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im@SSL\DavWWWRoot\teams\INDUSTRIES\PublicWorkspace\LI - ASIC claims data collection development - 2017\12. P2R8\Final files\"/>
    </mc:Choice>
  </mc:AlternateContent>
  <xr:revisionPtr revIDLastSave="0" documentId="13_ncr:1_{720D700D-7CDD-460A-B39F-AC8047D23CDE}" xr6:coauthVersionLast="36" xr6:coauthVersionMax="36" xr10:uidLastSave="{00000000-0000-0000-0000-000000000000}"/>
  <bookViews>
    <workbookView xWindow="0" yWindow="0" windowWidth="28800" windowHeight="11085" tabRatio="966" xr2:uid="{1A958608-ECA0-440C-AB8C-9EDEC6E0C5F0}"/>
  </bookViews>
  <sheets>
    <sheet name="Cover" sheetId="1" r:id="rId1"/>
    <sheet name="Notes" sheetId="2" r:id="rId2"/>
    <sheet name="Contents" sheetId="3" r:id="rId3"/>
    <sheet name="Policy_Ind Advised" sheetId="4" r:id="rId4"/>
    <sheet name="Policy_Ind Non-Advised" sheetId="5" r:id="rId5"/>
    <sheet name="Policy_GrpSup" sheetId="6" r:id="rId6"/>
    <sheet name="Policy_GrpOrd" sheetId="7" r:id="rId7"/>
    <sheet name="Claims_Ind Advised" sheetId="8" r:id="rId8"/>
    <sheet name="Claims_Ind Non-Advised" sheetId="9" r:id="rId9"/>
    <sheet name="Claims_GrpSup" sheetId="10" r:id="rId10"/>
    <sheet name="Claims_GrpOrd" sheetId="11" r:id="rId11"/>
    <sheet name="Claims Duration_Ind Advised" sheetId="12" r:id="rId12"/>
    <sheet name="Claims Duration_Ind Non-Advised" sheetId="13" r:id="rId13"/>
    <sheet name="Claims Duration_GrpSup" sheetId="14" r:id="rId14"/>
    <sheet name="Claims Duration_GrpOrd" sheetId="15" r:id="rId15"/>
    <sheet name="Claims Ratio" sheetId="16" r:id="rId16"/>
    <sheet name="Disputes_Ind Advised" sheetId="17" r:id="rId17"/>
    <sheet name="Disputes_Ind Non-Advised" sheetId="18" r:id="rId18"/>
    <sheet name="Disputes_GrpSup" sheetId="19" r:id="rId19"/>
    <sheet name="Disputes_GrpOrd" sheetId="20" r:id="rId20"/>
    <sheet name="Disputes Dur_Ind Advised" sheetId="25" r:id="rId21"/>
    <sheet name="Disputes Dur_Ind Non-advised" sheetId="26" r:id="rId22"/>
    <sheet name="Disputes Dur_GrpSup" sheetId="27" r:id="rId23"/>
    <sheet name="Disputes Dur_GrpOrd" sheetId="28" r:id="rId24"/>
    <sheet name="Claims Withdrawn Reasons" sheetId="22" r:id="rId25"/>
    <sheet name="Claims Declined Reasons" sheetId="23" r:id="rId26"/>
    <sheet name="Dispute Reasons" sheetId="24" r:id="rId27"/>
    <sheet name="Life insurers" sheetId="21" r:id="rId28"/>
  </sheets>
  <externalReferences>
    <externalReference r:id="rId29"/>
  </externalReferences>
  <definedNames>
    <definedName name="_AMO_UniqueIdentifier" hidden="1">"'79969823-ec16-4dd7-b963-30b49b74fd86'"</definedName>
    <definedName name="Date_DB_Release">[1]Control!$E$13</definedName>
    <definedName name="Date_Pub_Period">[1]Control!$E$2</definedName>
    <definedName name="Date_Pub_Release">[1]Control!$E$12</definedName>
    <definedName name="Date_Pub_Release_Reissued">[1]Control!$D$12</definedName>
    <definedName name="Life_Insurers">'Life insurers'!$A$3:INDEX('Life insurers'!$3:$1048576, COUNTA('Life insurers'!$A$3:$A$1048576), COUNTA('Life insurers'!$3:$3))</definedName>
    <definedName name="_xlnm.Print_Area" localSheetId="2">Contents!$A$1:$D$36</definedName>
    <definedName name="_xlnm.Print_Area" localSheetId="0">Cover!$A$1:$A$15</definedName>
    <definedName name="_xlnm.Print_Area" localSheetId="27">'Life insurers'!$A$1:$B$22</definedName>
    <definedName name="_xlnm.Print_Area" localSheetId="1">Notes!$A$1:$B$39</definedName>
    <definedName name="Slicer_Masked">CUBESET("ThisWorkbookDataModel","{"&amp;"[Dataset].[Masked].&amp;[Y]"&amp;"}")</definedName>
    <definedName name="Slicer_Masked1">CUBESET("ThisWorkbookDataModel","{"&amp;"[Dataset].[Masked].&amp;[Y]"&amp;"}")</definedName>
    <definedName name="Slicer_Masked2">CUBESET("ThisWorkbookDataModel","{"&amp;"[Dataset].[Masked].&amp;[Y]"&amp;"}")</definedName>
    <definedName name="Slicer_Published">CUBESET("ThisWorkbookDataModel","{"&amp;"[Dataset].[Published].&amp;[Y]"&amp;"}")</definedName>
    <definedName name="Slicer_Published1">CUBESET("ThisWorkbookDataModel","{"&amp;"[Dataset].[Published].&amp;[Y]"&amp;"}")</definedName>
    <definedName name="Slicer_Published2">CUBESET("ThisWorkbookDataModel","{"&amp;"[Dataset].[Published].&amp;[Y]"&amp;"}")</definedName>
    <definedName name="Slicer_Reporting_Date">CUBESET("ThisWorkbookDataModel","{"&amp;"[Dataset].[Reporting Date].&amp;[2021-12-31T00:00:00]"&amp;"}")</definedName>
    <definedName name="Slicer_Reporting_Date1">CUBESET("ThisWorkbookDataModel","{"&amp;"[Dataset].[Reporting Date].&amp;[2021-12-31T00:00:00]"&amp;"}")</definedName>
    <definedName name="Slicer_Reporting_Date2">CUBESET("ThisWorkbookDataModel","{"&amp;"[Dataset].[Reporting Date].&amp;[2021-12-31T00:00:00]"&amp;"}")</definedName>
  </definedNames>
  <calcPr calcId="191029"/>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17">
    <s v="ThisWorkbookDataModel"/>
    <s v="[Measures].[Value_(Report_formatted)]"/>
    <s v="{[Dataset].[Published].&amp;[Y]}"/>
    <s v="{[Dataset].[Masked].&amp;[Y]}"/>
    <s v="{[Dataset].[Reporting Date].&amp;[2021-12-31T00:00:00]}"/>
    <s v="[Published_Channel_type_mapping].[Channel Type (Report)].&amp;[Individual Advised]"/>
    <s v="[Published_Cover_Type_Mapping].[Cover Type (Report)].&amp;[Death]"/>
    <s v="[Published_Data_Item_Mapping].[Data item (Report)].&amp;[Lives insured]"/>
    <s v="[Life_Insurers].[Short name].&amp;[AIAA]"/>
    <s v="[Published_Data_Item_Mapping].[Data item (Report)].&amp;[Annual premium]"/>
    <s v="[Published_Data_Item_Mapping].[Data item (Report)].&amp;[Market share]"/>
    <s v="[Published_Data_Item_Mapping].[Data item (Report)].&amp;[Sum insured]"/>
    <s v="[Published_Data_Item_Mapping].[Data item (Report)].&amp;[New business rate]"/>
    <s v="[Published_Data_Item_Mapping].[Data item (Report)].&amp;[Lapse rate]"/>
    <s v="[CLAIMS_Data].[ENTITY].&amp;[Allianz]"/>
    <s v="[Life_Insurers].[Short name].&amp;[Allianz]"/>
    <s v="[Life_Insurers].[Short name].&amp;[ClearView]"/>
    <s v="[CLAIMS_Data].[ENTITY].&amp;[CMLA]"/>
    <s v="[Life_Insurers].[Short name].&amp;[CMLA]"/>
    <s v="[CLAIMS_Data].[ENTITY].&amp;[Hallmark]"/>
    <s v="[Life_Insurers].[Short name].&amp;[Hallmark]"/>
    <s v="[CLAIMS_Data].[ENTITY].&amp;[Hannover Re]"/>
    <s v="[Life_Insurers].[Short name].&amp;[Hannover Re]"/>
    <s v="[CLAIMS_Data].[ENTITY].&amp;[HCF]"/>
    <s v="[Life_Insurers].[Short name].&amp;[HCF]"/>
    <s v="[Life_Insurers].[Short name].&amp;[Integrity]"/>
    <s v="[CLAIMS_Data].[ENTITY].&amp;[MetLife]"/>
    <s v="[Life_Insurers].[Short name].&amp;[MetLife]"/>
    <s v="[CLAIMS_Data].[ENTITY].&amp;[MLC]"/>
    <s v="[Life_Insurers].[Short name].&amp;[MLC]"/>
    <s v="[CLAIMS_Data].[ENTITY].&amp;[NobleOak]"/>
    <s v="[Life_Insurers].[Short name].&amp;[NobleOak]"/>
    <s v="[CLAIMS_Data].[ENTITY].&amp;[OnePath]"/>
    <s v="[Life_Insurers].[Short name].&amp;[OnePath]"/>
    <s v="[CLAIMS_Data].[ENTITY].&amp;[Qinsure]"/>
    <s v="[Life_Insurers].[Short name].&amp;[QInsure]"/>
    <s v="[Life_Insurers].[Short name].&amp;[RLA]"/>
    <s v="[CLAIMS_Data].[ENTITY].&amp;[St Andrews]"/>
    <s v="[Life_Insurers].[Short name].&amp;[St Andrews]"/>
    <s v="[CLAIMS_Data].[ENTITY].&amp;[Swiss Re]"/>
    <s v="[Life_Insurers].[Short name].&amp;[Swiss Re]"/>
    <s v="[Life_Insurers].[Short name].&amp;[TAL]"/>
    <s v="[CLAIMS_Data].[ENTITY].&amp;[Westpac]"/>
    <s v="[Life_Insurers].[Short name].&amp;[Westpac]"/>
    <s v="[CLAIMS_Data].[ENTITY].&amp;[Zurich]"/>
    <s v="[Life_Insurers].[Short name].&amp;[Zurich]"/>
    <s v="[Life_Insurers].[Short name].&amp;[Total]"/>
    <s v="[Published_Cover_Type_Mapping].[Cover Type (Report)].&amp;[TPD]"/>
    <s v="[Published_Cover_Type_Mapping].[Cover Type (Report)].&amp;[Trauma]"/>
    <s v="[Published_Cover_Type_Mapping].[Cover Type (Report)].&amp;[DII]"/>
    <s v="[Published_Cover_Type_Mapping].[Cover Type (Report)].&amp;[Accident]"/>
    <s v="[Published_Channel_type_mapping].[Channel Type (Report)].&amp;[Individual Non-Advised]"/>
    <s v="[Published_Cover_Type_Mapping].[Cover Type (Report)].&amp;[CCI]"/>
    <s v="[Published_Cover_Type_Mapping].[Cover Type (Report)].&amp;[Funeral]"/>
    <s v="[Published_Channel_type_mapping].[Channel Type (Report)].&amp;[Group Super]"/>
    <s v="[Published_Channel_type_mapping].[Channel Type (Report)].&amp;[Group Ordinary]"/>
    <s v="[Dataset].[Category].&amp;[Total Claims Received]"/>
    <s v="[Published_Data_Item_Mapping].[Data item (Report)].&amp;[Number of claims]"/>
    <s v="[Published_Data_Item_Mapping].[Data item (Report)].&amp;[Average SI]"/>
    <s v="[Dataset].[Category].&amp;[Finalised Claims]"/>
    <s v="[Published_Data_Item_Mapping].[Data item (Report)].&amp;[% of received]"/>
    <s v="[Dataset].[Category].&amp;[Finalised Claims - Admitted]"/>
    <s v="[Published_Data_Item_Mapping].[Data item (Report)].&amp;[% of finalised]"/>
    <s v="[Dataset].[Category].&amp;[Finalised Claims - Declined]"/>
    <s v="[Dataset].[Category].&amp;[Withdrawn Claims]"/>
    <s v="[Dataset].[Category].&amp;[Undetermined Claims]"/>
    <s v="[CLAIMSDURN_Data].[ITEM].&amp;[0-2 weeks]"/>
    <s v="[CLAIMSDURN_Data].[ITEM].&amp;[&gt; 2 weeks to 2 months]"/>
    <s v="[CLAIMSDURN_Data].[ITEM].&amp;[&gt; 2 months to 6 months]"/>
    <s v="[CLAIMSDURN_Data].[ITEM].&amp;[&gt; 6 months to 12 months]"/>
    <s v="[Dataset].[Subject].&amp;[Claims Duration]"/>
    <s v="[Published_Data_Item_Mapping].[Data item (Report)].&amp;[Total Finalised Claims]"/>
    <s v="[Published_Data_Item_Mapping].[Data item (Report)].&amp;[0-2 weeks]"/>
    <s v="[Published_Data_Item_Mapping].[Data item (Report)].&amp;[&gt; 2 weeks to 2 months]"/>
    <s v="[Published_Data_Item_Mapping].[Data item (Report)].&amp;[&gt; 2 months to 6 months]"/>
    <s v="[Published_Data_Item_Mapping].[Data item (Report)].&amp;[&gt; 6 months to 12 months]"/>
    <s v="[Published_Data_Item_Mapping].[Data item (Report)].&amp;[&gt; 12 months]"/>
    <s v="[Published_Data_Item_Mapping].[Data item (Report)].&amp;[Est. Average Duration (months)]"/>
    <s v="[Dataset].[Subject].&amp;[Claims Ratio]"/>
    <s v="[Published_Data_Item_Mapping].[Data item (Report)].&amp;[Claims frequency]"/>
    <s v="[Published_Channel_type_mapping].[Channel Type (Report)].&amp;[Total]"/>
    <s v="[Published_Data_Item_Mapping].[Data item (Report)].&amp;[Claims paid ratio]"/>
    <s v="[Dataset].[Category].&amp;[Disputes Lodged]"/>
    <s v="[Published_Data_Item_Mapping].[Data item (Report)].&amp;[Number of disputes]"/>
    <s v="[Published_Data_Item_Mapping].[Data item (Report)].&amp;[Average Amount Paid]"/>
    <s v="[Dataset].[Category].&amp;[Disputes Resolved]"/>
    <s v="[Dataset].[Category].&amp;[Original decision maintained]"/>
    <s v="[Dataset].[Category].&amp;[Original decision reversed]"/>
    <s v="[Dataset].[Category].&amp;[Other dispute outcomes]"/>
    <s v="[Dataset].[Category].&amp;[Disputes Withdrawn]"/>
    <s v="[Dataset].[Category].&amp;[Disputes Undetermined]"/>
    <s v="[Dataset].[Category].&amp;[Dispute lodgement ratio]"/>
    <s v="[Published_Data_Item_Mapping].[Data item (Report)].&amp;[Number of disputes per 100,000 lives insured]"/>
    <s v="[Dataset].[Subject].&amp;[Claims Withdrawn Reasons]"/>
    <s v="[Dataset].[Category (Report)].&amp;[Withdrawn by the claimant]"/>
    <s v="[Published_Data_Item_Mapping].[Data item (Report)].&amp;[Count]"/>
    <s v="[Published_Data_Item_Mapping].[Data item (Report)].&amp;[%]"/>
    <s v="[Dataset].[Category (Report)].&amp;[Withdrawn by the insurer due to claimant inactivity]"/>
    <s v="[Dataset].[Category (Report)].&amp;[Other reasons for withdrawal]"/>
    <s v="[Dataset].[Category (Report)].&amp;[Total]"/>
    <s v="[Dataset].[Subject].&amp;[Claims Declined Reasons]"/>
    <s v="[Dataset].[Category (Report)].&amp;[Contractual definition not met (including eligibility criteria)]"/>
    <s v="[Dataset].[Category (Report)].&amp;[Exclusion clause]"/>
    <s v="[Dataset].[Category (Report)].&amp;[Unintentional non-disclosure or misrepresentation]"/>
    <s v="[Dataset].[Category (Report)].&amp;[Fraudulent claim (including fraudulent non-disclosure or misrepresentation)]"/>
    <s v="[Dataset].[Category (Report)].&amp;[Other reasons for being declined]"/>
    <s v="[Dataset].[Subject].&amp;[Dispute Withdrawn Reasons]"/>
    <s v="[Dataset].[Category (Report)].&amp;[Withdrawn by EDR, court or tribunal]"/>
    <s v="[Dataset].[Subject].&amp;[Original Dispute Decision Reversed]"/>
    <s v="[Dataset].[Category (Report)].&amp;[Original outcome incorrect]"/>
    <s v="[Dataset].[Category (Report)].&amp;[Additional information received]"/>
    <s v="[Dataset].[Category (Report)].&amp;[Other reasons for reversal/amendment]"/>
    <s v="[Published_Data_Item_Mapping].[Data item (Report)].&amp;[Total Disputes Resolved]"/>
    <s v="[Published_Data_Item_Mapping].[Data item (Report)].&amp;[0 - 45 days]"/>
    <s v="[Published_Data_Item_Mapping].[Data item (Report)].&amp;[&gt; 45 days to 90 days]"/>
    <s v="[Published_Data_Item_Mapping].[Data item (Report)].&amp;[&gt; 90 days]"/>
    <s v="[Dataset].[Subject].&amp;[Disputes Duration]"/>
  </metadataStrings>
  <mdxMetadata count="26483">
    <mdx n="0" f="v">
      <t c="8" fi="0">
        <n x="1"/>
        <n x="2" s="1"/>
        <n x="3" s="1"/>
        <n x="4" s="1"/>
        <n x="5"/>
        <n x="6"/>
        <n x="7"/>
        <n x="8"/>
      </t>
    </mdx>
    <mdx n="0" f="v">
      <t c="8" fi="0">
        <n x="1"/>
        <n x="2" s="1"/>
        <n x="3" s="1"/>
        <n x="4" s="1"/>
        <n x="5"/>
        <n x="6"/>
        <n x="9"/>
        <n x="8"/>
      </t>
    </mdx>
    <mdx n="0" f="v">
      <t c="8" fi="0">
        <n x="1"/>
        <n x="2" s="1"/>
        <n x="3" s="1"/>
        <n x="4" s="1"/>
        <n x="5"/>
        <n x="6"/>
        <n x="10"/>
        <n x="8"/>
      </t>
    </mdx>
    <mdx n="0" f="v">
      <t c="8" fi="0">
        <n x="1"/>
        <n x="2" s="1"/>
        <n x="3" s="1"/>
        <n x="4" s="1"/>
        <n x="5"/>
        <n x="6"/>
        <n x="11"/>
        <n x="8"/>
      </t>
    </mdx>
    <mdx n="0" f="v">
      <t c="8" fi="0">
        <n x="1"/>
        <n x="2" s="1"/>
        <n x="3" s="1"/>
        <n x="4" s="1"/>
        <n x="5"/>
        <n x="6"/>
        <n x="12"/>
        <n x="8"/>
      </t>
    </mdx>
    <mdx n="0" f="v">
      <t c="8" fi="0">
        <n x="1"/>
        <n x="2" s="1"/>
        <n x="3" s="1"/>
        <n x="4" s="1"/>
        <n x="5"/>
        <n x="6"/>
        <n x="13"/>
        <n x="8"/>
      </t>
    </mdx>
    <mdx n="0" f="m">
      <t c="1">
        <n x="14"/>
      </t>
    </mdx>
    <mdx n="0" f="v">
      <t c="8" fi="0">
        <n x="1"/>
        <n x="2" s="1"/>
        <n x="3" s="1"/>
        <n x="4" s="1"/>
        <n x="5"/>
        <n x="6"/>
        <n x="7"/>
        <n x="15"/>
      </t>
    </mdx>
    <mdx n="0" f="v">
      <t c="8" fi="0">
        <n x="1"/>
        <n x="2" s="1"/>
        <n x="3" s="1"/>
        <n x="4" s="1"/>
        <n x="5"/>
        <n x="6"/>
        <n x="9"/>
        <n x="15"/>
      </t>
    </mdx>
    <mdx n="0" f="v">
      <t c="8" fi="0">
        <n x="1"/>
        <n x="2" s="1"/>
        <n x="3" s="1"/>
        <n x="4" s="1"/>
        <n x="5"/>
        <n x="6"/>
        <n x="10"/>
        <n x="15"/>
      </t>
    </mdx>
    <mdx n="0" f="v">
      <t c="8" fi="0">
        <n x="1"/>
        <n x="2" s="1"/>
        <n x="3" s="1"/>
        <n x="4" s="1"/>
        <n x="5"/>
        <n x="6"/>
        <n x="11"/>
        <n x="15"/>
      </t>
    </mdx>
    <mdx n="0" f="v">
      <t c="8" fi="0">
        <n x="1"/>
        <n x="2" s="1"/>
        <n x="3" s="1"/>
        <n x="4" s="1"/>
        <n x="5"/>
        <n x="6"/>
        <n x="12"/>
        <n x="15"/>
      </t>
    </mdx>
    <mdx n="0" f="v">
      <t c="8" fi="0">
        <n x="1"/>
        <n x="2" s="1"/>
        <n x="3" s="1"/>
        <n x="4" s="1"/>
        <n x="5"/>
        <n x="6"/>
        <n x="13"/>
        <n x="15"/>
      </t>
    </mdx>
    <mdx n="0" f="v">
      <t c="8" fi="0">
        <n x="1"/>
        <n x="2" s="1"/>
        <n x="3" s="1"/>
        <n x="4" s="1"/>
        <n x="5"/>
        <n x="6"/>
        <n x="7"/>
        <n x="16"/>
      </t>
    </mdx>
    <mdx n="0" f="v">
      <t c="8" fi="0">
        <n x="1"/>
        <n x="2" s="1"/>
        <n x="3" s="1"/>
        <n x="4" s="1"/>
        <n x="5"/>
        <n x="6"/>
        <n x="9"/>
        <n x="16"/>
      </t>
    </mdx>
    <mdx n="0" f="v">
      <t c="8" fi="0">
        <n x="1"/>
        <n x="2" s="1"/>
        <n x="3" s="1"/>
        <n x="4" s="1"/>
        <n x="5"/>
        <n x="6"/>
        <n x="10"/>
        <n x="16"/>
      </t>
    </mdx>
    <mdx n="0" f="v">
      <t c="8" fi="0">
        <n x="1"/>
        <n x="2" s="1"/>
        <n x="3" s="1"/>
        <n x="4" s="1"/>
        <n x="5"/>
        <n x="6"/>
        <n x="11"/>
        <n x="16"/>
      </t>
    </mdx>
    <mdx n="0" f="v">
      <t c="8" fi="0">
        <n x="1"/>
        <n x="2" s="1"/>
        <n x="3" s="1"/>
        <n x="4" s="1"/>
        <n x="5"/>
        <n x="6"/>
        <n x="12"/>
        <n x="16"/>
      </t>
    </mdx>
    <mdx n="0" f="v">
      <t c="8" fi="0">
        <n x="1"/>
        <n x="2" s="1"/>
        <n x="3" s="1"/>
        <n x="4" s="1"/>
        <n x="5"/>
        <n x="6"/>
        <n x="13"/>
        <n x="16"/>
      </t>
    </mdx>
    <mdx n="0" f="m">
      <t c="1">
        <n x="17"/>
      </t>
    </mdx>
    <mdx n="0" f="v">
      <t c="8" fi="0">
        <n x="1"/>
        <n x="2" s="1"/>
        <n x="3" s="1"/>
        <n x="4" s="1"/>
        <n x="5"/>
        <n x="6"/>
        <n x="7"/>
        <n x="18"/>
      </t>
    </mdx>
    <mdx n="0" f="v">
      <t c="8" fi="0">
        <n x="1"/>
        <n x="2" s="1"/>
        <n x="3" s="1"/>
        <n x="4" s="1"/>
        <n x="5"/>
        <n x="6"/>
        <n x="9"/>
        <n x="18"/>
      </t>
    </mdx>
    <mdx n="0" f="v">
      <t c="8" fi="0">
        <n x="1"/>
        <n x="2" s="1"/>
        <n x="3" s="1"/>
        <n x="4" s="1"/>
        <n x="5"/>
        <n x="6"/>
        <n x="10"/>
        <n x="18"/>
      </t>
    </mdx>
    <mdx n="0" f="v">
      <t c="8" fi="0">
        <n x="1"/>
        <n x="2" s="1"/>
        <n x="3" s="1"/>
        <n x="4" s="1"/>
        <n x="5"/>
        <n x="6"/>
        <n x="11"/>
        <n x="18"/>
      </t>
    </mdx>
    <mdx n="0" f="v">
      <t c="8" fi="0">
        <n x="1"/>
        <n x="2" s="1"/>
        <n x="3" s="1"/>
        <n x="4" s="1"/>
        <n x="5"/>
        <n x="6"/>
        <n x="12"/>
        <n x="18"/>
      </t>
    </mdx>
    <mdx n="0" f="v">
      <t c="8" fi="0">
        <n x="1"/>
        <n x="2" s="1"/>
        <n x="3" s="1"/>
        <n x="4" s="1"/>
        <n x="5"/>
        <n x="6"/>
        <n x="13"/>
        <n x="18"/>
      </t>
    </mdx>
    <mdx n="0" f="m">
      <t c="1">
        <n x="19"/>
      </t>
    </mdx>
    <mdx n="0" f="v">
      <t c="8" fi="0">
        <n x="1"/>
        <n x="2" s="1"/>
        <n x="3" s="1"/>
        <n x="4" s="1"/>
        <n x="5"/>
        <n x="6"/>
        <n x="7"/>
        <n x="20"/>
      </t>
    </mdx>
    <mdx n="0" f="v">
      <t c="8" fi="0">
        <n x="1"/>
        <n x="2" s="1"/>
        <n x="3" s="1"/>
        <n x="4" s="1"/>
        <n x="5"/>
        <n x="6"/>
        <n x="9"/>
        <n x="20"/>
      </t>
    </mdx>
    <mdx n="0" f="v">
      <t c="8" fi="0">
        <n x="1"/>
        <n x="2" s="1"/>
        <n x="3" s="1"/>
        <n x="4" s="1"/>
        <n x="5"/>
        <n x="6"/>
        <n x="10"/>
        <n x="20"/>
      </t>
    </mdx>
    <mdx n="0" f="v">
      <t c="8" fi="0">
        <n x="1"/>
        <n x="2" s="1"/>
        <n x="3" s="1"/>
        <n x="4" s="1"/>
        <n x="5"/>
        <n x="6"/>
        <n x="11"/>
        <n x="20"/>
      </t>
    </mdx>
    <mdx n="0" f="v">
      <t c="8" fi="0">
        <n x="1"/>
        <n x="2" s="1"/>
        <n x="3" s="1"/>
        <n x="4" s="1"/>
        <n x="5"/>
        <n x="6"/>
        <n x="12"/>
        <n x="20"/>
      </t>
    </mdx>
    <mdx n="0" f="v">
      <t c="8" fi="0">
        <n x="1"/>
        <n x="2" s="1"/>
        <n x="3" s="1"/>
        <n x="4" s="1"/>
        <n x="5"/>
        <n x="6"/>
        <n x="13"/>
        <n x="20"/>
      </t>
    </mdx>
    <mdx n="0" f="m">
      <t c="1">
        <n x="21"/>
      </t>
    </mdx>
    <mdx n="0" f="v">
      <t c="8" fi="0">
        <n x="1"/>
        <n x="2" s="1"/>
        <n x="3" s="1"/>
        <n x="4" s="1"/>
        <n x="5"/>
        <n x="6"/>
        <n x="7"/>
        <n x="22"/>
      </t>
    </mdx>
    <mdx n="0" f="v">
      <t c="8" fi="0">
        <n x="1"/>
        <n x="2" s="1"/>
        <n x="3" s="1"/>
        <n x="4" s="1"/>
        <n x="5"/>
        <n x="6"/>
        <n x="9"/>
        <n x="22"/>
      </t>
    </mdx>
    <mdx n="0" f="v">
      <t c="8" fi="0">
        <n x="1"/>
        <n x="2" s="1"/>
        <n x="3" s="1"/>
        <n x="4" s="1"/>
        <n x="5"/>
        <n x="6"/>
        <n x="10"/>
        <n x="22"/>
      </t>
    </mdx>
    <mdx n="0" f="v">
      <t c="8" fi="0">
        <n x="1"/>
        <n x="2" s="1"/>
        <n x="3" s="1"/>
        <n x="4" s="1"/>
        <n x="5"/>
        <n x="6"/>
        <n x="11"/>
        <n x="22"/>
      </t>
    </mdx>
    <mdx n="0" f="v">
      <t c="8" fi="0">
        <n x="1"/>
        <n x="2" s="1"/>
        <n x="3" s="1"/>
        <n x="4" s="1"/>
        <n x="5"/>
        <n x="6"/>
        <n x="12"/>
        <n x="22"/>
      </t>
    </mdx>
    <mdx n="0" f="v">
      <t c="8" fi="0">
        <n x="1"/>
        <n x="2" s="1"/>
        <n x="3" s="1"/>
        <n x="4" s="1"/>
        <n x="5"/>
        <n x="6"/>
        <n x="13"/>
        <n x="22"/>
      </t>
    </mdx>
    <mdx n="0" f="m">
      <t c="1">
        <n x="23"/>
      </t>
    </mdx>
    <mdx n="0" f="v">
      <t c="8" fi="0">
        <n x="1"/>
        <n x="2" s="1"/>
        <n x="3" s="1"/>
        <n x="4" s="1"/>
        <n x="5"/>
        <n x="6"/>
        <n x="7"/>
        <n x="24"/>
      </t>
    </mdx>
    <mdx n="0" f="v">
      <t c="8" fi="0">
        <n x="1"/>
        <n x="2" s="1"/>
        <n x="3" s="1"/>
        <n x="4" s="1"/>
        <n x="5"/>
        <n x="6"/>
        <n x="9"/>
        <n x="24"/>
      </t>
    </mdx>
    <mdx n="0" f="v">
      <t c="8" fi="0">
        <n x="1"/>
        <n x="2" s="1"/>
        <n x="3" s="1"/>
        <n x="4" s="1"/>
        <n x="5"/>
        <n x="6"/>
        <n x="10"/>
        <n x="24"/>
      </t>
    </mdx>
    <mdx n="0" f="v">
      <t c="8" fi="0">
        <n x="1"/>
        <n x="2" s="1"/>
        <n x="3" s="1"/>
        <n x="4" s="1"/>
        <n x="5"/>
        <n x="6"/>
        <n x="11"/>
        <n x="24"/>
      </t>
    </mdx>
    <mdx n="0" f="v">
      <t c="8" fi="0">
        <n x="1"/>
        <n x="2" s="1"/>
        <n x="3" s="1"/>
        <n x="4" s="1"/>
        <n x="5"/>
        <n x="6"/>
        <n x="12"/>
        <n x="24"/>
      </t>
    </mdx>
    <mdx n="0" f="v">
      <t c="8" fi="0">
        <n x="1"/>
        <n x="2" s="1"/>
        <n x="3" s="1"/>
        <n x="4" s="1"/>
        <n x="5"/>
        <n x="6"/>
        <n x="13"/>
        <n x="24"/>
      </t>
    </mdx>
    <mdx n="0" f="v">
      <t c="8" fi="0">
        <n x="1"/>
        <n x="2" s="1"/>
        <n x="3" s="1"/>
        <n x="4" s="1"/>
        <n x="5"/>
        <n x="6"/>
        <n x="7"/>
        <n x="25"/>
      </t>
    </mdx>
    <mdx n="0" f="v">
      <t c="8" fi="0">
        <n x="1"/>
        <n x="2" s="1"/>
        <n x="3" s="1"/>
        <n x="4" s="1"/>
        <n x="5"/>
        <n x="6"/>
        <n x="9"/>
        <n x="25"/>
      </t>
    </mdx>
    <mdx n="0" f="v">
      <t c="8" fi="0">
        <n x="1"/>
        <n x="2" s="1"/>
        <n x="3" s="1"/>
        <n x="4" s="1"/>
        <n x="5"/>
        <n x="6"/>
        <n x="10"/>
        <n x="25"/>
      </t>
    </mdx>
    <mdx n="0" f="v">
      <t c="8" fi="0">
        <n x="1"/>
        <n x="2" s="1"/>
        <n x="3" s="1"/>
        <n x="4" s="1"/>
        <n x="5"/>
        <n x="6"/>
        <n x="11"/>
        <n x="25"/>
      </t>
    </mdx>
    <mdx n="0" f="v">
      <t c="8" fi="0">
        <n x="1"/>
        <n x="2" s="1"/>
        <n x="3" s="1"/>
        <n x="4" s="1"/>
        <n x="5"/>
        <n x="6"/>
        <n x="12"/>
        <n x="25"/>
      </t>
    </mdx>
    <mdx n="0" f="v">
      <t c="8" fi="0">
        <n x="1"/>
        <n x="2" s="1"/>
        <n x="3" s="1"/>
        <n x="4" s="1"/>
        <n x="5"/>
        <n x="6"/>
        <n x="13"/>
        <n x="25"/>
      </t>
    </mdx>
    <mdx n="0" f="m">
      <t c="1">
        <n x="26"/>
      </t>
    </mdx>
    <mdx n="0" f="v">
      <t c="8" fi="0">
        <n x="1"/>
        <n x="2" s="1"/>
        <n x="3" s="1"/>
        <n x="4" s="1"/>
        <n x="5"/>
        <n x="6"/>
        <n x="7"/>
        <n x="27"/>
      </t>
    </mdx>
    <mdx n="0" f="v">
      <t c="8" fi="0">
        <n x="1"/>
        <n x="2" s="1"/>
        <n x="3" s="1"/>
        <n x="4" s="1"/>
        <n x="5"/>
        <n x="6"/>
        <n x="9"/>
        <n x="27"/>
      </t>
    </mdx>
    <mdx n="0" f="v">
      <t c="8" fi="0">
        <n x="1"/>
        <n x="2" s="1"/>
        <n x="3" s="1"/>
        <n x="4" s="1"/>
        <n x="5"/>
        <n x="6"/>
        <n x="10"/>
        <n x="27"/>
      </t>
    </mdx>
    <mdx n="0" f="v">
      <t c="8" fi="0">
        <n x="1"/>
        <n x="2" s="1"/>
        <n x="3" s="1"/>
        <n x="4" s="1"/>
        <n x="5"/>
        <n x="6"/>
        <n x="11"/>
        <n x="27"/>
      </t>
    </mdx>
    <mdx n="0" f="v">
      <t c="8" fi="0">
        <n x="1"/>
        <n x="2" s="1"/>
        <n x="3" s="1"/>
        <n x="4" s="1"/>
        <n x="5"/>
        <n x="6"/>
        <n x="12"/>
        <n x="27"/>
      </t>
    </mdx>
    <mdx n="0" f="v">
      <t c="8" fi="0">
        <n x="1"/>
        <n x="2" s="1"/>
        <n x="3" s="1"/>
        <n x="4" s="1"/>
        <n x="5"/>
        <n x="6"/>
        <n x="13"/>
        <n x="27"/>
      </t>
    </mdx>
    <mdx n="0" f="m">
      <t c="1">
        <n x="28"/>
      </t>
    </mdx>
    <mdx n="0" f="v">
      <t c="8" fi="0">
        <n x="1"/>
        <n x="2" s="1"/>
        <n x="3" s="1"/>
        <n x="4" s="1"/>
        <n x="5"/>
        <n x="6"/>
        <n x="7"/>
        <n x="29"/>
      </t>
    </mdx>
    <mdx n="0" f="v">
      <t c="8" fi="0">
        <n x="1"/>
        <n x="2" s="1"/>
        <n x="3" s="1"/>
        <n x="4" s="1"/>
        <n x="5"/>
        <n x="6"/>
        <n x="9"/>
        <n x="29"/>
      </t>
    </mdx>
    <mdx n="0" f="v">
      <t c="8" fi="0">
        <n x="1"/>
        <n x="2" s="1"/>
        <n x="3" s="1"/>
        <n x="4" s="1"/>
        <n x="5"/>
        <n x="6"/>
        <n x="10"/>
        <n x="29"/>
      </t>
    </mdx>
    <mdx n="0" f="v">
      <t c="8" fi="0">
        <n x="1"/>
        <n x="2" s="1"/>
        <n x="3" s="1"/>
        <n x="4" s="1"/>
        <n x="5"/>
        <n x="6"/>
        <n x="11"/>
        <n x="29"/>
      </t>
    </mdx>
    <mdx n="0" f="v">
      <t c="8" fi="0">
        <n x="1"/>
        <n x="2" s="1"/>
        <n x="3" s="1"/>
        <n x="4" s="1"/>
        <n x="5"/>
        <n x="6"/>
        <n x="12"/>
        <n x="29"/>
      </t>
    </mdx>
    <mdx n="0" f="v">
      <t c="8" fi="0">
        <n x="1"/>
        <n x="2" s="1"/>
        <n x="3" s="1"/>
        <n x="4" s="1"/>
        <n x="5"/>
        <n x="6"/>
        <n x="13"/>
        <n x="29"/>
      </t>
    </mdx>
    <mdx n="0" f="m">
      <t c="1">
        <n x="30"/>
      </t>
    </mdx>
    <mdx n="0" f="v">
      <t c="8" fi="0">
        <n x="1"/>
        <n x="2" s="1"/>
        <n x="3" s="1"/>
        <n x="4" s="1"/>
        <n x="5"/>
        <n x="6"/>
        <n x="7"/>
        <n x="31"/>
      </t>
    </mdx>
    <mdx n="0" f="v">
      <t c="8" fi="0">
        <n x="1"/>
        <n x="2" s="1"/>
        <n x="3" s="1"/>
        <n x="4" s="1"/>
        <n x="5"/>
        <n x="6"/>
        <n x="9"/>
        <n x="31"/>
      </t>
    </mdx>
    <mdx n="0" f="v">
      <t c="8" fi="0">
        <n x="1"/>
        <n x="2" s="1"/>
        <n x="3" s="1"/>
        <n x="4" s="1"/>
        <n x="5"/>
        <n x="6"/>
        <n x="10"/>
        <n x="31"/>
      </t>
    </mdx>
    <mdx n="0" f="v">
      <t c="8" fi="0">
        <n x="1"/>
        <n x="2" s="1"/>
        <n x="3" s="1"/>
        <n x="4" s="1"/>
        <n x="5"/>
        <n x="6"/>
        <n x="11"/>
        <n x="31"/>
      </t>
    </mdx>
    <mdx n="0" f="v">
      <t c="8" fi="0">
        <n x="1"/>
        <n x="2" s="1"/>
        <n x="3" s="1"/>
        <n x="4" s="1"/>
        <n x="5"/>
        <n x="6"/>
        <n x="12"/>
        <n x="31"/>
      </t>
    </mdx>
    <mdx n="0" f="v">
      <t c="8" fi="0">
        <n x="1"/>
        <n x="2" s="1"/>
        <n x="3" s="1"/>
        <n x="4" s="1"/>
        <n x="5"/>
        <n x="6"/>
        <n x="13"/>
        <n x="31"/>
      </t>
    </mdx>
    <mdx n="0" f="m">
      <t c="1">
        <n x="32"/>
      </t>
    </mdx>
    <mdx n="0" f="v">
      <t c="8" fi="0">
        <n x="1"/>
        <n x="2" s="1"/>
        <n x="3" s="1"/>
        <n x="4" s="1"/>
        <n x="5"/>
        <n x="6"/>
        <n x="7"/>
        <n x="33"/>
      </t>
    </mdx>
    <mdx n="0" f="v">
      <t c="8" fi="0">
        <n x="1"/>
        <n x="2" s="1"/>
        <n x="3" s="1"/>
        <n x="4" s="1"/>
        <n x="5"/>
        <n x="6"/>
        <n x="9"/>
        <n x="33"/>
      </t>
    </mdx>
    <mdx n="0" f="v">
      <t c="8" fi="0">
        <n x="1"/>
        <n x="2" s="1"/>
        <n x="3" s="1"/>
        <n x="4" s="1"/>
        <n x="5"/>
        <n x="6"/>
        <n x="10"/>
        <n x="33"/>
      </t>
    </mdx>
    <mdx n="0" f="v">
      <t c="8" fi="0">
        <n x="1"/>
        <n x="2" s="1"/>
        <n x="3" s="1"/>
        <n x="4" s="1"/>
        <n x="5"/>
        <n x="6"/>
        <n x="11"/>
        <n x="33"/>
      </t>
    </mdx>
    <mdx n="0" f="v">
      <t c="8" fi="0">
        <n x="1"/>
        <n x="2" s="1"/>
        <n x="3" s="1"/>
        <n x="4" s="1"/>
        <n x="5"/>
        <n x="6"/>
        <n x="12"/>
        <n x="33"/>
      </t>
    </mdx>
    <mdx n="0" f="v">
      <t c="8" fi="0">
        <n x="1"/>
        <n x="2" s="1"/>
        <n x="3" s="1"/>
        <n x="4" s="1"/>
        <n x="5"/>
        <n x="6"/>
        <n x="13"/>
        <n x="33"/>
      </t>
    </mdx>
    <mdx n="0" f="m">
      <t c="1">
        <n x="34"/>
      </t>
    </mdx>
    <mdx n="0" f="v">
      <t c="8" fi="0">
        <n x="1"/>
        <n x="2" s="1"/>
        <n x="3" s="1"/>
        <n x="4" s="1"/>
        <n x="5"/>
        <n x="6"/>
        <n x="7"/>
        <n x="35"/>
      </t>
    </mdx>
    <mdx n="0" f="v">
      <t c="8" fi="0">
        <n x="1"/>
        <n x="2" s="1"/>
        <n x="3" s="1"/>
        <n x="4" s="1"/>
        <n x="5"/>
        <n x="6"/>
        <n x="9"/>
        <n x="35"/>
      </t>
    </mdx>
    <mdx n="0" f="v">
      <t c="8" fi="0">
        <n x="1"/>
        <n x="2" s="1"/>
        <n x="3" s="1"/>
        <n x="4" s="1"/>
        <n x="5"/>
        <n x="6"/>
        <n x="10"/>
        <n x="35"/>
      </t>
    </mdx>
    <mdx n="0" f="v">
      <t c="8" fi="0">
        <n x="1"/>
        <n x="2" s="1"/>
        <n x="3" s="1"/>
        <n x="4" s="1"/>
        <n x="5"/>
        <n x="6"/>
        <n x="11"/>
        <n x="35"/>
      </t>
    </mdx>
    <mdx n="0" f="v">
      <t c="8" fi="0">
        <n x="1"/>
        <n x="2" s="1"/>
        <n x="3" s="1"/>
        <n x="4" s="1"/>
        <n x="5"/>
        <n x="6"/>
        <n x="12"/>
        <n x="35"/>
      </t>
    </mdx>
    <mdx n="0" f="v">
      <t c="8" fi="0">
        <n x="1"/>
        <n x="2" s="1"/>
        <n x="3" s="1"/>
        <n x="4" s="1"/>
        <n x="5"/>
        <n x="6"/>
        <n x="13"/>
        <n x="35"/>
      </t>
    </mdx>
    <mdx n="0" f="v">
      <t c="8" fi="0">
        <n x="1"/>
        <n x="2" s="1"/>
        <n x="3" s="1"/>
        <n x="4" s="1"/>
        <n x="5"/>
        <n x="6"/>
        <n x="7"/>
        <n x="36"/>
      </t>
    </mdx>
    <mdx n="0" f="v">
      <t c="8" fi="0">
        <n x="1"/>
        <n x="2" s="1"/>
        <n x="3" s="1"/>
        <n x="4" s="1"/>
        <n x="5"/>
        <n x="6"/>
        <n x="9"/>
        <n x="36"/>
      </t>
    </mdx>
    <mdx n="0" f="v">
      <t c="8" fi="0">
        <n x="1"/>
        <n x="2" s="1"/>
        <n x="3" s="1"/>
        <n x="4" s="1"/>
        <n x="5"/>
        <n x="6"/>
        <n x="10"/>
        <n x="36"/>
      </t>
    </mdx>
    <mdx n="0" f="v">
      <t c="8" fi="0">
        <n x="1"/>
        <n x="2" s="1"/>
        <n x="3" s="1"/>
        <n x="4" s="1"/>
        <n x="5"/>
        <n x="6"/>
        <n x="11"/>
        <n x="36"/>
      </t>
    </mdx>
    <mdx n="0" f="v">
      <t c="8" fi="0">
        <n x="1"/>
        <n x="2" s="1"/>
        <n x="3" s="1"/>
        <n x="4" s="1"/>
        <n x="5"/>
        <n x="6"/>
        <n x="12"/>
        <n x="36"/>
      </t>
    </mdx>
    <mdx n="0" f="v">
      <t c="8" fi="0">
        <n x="1"/>
        <n x="2" s="1"/>
        <n x="3" s="1"/>
        <n x="4" s="1"/>
        <n x="5"/>
        <n x="6"/>
        <n x="13"/>
        <n x="36"/>
      </t>
    </mdx>
    <mdx n="0" f="m">
      <t c="1">
        <n x="37"/>
      </t>
    </mdx>
    <mdx n="0" f="v">
      <t c="8" fi="0">
        <n x="1"/>
        <n x="2" s="1"/>
        <n x="3" s="1"/>
        <n x="4" s="1"/>
        <n x="5"/>
        <n x="6"/>
        <n x="7"/>
        <n x="38"/>
      </t>
    </mdx>
    <mdx n="0" f="v">
      <t c="8" fi="0">
        <n x="1"/>
        <n x="2" s="1"/>
        <n x="3" s="1"/>
        <n x="4" s="1"/>
        <n x="5"/>
        <n x="6"/>
        <n x="9"/>
        <n x="38"/>
      </t>
    </mdx>
    <mdx n="0" f="v">
      <t c="8" fi="0">
        <n x="1"/>
        <n x="2" s="1"/>
        <n x="3" s="1"/>
        <n x="4" s="1"/>
        <n x="5"/>
        <n x="6"/>
        <n x="10"/>
        <n x="38"/>
      </t>
    </mdx>
    <mdx n="0" f="v">
      <t c="8" fi="0">
        <n x="1"/>
        <n x="2" s="1"/>
        <n x="3" s="1"/>
        <n x="4" s="1"/>
        <n x="5"/>
        <n x="6"/>
        <n x="11"/>
        <n x="38"/>
      </t>
    </mdx>
    <mdx n="0" f="v">
      <t c="8" fi="0">
        <n x="1"/>
        <n x="2" s="1"/>
        <n x="3" s="1"/>
        <n x="4" s="1"/>
        <n x="5"/>
        <n x="6"/>
        <n x="12"/>
        <n x="38"/>
      </t>
    </mdx>
    <mdx n="0" f="v">
      <t c="8" fi="0">
        <n x="1"/>
        <n x="2" s="1"/>
        <n x="3" s="1"/>
        <n x="4" s="1"/>
        <n x="5"/>
        <n x="6"/>
        <n x="13"/>
        <n x="38"/>
      </t>
    </mdx>
    <mdx n="0" f="m">
      <t c="1">
        <n x="39"/>
      </t>
    </mdx>
    <mdx n="0" f="v">
      <t c="8" fi="0">
        <n x="1"/>
        <n x="2" s="1"/>
        <n x="3" s="1"/>
        <n x="4" s="1"/>
        <n x="5"/>
        <n x="6"/>
        <n x="7"/>
        <n x="40"/>
      </t>
    </mdx>
    <mdx n="0" f="v">
      <t c="8" fi="0">
        <n x="1"/>
        <n x="2" s="1"/>
        <n x="3" s="1"/>
        <n x="4" s="1"/>
        <n x="5"/>
        <n x="6"/>
        <n x="9"/>
        <n x="40"/>
      </t>
    </mdx>
    <mdx n="0" f="v">
      <t c="8" fi="0">
        <n x="1"/>
        <n x="2" s="1"/>
        <n x="3" s="1"/>
        <n x="4" s="1"/>
        <n x="5"/>
        <n x="6"/>
        <n x="10"/>
        <n x="40"/>
      </t>
    </mdx>
    <mdx n="0" f="v">
      <t c="8" fi="0">
        <n x="1"/>
        <n x="2" s="1"/>
        <n x="3" s="1"/>
        <n x="4" s="1"/>
        <n x="5"/>
        <n x="6"/>
        <n x="11"/>
        <n x="40"/>
      </t>
    </mdx>
    <mdx n="0" f="v">
      <t c="8" fi="0">
        <n x="1"/>
        <n x="2" s="1"/>
        <n x="3" s="1"/>
        <n x="4" s="1"/>
        <n x="5"/>
        <n x="6"/>
        <n x="12"/>
        <n x="40"/>
      </t>
    </mdx>
    <mdx n="0" f="v">
      <t c="8" fi="0">
        <n x="1"/>
        <n x="2" s="1"/>
        <n x="3" s="1"/>
        <n x="4" s="1"/>
        <n x="5"/>
        <n x="6"/>
        <n x="13"/>
        <n x="40"/>
      </t>
    </mdx>
    <mdx n="0" f="v">
      <t c="8" fi="0">
        <n x="1"/>
        <n x="2" s="1"/>
        <n x="3" s="1"/>
        <n x="4" s="1"/>
        <n x="5"/>
        <n x="6"/>
        <n x="7"/>
        <n x="41"/>
      </t>
    </mdx>
    <mdx n="0" f="v">
      <t c="8" fi="0">
        <n x="1"/>
        <n x="2" s="1"/>
        <n x="3" s="1"/>
        <n x="4" s="1"/>
        <n x="5"/>
        <n x="6"/>
        <n x="9"/>
        <n x="41"/>
      </t>
    </mdx>
    <mdx n="0" f="v">
      <t c="8" fi="0">
        <n x="1"/>
        <n x="2" s="1"/>
        <n x="3" s="1"/>
        <n x="4" s="1"/>
        <n x="5"/>
        <n x="6"/>
        <n x="10"/>
        <n x="41"/>
      </t>
    </mdx>
    <mdx n="0" f="v">
      <t c="8" fi="0">
        <n x="1"/>
        <n x="2" s="1"/>
        <n x="3" s="1"/>
        <n x="4" s="1"/>
        <n x="5"/>
        <n x="6"/>
        <n x="11"/>
        <n x="41"/>
      </t>
    </mdx>
    <mdx n="0" f="m">
      <t c="1">
        <n x="42"/>
      </t>
    </mdx>
    <mdx n="0" f="v">
      <t c="8" fi="0">
        <n x="1"/>
        <n x="2" s="1"/>
        <n x="3" s="1"/>
        <n x="4" s="1"/>
        <n x="5"/>
        <n x="6"/>
        <n x="7"/>
        <n x="43"/>
      </t>
    </mdx>
    <mdx n="0" f="v">
      <t c="8" fi="0">
        <n x="1"/>
        <n x="2" s="1"/>
        <n x="3" s="1"/>
        <n x="4" s="1"/>
        <n x="5"/>
        <n x="6"/>
        <n x="9"/>
        <n x="43"/>
      </t>
    </mdx>
    <mdx n="0" f="v">
      <t c="8" fi="0">
        <n x="1"/>
        <n x="2" s="1"/>
        <n x="3" s="1"/>
        <n x="4" s="1"/>
        <n x="5"/>
        <n x="6"/>
        <n x="10"/>
        <n x="43"/>
      </t>
    </mdx>
    <mdx n="0" f="v">
      <t c="8" fi="0">
        <n x="1"/>
        <n x="2" s="1"/>
        <n x="3" s="1"/>
        <n x="4" s="1"/>
        <n x="5"/>
        <n x="6"/>
        <n x="11"/>
        <n x="43"/>
      </t>
    </mdx>
    <mdx n="0" f="v">
      <t c="8" fi="0">
        <n x="1"/>
        <n x="2" s="1"/>
        <n x="3" s="1"/>
        <n x="4" s="1"/>
        <n x="5"/>
        <n x="6"/>
        <n x="12"/>
        <n x="43"/>
      </t>
    </mdx>
    <mdx n="0" f="v">
      <t c="8" fi="0">
        <n x="1"/>
        <n x="2" s="1"/>
        <n x="3" s="1"/>
        <n x="4" s="1"/>
        <n x="5"/>
        <n x="6"/>
        <n x="13"/>
        <n x="43"/>
      </t>
    </mdx>
    <mdx n="0" f="m">
      <t c="1">
        <n x="44"/>
      </t>
    </mdx>
    <mdx n="0" f="v">
      <t c="8" fi="0">
        <n x="1"/>
        <n x="2" s="1"/>
        <n x="3" s="1"/>
        <n x="4" s="1"/>
        <n x="5"/>
        <n x="6"/>
        <n x="7"/>
        <n x="45"/>
      </t>
    </mdx>
    <mdx n="0" f="v">
      <t c="8" fi="0">
        <n x="1"/>
        <n x="2" s="1"/>
        <n x="3" s="1"/>
        <n x="4" s="1"/>
        <n x="5"/>
        <n x="6"/>
        <n x="9"/>
        <n x="45"/>
      </t>
    </mdx>
    <mdx n="0" f="v">
      <t c="8" fi="0">
        <n x="1"/>
        <n x="2" s="1"/>
        <n x="3" s="1"/>
        <n x="4" s="1"/>
        <n x="5"/>
        <n x="6"/>
        <n x="10"/>
        <n x="45"/>
      </t>
    </mdx>
    <mdx n="0" f="v">
      <t c="8" fi="0">
        <n x="1"/>
        <n x="2" s="1"/>
        <n x="3" s="1"/>
        <n x="4" s="1"/>
        <n x="5"/>
        <n x="6"/>
        <n x="11"/>
        <n x="45"/>
      </t>
    </mdx>
    <mdx n="0" f="v">
      <t c="8" fi="0">
        <n x="1"/>
        <n x="2" s="1"/>
        <n x="3" s="1"/>
        <n x="4" s="1"/>
        <n x="5"/>
        <n x="6"/>
        <n x="12"/>
        <n x="45"/>
      </t>
    </mdx>
    <mdx n="0" f="v">
      <t c="8" fi="0">
        <n x="1"/>
        <n x="2" s="1"/>
        <n x="3" s="1"/>
        <n x="4" s="1"/>
        <n x="5"/>
        <n x="6"/>
        <n x="13"/>
        <n x="45"/>
      </t>
    </mdx>
    <mdx n="0" f="v">
      <t c="8" fi="0">
        <n x="1"/>
        <n x="2" s="1"/>
        <n x="3" s="1"/>
        <n x="4" s="1"/>
        <n x="5"/>
        <n x="6"/>
        <n x="7"/>
        <n x="46"/>
      </t>
    </mdx>
    <mdx n="0" f="v">
      <t c="8" fi="0">
        <n x="1"/>
        <n x="2" s="1"/>
        <n x="3" s="1"/>
        <n x="4" s="1"/>
        <n x="5"/>
        <n x="6"/>
        <n x="9"/>
        <n x="46"/>
      </t>
    </mdx>
    <mdx n="0" f="v">
      <t c="8" fi="0">
        <n x="1"/>
        <n x="2" s="1"/>
        <n x="3" s="1"/>
        <n x="4" s="1"/>
        <n x="5"/>
        <n x="6"/>
        <n x="10"/>
        <n x="46"/>
      </t>
    </mdx>
    <mdx n="0" f="v">
      <t c="8" fi="0">
        <n x="1"/>
        <n x="2" s="1"/>
        <n x="3" s="1"/>
        <n x="4" s="1"/>
        <n x="5"/>
        <n x="6"/>
        <n x="11"/>
        <n x="46"/>
      </t>
    </mdx>
    <mdx n="0" f="v">
      <t c="8" fi="0">
        <n x="1"/>
        <n x="2" s="1"/>
        <n x="3" s="1"/>
        <n x="4" s="1"/>
        <n x="5"/>
        <n x="6"/>
        <n x="12"/>
        <n x="46"/>
      </t>
    </mdx>
    <mdx n="0" f="v">
      <t c="8" fi="0">
        <n x="1"/>
        <n x="2" s="1"/>
        <n x="3" s="1"/>
        <n x="4" s="1"/>
        <n x="5"/>
        <n x="6"/>
        <n x="13"/>
        <n x="46"/>
      </t>
    </mdx>
    <mdx n="0" f="v">
      <t c="8" fi="0">
        <n x="1"/>
        <n x="2" s="1"/>
        <n x="3" s="1"/>
        <n x="4" s="1"/>
        <n x="5"/>
        <n x="47"/>
        <n x="7"/>
        <n x="8"/>
      </t>
    </mdx>
    <mdx n="0" f="v">
      <t c="8" fi="0">
        <n x="1"/>
        <n x="2" s="1"/>
        <n x="3" s="1"/>
        <n x="4" s="1"/>
        <n x="5"/>
        <n x="47"/>
        <n x="9"/>
        <n x="8"/>
      </t>
    </mdx>
    <mdx n="0" f="v">
      <t c="8" fi="0">
        <n x="1"/>
        <n x="2" s="1"/>
        <n x="3" s="1"/>
        <n x="4" s="1"/>
        <n x="5"/>
        <n x="47"/>
        <n x="10"/>
        <n x="8"/>
      </t>
    </mdx>
    <mdx n="0" f="v">
      <t c="8" fi="0">
        <n x="1"/>
        <n x="2" s="1"/>
        <n x="3" s="1"/>
        <n x="4" s="1"/>
        <n x="5"/>
        <n x="47"/>
        <n x="11"/>
        <n x="8"/>
      </t>
    </mdx>
    <mdx n="0" f="v">
      <t c="8" fi="0">
        <n x="1"/>
        <n x="2" s="1"/>
        <n x="3" s="1"/>
        <n x="4" s="1"/>
        <n x="5"/>
        <n x="47"/>
        <n x="12"/>
        <n x="8"/>
      </t>
    </mdx>
    <mdx n="0" f="v">
      <t c="8" fi="0">
        <n x="1"/>
        <n x="2" s="1"/>
        <n x="3" s="1"/>
        <n x="4" s="1"/>
        <n x="5"/>
        <n x="47"/>
        <n x="13"/>
        <n x="8"/>
      </t>
    </mdx>
    <mdx n="0" f="v">
      <t c="8" fi="0">
        <n x="1"/>
        <n x="2" s="1"/>
        <n x="3" s="1"/>
        <n x="4" s="1"/>
        <n x="5"/>
        <n x="47"/>
        <n x="7"/>
        <n x="15"/>
      </t>
    </mdx>
    <mdx n="0" f="v">
      <t c="8" fi="0">
        <n x="1"/>
        <n x="2" s="1"/>
        <n x="3" s="1"/>
        <n x="4" s="1"/>
        <n x="5"/>
        <n x="47"/>
        <n x="9"/>
        <n x="15"/>
      </t>
    </mdx>
    <mdx n="0" f="v">
      <t c="8" fi="0">
        <n x="1"/>
        <n x="2" s="1"/>
        <n x="3" s="1"/>
        <n x="4" s="1"/>
        <n x="5"/>
        <n x="47"/>
        <n x="10"/>
        <n x="15"/>
      </t>
    </mdx>
    <mdx n="0" f="v">
      <t c="8" fi="0">
        <n x="1"/>
        <n x="2" s="1"/>
        <n x="3" s="1"/>
        <n x="4" s="1"/>
        <n x="5"/>
        <n x="47"/>
        <n x="11"/>
        <n x="15"/>
      </t>
    </mdx>
    <mdx n="0" f="v">
      <t c="8" fi="0">
        <n x="1"/>
        <n x="2" s="1"/>
        <n x="3" s="1"/>
        <n x="4" s="1"/>
        <n x="5"/>
        <n x="47"/>
        <n x="12"/>
        <n x="15"/>
      </t>
    </mdx>
    <mdx n="0" f="v">
      <t c="8" fi="0">
        <n x="1"/>
        <n x="2" s="1"/>
        <n x="3" s="1"/>
        <n x="4" s="1"/>
        <n x="5"/>
        <n x="47"/>
        <n x="13"/>
        <n x="15"/>
      </t>
    </mdx>
    <mdx n="0" f="v">
      <t c="8" fi="0">
        <n x="1"/>
        <n x="2" s="1"/>
        <n x="3" s="1"/>
        <n x="4" s="1"/>
        <n x="5"/>
        <n x="47"/>
        <n x="7"/>
        <n x="16"/>
      </t>
    </mdx>
    <mdx n="0" f="v">
      <t c="8" fi="0">
        <n x="1"/>
        <n x="2" s="1"/>
        <n x="3" s="1"/>
        <n x="4" s="1"/>
        <n x="5"/>
        <n x="47"/>
        <n x="9"/>
        <n x="16"/>
      </t>
    </mdx>
    <mdx n="0" f="v">
      <t c="8" fi="0">
        <n x="1"/>
        <n x="2" s="1"/>
        <n x="3" s="1"/>
        <n x="4" s="1"/>
        <n x="5"/>
        <n x="47"/>
        <n x="10"/>
        <n x="16"/>
      </t>
    </mdx>
    <mdx n="0" f="v">
      <t c="8" fi="0">
        <n x="1"/>
        <n x="2" s="1"/>
        <n x="3" s="1"/>
        <n x="4" s="1"/>
        <n x="5"/>
        <n x="47"/>
        <n x="11"/>
        <n x="16"/>
      </t>
    </mdx>
    <mdx n="0" f="v">
      <t c="8" fi="0">
        <n x="1"/>
        <n x="2" s="1"/>
        <n x="3" s="1"/>
        <n x="4" s="1"/>
        <n x="5"/>
        <n x="47"/>
        <n x="12"/>
        <n x="16"/>
      </t>
    </mdx>
    <mdx n="0" f="v">
      <t c="8" fi="0">
        <n x="1"/>
        <n x="2" s="1"/>
        <n x="3" s="1"/>
        <n x="4" s="1"/>
        <n x="5"/>
        <n x="47"/>
        <n x="13"/>
        <n x="16"/>
      </t>
    </mdx>
    <mdx n="0" f="v">
      <t c="8" fi="0">
        <n x="1"/>
        <n x="2" s="1"/>
        <n x="3" s="1"/>
        <n x="4" s="1"/>
        <n x="5"/>
        <n x="47"/>
        <n x="7"/>
        <n x="18"/>
      </t>
    </mdx>
    <mdx n="0" f="v">
      <t c="8" fi="0">
        <n x="1"/>
        <n x="2" s="1"/>
        <n x="3" s="1"/>
        <n x="4" s="1"/>
        <n x="5"/>
        <n x="47"/>
        <n x="9"/>
        <n x="18"/>
      </t>
    </mdx>
    <mdx n="0" f="v">
      <t c="8" fi="0">
        <n x="1"/>
        <n x="2" s="1"/>
        <n x="3" s="1"/>
        <n x="4" s="1"/>
        <n x="5"/>
        <n x="47"/>
        <n x="10"/>
        <n x="18"/>
      </t>
    </mdx>
    <mdx n="0" f="v">
      <t c="8" fi="0">
        <n x="1"/>
        <n x="2" s="1"/>
        <n x="3" s="1"/>
        <n x="4" s="1"/>
        <n x="5"/>
        <n x="47"/>
        <n x="11"/>
        <n x="18"/>
      </t>
    </mdx>
    <mdx n="0" f="v">
      <t c="8" fi="0">
        <n x="1"/>
        <n x="2" s="1"/>
        <n x="3" s="1"/>
        <n x="4" s="1"/>
        <n x="5"/>
        <n x="47"/>
        <n x="12"/>
        <n x="18"/>
      </t>
    </mdx>
    <mdx n="0" f="v">
      <t c="8" fi="0">
        <n x="1"/>
        <n x="2" s="1"/>
        <n x="3" s="1"/>
        <n x="4" s="1"/>
        <n x="5"/>
        <n x="47"/>
        <n x="13"/>
        <n x="18"/>
      </t>
    </mdx>
    <mdx n="0" f="v">
      <t c="8" fi="0">
        <n x="1"/>
        <n x="2" s="1"/>
        <n x="3" s="1"/>
        <n x="4" s="1"/>
        <n x="5"/>
        <n x="47"/>
        <n x="7"/>
        <n x="20"/>
      </t>
    </mdx>
    <mdx n="0" f="v">
      <t c="8" fi="0">
        <n x="1"/>
        <n x="2" s="1"/>
        <n x="3" s="1"/>
        <n x="4" s="1"/>
        <n x="5"/>
        <n x="47"/>
        <n x="9"/>
        <n x="20"/>
      </t>
    </mdx>
    <mdx n="0" f="v">
      <t c="8" fi="0">
        <n x="1"/>
        <n x="2" s="1"/>
        <n x="3" s="1"/>
        <n x="4" s="1"/>
        <n x="5"/>
        <n x="47"/>
        <n x="10"/>
        <n x="20"/>
      </t>
    </mdx>
    <mdx n="0" f="v">
      <t c="8" fi="0">
        <n x="1"/>
        <n x="2" s="1"/>
        <n x="3" s="1"/>
        <n x="4" s="1"/>
        <n x="5"/>
        <n x="47"/>
        <n x="11"/>
        <n x="20"/>
      </t>
    </mdx>
    <mdx n="0" f="v">
      <t c="8" fi="0">
        <n x="1"/>
        <n x="2" s="1"/>
        <n x="3" s="1"/>
        <n x="4" s="1"/>
        <n x="5"/>
        <n x="47"/>
        <n x="12"/>
        <n x="20"/>
      </t>
    </mdx>
    <mdx n="0" f="v">
      <t c="8" fi="0">
        <n x="1"/>
        <n x="2" s="1"/>
        <n x="3" s="1"/>
        <n x="4" s="1"/>
        <n x="5"/>
        <n x="47"/>
        <n x="13"/>
        <n x="20"/>
      </t>
    </mdx>
    <mdx n="0" f="v">
      <t c="8" fi="0">
        <n x="1"/>
        <n x="2" s="1"/>
        <n x="3" s="1"/>
        <n x="4" s="1"/>
        <n x="5"/>
        <n x="47"/>
        <n x="7"/>
        <n x="22"/>
      </t>
    </mdx>
    <mdx n="0" f="v">
      <t c="8" fi="0">
        <n x="1"/>
        <n x="2" s="1"/>
        <n x="3" s="1"/>
        <n x="4" s="1"/>
        <n x="5"/>
        <n x="47"/>
        <n x="9"/>
        <n x="22"/>
      </t>
    </mdx>
    <mdx n="0" f="v">
      <t c="8" fi="0">
        <n x="1"/>
        <n x="2" s="1"/>
        <n x="3" s="1"/>
        <n x="4" s="1"/>
        <n x="5"/>
        <n x="47"/>
        <n x="10"/>
        <n x="22"/>
      </t>
    </mdx>
    <mdx n="0" f="v">
      <t c="8" fi="0">
        <n x="1"/>
        <n x="2" s="1"/>
        <n x="3" s="1"/>
        <n x="4" s="1"/>
        <n x="5"/>
        <n x="47"/>
        <n x="11"/>
        <n x="22"/>
      </t>
    </mdx>
    <mdx n="0" f="v">
      <t c="8" fi="0">
        <n x="1"/>
        <n x="2" s="1"/>
        <n x="3" s="1"/>
        <n x="4" s="1"/>
        <n x="5"/>
        <n x="47"/>
        <n x="12"/>
        <n x="22"/>
      </t>
    </mdx>
    <mdx n="0" f="v">
      <t c="8" fi="0">
        <n x="1"/>
        <n x="2" s="1"/>
        <n x="3" s="1"/>
        <n x="4" s="1"/>
        <n x="5"/>
        <n x="47"/>
        <n x="13"/>
        <n x="22"/>
      </t>
    </mdx>
    <mdx n="0" f="v">
      <t c="8" fi="0">
        <n x="1"/>
        <n x="2" s="1"/>
        <n x="3" s="1"/>
        <n x="4" s="1"/>
        <n x="5"/>
        <n x="47"/>
        <n x="7"/>
        <n x="24"/>
      </t>
    </mdx>
    <mdx n="0" f="v">
      <t c="8" fi="0">
        <n x="1"/>
        <n x="2" s="1"/>
        <n x="3" s="1"/>
        <n x="4" s="1"/>
        <n x="5"/>
        <n x="47"/>
        <n x="9"/>
        <n x="24"/>
      </t>
    </mdx>
    <mdx n="0" f="v">
      <t c="8" fi="0">
        <n x="1"/>
        <n x="2" s="1"/>
        <n x="3" s="1"/>
        <n x="4" s="1"/>
        <n x="5"/>
        <n x="47"/>
        <n x="10"/>
        <n x="24"/>
      </t>
    </mdx>
    <mdx n="0" f="v">
      <t c="8" fi="0">
        <n x="1"/>
        <n x="2" s="1"/>
        <n x="3" s="1"/>
        <n x="4" s="1"/>
        <n x="5"/>
        <n x="47"/>
        <n x="11"/>
        <n x="24"/>
      </t>
    </mdx>
    <mdx n="0" f="v">
      <t c="8" fi="0">
        <n x="1"/>
        <n x="2" s="1"/>
        <n x="3" s="1"/>
        <n x="4" s="1"/>
        <n x="5"/>
        <n x="47"/>
        <n x="12"/>
        <n x="24"/>
      </t>
    </mdx>
    <mdx n="0" f="v">
      <t c="8" fi="0">
        <n x="1"/>
        <n x="2" s="1"/>
        <n x="3" s="1"/>
        <n x="4" s="1"/>
        <n x="5"/>
        <n x="47"/>
        <n x="13"/>
        <n x="24"/>
      </t>
    </mdx>
    <mdx n="0" f="v">
      <t c="8" fi="0">
        <n x="1"/>
        <n x="2" s="1"/>
        <n x="3" s="1"/>
        <n x="4" s="1"/>
        <n x="5"/>
        <n x="47"/>
        <n x="7"/>
        <n x="25"/>
      </t>
    </mdx>
    <mdx n="0" f="v">
      <t c="8" fi="0">
        <n x="1"/>
        <n x="2" s="1"/>
        <n x="3" s="1"/>
        <n x="4" s="1"/>
        <n x="5"/>
        <n x="47"/>
        <n x="9"/>
        <n x="25"/>
      </t>
    </mdx>
    <mdx n="0" f="v">
      <t c="8" fi="0">
        <n x="1"/>
        <n x="2" s="1"/>
        <n x="3" s="1"/>
        <n x="4" s="1"/>
        <n x="5"/>
        <n x="47"/>
        <n x="10"/>
        <n x="25"/>
      </t>
    </mdx>
    <mdx n="0" f="v">
      <t c="8" fi="0">
        <n x="1"/>
        <n x="2" s="1"/>
        <n x="3" s="1"/>
        <n x="4" s="1"/>
        <n x="5"/>
        <n x="47"/>
        <n x="11"/>
        <n x="25"/>
      </t>
    </mdx>
    <mdx n="0" f="v">
      <t c="8" fi="0">
        <n x="1"/>
        <n x="2" s="1"/>
        <n x="3" s="1"/>
        <n x="4" s="1"/>
        <n x="5"/>
        <n x="47"/>
        <n x="12"/>
        <n x="25"/>
      </t>
    </mdx>
    <mdx n="0" f="v">
      <t c="8" fi="0">
        <n x="1"/>
        <n x="2" s="1"/>
        <n x="3" s="1"/>
        <n x="4" s="1"/>
        <n x="5"/>
        <n x="47"/>
        <n x="13"/>
        <n x="25"/>
      </t>
    </mdx>
    <mdx n="0" f="v">
      <t c="8" fi="0">
        <n x="1"/>
        <n x="2" s="1"/>
        <n x="3" s="1"/>
        <n x="4" s="1"/>
        <n x="5"/>
        <n x="47"/>
        <n x="7"/>
        <n x="27"/>
      </t>
    </mdx>
    <mdx n="0" f="v">
      <t c="8" fi="0">
        <n x="1"/>
        <n x="2" s="1"/>
        <n x="3" s="1"/>
        <n x="4" s="1"/>
        <n x="5"/>
        <n x="47"/>
        <n x="9"/>
        <n x="27"/>
      </t>
    </mdx>
    <mdx n="0" f="v">
      <t c="8" fi="0">
        <n x="1"/>
        <n x="2" s="1"/>
        <n x="3" s="1"/>
        <n x="4" s="1"/>
        <n x="5"/>
        <n x="47"/>
        <n x="10"/>
        <n x="27"/>
      </t>
    </mdx>
    <mdx n="0" f="v">
      <t c="8" fi="0">
        <n x="1"/>
        <n x="2" s="1"/>
        <n x="3" s="1"/>
        <n x="4" s="1"/>
        <n x="5"/>
        <n x="47"/>
        <n x="11"/>
        <n x="27"/>
      </t>
    </mdx>
    <mdx n="0" f="v">
      <t c="8" fi="0">
        <n x="1"/>
        <n x="2" s="1"/>
        <n x="3" s="1"/>
        <n x="4" s="1"/>
        <n x="5"/>
        <n x="47"/>
        <n x="12"/>
        <n x="27"/>
      </t>
    </mdx>
    <mdx n="0" f="v">
      <t c="8" fi="0">
        <n x="1"/>
        <n x="2" s="1"/>
        <n x="3" s="1"/>
        <n x="4" s="1"/>
        <n x="5"/>
        <n x="47"/>
        <n x="13"/>
        <n x="27"/>
      </t>
    </mdx>
    <mdx n="0" f="v">
      <t c="8" fi="0">
        <n x="1"/>
        <n x="2" s="1"/>
        <n x="3" s="1"/>
        <n x="4" s="1"/>
        <n x="5"/>
        <n x="47"/>
        <n x="7"/>
        <n x="29"/>
      </t>
    </mdx>
    <mdx n="0" f="v">
      <t c="8" fi="0">
        <n x="1"/>
        <n x="2" s="1"/>
        <n x="3" s="1"/>
        <n x="4" s="1"/>
        <n x="5"/>
        <n x="47"/>
        <n x="9"/>
        <n x="29"/>
      </t>
    </mdx>
    <mdx n="0" f="v">
      <t c="8" fi="0">
        <n x="1"/>
        <n x="2" s="1"/>
        <n x="3" s="1"/>
        <n x="4" s="1"/>
        <n x="5"/>
        <n x="47"/>
        <n x="10"/>
        <n x="29"/>
      </t>
    </mdx>
    <mdx n="0" f="v">
      <t c="8" fi="0">
        <n x="1"/>
        <n x="2" s="1"/>
        <n x="3" s="1"/>
        <n x="4" s="1"/>
        <n x="5"/>
        <n x="47"/>
        <n x="11"/>
        <n x="29"/>
      </t>
    </mdx>
    <mdx n="0" f="v">
      <t c="8" fi="0">
        <n x="1"/>
        <n x="2" s="1"/>
        <n x="3" s="1"/>
        <n x="4" s="1"/>
        <n x="5"/>
        <n x="47"/>
        <n x="12"/>
        <n x="29"/>
      </t>
    </mdx>
    <mdx n="0" f="v">
      <t c="8" fi="0">
        <n x="1"/>
        <n x="2" s="1"/>
        <n x="3" s="1"/>
        <n x="4" s="1"/>
        <n x="5"/>
        <n x="47"/>
        <n x="13"/>
        <n x="29"/>
      </t>
    </mdx>
    <mdx n="0" f="v">
      <t c="8" fi="0">
        <n x="1"/>
        <n x="2" s="1"/>
        <n x="3" s="1"/>
        <n x="4" s="1"/>
        <n x="5"/>
        <n x="47"/>
        <n x="7"/>
        <n x="31"/>
      </t>
    </mdx>
    <mdx n="0" f="v">
      <t c="8" fi="0">
        <n x="1"/>
        <n x="2" s="1"/>
        <n x="3" s="1"/>
        <n x="4" s="1"/>
        <n x="5"/>
        <n x="47"/>
        <n x="9"/>
        <n x="31"/>
      </t>
    </mdx>
    <mdx n="0" f="v">
      <t c="8" fi="0">
        <n x="1"/>
        <n x="2" s="1"/>
        <n x="3" s="1"/>
        <n x="4" s="1"/>
        <n x="5"/>
        <n x="47"/>
        <n x="10"/>
        <n x="31"/>
      </t>
    </mdx>
    <mdx n="0" f="v">
      <t c="8" fi="0">
        <n x="1"/>
        <n x="2" s="1"/>
        <n x="3" s="1"/>
        <n x="4" s="1"/>
        <n x="5"/>
        <n x="47"/>
        <n x="11"/>
        <n x="31"/>
      </t>
    </mdx>
    <mdx n="0" f="v">
      <t c="8" fi="0">
        <n x="1"/>
        <n x="2" s="1"/>
        <n x="3" s="1"/>
        <n x="4" s="1"/>
        <n x="5"/>
        <n x="47"/>
        <n x="12"/>
        <n x="31"/>
      </t>
    </mdx>
    <mdx n="0" f="v">
      <t c="8" fi="0">
        <n x="1"/>
        <n x="2" s="1"/>
        <n x="3" s="1"/>
        <n x="4" s="1"/>
        <n x="5"/>
        <n x="47"/>
        <n x="13"/>
        <n x="31"/>
      </t>
    </mdx>
    <mdx n="0" f="v">
      <t c="8" fi="0">
        <n x="1"/>
        <n x="2" s="1"/>
        <n x="3" s="1"/>
        <n x="4" s="1"/>
        <n x="5"/>
        <n x="47"/>
        <n x="7"/>
        <n x="33"/>
      </t>
    </mdx>
    <mdx n="0" f="v">
      <t c="8" fi="0">
        <n x="1"/>
        <n x="2" s="1"/>
        <n x="3" s="1"/>
        <n x="4" s="1"/>
        <n x="5"/>
        <n x="47"/>
        <n x="9"/>
        <n x="33"/>
      </t>
    </mdx>
    <mdx n="0" f="v">
      <t c="8" fi="0">
        <n x="1"/>
        <n x="2" s="1"/>
        <n x="3" s="1"/>
        <n x="4" s="1"/>
        <n x="5"/>
        <n x="47"/>
        <n x="10"/>
        <n x="33"/>
      </t>
    </mdx>
    <mdx n="0" f="v">
      <t c="8" fi="0">
        <n x="1"/>
        <n x="2" s="1"/>
        <n x="3" s="1"/>
        <n x="4" s="1"/>
        <n x="5"/>
        <n x="47"/>
        <n x="11"/>
        <n x="33"/>
      </t>
    </mdx>
    <mdx n="0" f="v">
      <t c="8" fi="0">
        <n x="1"/>
        <n x="2" s="1"/>
        <n x="3" s="1"/>
        <n x="4" s="1"/>
        <n x="5"/>
        <n x="47"/>
        <n x="12"/>
        <n x="33"/>
      </t>
    </mdx>
    <mdx n="0" f="v">
      <t c="8" fi="0">
        <n x="1"/>
        <n x="2" s="1"/>
        <n x="3" s="1"/>
        <n x="4" s="1"/>
        <n x="5"/>
        <n x="47"/>
        <n x="13"/>
        <n x="33"/>
      </t>
    </mdx>
    <mdx n="0" f="v">
      <t c="8" fi="0">
        <n x="1"/>
        <n x="2" s="1"/>
        <n x="3" s="1"/>
        <n x="4" s="1"/>
        <n x="5"/>
        <n x="47"/>
        <n x="7"/>
        <n x="35"/>
      </t>
    </mdx>
    <mdx n="0" f="v">
      <t c="8" fi="0">
        <n x="1"/>
        <n x="2" s="1"/>
        <n x="3" s="1"/>
        <n x="4" s="1"/>
        <n x="5"/>
        <n x="47"/>
        <n x="9"/>
        <n x="35"/>
      </t>
    </mdx>
    <mdx n="0" f="v">
      <t c="8" fi="0">
        <n x="1"/>
        <n x="2" s="1"/>
        <n x="3" s="1"/>
        <n x="4" s="1"/>
        <n x="5"/>
        <n x="47"/>
        <n x="10"/>
        <n x="35"/>
      </t>
    </mdx>
    <mdx n="0" f="v">
      <t c="8" fi="0">
        <n x="1"/>
        <n x="2" s="1"/>
        <n x="3" s="1"/>
        <n x="4" s="1"/>
        <n x="5"/>
        <n x="47"/>
        <n x="11"/>
        <n x="35"/>
      </t>
    </mdx>
    <mdx n="0" f="v">
      <t c="8" fi="0">
        <n x="1"/>
        <n x="2" s="1"/>
        <n x="3" s="1"/>
        <n x="4" s="1"/>
        <n x="5"/>
        <n x="47"/>
        <n x="12"/>
        <n x="35"/>
      </t>
    </mdx>
    <mdx n="0" f="v">
      <t c="8" fi="0">
        <n x="1"/>
        <n x="2" s="1"/>
        <n x="3" s="1"/>
        <n x="4" s="1"/>
        <n x="5"/>
        <n x="47"/>
        <n x="13"/>
        <n x="35"/>
      </t>
    </mdx>
    <mdx n="0" f="v">
      <t c="8" fi="0">
        <n x="1"/>
        <n x="2" s="1"/>
        <n x="3" s="1"/>
        <n x="4" s="1"/>
        <n x="5"/>
        <n x="47"/>
        <n x="7"/>
        <n x="36"/>
      </t>
    </mdx>
    <mdx n="0" f="v">
      <t c="8" fi="0">
        <n x="1"/>
        <n x="2" s="1"/>
        <n x="3" s="1"/>
        <n x="4" s="1"/>
        <n x="5"/>
        <n x="47"/>
        <n x="9"/>
        <n x="36"/>
      </t>
    </mdx>
    <mdx n="0" f="v">
      <t c="8" fi="0">
        <n x="1"/>
        <n x="2" s="1"/>
        <n x="3" s="1"/>
        <n x="4" s="1"/>
        <n x="5"/>
        <n x="47"/>
        <n x="10"/>
        <n x="36"/>
      </t>
    </mdx>
    <mdx n="0" f="v">
      <t c="8" fi="0">
        <n x="1"/>
        <n x="2" s="1"/>
        <n x="3" s="1"/>
        <n x="4" s="1"/>
        <n x="5"/>
        <n x="47"/>
        <n x="11"/>
        <n x="36"/>
      </t>
    </mdx>
    <mdx n="0" f="v">
      <t c="8" fi="0">
        <n x="1"/>
        <n x="2" s="1"/>
        <n x="3" s="1"/>
        <n x="4" s="1"/>
        <n x="5"/>
        <n x="47"/>
        <n x="12"/>
        <n x="36"/>
      </t>
    </mdx>
    <mdx n="0" f="v">
      <t c="8" fi="0">
        <n x="1"/>
        <n x="2" s="1"/>
        <n x="3" s="1"/>
        <n x="4" s="1"/>
        <n x="5"/>
        <n x="47"/>
        <n x="13"/>
        <n x="36"/>
      </t>
    </mdx>
    <mdx n="0" f="v">
      <t c="8" fi="0">
        <n x="1"/>
        <n x="2" s="1"/>
        <n x="3" s="1"/>
        <n x="4" s="1"/>
        <n x="5"/>
        <n x="47"/>
        <n x="7"/>
        <n x="38"/>
      </t>
    </mdx>
    <mdx n="0" f="v">
      <t c="8" fi="0">
        <n x="1"/>
        <n x="2" s="1"/>
        <n x="3" s="1"/>
        <n x="4" s="1"/>
        <n x="5"/>
        <n x="47"/>
        <n x="9"/>
        <n x="38"/>
      </t>
    </mdx>
    <mdx n="0" f="v">
      <t c="8" fi="0">
        <n x="1"/>
        <n x="2" s="1"/>
        <n x="3" s="1"/>
        <n x="4" s="1"/>
        <n x="5"/>
        <n x="47"/>
        <n x="10"/>
        <n x="38"/>
      </t>
    </mdx>
    <mdx n="0" f="v">
      <t c="8" fi="0">
        <n x="1"/>
        <n x="2" s="1"/>
        <n x="3" s="1"/>
        <n x="4" s="1"/>
        <n x="5"/>
        <n x="47"/>
        <n x="11"/>
        <n x="38"/>
      </t>
    </mdx>
    <mdx n="0" f="v">
      <t c="8" fi="0">
        <n x="1"/>
        <n x="2" s="1"/>
        <n x="3" s="1"/>
        <n x="4" s="1"/>
        <n x="5"/>
        <n x="47"/>
        <n x="12"/>
        <n x="38"/>
      </t>
    </mdx>
    <mdx n="0" f="v">
      <t c="8" fi="0">
        <n x="1"/>
        <n x="2" s="1"/>
        <n x="3" s="1"/>
        <n x="4" s="1"/>
        <n x="5"/>
        <n x="47"/>
        <n x="13"/>
        <n x="38"/>
      </t>
    </mdx>
    <mdx n="0" f="v">
      <t c="8" fi="0">
        <n x="1"/>
        <n x="2" s="1"/>
        <n x="3" s="1"/>
        <n x="4" s="1"/>
        <n x="5"/>
        <n x="47"/>
        <n x="7"/>
        <n x="40"/>
      </t>
    </mdx>
    <mdx n="0" f="v">
      <t c="8" fi="0">
        <n x="1"/>
        <n x="2" s="1"/>
        <n x="3" s="1"/>
        <n x="4" s="1"/>
        <n x="5"/>
        <n x="47"/>
        <n x="9"/>
        <n x="40"/>
      </t>
    </mdx>
    <mdx n="0" f="v">
      <t c="8" fi="0">
        <n x="1"/>
        <n x="2" s="1"/>
        <n x="3" s="1"/>
        <n x="4" s="1"/>
        <n x="5"/>
        <n x="47"/>
        <n x="10"/>
        <n x="40"/>
      </t>
    </mdx>
    <mdx n="0" f="v">
      <t c="8" fi="0">
        <n x="1"/>
        <n x="2" s="1"/>
        <n x="3" s="1"/>
        <n x="4" s="1"/>
        <n x="5"/>
        <n x="47"/>
        <n x="11"/>
        <n x="40"/>
      </t>
    </mdx>
    <mdx n="0" f="v">
      <t c="8" fi="0">
        <n x="1"/>
        <n x="2" s="1"/>
        <n x="3" s="1"/>
        <n x="4" s="1"/>
        <n x="5"/>
        <n x="47"/>
        <n x="12"/>
        <n x="40"/>
      </t>
    </mdx>
    <mdx n="0" f="v">
      <t c="8" fi="0">
        <n x="1"/>
        <n x="2" s="1"/>
        <n x="3" s="1"/>
        <n x="4" s="1"/>
        <n x="5"/>
        <n x="47"/>
        <n x="13"/>
        <n x="40"/>
      </t>
    </mdx>
    <mdx n="0" f="v">
      <t c="8" fi="0">
        <n x="1"/>
        <n x="2" s="1"/>
        <n x="3" s="1"/>
        <n x="4" s="1"/>
        <n x="5"/>
        <n x="47"/>
        <n x="7"/>
        <n x="41"/>
      </t>
    </mdx>
    <mdx n="0" f="v">
      <t c="8" fi="0">
        <n x="1"/>
        <n x="2" s="1"/>
        <n x="3" s="1"/>
        <n x="4" s="1"/>
        <n x="5"/>
        <n x="47"/>
        <n x="9"/>
        <n x="41"/>
      </t>
    </mdx>
    <mdx n="0" f="v">
      <t c="8" fi="0">
        <n x="1"/>
        <n x="2" s="1"/>
        <n x="3" s="1"/>
        <n x="4" s="1"/>
        <n x="5"/>
        <n x="47"/>
        <n x="10"/>
        <n x="41"/>
      </t>
    </mdx>
    <mdx n="0" f="v">
      <t c="8" fi="0">
        <n x="1"/>
        <n x="2" s="1"/>
        <n x="3" s="1"/>
        <n x="4" s="1"/>
        <n x="5"/>
        <n x="47"/>
        <n x="11"/>
        <n x="41"/>
      </t>
    </mdx>
    <mdx n="0" f="v">
      <t c="8" fi="0">
        <n x="1"/>
        <n x="2" s="1"/>
        <n x="3" s="1"/>
        <n x="4" s="1"/>
        <n x="5"/>
        <n x="47"/>
        <n x="7"/>
        <n x="43"/>
      </t>
    </mdx>
    <mdx n="0" f="v">
      <t c="8" fi="0">
        <n x="1"/>
        <n x="2" s="1"/>
        <n x="3" s="1"/>
        <n x="4" s="1"/>
        <n x="5"/>
        <n x="47"/>
        <n x="9"/>
        <n x="43"/>
      </t>
    </mdx>
    <mdx n="0" f="v">
      <t c="8" fi="0">
        <n x="1"/>
        <n x="2" s="1"/>
        <n x="3" s="1"/>
        <n x="4" s="1"/>
        <n x="5"/>
        <n x="47"/>
        <n x="10"/>
        <n x="43"/>
      </t>
    </mdx>
    <mdx n="0" f="v">
      <t c="8" fi="0">
        <n x="1"/>
        <n x="2" s="1"/>
        <n x="3" s="1"/>
        <n x="4" s="1"/>
        <n x="5"/>
        <n x="47"/>
        <n x="11"/>
        <n x="43"/>
      </t>
    </mdx>
    <mdx n="0" f="v">
      <t c="8" fi="0">
        <n x="1"/>
        <n x="2" s="1"/>
        <n x="3" s="1"/>
        <n x="4" s="1"/>
        <n x="5"/>
        <n x="47"/>
        <n x="12"/>
        <n x="43"/>
      </t>
    </mdx>
    <mdx n="0" f="v">
      <t c="8" fi="0">
        <n x="1"/>
        <n x="2" s="1"/>
        <n x="3" s="1"/>
        <n x="4" s="1"/>
        <n x="5"/>
        <n x="47"/>
        <n x="13"/>
        <n x="43"/>
      </t>
    </mdx>
    <mdx n="0" f="v">
      <t c="8" fi="0">
        <n x="1"/>
        <n x="2" s="1"/>
        <n x="3" s="1"/>
        <n x="4" s="1"/>
        <n x="5"/>
        <n x="47"/>
        <n x="7"/>
        <n x="45"/>
      </t>
    </mdx>
    <mdx n="0" f="v">
      <t c="8" fi="0">
        <n x="1"/>
        <n x="2" s="1"/>
        <n x="3" s="1"/>
        <n x="4" s="1"/>
        <n x="5"/>
        <n x="47"/>
        <n x="9"/>
        <n x="45"/>
      </t>
    </mdx>
    <mdx n="0" f="v">
      <t c="8" fi="0">
        <n x="1"/>
        <n x="2" s="1"/>
        <n x="3" s="1"/>
        <n x="4" s="1"/>
        <n x="5"/>
        <n x="47"/>
        <n x="10"/>
        <n x="45"/>
      </t>
    </mdx>
    <mdx n="0" f="v">
      <t c="8" fi="0">
        <n x="1"/>
        <n x="2" s="1"/>
        <n x="3" s="1"/>
        <n x="4" s="1"/>
        <n x="5"/>
        <n x="47"/>
        <n x="11"/>
        <n x="45"/>
      </t>
    </mdx>
    <mdx n="0" f="v">
      <t c="8" fi="0">
        <n x="1"/>
        <n x="2" s="1"/>
        <n x="3" s="1"/>
        <n x="4" s="1"/>
        <n x="5"/>
        <n x="47"/>
        <n x="12"/>
        <n x="45"/>
      </t>
    </mdx>
    <mdx n="0" f="v">
      <t c="8" fi="0">
        <n x="1"/>
        <n x="2" s="1"/>
        <n x="3" s="1"/>
        <n x="4" s="1"/>
        <n x="5"/>
        <n x="47"/>
        <n x="13"/>
        <n x="45"/>
      </t>
    </mdx>
    <mdx n="0" f="v">
      <t c="8" fi="0">
        <n x="1"/>
        <n x="2" s="1"/>
        <n x="3" s="1"/>
        <n x="4" s="1"/>
        <n x="5"/>
        <n x="47"/>
        <n x="7"/>
        <n x="46"/>
      </t>
    </mdx>
    <mdx n="0" f="v">
      <t c="8" fi="0">
        <n x="1"/>
        <n x="2" s="1"/>
        <n x="3" s="1"/>
        <n x="4" s="1"/>
        <n x="5"/>
        <n x="47"/>
        <n x="9"/>
        <n x="46"/>
      </t>
    </mdx>
    <mdx n="0" f="v">
      <t c="8" fi="0">
        <n x="1"/>
        <n x="2" s="1"/>
        <n x="3" s="1"/>
        <n x="4" s="1"/>
        <n x="5"/>
        <n x="47"/>
        <n x="10"/>
        <n x="46"/>
      </t>
    </mdx>
    <mdx n="0" f="v">
      <t c="8" fi="0">
        <n x="1"/>
        <n x="2" s="1"/>
        <n x="3" s="1"/>
        <n x="4" s="1"/>
        <n x="5"/>
        <n x="47"/>
        <n x="11"/>
        <n x="46"/>
      </t>
    </mdx>
    <mdx n="0" f="v">
      <t c="8" fi="0">
        <n x="1"/>
        <n x="2" s="1"/>
        <n x="3" s="1"/>
        <n x="4" s="1"/>
        <n x="5"/>
        <n x="47"/>
        <n x="12"/>
        <n x="46"/>
      </t>
    </mdx>
    <mdx n="0" f="v">
      <t c="8" fi="0">
        <n x="1"/>
        <n x="2" s="1"/>
        <n x="3" s="1"/>
        <n x="4" s="1"/>
        <n x="5"/>
        <n x="47"/>
        <n x="13"/>
        <n x="46"/>
      </t>
    </mdx>
    <mdx n="0" f="v">
      <t c="8" fi="0">
        <n x="1"/>
        <n x="2" s="1"/>
        <n x="3" s="1"/>
        <n x="4" s="1"/>
        <n x="5"/>
        <n x="48"/>
        <n x="7"/>
        <n x="8"/>
      </t>
    </mdx>
    <mdx n="0" f="v">
      <t c="8" fi="0">
        <n x="1"/>
        <n x="2" s="1"/>
        <n x="3" s="1"/>
        <n x="4" s="1"/>
        <n x="5"/>
        <n x="48"/>
        <n x="9"/>
        <n x="8"/>
      </t>
    </mdx>
    <mdx n="0" f="v">
      <t c="8" fi="0">
        <n x="1"/>
        <n x="2" s="1"/>
        <n x="3" s="1"/>
        <n x="4" s="1"/>
        <n x="5"/>
        <n x="48"/>
        <n x="10"/>
        <n x="8"/>
      </t>
    </mdx>
    <mdx n="0" f="v">
      <t c="8" fi="0">
        <n x="1"/>
        <n x="2" s="1"/>
        <n x="3" s="1"/>
        <n x="4" s="1"/>
        <n x="5"/>
        <n x="48"/>
        <n x="11"/>
        <n x="8"/>
      </t>
    </mdx>
    <mdx n="0" f="v">
      <t c="8" fi="0">
        <n x="1"/>
        <n x="2" s="1"/>
        <n x="3" s="1"/>
        <n x="4" s="1"/>
        <n x="5"/>
        <n x="48"/>
        <n x="12"/>
        <n x="8"/>
      </t>
    </mdx>
    <mdx n="0" f="v">
      <t c="8" fi="0">
        <n x="1"/>
        <n x="2" s="1"/>
        <n x="3" s="1"/>
        <n x="4" s="1"/>
        <n x="5"/>
        <n x="48"/>
        <n x="13"/>
        <n x="8"/>
      </t>
    </mdx>
    <mdx n="0" f="v">
      <t c="8" fi="0">
        <n x="1"/>
        <n x="2" s="1"/>
        <n x="3" s="1"/>
        <n x="4" s="1"/>
        <n x="5"/>
        <n x="48"/>
        <n x="7"/>
        <n x="15"/>
      </t>
    </mdx>
    <mdx n="0" f="v">
      <t c="8" fi="0">
        <n x="1"/>
        <n x="2" s="1"/>
        <n x="3" s="1"/>
        <n x="4" s="1"/>
        <n x="5"/>
        <n x="48"/>
        <n x="9"/>
        <n x="15"/>
      </t>
    </mdx>
    <mdx n="0" f="v">
      <t c="8" fi="0">
        <n x="1"/>
        <n x="2" s="1"/>
        <n x="3" s="1"/>
        <n x="4" s="1"/>
        <n x="5"/>
        <n x="48"/>
        <n x="10"/>
        <n x="15"/>
      </t>
    </mdx>
    <mdx n="0" f="v">
      <t c="8" fi="0">
        <n x="1"/>
        <n x="2" s="1"/>
        <n x="3" s="1"/>
        <n x="4" s="1"/>
        <n x="5"/>
        <n x="48"/>
        <n x="11"/>
        <n x="15"/>
      </t>
    </mdx>
    <mdx n="0" f="v">
      <t c="8" fi="0">
        <n x="1"/>
        <n x="2" s="1"/>
        <n x="3" s="1"/>
        <n x="4" s="1"/>
        <n x="5"/>
        <n x="48"/>
        <n x="12"/>
        <n x="15"/>
      </t>
    </mdx>
    <mdx n="0" f="v">
      <t c="8" fi="0">
        <n x="1"/>
        <n x="2" s="1"/>
        <n x="3" s="1"/>
        <n x="4" s="1"/>
        <n x="5"/>
        <n x="48"/>
        <n x="13"/>
        <n x="15"/>
      </t>
    </mdx>
    <mdx n="0" f="v">
      <t c="8" fi="0">
        <n x="1"/>
        <n x="2" s="1"/>
        <n x="3" s="1"/>
        <n x="4" s="1"/>
        <n x="5"/>
        <n x="48"/>
        <n x="7"/>
        <n x="16"/>
      </t>
    </mdx>
    <mdx n="0" f="v">
      <t c="8" fi="0">
        <n x="1"/>
        <n x="2" s="1"/>
        <n x="3" s="1"/>
        <n x="4" s="1"/>
        <n x="5"/>
        <n x="48"/>
        <n x="9"/>
        <n x="16"/>
      </t>
    </mdx>
    <mdx n="0" f="v">
      <t c="8" fi="0">
        <n x="1"/>
        <n x="2" s="1"/>
        <n x="3" s="1"/>
        <n x="4" s="1"/>
        <n x="5"/>
        <n x="48"/>
        <n x="10"/>
        <n x="16"/>
      </t>
    </mdx>
    <mdx n="0" f="v">
      <t c="8" fi="0">
        <n x="1"/>
        <n x="2" s="1"/>
        <n x="3" s="1"/>
        <n x="4" s="1"/>
        <n x="5"/>
        <n x="48"/>
        <n x="11"/>
        <n x="16"/>
      </t>
    </mdx>
    <mdx n="0" f="v">
      <t c="8" fi="0">
        <n x="1"/>
        <n x="2" s="1"/>
        <n x="3" s="1"/>
        <n x="4" s="1"/>
        <n x="5"/>
        <n x="48"/>
        <n x="12"/>
        <n x="16"/>
      </t>
    </mdx>
    <mdx n="0" f="v">
      <t c="8" fi="0">
        <n x="1"/>
        <n x="2" s="1"/>
        <n x="3" s="1"/>
        <n x="4" s="1"/>
        <n x="5"/>
        <n x="48"/>
        <n x="13"/>
        <n x="16"/>
      </t>
    </mdx>
    <mdx n="0" f="v">
      <t c="8" fi="0">
        <n x="1"/>
        <n x="2" s="1"/>
        <n x="3" s="1"/>
        <n x="4" s="1"/>
        <n x="5"/>
        <n x="48"/>
        <n x="7"/>
        <n x="18"/>
      </t>
    </mdx>
    <mdx n="0" f="v">
      <t c="8" fi="0">
        <n x="1"/>
        <n x="2" s="1"/>
        <n x="3" s="1"/>
        <n x="4" s="1"/>
        <n x="5"/>
        <n x="48"/>
        <n x="9"/>
        <n x="18"/>
      </t>
    </mdx>
    <mdx n="0" f="v">
      <t c="8" fi="0">
        <n x="1"/>
        <n x="2" s="1"/>
        <n x="3" s="1"/>
        <n x="4" s="1"/>
        <n x="5"/>
        <n x="48"/>
        <n x="10"/>
        <n x="18"/>
      </t>
    </mdx>
    <mdx n="0" f="v">
      <t c="8" fi="0">
        <n x="1"/>
        <n x="2" s="1"/>
        <n x="3" s="1"/>
        <n x="4" s="1"/>
        <n x="5"/>
        <n x="48"/>
        <n x="11"/>
        <n x="18"/>
      </t>
    </mdx>
    <mdx n="0" f="v">
      <t c="8" fi="0">
        <n x="1"/>
        <n x="2" s="1"/>
        <n x="3" s="1"/>
        <n x="4" s="1"/>
        <n x="5"/>
        <n x="48"/>
        <n x="12"/>
        <n x="18"/>
      </t>
    </mdx>
    <mdx n="0" f="v">
      <t c="8" fi="0">
        <n x="1"/>
        <n x="2" s="1"/>
        <n x="3" s="1"/>
        <n x="4" s="1"/>
        <n x="5"/>
        <n x="48"/>
        <n x="13"/>
        <n x="18"/>
      </t>
    </mdx>
    <mdx n="0" f="v">
      <t c="8" fi="0">
        <n x="1"/>
        <n x="2" s="1"/>
        <n x="3" s="1"/>
        <n x="4" s="1"/>
        <n x="5"/>
        <n x="48"/>
        <n x="7"/>
        <n x="20"/>
      </t>
    </mdx>
    <mdx n="0" f="v">
      <t c="8" fi="0">
        <n x="1"/>
        <n x="2" s="1"/>
        <n x="3" s="1"/>
        <n x="4" s="1"/>
        <n x="5"/>
        <n x="48"/>
        <n x="9"/>
        <n x="20"/>
      </t>
    </mdx>
    <mdx n="0" f="v">
      <t c="8" fi="0">
        <n x="1"/>
        <n x="2" s="1"/>
        <n x="3" s="1"/>
        <n x="4" s="1"/>
        <n x="5"/>
        <n x="48"/>
        <n x="10"/>
        <n x="20"/>
      </t>
    </mdx>
    <mdx n="0" f="v">
      <t c="8" fi="0">
        <n x="1"/>
        <n x="2" s="1"/>
        <n x="3" s="1"/>
        <n x="4" s="1"/>
        <n x="5"/>
        <n x="48"/>
        <n x="11"/>
        <n x="20"/>
      </t>
    </mdx>
    <mdx n="0" f="v">
      <t c="8" fi="0">
        <n x="1"/>
        <n x="2" s="1"/>
        <n x="3" s="1"/>
        <n x="4" s="1"/>
        <n x="5"/>
        <n x="48"/>
        <n x="12"/>
        <n x="20"/>
      </t>
    </mdx>
    <mdx n="0" f="v">
      <t c="8" fi="0">
        <n x="1"/>
        <n x="2" s="1"/>
        <n x="3" s="1"/>
        <n x="4" s="1"/>
        <n x="5"/>
        <n x="48"/>
        <n x="13"/>
        <n x="20"/>
      </t>
    </mdx>
    <mdx n="0" f="v">
      <t c="8" fi="0">
        <n x="1"/>
        <n x="2" s="1"/>
        <n x="3" s="1"/>
        <n x="4" s="1"/>
        <n x="5"/>
        <n x="48"/>
        <n x="7"/>
        <n x="22"/>
      </t>
    </mdx>
    <mdx n="0" f="v">
      <t c="8" fi="0">
        <n x="1"/>
        <n x="2" s="1"/>
        <n x="3" s="1"/>
        <n x="4" s="1"/>
        <n x="5"/>
        <n x="48"/>
        <n x="9"/>
        <n x="22"/>
      </t>
    </mdx>
    <mdx n="0" f="v">
      <t c="8" fi="0">
        <n x="1"/>
        <n x="2" s="1"/>
        <n x="3" s="1"/>
        <n x="4" s="1"/>
        <n x="5"/>
        <n x="48"/>
        <n x="10"/>
        <n x="22"/>
      </t>
    </mdx>
    <mdx n="0" f="v">
      <t c="8" fi="0">
        <n x="1"/>
        <n x="2" s="1"/>
        <n x="3" s="1"/>
        <n x="4" s="1"/>
        <n x="5"/>
        <n x="48"/>
        <n x="11"/>
        <n x="22"/>
      </t>
    </mdx>
    <mdx n="0" f="v">
      <t c="8" fi="0">
        <n x="1"/>
        <n x="2" s="1"/>
        <n x="3" s="1"/>
        <n x="4" s="1"/>
        <n x="5"/>
        <n x="48"/>
        <n x="12"/>
        <n x="22"/>
      </t>
    </mdx>
    <mdx n="0" f="v">
      <t c="8" fi="0">
        <n x="1"/>
        <n x="2" s="1"/>
        <n x="3" s="1"/>
        <n x="4" s="1"/>
        <n x="5"/>
        <n x="48"/>
        <n x="13"/>
        <n x="22"/>
      </t>
    </mdx>
    <mdx n="0" f="v">
      <t c="8" fi="0">
        <n x="1"/>
        <n x="2" s="1"/>
        <n x="3" s="1"/>
        <n x="4" s="1"/>
        <n x="5"/>
        <n x="48"/>
        <n x="7"/>
        <n x="24"/>
      </t>
    </mdx>
    <mdx n="0" f="v">
      <t c="8" fi="0">
        <n x="1"/>
        <n x="2" s="1"/>
        <n x="3" s="1"/>
        <n x="4" s="1"/>
        <n x="5"/>
        <n x="48"/>
        <n x="9"/>
        <n x="24"/>
      </t>
    </mdx>
    <mdx n="0" f="v">
      <t c="8" fi="0">
        <n x="1"/>
        <n x="2" s="1"/>
        <n x="3" s="1"/>
        <n x="4" s="1"/>
        <n x="5"/>
        <n x="48"/>
        <n x="10"/>
        <n x="24"/>
      </t>
    </mdx>
    <mdx n="0" f="v">
      <t c="8" fi="0">
        <n x="1"/>
        <n x="2" s="1"/>
        <n x="3" s="1"/>
        <n x="4" s="1"/>
        <n x="5"/>
        <n x="48"/>
        <n x="11"/>
        <n x="24"/>
      </t>
    </mdx>
    <mdx n="0" f="v">
      <t c="8" fi="0">
        <n x="1"/>
        <n x="2" s="1"/>
        <n x="3" s="1"/>
        <n x="4" s="1"/>
        <n x="5"/>
        <n x="48"/>
        <n x="12"/>
        <n x="24"/>
      </t>
    </mdx>
    <mdx n="0" f="v">
      <t c="8" fi="0">
        <n x="1"/>
        <n x="2" s="1"/>
        <n x="3" s="1"/>
        <n x="4" s="1"/>
        <n x="5"/>
        <n x="48"/>
        <n x="13"/>
        <n x="24"/>
      </t>
    </mdx>
    <mdx n="0" f="v">
      <t c="8" fi="0">
        <n x="1"/>
        <n x="2" s="1"/>
        <n x="3" s="1"/>
        <n x="4" s="1"/>
        <n x="5"/>
        <n x="48"/>
        <n x="7"/>
        <n x="25"/>
      </t>
    </mdx>
    <mdx n="0" f="v">
      <t c="8" fi="0">
        <n x="1"/>
        <n x="2" s="1"/>
        <n x="3" s="1"/>
        <n x="4" s="1"/>
        <n x="5"/>
        <n x="48"/>
        <n x="9"/>
        <n x="25"/>
      </t>
    </mdx>
    <mdx n="0" f="v">
      <t c="8" fi="0">
        <n x="1"/>
        <n x="2" s="1"/>
        <n x="3" s="1"/>
        <n x="4" s="1"/>
        <n x="5"/>
        <n x="48"/>
        <n x="10"/>
        <n x="25"/>
      </t>
    </mdx>
    <mdx n="0" f="v">
      <t c="8" fi="0">
        <n x="1"/>
        <n x="2" s="1"/>
        <n x="3" s="1"/>
        <n x="4" s="1"/>
        <n x="5"/>
        <n x="48"/>
        <n x="11"/>
        <n x="25"/>
      </t>
    </mdx>
    <mdx n="0" f="v">
      <t c="8" fi="0">
        <n x="1"/>
        <n x="2" s="1"/>
        <n x="3" s="1"/>
        <n x="4" s="1"/>
        <n x="5"/>
        <n x="48"/>
        <n x="12"/>
        <n x="25"/>
      </t>
    </mdx>
    <mdx n="0" f="v">
      <t c="8" fi="0">
        <n x="1"/>
        <n x="2" s="1"/>
        <n x="3" s="1"/>
        <n x="4" s="1"/>
        <n x="5"/>
        <n x="48"/>
        <n x="13"/>
        <n x="25"/>
      </t>
    </mdx>
    <mdx n="0" f="v">
      <t c="8" fi="0">
        <n x="1"/>
        <n x="2" s="1"/>
        <n x="3" s="1"/>
        <n x="4" s="1"/>
        <n x="5"/>
        <n x="48"/>
        <n x="7"/>
        <n x="27"/>
      </t>
    </mdx>
    <mdx n="0" f="v">
      <t c="8" fi="0">
        <n x="1"/>
        <n x="2" s="1"/>
        <n x="3" s="1"/>
        <n x="4" s="1"/>
        <n x="5"/>
        <n x="48"/>
        <n x="9"/>
        <n x="27"/>
      </t>
    </mdx>
    <mdx n="0" f="v">
      <t c="8" fi="0">
        <n x="1"/>
        <n x="2" s="1"/>
        <n x="3" s="1"/>
        <n x="4" s="1"/>
        <n x="5"/>
        <n x="48"/>
        <n x="10"/>
        <n x="27"/>
      </t>
    </mdx>
    <mdx n="0" f="v">
      <t c="8" fi="0">
        <n x="1"/>
        <n x="2" s="1"/>
        <n x="3" s="1"/>
        <n x="4" s="1"/>
        <n x="5"/>
        <n x="48"/>
        <n x="11"/>
        <n x="27"/>
      </t>
    </mdx>
    <mdx n="0" f="v">
      <t c="8" fi="0">
        <n x="1"/>
        <n x="2" s="1"/>
        <n x="3" s="1"/>
        <n x="4" s="1"/>
        <n x="5"/>
        <n x="48"/>
        <n x="12"/>
        <n x="27"/>
      </t>
    </mdx>
    <mdx n="0" f="v">
      <t c="8" fi="0">
        <n x="1"/>
        <n x="2" s="1"/>
        <n x="3" s="1"/>
        <n x="4" s="1"/>
        <n x="5"/>
        <n x="48"/>
        <n x="13"/>
        <n x="27"/>
      </t>
    </mdx>
    <mdx n="0" f="v">
      <t c="8" fi="0">
        <n x="1"/>
        <n x="2" s="1"/>
        <n x="3" s="1"/>
        <n x="4" s="1"/>
        <n x="5"/>
        <n x="48"/>
        <n x="7"/>
        <n x="29"/>
      </t>
    </mdx>
    <mdx n="0" f="v">
      <t c="8" fi="0">
        <n x="1"/>
        <n x="2" s="1"/>
        <n x="3" s="1"/>
        <n x="4" s="1"/>
        <n x="5"/>
        <n x="48"/>
        <n x="9"/>
        <n x="29"/>
      </t>
    </mdx>
    <mdx n="0" f="v">
      <t c="8" fi="0">
        <n x="1"/>
        <n x="2" s="1"/>
        <n x="3" s="1"/>
        <n x="4" s="1"/>
        <n x="5"/>
        <n x="48"/>
        <n x="10"/>
        <n x="29"/>
      </t>
    </mdx>
    <mdx n="0" f="v">
      <t c="8" fi="0">
        <n x="1"/>
        <n x="2" s="1"/>
        <n x="3" s="1"/>
        <n x="4" s="1"/>
        <n x="5"/>
        <n x="48"/>
        <n x="11"/>
        <n x="29"/>
      </t>
    </mdx>
    <mdx n="0" f="v">
      <t c="8" fi="0">
        <n x="1"/>
        <n x="2" s="1"/>
        <n x="3" s="1"/>
        <n x="4" s="1"/>
        <n x="5"/>
        <n x="48"/>
        <n x="12"/>
        <n x="29"/>
      </t>
    </mdx>
    <mdx n="0" f="v">
      <t c="8" fi="0">
        <n x="1"/>
        <n x="2" s="1"/>
        <n x="3" s="1"/>
        <n x="4" s="1"/>
        <n x="5"/>
        <n x="48"/>
        <n x="13"/>
        <n x="29"/>
      </t>
    </mdx>
    <mdx n="0" f="v">
      <t c="8" fi="0">
        <n x="1"/>
        <n x="2" s="1"/>
        <n x="3" s="1"/>
        <n x="4" s="1"/>
        <n x="5"/>
        <n x="48"/>
        <n x="7"/>
        <n x="31"/>
      </t>
    </mdx>
    <mdx n="0" f="v">
      <t c="8" fi="0">
        <n x="1"/>
        <n x="2" s="1"/>
        <n x="3" s="1"/>
        <n x="4" s="1"/>
        <n x="5"/>
        <n x="48"/>
        <n x="9"/>
        <n x="31"/>
      </t>
    </mdx>
    <mdx n="0" f="v">
      <t c="8" fi="0">
        <n x="1"/>
        <n x="2" s="1"/>
        <n x="3" s="1"/>
        <n x="4" s="1"/>
        <n x="5"/>
        <n x="48"/>
        <n x="10"/>
        <n x="31"/>
      </t>
    </mdx>
    <mdx n="0" f="v">
      <t c="8" fi="0">
        <n x="1"/>
        <n x="2" s="1"/>
        <n x="3" s="1"/>
        <n x="4" s="1"/>
        <n x="5"/>
        <n x="48"/>
        <n x="11"/>
        <n x="31"/>
      </t>
    </mdx>
    <mdx n="0" f="v">
      <t c="8" fi="0">
        <n x="1"/>
        <n x="2" s="1"/>
        <n x="3" s="1"/>
        <n x="4" s="1"/>
        <n x="5"/>
        <n x="48"/>
        <n x="12"/>
        <n x="31"/>
      </t>
    </mdx>
    <mdx n="0" f="v">
      <t c="8" fi="0">
        <n x="1"/>
        <n x="2" s="1"/>
        <n x="3" s="1"/>
        <n x="4" s="1"/>
        <n x="5"/>
        <n x="48"/>
        <n x="13"/>
        <n x="31"/>
      </t>
    </mdx>
    <mdx n="0" f="v">
      <t c="8" fi="0">
        <n x="1"/>
        <n x="2" s="1"/>
        <n x="3" s="1"/>
        <n x="4" s="1"/>
        <n x="5"/>
        <n x="48"/>
        <n x="7"/>
        <n x="33"/>
      </t>
    </mdx>
    <mdx n="0" f="v">
      <t c="8" fi="0">
        <n x="1"/>
        <n x="2" s="1"/>
        <n x="3" s="1"/>
        <n x="4" s="1"/>
        <n x="5"/>
        <n x="48"/>
        <n x="9"/>
        <n x="33"/>
      </t>
    </mdx>
    <mdx n="0" f="v">
      <t c="8" fi="0">
        <n x="1"/>
        <n x="2" s="1"/>
        <n x="3" s="1"/>
        <n x="4" s="1"/>
        <n x="5"/>
        <n x="48"/>
        <n x="10"/>
        <n x="33"/>
      </t>
    </mdx>
    <mdx n="0" f="v">
      <t c="8" fi="0">
        <n x="1"/>
        <n x="2" s="1"/>
        <n x="3" s="1"/>
        <n x="4" s="1"/>
        <n x="5"/>
        <n x="48"/>
        <n x="11"/>
        <n x="33"/>
      </t>
    </mdx>
    <mdx n="0" f="v">
      <t c="8" fi="0">
        <n x="1"/>
        <n x="2" s="1"/>
        <n x="3" s="1"/>
        <n x="4" s="1"/>
        <n x="5"/>
        <n x="48"/>
        <n x="12"/>
        <n x="33"/>
      </t>
    </mdx>
    <mdx n="0" f="v">
      <t c="8" fi="0">
        <n x="1"/>
        <n x="2" s="1"/>
        <n x="3" s="1"/>
        <n x="4" s="1"/>
        <n x="5"/>
        <n x="48"/>
        <n x="13"/>
        <n x="33"/>
      </t>
    </mdx>
    <mdx n="0" f="v">
      <t c="8" fi="0">
        <n x="1"/>
        <n x="2" s="1"/>
        <n x="3" s="1"/>
        <n x="4" s="1"/>
        <n x="5"/>
        <n x="48"/>
        <n x="7"/>
        <n x="35"/>
      </t>
    </mdx>
    <mdx n="0" f="v">
      <t c="8" fi="0">
        <n x="1"/>
        <n x="2" s="1"/>
        <n x="3" s="1"/>
        <n x="4" s="1"/>
        <n x="5"/>
        <n x="48"/>
        <n x="9"/>
        <n x="35"/>
      </t>
    </mdx>
    <mdx n="0" f="v">
      <t c="8" fi="0">
        <n x="1"/>
        <n x="2" s="1"/>
        <n x="3" s="1"/>
        <n x="4" s="1"/>
        <n x="5"/>
        <n x="48"/>
        <n x="10"/>
        <n x="35"/>
      </t>
    </mdx>
    <mdx n="0" f="v">
      <t c="8" fi="0">
        <n x="1"/>
        <n x="2" s="1"/>
        <n x="3" s="1"/>
        <n x="4" s="1"/>
        <n x="5"/>
        <n x="48"/>
        <n x="11"/>
        <n x="35"/>
      </t>
    </mdx>
    <mdx n="0" f="v">
      <t c="8" fi="0">
        <n x="1"/>
        <n x="2" s="1"/>
        <n x="3" s="1"/>
        <n x="4" s="1"/>
        <n x="5"/>
        <n x="48"/>
        <n x="12"/>
        <n x="35"/>
      </t>
    </mdx>
    <mdx n="0" f="v">
      <t c="8" fi="0">
        <n x="1"/>
        <n x="2" s="1"/>
        <n x="3" s="1"/>
        <n x="4" s="1"/>
        <n x="5"/>
        <n x="48"/>
        <n x="13"/>
        <n x="35"/>
      </t>
    </mdx>
    <mdx n="0" f="v">
      <t c="8" fi="0">
        <n x="1"/>
        <n x="2" s="1"/>
        <n x="3" s="1"/>
        <n x="4" s="1"/>
        <n x="5"/>
        <n x="48"/>
        <n x="7"/>
        <n x="36"/>
      </t>
    </mdx>
    <mdx n="0" f="v">
      <t c="8" fi="0">
        <n x="1"/>
        <n x="2" s="1"/>
        <n x="3" s="1"/>
        <n x="4" s="1"/>
        <n x="5"/>
        <n x="48"/>
        <n x="9"/>
        <n x="36"/>
      </t>
    </mdx>
    <mdx n="0" f="v">
      <t c="8" fi="0">
        <n x="1"/>
        <n x="2" s="1"/>
        <n x="3" s="1"/>
        <n x="4" s="1"/>
        <n x="5"/>
        <n x="48"/>
        <n x="10"/>
        <n x="36"/>
      </t>
    </mdx>
    <mdx n="0" f="v">
      <t c="8" fi="0">
        <n x="1"/>
        <n x="2" s="1"/>
        <n x="3" s="1"/>
        <n x="4" s="1"/>
        <n x="5"/>
        <n x="48"/>
        <n x="11"/>
        <n x="36"/>
      </t>
    </mdx>
    <mdx n="0" f="v">
      <t c="8" fi="0">
        <n x="1"/>
        <n x="2" s="1"/>
        <n x="3" s="1"/>
        <n x="4" s="1"/>
        <n x="5"/>
        <n x="48"/>
        <n x="12"/>
        <n x="36"/>
      </t>
    </mdx>
    <mdx n="0" f="v">
      <t c="8" fi="0">
        <n x="1"/>
        <n x="2" s="1"/>
        <n x="3" s="1"/>
        <n x="4" s="1"/>
        <n x="5"/>
        <n x="48"/>
        <n x="13"/>
        <n x="36"/>
      </t>
    </mdx>
    <mdx n="0" f="v">
      <t c="8" fi="0">
        <n x="1"/>
        <n x="2" s="1"/>
        <n x="3" s="1"/>
        <n x="4" s="1"/>
        <n x="5"/>
        <n x="48"/>
        <n x="7"/>
        <n x="38"/>
      </t>
    </mdx>
    <mdx n="0" f="v">
      <t c="8" fi="0">
        <n x="1"/>
        <n x="2" s="1"/>
        <n x="3" s="1"/>
        <n x="4" s="1"/>
        <n x="5"/>
        <n x="48"/>
        <n x="9"/>
        <n x="38"/>
      </t>
    </mdx>
    <mdx n="0" f="v">
      <t c="8" fi="0">
        <n x="1"/>
        <n x="2" s="1"/>
        <n x="3" s="1"/>
        <n x="4" s="1"/>
        <n x="5"/>
        <n x="48"/>
        <n x="10"/>
        <n x="38"/>
      </t>
    </mdx>
    <mdx n="0" f="v">
      <t c="8" fi="0">
        <n x="1"/>
        <n x="2" s="1"/>
        <n x="3" s="1"/>
        <n x="4" s="1"/>
        <n x="5"/>
        <n x="48"/>
        <n x="11"/>
        <n x="38"/>
      </t>
    </mdx>
    <mdx n="0" f="v">
      <t c="8" fi="0">
        <n x="1"/>
        <n x="2" s="1"/>
        <n x="3" s="1"/>
        <n x="4" s="1"/>
        <n x="5"/>
        <n x="48"/>
        <n x="12"/>
        <n x="38"/>
      </t>
    </mdx>
    <mdx n="0" f="v">
      <t c="8" fi="0">
        <n x="1"/>
        <n x="2" s="1"/>
        <n x="3" s="1"/>
        <n x="4" s="1"/>
        <n x="5"/>
        <n x="48"/>
        <n x="13"/>
        <n x="38"/>
      </t>
    </mdx>
    <mdx n="0" f="v">
      <t c="8" fi="0">
        <n x="1"/>
        <n x="2" s="1"/>
        <n x="3" s="1"/>
        <n x="4" s="1"/>
        <n x="5"/>
        <n x="48"/>
        <n x="7"/>
        <n x="40"/>
      </t>
    </mdx>
    <mdx n="0" f="v">
      <t c="8" fi="0">
        <n x="1"/>
        <n x="2" s="1"/>
        <n x="3" s="1"/>
        <n x="4" s="1"/>
        <n x="5"/>
        <n x="48"/>
        <n x="9"/>
        <n x="40"/>
      </t>
    </mdx>
    <mdx n="0" f="v">
      <t c="8" fi="0">
        <n x="1"/>
        <n x="2" s="1"/>
        <n x="3" s="1"/>
        <n x="4" s="1"/>
        <n x="5"/>
        <n x="48"/>
        <n x="10"/>
        <n x="40"/>
      </t>
    </mdx>
    <mdx n="0" f="v">
      <t c="8" fi="0">
        <n x="1"/>
        <n x="2" s="1"/>
        <n x="3" s="1"/>
        <n x="4" s="1"/>
        <n x="5"/>
        <n x="48"/>
        <n x="11"/>
        <n x="40"/>
      </t>
    </mdx>
    <mdx n="0" f="v">
      <t c="8" fi="0">
        <n x="1"/>
        <n x="2" s="1"/>
        <n x="3" s="1"/>
        <n x="4" s="1"/>
        <n x="5"/>
        <n x="48"/>
        <n x="12"/>
        <n x="40"/>
      </t>
    </mdx>
    <mdx n="0" f="v">
      <t c="8" fi="0">
        <n x="1"/>
        <n x="2" s="1"/>
        <n x="3" s="1"/>
        <n x="4" s="1"/>
        <n x="5"/>
        <n x="48"/>
        <n x="13"/>
        <n x="40"/>
      </t>
    </mdx>
    <mdx n="0" f="v">
      <t c="8" fi="0">
        <n x="1"/>
        <n x="2" s="1"/>
        <n x="3" s="1"/>
        <n x="4" s="1"/>
        <n x="5"/>
        <n x="48"/>
        <n x="7"/>
        <n x="41"/>
      </t>
    </mdx>
    <mdx n="0" f="v">
      <t c="8" fi="0">
        <n x="1"/>
        <n x="2" s="1"/>
        <n x="3" s="1"/>
        <n x="4" s="1"/>
        <n x="5"/>
        <n x="48"/>
        <n x="9"/>
        <n x="41"/>
      </t>
    </mdx>
    <mdx n="0" f="v">
      <t c="8" fi="0">
        <n x="1"/>
        <n x="2" s="1"/>
        <n x="3" s="1"/>
        <n x="4" s="1"/>
        <n x="5"/>
        <n x="48"/>
        <n x="10"/>
        <n x="41"/>
      </t>
    </mdx>
    <mdx n="0" f="v">
      <t c="8" fi="0">
        <n x="1"/>
        <n x="2" s="1"/>
        <n x="3" s="1"/>
        <n x="4" s="1"/>
        <n x="5"/>
        <n x="48"/>
        <n x="11"/>
        <n x="41"/>
      </t>
    </mdx>
    <mdx n="0" f="v">
      <t c="8" fi="0">
        <n x="1"/>
        <n x="2" s="1"/>
        <n x="3" s="1"/>
        <n x="4" s="1"/>
        <n x="5"/>
        <n x="48"/>
        <n x="7"/>
        <n x="43"/>
      </t>
    </mdx>
    <mdx n="0" f="v">
      <t c="8" fi="0">
        <n x="1"/>
        <n x="2" s="1"/>
        <n x="3" s="1"/>
        <n x="4" s="1"/>
        <n x="5"/>
        <n x="48"/>
        <n x="9"/>
        <n x="43"/>
      </t>
    </mdx>
    <mdx n="0" f="v">
      <t c="8" fi="0">
        <n x="1"/>
        <n x="2" s="1"/>
        <n x="3" s="1"/>
        <n x="4" s="1"/>
        <n x="5"/>
        <n x="48"/>
        <n x="10"/>
        <n x="43"/>
      </t>
    </mdx>
    <mdx n="0" f="v">
      <t c="8" fi="0">
        <n x="1"/>
        <n x="2" s="1"/>
        <n x="3" s="1"/>
        <n x="4" s="1"/>
        <n x="5"/>
        <n x="48"/>
        <n x="11"/>
        <n x="43"/>
      </t>
    </mdx>
    <mdx n="0" f="v">
      <t c="8" fi="0">
        <n x="1"/>
        <n x="2" s="1"/>
        <n x="3" s="1"/>
        <n x="4" s="1"/>
        <n x="5"/>
        <n x="48"/>
        <n x="12"/>
        <n x="43"/>
      </t>
    </mdx>
    <mdx n="0" f="v">
      <t c="8" fi="0">
        <n x="1"/>
        <n x="2" s="1"/>
        <n x="3" s="1"/>
        <n x="4" s="1"/>
        <n x="5"/>
        <n x="48"/>
        <n x="13"/>
        <n x="43"/>
      </t>
    </mdx>
    <mdx n="0" f="v">
      <t c="8" fi="0">
        <n x="1"/>
        <n x="2" s="1"/>
        <n x="3" s="1"/>
        <n x="4" s="1"/>
        <n x="5"/>
        <n x="48"/>
        <n x="7"/>
        <n x="45"/>
      </t>
    </mdx>
    <mdx n="0" f="v">
      <t c="8" fi="0">
        <n x="1"/>
        <n x="2" s="1"/>
        <n x="3" s="1"/>
        <n x="4" s="1"/>
        <n x="5"/>
        <n x="48"/>
        <n x="9"/>
        <n x="45"/>
      </t>
    </mdx>
    <mdx n="0" f="v">
      <t c="8" fi="0">
        <n x="1"/>
        <n x="2" s="1"/>
        <n x="3" s="1"/>
        <n x="4" s="1"/>
        <n x="5"/>
        <n x="48"/>
        <n x="10"/>
        <n x="45"/>
      </t>
    </mdx>
    <mdx n="0" f="v">
      <t c="8" fi="0">
        <n x="1"/>
        <n x="2" s="1"/>
        <n x="3" s="1"/>
        <n x="4" s="1"/>
        <n x="5"/>
        <n x="48"/>
        <n x="11"/>
        <n x="45"/>
      </t>
    </mdx>
    <mdx n="0" f="v">
      <t c="8" fi="0">
        <n x="1"/>
        <n x="2" s="1"/>
        <n x="3" s="1"/>
        <n x="4" s="1"/>
        <n x="5"/>
        <n x="48"/>
        <n x="12"/>
        <n x="45"/>
      </t>
    </mdx>
    <mdx n="0" f="v">
      <t c="8" fi="0">
        <n x="1"/>
        <n x="2" s="1"/>
        <n x="3" s="1"/>
        <n x="4" s="1"/>
        <n x="5"/>
        <n x="48"/>
        <n x="13"/>
        <n x="45"/>
      </t>
    </mdx>
    <mdx n="0" f="v">
      <t c="8" fi="0">
        <n x="1"/>
        <n x="2" s="1"/>
        <n x="3" s="1"/>
        <n x="4" s="1"/>
        <n x="5"/>
        <n x="48"/>
        <n x="7"/>
        <n x="46"/>
      </t>
    </mdx>
    <mdx n="0" f="v">
      <t c="8" fi="0">
        <n x="1"/>
        <n x="2" s="1"/>
        <n x="3" s="1"/>
        <n x="4" s="1"/>
        <n x="5"/>
        <n x="48"/>
        <n x="9"/>
        <n x="46"/>
      </t>
    </mdx>
    <mdx n="0" f="v">
      <t c="8" fi="0">
        <n x="1"/>
        <n x="2" s="1"/>
        <n x="3" s="1"/>
        <n x="4" s="1"/>
        <n x="5"/>
        <n x="48"/>
        <n x="10"/>
        <n x="46"/>
      </t>
    </mdx>
    <mdx n="0" f="v">
      <t c="8" fi="0">
        <n x="1"/>
        <n x="2" s="1"/>
        <n x="3" s="1"/>
        <n x="4" s="1"/>
        <n x="5"/>
        <n x="48"/>
        <n x="11"/>
        <n x="46"/>
      </t>
    </mdx>
    <mdx n="0" f="v">
      <t c="8" fi="0">
        <n x="1"/>
        <n x="2" s="1"/>
        <n x="3" s="1"/>
        <n x="4" s="1"/>
        <n x="5"/>
        <n x="48"/>
        <n x="12"/>
        <n x="46"/>
      </t>
    </mdx>
    <mdx n="0" f="v">
      <t c="8" fi="0">
        <n x="1"/>
        <n x="2" s="1"/>
        <n x="3" s="1"/>
        <n x="4" s="1"/>
        <n x="5"/>
        <n x="48"/>
        <n x="13"/>
        <n x="46"/>
      </t>
    </mdx>
    <mdx n="0" f="v">
      <t c="8" fi="0">
        <n x="1"/>
        <n x="2" s="1"/>
        <n x="3" s="1"/>
        <n x="4" s="1"/>
        <n x="5"/>
        <n x="49"/>
        <n x="7"/>
        <n x="8"/>
      </t>
    </mdx>
    <mdx n="0" f="v">
      <t c="8" fi="0">
        <n x="1"/>
        <n x="2" s="1"/>
        <n x="3" s="1"/>
        <n x="4" s="1"/>
        <n x="5"/>
        <n x="49"/>
        <n x="9"/>
        <n x="8"/>
      </t>
    </mdx>
    <mdx n="0" f="v">
      <t c="8" fi="0">
        <n x="1"/>
        <n x="2" s="1"/>
        <n x="3" s="1"/>
        <n x="4" s="1"/>
        <n x="5"/>
        <n x="49"/>
        <n x="10"/>
        <n x="8"/>
      </t>
    </mdx>
    <mdx n="0" f="v">
      <t c="8" fi="0">
        <n x="1"/>
        <n x="2" s="1"/>
        <n x="3" s="1"/>
        <n x="4" s="1"/>
        <n x="5"/>
        <n x="49"/>
        <n x="11"/>
        <n x="8"/>
      </t>
    </mdx>
    <mdx n="0" f="v">
      <t c="8" fi="0">
        <n x="1"/>
        <n x="2" s="1"/>
        <n x="3" s="1"/>
        <n x="4" s="1"/>
        <n x="5"/>
        <n x="49"/>
        <n x="12"/>
        <n x="8"/>
      </t>
    </mdx>
    <mdx n="0" f="v">
      <t c="8" fi="0">
        <n x="1"/>
        <n x="2" s="1"/>
        <n x="3" s="1"/>
        <n x="4" s="1"/>
        <n x="5"/>
        <n x="49"/>
        <n x="13"/>
        <n x="8"/>
      </t>
    </mdx>
    <mdx n="0" f="v">
      <t c="8" fi="0">
        <n x="1"/>
        <n x="2" s="1"/>
        <n x="3" s="1"/>
        <n x="4" s="1"/>
        <n x="5"/>
        <n x="49"/>
        <n x="7"/>
        <n x="15"/>
      </t>
    </mdx>
    <mdx n="0" f="v">
      <t c="8" fi="0">
        <n x="1"/>
        <n x="2" s="1"/>
        <n x="3" s="1"/>
        <n x="4" s="1"/>
        <n x="5"/>
        <n x="49"/>
        <n x="9"/>
        <n x="15"/>
      </t>
    </mdx>
    <mdx n="0" f="v">
      <t c="8" fi="0">
        <n x="1"/>
        <n x="2" s="1"/>
        <n x="3" s="1"/>
        <n x="4" s="1"/>
        <n x="5"/>
        <n x="49"/>
        <n x="10"/>
        <n x="15"/>
      </t>
    </mdx>
    <mdx n="0" f="v">
      <t c="8" fi="0">
        <n x="1"/>
        <n x="2" s="1"/>
        <n x="3" s="1"/>
        <n x="4" s="1"/>
        <n x="5"/>
        <n x="49"/>
        <n x="11"/>
        <n x="15"/>
      </t>
    </mdx>
    <mdx n="0" f="v">
      <t c="8" fi="0">
        <n x="1"/>
        <n x="2" s="1"/>
        <n x="3" s="1"/>
        <n x="4" s="1"/>
        <n x="5"/>
        <n x="49"/>
        <n x="12"/>
        <n x="15"/>
      </t>
    </mdx>
    <mdx n="0" f="v">
      <t c="8" fi="0">
        <n x="1"/>
        <n x="2" s="1"/>
        <n x="3" s="1"/>
        <n x="4" s="1"/>
        <n x="5"/>
        <n x="49"/>
        <n x="13"/>
        <n x="15"/>
      </t>
    </mdx>
    <mdx n="0" f="v">
      <t c="8" fi="0">
        <n x="1"/>
        <n x="2" s="1"/>
        <n x="3" s="1"/>
        <n x="4" s="1"/>
        <n x="5"/>
        <n x="49"/>
        <n x="7"/>
        <n x="16"/>
      </t>
    </mdx>
    <mdx n="0" f="v">
      <t c="8" fi="0">
        <n x="1"/>
        <n x="2" s="1"/>
        <n x="3" s="1"/>
        <n x="4" s="1"/>
        <n x="5"/>
        <n x="49"/>
        <n x="9"/>
        <n x="16"/>
      </t>
    </mdx>
    <mdx n="0" f="v">
      <t c="8" fi="0">
        <n x="1"/>
        <n x="2" s="1"/>
        <n x="3" s="1"/>
        <n x="4" s="1"/>
        <n x="5"/>
        <n x="49"/>
        <n x="10"/>
        <n x="16"/>
      </t>
    </mdx>
    <mdx n="0" f="v">
      <t c="8" fi="0">
        <n x="1"/>
        <n x="2" s="1"/>
        <n x="3" s="1"/>
        <n x="4" s="1"/>
        <n x="5"/>
        <n x="49"/>
        <n x="11"/>
        <n x="16"/>
      </t>
    </mdx>
    <mdx n="0" f="v">
      <t c="8" fi="0">
        <n x="1"/>
        <n x="2" s="1"/>
        <n x="3" s="1"/>
        <n x="4" s="1"/>
        <n x="5"/>
        <n x="49"/>
        <n x="12"/>
        <n x="16"/>
      </t>
    </mdx>
    <mdx n="0" f="v">
      <t c="8" fi="0">
        <n x="1"/>
        <n x="2" s="1"/>
        <n x="3" s="1"/>
        <n x="4" s="1"/>
        <n x="5"/>
        <n x="49"/>
        <n x="13"/>
        <n x="16"/>
      </t>
    </mdx>
    <mdx n="0" f="v">
      <t c="8" fi="0">
        <n x="1"/>
        <n x="2" s="1"/>
        <n x="3" s="1"/>
        <n x="4" s="1"/>
        <n x="5"/>
        <n x="49"/>
        <n x="7"/>
        <n x="18"/>
      </t>
    </mdx>
    <mdx n="0" f="v">
      <t c="8" fi="0">
        <n x="1"/>
        <n x="2" s="1"/>
        <n x="3" s="1"/>
        <n x="4" s="1"/>
        <n x="5"/>
        <n x="49"/>
        <n x="9"/>
        <n x="18"/>
      </t>
    </mdx>
    <mdx n="0" f="v">
      <t c="8" fi="0">
        <n x="1"/>
        <n x="2" s="1"/>
        <n x="3" s="1"/>
        <n x="4" s="1"/>
        <n x="5"/>
        <n x="49"/>
        <n x="10"/>
        <n x="18"/>
      </t>
    </mdx>
    <mdx n="0" f="v">
      <t c="8" fi="0">
        <n x="1"/>
        <n x="2" s="1"/>
        <n x="3" s="1"/>
        <n x="4" s="1"/>
        <n x="5"/>
        <n x="49"/>
        <n x="11"/>
        <n x="18"/>
      </t>
    </mdx>
    <mdx n="0" f="v">
      <t c="8" fi="0">
        <n x="1"/>
        <n x="2" s="1"/>
        <n x="3" s="1"/>
        <n x="4" s="1"/>
        <n x="5"/>
        <n x="49"/>
        <n x="12"/>
        <n x="18"/>
      </t>
    </mdx>
    <mdx n="0" f="v">
      <t c="8" fi="0">
        <n x="1"/>
        <n x="2" s="1"/>
        <n x="3" s="1"/>
        <n x="4" s="1"/>
        <n x="5"/>
        <n x="49"/>
        <n x="13"/>
        <n x="18"/>
      </t>
    </mdx>
    <mdx n="0" f="v">
      <t c="8" fi="0">
        <n x="1"/>
        <n x="2" s="1"/>
        <n x="3" s="1"/>
        <n x="4" s="1"/>
        <n x="5"/>
        <n x="49"/>
        <n x="7"/>
        <n x="20"/>
      </t>
    </mdx>
    <mdx n="0" f="v">
      <t c="8" fi="0">
        <n x="1"/>
        <n x="2" s="1"/>
        <n x="3" s="1"/>
        <n x="4" s="1"/>
        <n x="5"/>
        <n x="49"/>
        <n x="9"/>
        <n x="20"/>
      </t>
    </mdx>
    <mdx n="0" f="v">
      <t c="8" fi="0">
        <n x="1"/>
        <n x="2" s="1"/>
        <n x="3" s="1"/>
        <n x="4" s="1"/>
        <n x="5"/>
        <n x="49"/>
        <n x="10"/>
        <n x="20"/>
      </t>
    </mdx>
    <mdx n="0" f="v">
      <t c="8" fi="0">
        <n x="1"/>
        <n x="2" s="1"/>
        <n x="3" s="1"/>
        <n x="4" s="1"/>
        <n x="5"/>
        <n x="49"/>
        <n x="11"/>
        <n x="20"/>
      </t>
    </mdx>
    <mdx n="0" f="v">
      <t c="8" fi="0">
        <n x="1"/>
        <n x="2" s="1"/>
        <n x="3" s="1"/>
        <n x="4" s="1"/>
        <n x="5"/>
        <n x="49"/>
        <n x="12"/>
        <n x="20"/>
      </t>
    </mdx>
    <mdx n="0" f="v">
      <t c="8" fi="0">
        <n x="1"/>
        <n x="2" s="1"/>
        <n x="3" s="1"/>
        <n x="4" s="1"/>
        <n x="5"/>
        <n x="49"/>
        <n x="13"/>
        <n x="20"/>
      </t>
    </mdx>
    <mdx n="0" f="v">
      <t c="8" fi="0">
        <n x="1"/>
        <n x="2" s="1"/>
        <n x="3" s="1"/>
        <n x="4" s="1"/>
        <n x="5"/>
        <n x="49"/>
        <n x="7"/>
        <n x="22"/>
      </t>
    </mdx>
    <mdx n="0" f="v">
      <t c="8" fi="0">
        <n x="1"/>
        <n x="2" s="1"/>
        <n x="3" s="1"/>
        <n x="4" s="1"/>
        <n x="5"/>
        <n x="49"/>
        <n x="9"/>
        <n x="22"/>
      </t>
    </mdx>
    <mdx n="0" f="v">
      <t c="8" fi="0">
        <n x="1"/>
        <n x="2" s="1"/>
        <n x="3" s="1"/>
        <n x="4" s="1"/>
        <n x="5"/>
        <n x="49"/>
        <n x="10"/>
        <n x="22"/>
      </t>
    </mdx>
    <mdx n="0" f="v">
      <t c="8" fi="0">
        <n x="1"/>
        <n x="2" s="1"/>
        <n x="3" s="1"/>
        <n x="4" s="1"/>
        <n x="5"/>
        <n x="49"/>
        <n x="11"/>
        <n x="22"/>
      </t>
    </mdx>
    <mdx n="0" f="v">
      <t c="8" fi="0">
        <n x="1"/>
        <n x="2" s="1"/>
        <n x="3" s="1"/>
        <n x="4" s="1"/>
        <n x="5"/>
        <n x="49"/>
        <n x="12"/>
        <n x="22"/>
      </t>
    </mdx>
    <mdx n="0" f="v">
      <t c="8" fi="0">
        <n x="1"/>
        <n x="2" s="1"/>
        <n x="3" s="1"/>
        <n x="4" s="1"/>
        <n x="5"/>
        <n x="49"/>
        <n x="13"/>
        <n x="22"/>
      </t>
    </mdx>
    <mdx n="0" f="v">
      <t c="8" fi="0">
        <n x="1"/>
        <n x="2" s="1"/>
        <n x="3" s="1"/>
        <n x="4" s="1"/>
        <n x="5"/>
        <n x="49"/>
        <n x="7"/>
        <n x="24"/>
      </t>
    </mdx>
    <mdx n="0" f="v">
      <t c="8" fi="0">
        <n x="1"/>
        <n x="2" s="1"/>
        <n x="3" s="1"/>
        <n x="4" s="1"/>
        <n x="5"/>
        <n x="49"/>
        <n x="9"/>
        <n x="24"/>
      </t>
    </mdx>
    <mdx n="0" f="v">
      <t c="8" fi="0">
        <n x="1"/>
        <n x="2" s="1"/>
        <n x="3" s="1"/>
        <n x="4" s="1"/>
        <n x="5"/>
        <n x="49"/>
        <n x="10"/>
        <n x="24"/>
      </t>
    </mdx>
    <mdx n="0" f="v">
      <t c="8" fi="0">
        <n x="1"/>
        <n x="2" s="1"/>
        <n x="3" s="1"/>
        <n x="4" s="1"/>
        <n x="5"/>
        <n x="49"/>
        <n x="11"/>
        <n x="24"/>
      </t>
    </mdx>
    <mdx n="0" f="v">
      <t c="8" fi="0">
        <n x="1"/>
        <n x="2" s="1"/>
        <n x="3" s="1"/>
        <n x="4" s="1"/>
        <n x="5"/>
        <n x="49"/>
        <n x="12"/>
        <n x="24"/>
      </t>
    </mdx>
    <mdx n="0" f="v">
      <t c="8" fi="0">
        <n x="1"/>
        <n x="2" s="1"/>
        <n x="3" s="1"/>
        <n x="4" s="1"/>
        <n x="5"/>
        <n x="49"/>
        <n x="13"/>
        <n x="24"/>
      </t>
    </mdx>
    <mdx n="0" f="v">
      <t c="8" fi="0">
        <n x="1"/>
        <n x="2" s="1"/>
        <n x="3" s="1"/>
        <n x="4" s="1"/>
        <n x="5"/>
        <n x="49"/>
        <n x="7"/>
        <n x="25"/>
      </t>
    </mdx>
    <mdx n="0" f="v">
      <t c="8" fi="0">
        <n x="1"/>
        <n x="2" s="1"/>
        <n x="3" s="1"/>
        <n x="4" s="1"/>
        <n x="5"/>
        <n x="49"/>
        <n x="9"/>
        <n x="25"/>
      </t>
    </mdx>
    <mdx n="0" f="v">
      <t c="8" fi="0">
        <n x="1"/>
        <n x="2" s="1"/>
        <n x="3" s="1"/>
        <n x="4" s="1"/>
        <n x="5"/>
        <n x="49"/>
        <n x="10"/>
        <n x="25"/>
      </t>
    </mdx>
    <mdx n="0" f="v">
      <t c="8" fi="0">
        <n x="1"/>
        <n x="2" s="1"/>
        <n x="3" s="1"/>
        <n x="4" s="1"/>
        <n x="5"/>
        <n x="49"/>
        <n x="11"/>
        <n x="25"/>
      </t>
    </mdx>
    <mdx n="0" f="v">
      <t c="8" fi="0">
        <n x="1"/>
        <n x="2" s="1"/>
        <n x="3" s="1"/>
        <n x="4" s="1"/>
        <n x="5"/>
        <n x="49"/>
        <n x="12"/>
        <n x="25"/>
      </t>
    </mdx>
    <mdx n="0" f="v">
      <t c="8" fi="0">
        <n x="1"/>
        <n x="2" s="1"/>
        <n x="3" s="1"/>
        <n x="4" s="1"/>
        <n x="5"/>
        <n x="49"/>
        <n x="13"/>
        <n x="25"/>
      </t>
    </mdx>
    <mdx n="0" f="v">
      <t c="8" fi="0">
        <n x="1"/>
        <n x="2" s="1"/>
        <n x="3" s="1"/>
        <n x="4" s="1"/>
        <n x="5"/>
        <n x="49"/>
        <n x="7"/>
        <n x="27"/>
      </t>
    </mdx>
    <mdx n="0" f="v">
      <t c="8" fi="0">
        <n x="1"/>
        <n x="2" s="1"/>
        <n x="3" s="1"/>
        <n x="4" s="1"/>
        <n x="5"/>
        <n x="49"/>
        <n x="9"/>
        <n x="27"/>
      </t>
    </mdx>
    <mdx n="0" f="v">
      <t c="8" fi="0">
        <n x="1"/>
        <n x="2" s="1"/>
        <n x="3" s="1"/>
        <n x="4" s="1"/>
        <n x="5"/>
        <n x="49"/>
        <n x="10"/>
        <n x="27"/>
      </t>
    </mdx>
    <mdx n="0" f="v">
      <t c="8" fi="0">
        <n x="1"/>
        <n x="2" s="1"/>
        <n x="3" s="1"/>
        <n x="4" s="1"/>
        <n x="5"/>
        <n x="49"/>
        <n x="11"/>
        <n x="27"/>
      </t>
    </mdx>
    <mdx n="0" f="v">
      <t c="8" fi="0">
        <n x="1"/>
        <n x="2" s="1"/>
        <n x="3" s="1"/>
        <n x="4" s="1"/>
        <n x="5"/>
        <n x="49"/>
        <n x="12"/>
        <n x="27"/>
      </t>
    </mdx>
    <mdx n="0" f="v">
      <t c="8" fi="0">
        <n x="1"/>
        <n x="2" s="1"/>
        <n x="3" s="1"/>
        <n x="4" s="1"/>
        <n x="5"/>
        <n x="49"/>
        <n x="13"/>
        <n x="27"/>
      </t>
    </mdx>
    <mdx n="0" f="v">
      <t c="8" fi="0">
        <n x="1"/>
        <n x="2" s="1"/>
        <n x="3" s="1"/>
        <n x="4" s="1"/>
        <n x="5"/>
        <n x="49"/>
        <n x="7"/>
        <n x="29"/>
      </t>
    </mdx>
    <mdx n="0" f="v">
      <t c="8" fi="0">
        <n x="1"/>
        <n x="2" s="1"/>
        <n x="3" s="1"/>
        <n x="4" s="1"/>
        <n x="5"/>
        <n x="49"/>
        <n x="9"/>
        <n x="29"/>
      </t>
    </mdx>
    <mdx n="0" f="v">
      <t c="8" fi="0">
        <n x="1"/>
        <n x="2" s="1"/>
        <n x="3" s="1"/>
        <n x="4" s="1"/>
        <n x="5"/>
        <n x="49"/>
        <n x="10"/>
        <n x="29"/>
      </t>
    </mdx>
    <mdx n="0" f="v">
      <t c="8" fi="0">
        <n x="1"/>
        <n x="2" s="1"/>
        <n x="3" s="1"/>
        <n x="4" s="1"/>
        <n x="5"/>
        <n x="49"/>
        <n x="11"/>
        <n x="29"/>
      </t>
    </mdx>
    <mdx n="0" f="v">
      <t c="8" fi="0">
        <n x="1"/>
        <n x="2" s="1"/>
        <n x="3" s="1"/>
        <n x="4" s="1"/>
        <n x="5"/>
        <n x="49"/>
        <n x="12"/>
        <n x="29"/>
      </t>
    </mdx>
    <mdx n="0" f="v">
      <t c="8" fi="0">
        <n x="1"/>
        <n x="2" s="1"/>
        <n x="3" s="1"/>
        <n x="4" s="1"/>
        <n x="5"/>
        <n x="49"/>
        <n x="13"/>
        <n x="29"/>
      </t>
    </mdx>
    <mdx n="0" f="v">
      <t c="8" fi="0">
        <n x="1"/>
        <n x="2" s="1"/>
        <n x="3" s="1"/>
        <n x="4" s="1"/>
        <n x="5"/>
        <n x="49"/>
        <n x="7"/>
        <n x="31"/>
      </t>
    </mdx>
    <mdx n="0" f="v">
      <t c="8" fi="0">
        <n x="1"/>
        <n x="2" s="1"/>
        <n x="3" s="1"/>
        <n x="4" s="1"/>
        <n x="5"/>
        <n x="49"/>
        <n x="9"/>
        <n x="31"/>
      </t>
    </mdx>
    <mdx n="0" f="v">
      <t c="8" fi="0">
        <n x="1"/>
        <n x="2" s="1"/>
        <n x="3" s="1"/>
        <n x="4" s="1"/>
        <n x="5"/>
        <n x="49"/>
        <n x="10"/>
        <n x="31"/>
      </t>
    </mdx>
    <mdx n="0" f="v">
      <t c="8" fi="0">
        <n x="1"/>
        <n x="2" s="1"/>
        <n x="3" s="1"/>
        <n x="4" s="1"/>
        <n x="5"/>
        <n x="49"/>
        <n x="11"/>
        <n x="31"/>
      </t>
    </mdx>
    <mdx n="0" f="v">
      <t c="8" fi="0">
        <n x="1"/>
        <n x="2" s="1"/>
        <n x="3" s="1"/>
        <n x="4" s="1"/>
        <n x="5"/>
        <n x="49"/>
        <n x="12"/>
        <n x="31"/>
      </t>
    </mdx>
    <mdx n="0" f="v">
      <t c="8" fi="0">
        <n x="1"/>
        <n x="2" s="1"/>
        <n x="3" s="1"/>
        <n x="4" s="1"/>
        <n x="5"/>
        <n x="49"/>
        <n x="13"/>
        <n x="31"/>
      </t>
    </mdx>
    <mdx n="0" f="v">
      <t c="8" fi="0">
        <n x="1"/>
        <n x="2" s="1"/>
        <n x="3" s="1"/>
        <n x="4" s="1"/>
        <n x="5"/>
        <n x="49"/>
        <n x="7"/>
        <n x="33"/>
      </t>
    </mdx>
    <mdx n="0" f="v">
      <t c="8" fi="0">
        <n x="1"/>
        <n x="2" s="1"/>
        <n x="3" s="1"/>
        <n x="4" s="1"/>
        <n x="5"/>
        <n x="49"/>
        <n x="9"/>
        <n x="33"/>
      </t>
    </mdx>
    <mdx n="0" f="v">
      <t c="8" fi="0">
        <n x="1"/>
        <n x="2" s="1"/>
        <n x="3" s="1"/>
        <n x="4" s="1"/>
        <n x="5"/>
        <n x="49"/>
        <n x="10"/>
        <n x="33"/>
      </t>
    </mdx>
    <mdx n="0" f="v">
      <t c="8" fi="0">
        <n x="1"/>
        <n x="2" s="1"/>
        <n x="3" s="1"/>
        <n x="4" s="1"/>
        <n x="5"/>
        <n x="49"/>
        <n x="11"/>
        <n x="33"/>
      </t>
    </mdx>
    <mdx n="0" f="v">
      <t c="8" fi="0">
        <n x="1"/>
        <n x="2" s="1"/>
        <n x="3" s="1"/>
        <n x="4" s="1"/>
        <n x="5"/>
        <n x="49"/>
        <n x="12"/>
        <n x="33"/>
      </t>
    </mdx>
    <mdx n="0" f="v">
      <t c="8" fi="0">
        <n x="1"/>
        <n x="2" s="1"/>
        <n x="3" s="1"/>
        <n x="4" s="1"/>
        <n x="5"/>
        <n x="49"/>
        <n x="13"/>
        <n x="33"/>
      </t>
    </mdx>
    <mdx n="0" f="v">
      <t c="8" fi="0">
        <n x="1"/>
        <n x="2" s="1"/>
        <n x="3" s="1"/>
        <n x="4" s="1"/>
        <n x="5"/>
        <n x="49"/>
        <n x="7"/>
        <n x="35"/>
      </t>
    </mdx>
    <mdx n="0" f="v">
      <t c="8" fi="0">
        <n x="1"/>
        <n x="2" s="1"/>
        <n x="3" s="1"/>
        <n x="4" s="1"/>
        <n x="5"/>
        <n x="49"/>
        <n x="9"/>
        <n x="35"/>
      </t>
    </mdx>
    <mdx n="0" f="v">
      <t c="8" fi="0">
        <n x="1"/>
        <n x="2" s="1"/>
        <n x="3" s="1"/>
        <n x="4" s="1"/>
        <n x="5"/>
        <n x="49"/>
        <n x="10"/>
        <n x="35"/>
      </t>
    </mdx>
    <mdx n="0" f="v">
      <t c="8" fi="0">
        <n x="1"/>
        <n x="2" s="1"/>
        <n x="3" s="1"/>
        <n x="4" s="1"/>
        <n x="5"/>
        <n x="49"/>
        <n x="11"/>
        <n x="35"/>
      </t>
    </mdx>
    <mdx n="0" f="v">
      <t c="8" fi="0">
        <n x="1"/>
        <n x="2" s="1"/>
        <n x="3" s="1"/>
        <n x="4" s="1"/>
        <n x="5"/>
        <n x="49"/>
        <n x="12"/>
        <n x="35"/>
      </t>
    </mdx>
    <mdx n="0" f="v">
      <t c="8" fi="0">
        <n x="1"/>
        <n x="2" s="1"/>
        <n x="3" s="1"/>
        <n x="4" s="1"/>
        <n x="5"/>
        <n x="49"/>
        <n x="13"/>
        <n x="35"/>
      </t>
    </mdx>
    <mdx n="0" f="v">
      <t c="8" fi="0">
        <n x="1"/>
        <n x="2" s="1"/>
        <n x="3" s="1"/>
        <n x="4" s="1"/>
        <n x="5"/>
        <n x="49"/>
        <n x="7"/>
        <n x="36"/>
      </t>
    </mdx>
    <mdx n="0" f="v">
      <t c="8" fi="0">
        <n x="1"/>
        <n x="2" s="1"/>
        <n x="3" s="1"/>
        <n x="4" s="1"/>
        <n x="5"/>
        <n x="49"/>
        <n x="9"/>
        <n x="36"/>
      </t>
    </mdx>
    <mdx n="0" f="v">
      <t c="8" fi="0">
        <n x="1"/>
        <n x="2" s="1"/>
        <n x="3" s="1"/>
        <n x="4" s="1"/>
        <n x="5"/>
        <n x="49"/>
        <n x="10"/>
        <n x="36"/>
      </t>
    </mdx>
    <mdx n="0" f="v">
      <t c="8" fi="0">
        <n x="1"/>
        <n x="2" s="1"/>
        <n x="3" s="1"/>
        <n x="4" s="1"/>
        <n x="5"/>
        <n x="49"/>
        <n x="11"/>
        <n x="36"/>
      </t>
    </mdx>
    <mdx n="0" f="v">
      <t c="8" fi="0">
        <n x="1"/>
        <n x="2" s="1"/>
        <n x="3" s="1"/>
        <n x="4" s="1"/>
        <n x="5"/>
        <n x="49"/>
        <n x="12"/>
        <n x="36"/>
      </t>
    </mdx>
    <mdx n="0" f="v">
      <t c="8" fi="0">
        <n x="1"/>
        <n x="2" s="1"/>
        <n x="3" s="1"/>
        <n x="4" s="1"/>
        <n x="5"/>
        <n x="49"/>
        <n x="13"/>
        <n x="36"/>
      </t>
    </mdx>
    <mdx n="0" f="v">
      <t c="8" fi="0">
        <n x="1"/>
        <n x="2" s="1"/>
        <n x="3" s="1"/>
        <n x="4" s="1"/>
        <n x="5"/>
        <n x="49"/>
        <n x="7"/>
        <n x="38"/>
      </t>
    </mdx>
    <mdx n="0" f="v">
      <t c="8" fi="0">
        <n x="1"/>
        <n x="2" s="1"/>
        <n x="3" s="1"/>
        <n x="4" s="1"/>
        <n x="5"/>
        <n x="49"/>
        <n x="9"/>
        <n x="38"/>
      </t>
    </mdx>
    <mdx n="0" f="v">
      <t c="8" fi="0">
        <n x="1"/>
        <n x="2" s="1"/>
        <n x="3" s="1"/>
        <n x="4" s="1"/>
        <n x="5"/>
        <n x="49"/>
        <n x="10"/>
        <n x="38"/>
      </t>
    </mdx>
    <mdx n="0" f="v">
      <t c="8" fi="0">
        <n x="1"/>
        <n x="2" s="1"/>
        <n x="3" s="1"/>
        <n x="4" s="1"/>
        <n x="5"/>
        <n x="49"/>
        <n x="11"/>
        <n x="38"/>
      </t>
    </mdx>
    <mdx n="0" f="v">
      <t c="8" fi="0">
        <n x="1"/>
        <n x="2" s="1"/>
        <n x="3" s="1"/>
        <n x="4" s="1"/>
        <n x="5"/>
        <n x="49"/>
        <n x="12"/>
        <n x="38"/>
      </t>
    </mdx>
    <mdx n="0" f="v">
      <t c="8" fi="0">
        <n x="1"/>
        <n x="2" s="1"/>
        <n x="3" s="1"/>
        <n x="4" s="1"/>
        <n x="5"/>
        <n x="49"/>
        <n x="13"/>
        <n x="38"/>
      </t>
    </mdx>
    <mdx n="0" f="v">
      <t c="8" fi="0">
        <n x="1"/>
        <n x="2" s="1"/>
        <n x="3" s="1"/>
        <n x="4" s="1"/>
        <n x="5"/>
        <n x="49"/>
        <n x="7"/>
        <n x="40"/>
      </t>
    </mdx>
    <mdx n="0" f="v">
      <t c="8" fi="0">
        <n x="1"/>
        <n x="2" s="1"/>
        <n x="3" s="1"/>
        <n x="4" s="1"/>
        <n x="5"/>
        <n x="49"/>
        <n x="9"/>
        <n x="40"/>
      </t>
    </mdx>
    <mdx n="0" f="v">
      <t c="8" fi="0">
        <n x="1"/>
        <n x="2" s="1"/>
        <n x="3" s="1"/>
        <n x="4" s="1"/>
        <n x="5"/>
        <n x="49"/>
        <n x="10"/>
        <n x="40"/>
      </t>
    </mdx>
    <mdx n="0" f="v">
      <t c="8" fi="0">
        <n x="1"/>
        <n x="2" s="1"/>
        <n x="3" s="1"/>
        <n x="4" s="1"/>
        <n x="5"/>
        <n x="49"/>
        <n x="11"/>
        <n x="40"/>
      </t>
    </mdx>
    <mdx n="0" f="v">
      <t c="8" fi="0">
        <n x="1"/>
        <n x="2" s="1"/>
        <n x="3" s="1"/>
        <n x="4" s="1"/>
        <n x="5"/>
        <n x="49"/>
        <n x="12"/>
        <n x="40"/>
      </t>
    </mdx>
    <mdx n="0" f="v">
      <t c="8" fi="0">
        <n x="1"/>
        <n x="2" s="1"/>
        <n x="3" s="1"/>
        <n x="4" s="1"/>
        <n x="5"/>
        <n x="49"/>
        <n x="13"/>
        <n x="40"/>
      </t>
    </mdx>
    <mdx n="0" f="v">
      <t c="8" fi="0">
        <n x="1"/>
        <n x="2" s="1"/>
        <n x="3" s="1"/>
        <n x="4" s="1"/>
        <n x="5"/>
        <n x="49"/>
        <n x="7"/>
        <n x="41"/>
      </t>
    </mdx>
    <mdx n="0" f="v">
      <t c="8" fi="0">
        <n x="1"/>
        <n x="2" s="1"/>
        <n x="3" s="1"/>
        <n x="4" s="1"/>
        <n x="5"/>
        <n x="49"/>
        <n x="9"/>
        <n x="41"/>
      </t>
    </mdx>
    <mdx n="0" f="v">
      <t c="8" fi="0">
        <n x="1"/>
        <n x="2" s="1"/>
        <n x="3" s="1"/>
        <n x="4" s="1"/>
        <n x="5"/>
        <n x="49"/>
        <n x="10"/>
        <n x="41"/>
      </t>
    </mdx>
    <mdx n="0" f="v">
      <t c="8" fi="0">
        <n x="1"/>
        <n x="2" s="1"/>
        <n x="3" s="1"/>
        <n x="4" s="1"/>
        <n x="5"/>
        <n x="49"/>
        <n x="11"/>
        <n x="41"/>
      </t>
    </mdx>
    <mdx n="0" f="v">
      <t c="8" fi="0">
        <n x="1"/>
        <n x="2" s="1"/>
        <n x="3" s="1"/>
        <n x="4" s="1"/>
        <n x="5"/>
        <n x="49"/>
        <n x="7"/>
        <n x="43"/>
      </t>
    </mdx>
    <mdx n="0" f="v">
      <t c="8" fi="0">
        <n x="1"/>
        <n x="2" s="1"/>
        <n x="3" s="1"/>
        <n x="4" s="1"/>
        <n x="5"/>
        <n x="49"/>
        <n x="9"/>
        <n x="43"/>
      </t>
    </mdx>
    <mdx n="0" f="v">
      <t c="8" fi="0">
        <n x="1"/>
        <n x="2" s="1"/>
        <n x="3" s="1"/>
        <n x="4" s="1"/>
        <n x="5"/>
        <n x="49"/>
        <n x="10"/>
        <n x="43"/>
      </t>
    </mdx>
    <mdx n="0" f="v">
      <t c="8" fi="0">
        <n x="1"/>
        <n x="2" s="1"/>
        <n x="3" s="1"/>
        <n x="4" s="1"/>
        <n x="5"/>
        <n x="49"/>
        <n x="11"/>
        <n x="43"/>
      </t>
    </mdx>
    <mdx n="0" f="v">
      <t c="8" fi="0">
        <n x="1"/>
        <n x="2" s="1"/>
        <n x="3" s="1"/>
        <n x="4" s="1"/>
        <n x="5"/>
        <n x="49"/>
        <n x="12"/>
        <n x="43"/>
      </t>
    </mdx>
    <mdx n="0" f="v">
      <t c="8" fi="0">
        <n x="1"/>
        <n x="2" s="1"/>
        <n x="3" s="1"/>
        <n x="4" s="1"/>
        <n x="5"/>
        <n x="49"/>
        <n x="13"/>
        <n x="43"/>
      </t>
    </mdx>
    <mdx n="0" f="v">
      <t c="8" fi="0">
        <n x="1"/>
        <n x="2" s="1"/>
        <n x="3" s="1"/>
        <n x="4" s="1"/>
        <n x="5"/>
        <n x="49"/>
        <n x="7"/>
        <n x="45"/>
      </t>
    </mdx>
    <mdx n="0" f="v">
      <t c="8" fi="0">
        <n x="1"/>
        <n x="2" s="1"/>
        <n x="3" s="1"/>
        <n x="4" s="1"/>
        <n x="5"/>
        <n x="49"/>
        <n x="9"/>
        <n x="45"/>
      </t>
    </mdx>
    <mdx n="0" f="v">
      <t c="8" fi="0">
        <n x="1"/>
        <n x="2" s="1"/>
        <n x="3" s="1"/>
        <n x="4" s="1"/>
        <n x="5"/>
        <n x="49"/>
        <n x="10"/>
        <n x="45"/>
      </t>
    </mdx>
    <mdx n="0" f="v">
      <t c="8" fi="0">
        <n x="1"/>
        <n x="2" s="1"/>
        <n x="3" s="1"/>
        <n x="4" s="1"/>
        <n x="5"/>
        <n x="49"/>
        <n x="11"/>
        <n x="45"/>
      </t>
    </mdx>
    <mdx n="0" f="v">
      <t c="8" fi="0">
        <n x="1"/>
        <n x="2" s="1"/>
        <n x="3" s="1"/>
        <n x="4" s="1"/>
        <n x="5"/>
        <n x="49"/>
        <n x="12"/>
        <n x="45"/>
      </t>
    </mdx>
    <mdx n="0" f="v">
      <t c="8" fi="0">
        <n x="1"/>
        <n x="2" s="1"/>
        <n x="3" s="1"/>
        <n x="4" s="1"/>
        <n x="5"/>
        <n x="49"/>
        <n x="13"/>
        <n x="45"/>
      </t>
    </mdx>
    <mdx n="0" f="v">
      <t c="8" fi="0">
        <n x="1"/>
        <n x="2" s="1"/>
        <n x="3" s="1"/>
        <n x="4" s="1"/>
        <n x="5"/>
        <n x="49"/>
        <n x="7"/>
        <n x="46"/>
      </t>
    </mdx>
    <mdx n="0" f="v">
      <t c="8" fi="0">
        <n x="1"/>
        <n x="2" s="1"/>
        <n x="3" s="1"/>
        <n x="4" s="1"/>
        <n x="5"/>
        <n x="49"/>
        <n x="9"/>
        <n x="46"/>
      </t>
    </mdx>
    <mdx n="0" f="v">
      <t c="8" fi="0">
        <n x="1"/>
        <n x="2" s="1"/>
        <n x="3" s="1"/>
        <n x="4" s="1"/>
        <n x="5"/>
        <n x="49"/>
        <n x="10"/>
        <n x="46"/>
      </t>
    </mdx>
    <mdx n="0" f="v">
      <t c="8" fi="0">
        <n x="1"/>
        <n x="2" s="1"/>
        <n x="3" s="1"/>
        <n x="4" s="1"/>
        <n x="5"/>
        <n x="49"/>
        <n x="11"/>
        <n x="46"/>
      </t>
    </mdx>
    <mdx n="0" f="v">
      <t c="8" fi="0">
        <n x="1"/>
        <n x="2" s="1"/>
        <n x="3" s="1"/>
        <n x="4" s="1"/>
        <n x="5"/>
        <n x="49"/>
        <n x="12"/>
        <n x="46"/>
      </t>
    </mdx>
    <mdx n="0" f="v">
      <t c="8" fi="0">
        <n x="1"/>
        <n x="2" s="1"/>
        <n x="3" s="1"/>
        <n x="4" s="1"/>
        <n x="5"/>
        <n x="49"/>
        <n x="13"/>
        <n x="46"/>
      </t>
    </mdx>
    <mdx n="0" f="v">
      <t c="8" fi="0">
        <n x="1"/>
        <n x="2" s="1"/>
        <n x="3" s="1"/>
        <n x="4" s="1"/>
        <n x="5"/>
        <n x="50"/>
        <n x="7"/>
        <n x="8"/>
      </t>
    </mdx>
    <mdx n="0" f="v">
      <t c="8" fi="0">
        <n x="1"/>
        <n x="2" s="1"/>
        <n x="3" s="1"/>
        <n x="4" s="1"/>
        <n x="5"/>
        <n x="50"/>
        <n x="9"/>
        <n x="8"/>
      </t>
    </mdx>
    <mdx n="0" f="v">
      <t c="8" fi="0">
        <n x="1"/>
        <n x="2" s="1"/>
        <n x="3" s="1"/>
        <n x="4" s="1"/>
        <n x="5"/>
        <n x="50"/>
        <n x="10"/>
        <n x="8"/>
      </t>
    </mdx>
    <mdx n="0" f="v">
      <t c="8" fi="0">
        <n x="1"/>
        <n x="2" s="1"/>
        <n x="3" s="1"/>
        <n x="4" s="1"/>
        <n x="5"/>
        <n x="50"/>
        <n x="11"/>
        <n x="8"/>
      </t>
    </mdx>
    <mdx n="0" f="v">
      <t c="8" fi="0">
        <n x="1"/>
        <n x="2" s="1"/>
        <n x="3" s="1"/>
        <n x="4" s="1"/>
        <n x="5"/>
        <n x="50"/>
        <n x="12"/>
        <n x="8"/>
      </t>
    </mdx>
    <mdx n="0" f="v">
      <t c="8" fi="0">
        <n x="1"/>
        <n x="2" s="1"/>
        <n x="3" s="1"/>
        <n x="4" s="1"/>
        <n x="5"/>
        <n x="50"/>
        <n x="13"/>
        <n x="8"/>
      </t>
    </mdx>
    <mdx n="0" f="v">
      <t c="8" fi="0">
        <n x="1"/>
        <n x="2" s="1"/>
        <n x="3" s="1"/>
        <n x="4" s="1"/>
        <n x="5"/>
        <n x="50"/>
        <n x="7"/>
        <n x="15"/>
      </t>
    </mdx>
    <mdx n="0" f="v">
      <t c="8" fi="0">
        <n x="1"/>
        <n x="2" s="1"/>
        <n x="3" s="1"/>
        <n x="4" s="1"/>
        <n x="5"/>
        <n x="50"/>
        <n x="9"/>
        <n x="15"/>
      </t>
    </mdx>
    <mdx n="0" f="v">
      <t c="8" fi="0">
        <n x="1"/>
        <n x="2" s="1"/>
        <n x="3" s="1"/>
        <n x="4" s="1"/>
        <n x="5"/>
        <n x="50"/>
        <n x="10"/>
        <n x="15"/>
      </t>
    </mdx>
    <mdx n="0" f="v">
      <t c="8" fi="0">
        <n x="1"/>
        <n x="2" s="1"/>
        <n x="3" s="1"/>
        <n x="4" s="1"/>
        <n x="5"/>
        <n x="50"/>
        <n x="11"/>
        <n x="15"/>
      </t>
    </mdx>
    <mdx n="0" f="v">
      <t c="8" fi="0">
        <n x="1"/>
        <n x="2" s="1"/>
        <n x="3" s="1"/>
        <n x="4" s="1"/>
        <n x="5"/>
        <n x="50"/>
        <n x="12"/>
        <n x="15"/>
      </t>
    </mdx>
    <mdx n="0" f="v">
      <t c="8" fi="0">
        <n x="1"/>
        <n x="2" s="1"/>
        <n x="3" s="1"/>
        <n x="4" s="1"/>
        <n x="5"/>
        <n x="50"/>
        <n x="13"/>
        <n x="15"/>
      </t>
    </mdx>
    <mdx n="0" f="v">
      <t c="8" fi="0">
        <n x="1"/>
        <n x="2" s="1"/>
        <n x="3" s="1"/>
        <n x="4" s="1"/>
        <n x="5"/>
        <n x="50"/>
        <n x="7"/>
        <n x="16"/>
      </t>
    </mdx>
    <mdx n="0" f="v">
      <t c="8" fi="0">
        <n x="1"/>
        <n x="2" s="1"/>
        <n x="3" s="1"/>
        <n x="4" s="1"/>
        <n x="5"/>
        <n x="50"/>
        <n x="9"/>
        <n x="16"/>
      </t>
    </mdx>
    <mdx n="0" f="v">
      <t c="8" fi="0">
        <n x="1"/>
        <n x="2" s="1"/>
        <n x="3" s="1"/>
        <n x="4" s="1"/>
        <n x="5"/>
        <n x="50"/>
        <n x="10"/>
        <n x="16"/>
      </t>
    </mdx>
    <mdx n="0" f="v">
      <t c="8" fi="0">
        <n x="1"/>
        <n x="2" s="1"/>
        <n x="3" s="1"/>
        <n x="4" s="1"/>
        <n x="5"/>
        <n x="50"/>
        <n x="11"/>
        <n x="16"/>
      </t>
    </mdx>
    <mdx n="0" f="v">
      <t c="8" fi="0">
        <n x="1"/>
        <n x="2" s="1"/>
        <n x="3" s="1"/>
        <n x="4" s="1"/>
        <n x="5"/>
        <n x="50"/>
        <n x="12"/>
        <n x="16"/>
      </t>
    </mdx>
    <mdx n="0" f="v">
      <t c="8" fi="0">
        <n x="1"/>
        <n x="2" s="1"/>
        <n x="3" s="1"/>
        <n x="4" s="1"/>
        <n x="5"/>
        <n x="50"/>
        <n x="13"/>
        <n x="16"/>
      </t>
    </mdx>
    <mdx n="0" f="v">
      <t c="8" fi="0">
        <n x="1"/>
        <n x="2" s="1"/>
        <n x="3" s="1"/>
        <n x="4" s="1"/>
        <n x="5"/>
        <n x="50"/>
        <n x="7"/>
        <n x="18"/>
      </t>
    </mdx>
    <mdx n="0" f="v">
      <t c="8" fi="0">
        <n x="1"/>
        <n x="2" s="1"/>
        <n x="3" s="1"/>
        <n x="4" s="1"/>
        <n x="5"/>
        <n x="50"/>
        <n x="9"/>
        <n x="18"/>
      </t>
    </mdx>
    <mdx n="0" f="v">
      <t c="8" fi="0">
        <n x="1"/>
        <n x="2" s="1"/>
        <n x="3" s="1"/>
        <n x="4" s="1"/>
        <n x="5"/>
        <n x="50"/>
        <n x="10"/>
        <n x="18"/>
      </t>
    </mdx>
    <mdx n="0" f="v">
      <t c="8" fi="0">
        <n x="1"/>
        <n x="2" s="1"/>
        <n x="3" s="1"/>
        <n x="4" s="1"/>
        <n x="5"/>
        <n x="50"/>
        <n x="11"/>
        <n x="18"/>
      </t>
    </mdx>
    <mdx n="0" f="v">
      <t c="8" fi="0">
        <n x="1"/>
        <n x="2" s="1"/>
        <n x="3" s="1"/>
        <n x="4" s="1"/>
        <n x="5"/>
        <n x="50"/>
        <n x="12"/>
        <n x="18"/>
      </t>
    </mdx>
    <mdx n="0" f="v">
      <t c="8" fi="0">
        <n x="1"/>
        <n x="2" s="1"/>
        <n x="3" s="1"/>
        <n x="4" s="1"/>
        <n x="5"/>
        <n x="50"/>
        <n x="13"/>
        <n x="18"/>
      </t>
    </mdx>
    <mdx n="0" f="v">
      <t c="8" fi="0">
        <n x="1"/>
        <n x="2" s="1"/>
        <n x="3" s="1"/>
        <n x="4" s="1"/>
        <n x="5"/>
        <n x="50"/>
        <n x="7"/>
        <n x="20"/>
      </t>
    </mdx>
    <mdx n="0" f="v">
      <t c="8" fi="0">
        <n x="1"/>
        <n x="2" s="1"/>
        <n x="3" s="1"/>
        <n x="4" s="1"/>
        <n x="5"/>
        <n x="50"/>
        <n x="9"/>
        <n x="20"/>
      </t>
    </mdx>
    <mdx n="0" f="v">
      <t c="8" fi="0">
        <n x="1"/>
        <n x="2" s="1"/>
        <n x="3" s="1"/>
        <n x="4" s="1"/>
        <n x="5"/>
        <n x="50"/>
        <n x="10"/>
        <n x="20"/>
      </t>
    </mdx>
    <mdx n="0" f="v">
      <t c="8" fi="0">
        <n x="1"/>
        <n x="2" s="1"/>
        <n x="3" s="1"/>
        <n x="4" s="1"/>
        <n x="5"/>
        <n x="50"/>
        <n x="11"/>
        <n x="20"/>
      </t>
    </mdx>
    <mdx n="0" f="v">
      <t c="8" fi="0">
        <n x="1"/>
        <n x="2" s="1"/>
        <n x="3" s="1"/>
        <n x="4" s="1"/>
        <n x="5"/>
        <n x="50"/>
        <n x="12"/>
        <n x="20"/>
      </t>
    </mdx>
    <mdx n="0" f="v">
      <t c="8" fi="0">
        <n x="1"/>
        <n x="2" s="1"/>
        <n x="3" s="1"/>
        <n x="4" s="1"/>
        <n x="5"/>
        <n x="50"/>
        <n x="13"/>
        <n x="20"/>
      </t>
    </mdx>
    <mdx n="0" f="v">
      <t c="8" fi="0">
        <n x="1"/>
        <n x="2" s="1"/>
        <n x="3" s="1"/>
        <n x="4" s="1"/>
        <n x="5"/>
        <n x="50"/>
        <n x="7"/>
        <n x="22"/>
      </t>
    </mdx>
    <mdx n="0" f="v">
      <t c="8" fi="0">
        <n x="1"/>
        <n x="2" s="1"/>
        <n x="3" s="1"/>
        <n x="4" s="1"/>
        <n x="5"/>
        <n x="50"/>
        <n x="9"/>
        <n x="22"/>
      </t>
    </mdx>
    <mdx n="0" f="v">
      <t c="8" fi="0">
        <n x="1"/>
        <n x="2" s="1"/>
        <n x="3" s="1"/>
        <n x="4" s="1"/>
        <n x="5"/>
        <n x="50"/>
        <n x="10"/>
        <n x="22"/>
      </t>
    </mdx>
    <mdx n="0" f="v">
      <t c="8" fi="0">
        <n x="1"/>
        <n x="2" s="1"/>
        <n x="3" s="1"/>
        <n x="4" s="1"/>
        <n x="5"/>
        <n x="50"/>
        <n x="11"/>
        <n x="22"/>
      </t>
    </mdx>
    <mdx n="0" f="v">
      <t c="8" fi="0">
        <n x="1"/>
        <n x="2" s="1"/>
        <n x="3" s="1"/>
        <n x="4" s="1"/>
        <n x="5"/>
        <n x="50"/>
        <n x="12"/>
        <n x="22"/>
      </t>
    </mdx>
    <mdx n="0" f="v">
      <t c="8" fi="0">
        <n x="1"/>
        <n x="2" s="1"/>
        <n x="3" s="1"/>
        <n x="4" s="1"/>
        <n x="5"/>
        <n x="50"/>
        <n x="13"/>
        <n x="22"/>
      </t>
    </mdx>
    <mdx n="0" f="v">
      <t c="8" fi="0">
        <n x="1"/>
        <n x="2" s="1"/>
        <n x="3" s="1"/>
        <n x="4" s="1"/>
        <n x="5"/>
        <n x="50"/>
        <n x="7"/>
        <n x="24"/>
      </t>
    </mdx>
    <mdx n="0" f="v">
      <t c="8" fi="0">
        <n x="1"/>
        <n x="2" s="1"/>
        <n x="3" s="1"/>
        <n x="4" s="1"/>
        <n x="5"/>
        <n x="50"/>
        <n x="9"/>
        <n x="24"/>
      </t>
    </mdx>
    <mdx n="0" f="v">
      <t c="8" fi="0">
        <n x="1"/>
        <n x="2" s="1"/>
        <n x="3" s="1"/>
        <n x="4" s="1"/>
        <n x="5"/>
        <n x="50"/>
        <n x="10"/>
        <n x="24"/>
      </t>
    </mdx>
    <mdx n="0" f="v">
      <t c="8" fi="0">
        <n x="1"/>
        <n x="2" s="1"/>
        <n x="3" s="1"/>
        <n x="4" s="1"/>
        <n x="5"/>
        <n x="50"/>
        <n x="11"/>
        <n x="24"/>
      </t>
    </mdx>
    <mdx n="0" f="v">
      <t c="8" fi="0">
        <n x="1"/>
        <n x="2" s="1"/>
        <n x="3" s="1"/>
        <n x="4" s="1"/>
        <n x="5"/>
        <n x="50"/>
        <n x="12"/>
        <n x="24"/>
      </t>
    </mdx>
    <mdx n="0" f="v">
      <t c="8" fi="0">
        <n x="1"/>
        <n x="2" s="1"/>
        <n x="3" s="1"/>
        <n x="4" s="1"/>
        <n x="5"/>
        <n x="50"/>
        <n x="13"/>
        <n x="24"/>
      </t>
    </mdx>
    <mdx n="0" f="v">
      <t c="8" fi="0">
        <n x="1"/>
        <n x="2" s="1"/>
        <n x="3" s="1"/>
        <n x="4" s="1"/>
        <n x="5"/>
        <n x="50"/>
        <n x="7"/>
        <n x="25"/>
      </t>
    </mdx>
    <mdx n="0" f="v">
      <t c="8" fi="0">
        <n x="1"/>
        <n x="2" s="1"/>
        <n x="3" s="1"/>
        <n x="4" s="1"/>
        <n x="5"/>
        <n x="50"/>
        <n x="9"/>
        <n x="25"/>
      </t>
    </mdx>
    <mdx n="0" f="v">
      <t c="8" fi="0">
        <n x="1"/>
        <n x="2" s="1"/>
        <n x="3" s="1"/>
        <n x="4" s="1"/>
        <n x="5"/>
        <n x="50"/>
        <n x="10"/>
        <n x="25"/>
      </t>
    </mdx>
    <mdx n="0" f="v">
      <t c="8" fi="0">
        <n x="1"/>
        <n x="2" s="1"/>
        <n x="3" s="1"/>
        <n x="4" s="1"/>
        <n x="5"/>
        <n x="50"/>
        <n x="11"/>
        <n x="25"/>
      </t>
    </mdx>
    <mdx n="0" f="v">
      <t c="8" fi="0">
        <n x="1"/>
        <n x="2" s="1"/>
        <n x="3" s="1"/>
        <n x="4" s="1"/>
        <n x="5"/>
        <n x="50"/>
        <n x="12"/>
        <n x="25"/>
      </t>
    </mdx>
    <mdx n="0" f="v">
      <t c="8" fi="0">
        <n x="1"/>
        <n x="2" s="1"/>
        <n x="3" s="1"/>
        <n x="4" s="1"/>
        <n x="5"/>
        <n x="50"/>
        <n x="13"/>
        <n x="25"/>
      </t>
    </mdx>
    <mdx n="0" f="v">
      <t c="8" fi="0">
        <n x="1"/>
        <n x="2" s="1"/>
        <n x="3" s="1"/>
        <n x="4" s="1"/>
        <n x="5"/>
        <n x="50"/>
        <n x="7"/>
        <n x="27"/>
      </t>
    </mdx>
    <mdx n="0" f="v">
      <t c="8" fi="0">
        <n x="1"/>
        <n x="2" s="1"/>
        <n x="3" s="1"/>
        <n x="4" s="1"/>
        <n x="5"/>
        <n x="50"/>
        <n x="9"/>
        <n x="27"/>
      </t>
    </mdx>
    <mdx n="0" f="v">
      <t c="8" fi="0">
        <n x="1"/>
        <n x="2" s="1"/>
        <n x="3" s="1"/>
        <n x="4" s="1"/>
        <n x="5"/>
        <n x="50"/>
        <n x="10"/>
        <n x="27"/>
      </t>
    </mdx>
    <mdx n="0" f="v">
      <t c="8" fi="0">
        <n x="1"/>
        <n x="2" s="1"/>
        <n x="3" s="1"/>
        <n x="4" s="1"/>
        <n x="5"/>
        <n x="50"/>
        <n x="11"/>
        <n x="27"/>
      </t>
    </mdx>
    <mdx n="0" f="v">
      <t c="8" fi="0">
        <n x="1"/>
        <n x="2" s="1"/>
        <n x="3" s="1"/>
        <n x="4" s="1"/>
        <n x="5"/>
        <n x="50"/>
        <n x="12"/>
        <n x="27"/>
      </t>
    </mdx>
    <mdx n="0" f="v">
      <t c="8" fi="0">
        <n x="1"/>
        <n x="2" s="1"/>
        <n x="3" s="1"/>
        <n x="4" s="1"/>
        <n x="5"/>
        <n x="50"/>
        <n x="13"/>
        <n x="27"/>
      </t>
    </mdx>
    <mdx n="0" f="v">
      <t c="8" fi="0">
        <n x="1"/>
        <n x="2" s="1"/>
        <n x="3" s="1"/>
        <n x="4" s="1"/>
        <n x="5"/>
        <n x="50"/>
        <n x="7"/>
        <n x="29"/>
      </t>
    </mdx>
    <mdx n="0" f="v">
      <t c="8" fi="0">
        <n x="1"/>
        <n x="2" s="1"/>
        <n x="3" s="1"/>
        <n x="4" s="1"/>
        <n x="5"/>
        <n x="50"/>
        <n x="9"/>
        <n x="29"/>
      </t>
    </mdx>
    <mdx n="0" f="v">
      <t c="8" fi="0">
        <n x="1"/>
        <n x="2" s="1"/>
        <n x="3" s="1"/>
        <n x="4" s="1"/>
        <n x="5"/>
        <n x="50"/>
        <n x="10"/>
        <n x="29"/>
      </t>
    </mdx>
    <mdx n="0" f="v">
      <t c="8" fi="0">
        <n x="1"/>
        <n x="2" s="1"/>
        <n x="3" s="1"/>
        <n x="4" s="1"/>
        <n x="5"/>
        <n x="50"/>
        <n x="11"/>
        <n x="29"/>
      </t>
    </mdx>
    <mdx n="0" f="v">
      <t c="8" fi="0">
        <n x="1"/>
        <n x="2" s="1"/>
        <n x="3" s="1"/>
        <n x="4" s="1"/>
        <n x="5"/>
        <n x="50"/>
        <n x="12"/>
        <n x="29"/>
      </t>
    </mdx>
    <mdx n="0" f="v">
      <t c="8" fi="0">
        <n x="1"/>
        <n x="2" s="1"/>
        <n x="3" s="1"/>
        <n x="4" s="1"/>
        <n x="5"/>
        <n x="50"/>
        <n x="13"/>
        <n x="29"/>
      </t>
    </mdx>
    <mdx n="0" f="v">
      <t c="8" fi="0">
        <n x="1"/>
        <n x="2" s="1"/>
        <n x="3" s="1"/>
        <n x="4" s="1"/>
        <n x="5"/>
        <n x="50"/>
        <n x="7"/>
        <n x="31"/>
      </t>
    </mdx>
    <mdx n="0" f="v">
      <t c="8" fi="0">
        <n x="1"/>
        <n x="2" s="1"/>
        <n x="3" s="1"/>
        <n x="4" s="1"/>
        <n x="5"/>
        <n x="50"/>
        <n x="9"/>
        <n x="31"/>
      </t>
    </mdx>
    <mdx n="0" f="v">
      <t c="8" fi="0">
        <n x="1"/>
        <n x="2" s="1"/>
        <n x="3" s="1"/>
        <n x="4" s="1"/>
        <n x="5"/>
        <n x="50"/>
        <n x="10"/>
        <n x="31"/>
      </t>
    </mdx>
    <mdx n="0" f="v">
      <t c="8" fi="0">
        <n x="1"/>
        <n x="2" s="1"/>
        <n x="3" s="1"/>
        <n x="4" s="1"/>
        <n x="5"/>
        <n x="50"/>
        <n x="11"/>
        <n x="31"/>
      </t>
    </mdx>
    <mdx n="0" f="v">
      <t c="8" fi="0">
        <n x="1"/>
        <n x="2" s="1"/>
        <n x="3" s="1"/>
        <n x="4" s="1"/>
        <n x="5"/>
        <n x="50"/>
        <n x="12"/>
        <n x="31"/>
      </t>
    </mdx>
    <mdx n="0" f="v">
      <t c="8" fi="0">
        <n x="1"/>
        <n x="2" s="1"/>
        <n x="3" s="1"/>
        <n x="4" s="1"/>
        <n x="5"/>
        <n x="50"/>
        <n x="13"/>
        <n x="31"/>
      </t>
    </mdx>
    <mdx n="0" f="v">
      <t c="8" fi="0">
        <n x="1"/>
        <n x="2" s="1"/>
        <n x="3" s="1"/>
        <n x="4" s="1"/>
        <n x="5"/>
        <n x="50"/>
        <n x="7"/>
        <n x="33"/>
      </t>
    </mdx>
    <mdx n="0" f="v">
      <t c="8" fi="0">
        <n x="1"/>
        <n x="2" s="1"/>
        <n x="3" s="1"/>
        <n x="4" s="1"/>
        <n x="5"/>
        <n x="50"/>
        <n x="9"/>
        <n x="33"/>
      </t>
    </mdx>
    <mdx n="0" f="v">
      <t c="8" fi="0">
        <n x="1"/>
        <n x="2" s="1"/>
        <n x="3" s="1"/>
        <n x="4" s="1"/>
        <n x="5"/>
        <n x="50"/>
        <n x="10"/>
        <n x="33"/>
      </t>
    </mdx>
    <mdx n="0" f="v">
      <t c="8" fi="0">
        <n x="1"/>
        <n x="2" s="1"/>
        <n x="3" s="1"/>
        <n x="4" s="1"/>
        <n x="5"/>
        <n x="50"/>
        <n x="11"/>
        <n x="33"/>
      </t>
    </mdx>
    <mdx n="0" f="v">
      <t c="8" fi="0">
        <n x="1"/>
        <n x="2" s="1"/>
        <n x="3" s="1"/>
        <n x="4" s="1"/>
        <n x="5"/>
        <n x="50"/>
        <n x="12"/>
        <n x="33"/>
      </t>
    </mdx>
    <mdx n="0" f="v">
      <t c="8" fi="0">
        <n x="1"/>
        <n x="2" s="1"/>
        <n x="3" s="1"/>
        <n x="4" s="1"/>
        <n x="5"/>
        <n x="50"/>
        <n x="13"/>
        <n x="33"/>
      </t>
    </mdx>
    <mdx n="0" f="v">
      <t c="8" fi="0">
        <n x="1"/>
        <n x="2" s="1"/>
        <n x="3" s="1"/>
        <n x="4" s="1"/>
        <n x="5"/>
        <n x="50"/>
        <n x="7"/>
        <n x="35"/>
      </t>
    </mdx>
    <mdx n="0" f="v">
      <t c="8" fi="0">
        <n x="1"/>
        <n x="2" s="1"/>
        <n x="3" s="1"/>
        <n x="4" s="1"/>
        <n x="5"/>
        <n x="50"/>
        <n x="9"/>
        <n x="35"/>
      </t>
    </mdx>
    <mdx n="0" f="v">
      <t c="8" fi="0">
        <n x="1"/>
        <n x="2" s="1"/>
        <n x="3" s="1"/>
        <n x="4" s="1"/>
        <n x="5"/>
        <n x="50"/>
        <n x="10"/>
        <n x="35"/>
      </t>
    </mdx>
    <mdx n="0" f="v">
      <t c="8" fi="0">
        <n x="1"/>
        <n x="2" s="1"/>
        <n x="3" s="1"/>
        <n x="4" s="1"/>
        <n x="5"/>
        <n x="50"/>
        <n x="11"/>
        <n x="35"/>
      </t>
    </mdx>
    <mdx n="0" f="v">
      <t c="8" fi="0">
        <n x="1"/>
        <n x="2" s="1"/>
        <n x="3" s="1"/>
        <n x="4" s="1"/>
        <n x="5"/>
        <n x="50"/>
        <n x="12"/>
        <n x="35"/>
      </t>
    </mdx>
    <mdx n="0" f="v">
      <t c="8" fi="0">
        <n x="1"/>
        <n x="2" s="1"/>
        <n x="3" s="1"/>
        <n x="4" s="1"/>
        <n x="5"/>
        <n x="50"/>
        <n x="13"/>
        <n x="35"/>
      </t>
    </mdx>
    <mdx n="0" f="v">
      <t c="8" fi="0">
        <n x="1"/>
        <n x="2" s="1"/>
        <n x="3" s="1"/>
        <n x="4" s="1"/>
        <n x="5"/>
        <n x="50"/>
        <n x="7"/>
        <n x="36"/>
      </t>
    </mdx>
    <mdx n="0" f="v">
      <t c="8" fi="0">
        <n x="1"/>
        <n x="2" s="1"/>
        <n x="3" s="1"/>
        <n x="4" s="1"/>
        <n x="5"/>
        <n x="50"/>
        <n x="9"/>
        <n x="36"/>
      </t>
    </mdx>
    <mdx n="0" f="v">
      <t c="8" fi="0">
        <n x="1"/>
        <n x="2" s="1"/>
        <n x="3" s="1"/>
        <n x="4" s="1"/>
        <n x="5"/>
        <n x="50"/>
        <n x="10"/>
        <n x="36"/>
      </t>
    </mdx>
    <mdx n="0" f="v">
      <t c="8" fi="0">
        <n x="1"/>
        <n x="2" s="1"/>
        <n x="3" s="1"/>
        <n x="4" s="1"/>
        <n x="5"/>
        <n x="50"/>
        <n x="11"/>
        <n x="36"/>
      </t>
    </mdx>
    <mdx n="0" f="v">
      <t c="8" fi="0">
        <n x="1"/>
        <n x="2" s="1"/>
        <n x="3" s="1"/>
        <n x="4" s="1"/>
        <n x="5"/>
        <n x="50"/>
        <n x="12"/>
        <n x="36"/>
      </t>
    </mdx>
    <mdx n="0" f="v">
      <t c="8" fi="0">
        <n x="1"/>
        <n x="2" s="1"/>
        <n x="3" s="1"/>
        <n x="4" s="1"/>
        <n x="5"/>
        <n x="50"/>
        <n x="13"/>
        <n x="36"/>
      </t>
    </mdx>
    <mdx n="0" f="v">
      <t c="8" fi="0">
        <n x="1"/>
        <n x="2" s="1"/>
        <n x="3" s="1"/>
        <n x="4" s="1"/>
        <n x="5"/>
        <n x="50"/>
        <n x="7"/>
        <n x="38"/>
      </t>
    </mdx>
    <mdx n="0" f="v">
      <t c="8" fi="0">
        <n x="1"/>
        <n x="2" s="1"/>
        <n x="3" s="1"/>
        <n x="4" s="1"/>
        <n x="5"/>
        <n x="50"/>
        <n x="9"/>
        <n x="38"/>
      </t>
    </mdx>
    <mdx n="0" f="v">
      <t c="8" fi="0">
        <n x="1"/>
        <n x="2" s="1"/>
        <n x="3" s="1"/>
        <n x="4" s="1"/>
        <n x="5"/>
        <n x="50"/>
        <n x="10"/>
        <n x="38"/>
      </t>
    </mdx>
    <mdx n="0" f="v">
      <t c="8" fi="0">
        <n x="1"/>
        <n x="2" s="1"/>
        <n x="3" s="1"/>
        <n x="4" s="1"/>
        <n x="5"/>
        <n x="50"/>
        <n x="11"/>
        <n x="38"/>
      </t>
    </mdx>
    <mdx n="0" f="v">
      <t c="8" fi="0">
        <n x="1"/>
        <n x="2" s="1"/>
        <n x="3" s="1"/>
        <n x="4" s="1"/>
        <n x="5"/>
        <n x="50"/>
        <n x="12"/>
        <n x="38"/>
      </t>
    </mdx>
    <mdx n="0" f="v">
      <t c="8" fi="0">
        <n x="1"/>
        <n x="2" s="1"/>
        <n x="3" s="1"/>
        <n x="4" s="1"/>
        <n x="5"/>
        <n x="50"/>
        <n x="13"/>
        <n x="38"/>
      </t>
    </mdx>
    <mdx n="0" f="v">
      <t c="8" fi="0">
        <n x="1"/>
        <n x="2" s="1"/>
        <n x="3" s="1"/>
        <n x="4" s="1"/>
        <n x="5"/>
        <n x="50"/>
        <n x="7"/>
        <n x="40"/>
      </t>
    </mdx>
    <mdx n="0" f="v">
      <t c="8" fi="0">
        <n x="1"/>
        <n x="2" s="1"/>
        <n x="3" s="1"/>
        <n x="4" s="1"/>
        <n x="5"/>
        <n x="50"/>
        <n x="9"/>
        <n x="40"/>
      </t>
    </mdx>
    <mdx n="0" f="v">
      <t c="8" fi="0">
        <n x="1"/>
        <n x="2" s="1"/>
        <n x="3" s="1"/>
        <n x="4" s="1"/>
        <n x="5"/>
        <n x="50"/>
        <n x="10"/>
        <n x="40"/>
      </t>
    </mdx>
    <mdx n="0" f="v">
      <t c="8" fi="0">
        <n x="1"/>
        <n x="2" s="1"/>
        <n x="3" s="1"/>
        <n x="4" s="1"/>
        <n x="5"/>
        <n x="50"/>
        <n x="11"/>
        <n x="40"/>
      </t>
    </mdx>
    <mdx n="0" f="v">
      <t c="8" fi="0">
        <n x="1"/>
        <n x="2" s="1"/>
        <n x="3" s="1"/>
        <n x="4" s="1"/>
        <n x="5"/>
        <n x="50"/>
        <n x="12"/>
        <n x="40"/>
      </t>
    </mdx>
    <mdx n="0" f="v">
      <t c="8" fi="0">
        <n x="1"/>
        <n x="2" s="1"/>
        <n x="3" s="1"/>
        <n x="4" s="1"/>
        <n x="5"/>
        <n x="50"/>
        <n x="13"/>
        <n x="40"/>
      </t>
    </mdx>
    <mdx n="0" f="v">
      <t c="8" fi="0">
        <n x="1"/>
        <n x="2" s="1"/>
        <n x="3" s="1"/>
        <n x="4" s="1"/>
        <n x="5"/>
        <n x="50"/>
        <n x="7"/>
        <n x="41"/>
      </t>
    </mdx>
    <mdx n="0" f="v">
      <t c="8" fi="0">
        <n x="1"/>
        <n x="2" s="1"/>
        <n x="3" s="1"/>
        <n x="4" s="1"/>
        <n x="5"/>
        <n x="50"/>
        <n x="9"/>
        <n x="41"/>
      </t>
    </mdx>
    <mdx n="0" f="v">
      <t c="8" fi="0">
        <n x="1"/>
        <n x="2" s="1"/>
        <n x="3" s="1"/>
        <n x="4" s="1"/>
        <n x="5"/>
        <n x="50"/>
        <n x="10"/>
        <n x="41"/>
      </t>
    </mdx>
    <mdx n="0" f="v">
      <t c="8" fi="0">
        <n x="1"/>
        <n x="2" s="1"/>
        <n x="3" s="1"/>
        <n x="4" s="1"/>
        <n x="5"/>
        <n x="50"/>
        <n x="11"/>
        <n x="41"/>
      </t>
    </mdx>
    <mdx n="0" f="v">
      <t c="8" fi="0">
        <n x="1"/>
        <n x="2" s="1"/>
        <n x="3" s="1"/>
        <n x="4" s="1"/>
        <n x="5"/>
        <n x="50"/>
        <n x="12"/>
        <n x="41"/>
      </t>
    </mdx>
    <mdx n="0" f="v">
      <t c="8" fi="0">
        <n x="1"/>
        <n x="2" s="1"/>
        <n x="3" s="1"/>
        <n x="4" s="1"/>
        <n x="5"/>
        <n x="50"/>
        <n x="13"/>
        <n x="41"/>
      </t>
    </mdx>
    <mdx n="0" f="v">
      <t c="8" fi="0">
        <n x="1"/>
        <n x="2" s="1"/>
        <n x="3" s="1"/>
        <n x="4" s="1"/>
        <n x="5"/>
        <n x="50"/>
        <n x="7"/>
        <n x="43"/>
      </t>
    </mdx>
    <mdx n="0" f="v">
      <t c="8" fi="0">
        <n x="1"/>
        <n x="2" s="1"/>
        <n x="3" s="1"/>
        <n x="4" s="1"/>
        <n x="5"/>
        <n x="50"/>
        <n x="9"/>
        <n x="43"/>
      </t>
    </mdx>
    <mdx n="0" f="v">
      <t c="8" fi="0">
        <n x="1"/>
        <n x="2" s="1"/>
        <n x="3" s="1"/>
        <n x="4" s="1"/>
        <n x="5"/>
        <n x="50"/>
        <n x="10"/>
        <n x="43"/>
      </t>
    </mdx>
    <mdx n="0" f="v">
      <t c="8" fi="0">
        <n x="1"/>
        <n x="2" s="1"/>
        <n x="3" s="1"/>
        <n x="4" s="1"/>
        <n x="5"/>
        <n x="50"/>
        <n x="11"/>
        <n x="43"/>
      </t>
    </mdx>
    <mdx n="0" f="v">
      <t c="8" fi="0">
        <n x="1"/>
        <n x="2" s="1"/>
        <n x="3" s="1"/>
        <n x="4" s="1"/>
        <n x="5"/>
        <n x="50"/>
        <n x="12"/>
        <n x="43"/>
      </t>
    </mdx>
    <mdx n="0" f="v">
      <t c="8" fi="0">
        <n x="1"/>
        <n x="2" s="1"/>
        <n x="3" s="1"/>
        <n x="4" s="1"/>
        <n x="5"/>
        <n x="50"/>
        <n x="13"/>
        <n x="43"/>
      </t>
    </mdx>
    <mdx n="0" f="v">
      <t c="8" fi="0">
        <n x="1"/>
        <n x="2" s="1"/>
        <n x="3" s="1"/>
        <n x="4" s="1"/>
        <n x="5"/>
        <n x="50"/>
        <n x="7"/>
        <n x="45"/>
      </t>
    </mdx>
    <mdx n="0" f="v">
      <t c="8" fi="0">
        <n x="1"/>
        <n x="2" s="1"/>
        <n x="3" s="1"/>
        <n x="4" s="1"/>
        <n x="5"/>
        <n x="50"/>
        <n x="9"/>
        <n x="45"/>
      </t>
    </mdx>
    <mdx n="0" f="v">
      <t c="8" fi="0">
        <n x="1"/>
        <n x="2" s="1"/>
        <n x="3" s="1"/>
        <n x="4" s="1"/>
        <n x="5"/>
        <n x="50"/>
        <n x="10"/>
        <n x="45"/>
      </t>
    </mdx>
    <mdx n="0" f="v">
      <t c="8" fi="0">
        <n x="1"/>
        <n x="2" s="1"/>
        <n x="3" s="1"/>
        <n x="4" s="1"/>
        <n x="5"/>
        <n x="50"/>
        <n x="11"/>
        <n x="45"/>
      </t>
    </mdx>
    <mdx n="0" f="v">
      <t c="8" fi="0">
        <n x="1"/>
        <n x="2" s="1"/>
        <n x="3" s="1"/>
        <n x="4" s="1"/>
        <n x="5"/>
        <n x="50"/>
        <n x="12"/>
        <n x="45"/>
      </t>
    </mdx>
    <mdx n="0" f="v">
      <t c="8" fi="0">
        <n x="1"/>
        <n x="2" s="1"/>
        <n x="3" s="1"/>
        <n x="4" s="1"/>
        <n x="5"/>
        <n x="50"/>
        <n x="13"/>
        <n x="45"/>
      </t>
    </mdx>
    <mdx n="0" f="v">
      <t c="8" fi="0">
        <n x="1"/>
        <n x="2" s="1"/>
        <n x="3" s="1"/>
        <n x="4" s="1"/>
        <n x="5"/>
        <n x="50"/>
        <n x="7"/>
        <n x="46"/>
      </t>
    </mdx>
    <mdx n="0" f="v">
      <t c="8" fi="0">
        <n x="1"/>
        <n x="2" s="1"/>
        <n x="3" s="1"/>
        <n x="4" s="1"/>
        <n x="5"/>
        <n x="50"/>
        <n x="9"/>
        <n x="46"/>
      </t>
    </mdx>
    <mdx n="0" f="v">
      <t c="8" fi="0">
        <n x="1"/>
        <n x="2" s="1"/>
        <n x="3" s="1"/>
        <n x="4" s="1"/>
        <n x="5"/>
        <n x="50"/>
        <n x="10"/>
        <n x="46"/>
      </t>
    </mdx>
    <mdx n="0" f="v">
      <t c="8" fi="0">
        <n x="1"/>
        <n x="2" s="1"/>
        <n x="3" s="1"/>
        <n x="4" s="1"/>
        <n x="5"/>
        <n x="50"/>
        <n x="11"/>
        <n x="46"/>
      </t>
    </mdx>
    <mdx n="0" f="v">
      <t c="8" fi="0">
        <n x="1"/>
        <n x="2" s="1"/>
        <n x="3" s="1"/>
        <n x="4" s="1"/>
        <n x="5"/>
        <n x="50"/>
        <n x="12"/>
        <n x="46"/>
      </t>
    </mdx>
    <mdx n="0" f="v">
      <t c="8" fi="0">
        <n x="1"/>
        <n x="2" s="1"/>
        <n x="3" s="1"/>
        <n x="4" s="1"/>
        <n x="5"/>
        <n x="50"/>
        <n x="13"/>
        <n x="46"/>
      </t>
    </mdx>
    <mdx n="0" f="v">
      <t c="8" fi="0">
        <n x="1"/>
        <n x="2" s="1"/>
        <n x="3" s="1"/>
        <n x="4" s="1"/>
        <n x="51"/>
        <n x="6"/>
        <n x="7"/>
        <n x="8"/>
      </t>
    </mdx>
    <mdx n="0" f="v">
      <t c="8" fi="0">
        <n x="1"/>
        <n x="2" s="1"/>
        <n x="3" s="1"/>
        <n x="4" s="1"/>
        <n x="51"/>
        <n x="6"/>
        <n x="9"/>
        <n x="8"/>
      </t>
    </mdx>
    <mdx n="0" f="v">
      <t c="8" fi="0">
        <n x="1"/>
        <n x="2" s="1"/>
        <n x="3" s="1"/>
        <n x="4" s="1"/>
        <n x="51"/>
        <n x="6"/>
        <n x="10"/>
        <n x="8"/>
      </t>
    </mdx>
    <mdx n="0" f="v">
      <t c="8" fi="0">
        <n x="1"/>
        <n x="2" s="1"/>
        <n x="3" s="1"/>
        <n x="4" s="1"/>
        <n x="51"/>
        <n x="6"/>
        <n x="11"/>
        <n x="8"/>
      </t>
    </mdx>
    <mdx n="0" f="v">
      <t c="8" fi="0">
        <n x="1"/>
        <n x="2" s="1"/>
        <n x="3" s="1"/>
        <n x="4" s="1"/>
        <n x="51"/>
        <n x="6"/>
        <n x="12"/>
        <n x="8"/>
      </t>
    </mdx>
    <mdx n="0" f="v">
      <t c="8" fi="0">
        <n x="1"/>
        <n x="2" s="1"/>
        <n x="3" s="1"/>
        <n x="4" s="1"/>
        <n x="51"/>
        <n x="6"/>
        <n x="13"/>
        <n x="8"/>
      </t>
    </mdx>
    <mdx n="0" f="v">
      <t c="8" fi="0">
        <n x="1"/>
        <n x="2" s="1"/>
        <n x="3" s="1"/>
        <n x="4" s="1"/>
        <n x="51"/>
        <n x="6"/>
        <n x="7"/>
        <n x="15"/>
      </t>
    </mdx>
    <mdx n="0" f="v">
      <t c="8" fi="0">
        <n x="1"/>
        <n x="2" s="1"/>
        <n x="3" s="1"/>
        <n x="4" s="1"/>
        <n x="51"/>
        <n x="6"/>
        <n x="9"/>
        <n x="15"/>
      </t>
    </mdx>
    <mdx n="0" f="v">
      <t c="8" fi="0">
        <n x="1"/>
        <n x="2" s="1"/>
        <n x="3" s="1"/>
        <n x="4" s="1"/>
        <n x="51"/>
        <n x="6"/>
        <n x="10"/>
        <n x="15"/>
      </t>
    </mdx>
    <mdx n="0" f="v">
      <t c="8" fi="0">
        <n x="1"/>
        <n x="2" s="1"/>
        <n x="3" s="1"/>
        <n x="4" s="1"/>
        <n x="51"/>
        <n x="6"/>
        <n x="11"/>
        <n x="15"/>
      </t>
    </mdx>
    <mdx n="0" f="v">
      <t c="8" fi="0">
        <n x="1"/>
        <n x="2" s="1"/>
        <n x="3" s="1"/>
        <n x="4" s="1"/>
        <n x="51"/>
        <n x="6"/>
        <n x="12"/>
        <n x="15"/>
      </t>
    </mdx>
    <mdx n="0" f="v">
      <t c="8" fi="0">
        <n x="1"/>
        <n x="2" s="1"/>
        <n x="3" s="1"/>
        <n x="4" s="1"/>
        <n x="51"/>
        <n x="6"/>
        <n x="13"/>
        <n x="15"/>
      </t>
    </mdx>
    <mdx n="0" f="v">
      <t c="8" fi="0">
        <n x="1"/>
        <n x="2" s="1"/>
        <n x="3" s="1"/>
        <n x="4" s="1"/>
        <n x="51"/>
        <n x="6"/>
        <n x="7"/>
        <n x="16"/>
      </t>
    </mdx>
    <mdx n="0" f="v">
      <t c="8" fi="0">
        <n x="1"/>
        <n x="2" s="1"/>
        <n x="3" s="1"/>
        <n x="4" s="1"/>
        <n x="51"/>
        <n x="6"/>
        <n x="9"/>
        <n x="16"/>
      </t>
    </mdx>
    <mdx n="0" f="v">
      <t c="8" fi="0">
        <n x="1"/>
        <n x="2" s="1"/>
        <n x="3" s="1"/>
        <n x="4" s="1"/>
        <n x="51"/>
        <n x="6"/>
        <n x="10"/>
        <n x="16"/>
      </t>
    </mdx>
    <mdx n="0" f="v">
      <t c="8" fi="0">
        <n x="1"/>
        <n x="2" s="1"/>
        <n x="3" s="1"/>
        <n x="4" s="1"/>
        <n x="51"/>
        <n x="6"/>
        <n x="11"/>
        <n x="16"/>
      </t>
    </mdx>
    <mdx n="0" f="v">
      <t c="8" fi="0">
        <n x="1"/>
        <n x="2" s="1"/>
        <n x="3" s="1"/>
        <n x="4" s="1"/>
        <n x="51"/>
        <n x="6"/>
        <n x="12"/>
        <n x="16"/>
      </t>
    </mdx>
    <mdx n="0" f="v">
      <t c="8" fi="0">
        <n x="1"/>
        <n x="2" s="1"/>
        <n x="3" s="1"/>
        <n x="4" s="1"/>
        <n x="51"/>
        <n x="6"/>
        <n x="13"/>
        <n x="16"/>
      </t>
    </mdx>
    <mdx n="0" f="v">
      <t c="8" fi="0">
        <n x="1"/>
        <n x="2" s="1"/>
        <n x="3" s="1"/>
        <n x="4" s="1"/>
        <n x="51"/>
        <n x="6"/>
        <n x="7"/>
        <n x="18"/>
      </t>
    </mdx>
    <mdx n="0" f="v">
      <t c="8" fi="0">
        <n x="1"/>
        <n x="2" s="1"/>
        <n x="3" s="1"/>
        <n x="4" s="1"/>
        <n x="51"/>
        <n x="6"/>
        <n x="9"/>
        <n x="18"/>
      </t>
    </mdx>
    <mdx n="0" f="v">
      <t c="8" fi="0">
        <n x="1"/>
        <n x="2" s="1"/>
        <n x="3" s="1"/>
        <n x="4" s="1"/>
        <n x="51"/>
        <n x="6"/>
        <n x="10"/>
        <n x="18"/>
      </t>
    </mdx>
    <mdx n="0" f="v">
      <t c="8" fi="0">
        <n x="1"/>
        <n x="2" s="1"/>
        <n x="3" s="1"/>
        <n x="4" s="1"/>
        <n x="51"/>
        <n x="6"/>
        <n x="11"/>
        <n x="18"/>
      </t>
    </mdx>
    <mdx n="0" f="v">
      <t c="8" fi="0">
        <n x="1"/>
        <n x="2" s="1"/>
        <n x="3" s="1"/>
        <n x="4" s="1"/>
        <n x="51"/>
        <n x="6"/>
        <n x="12"/>
        <n x="18"/>
      </t>
    </mdx>
    <mdx n="0" f="v">
      <t c="8" fi="0">
        <n x="1"/>
        <n x="2" s="1"/>
        <n x="3" s="1"/>
        <n x="4" s="1"/>
        <n x="51"/>
        <n x="6"/>
        <n x="13"/>
        <n x="18"/>
      </t>
    </mdx>
    <mdx n="0" f="v">
      <t c="8" fi="0">
        <n x="1"/>
        <n x="2" s="1"/>
        <n x="3" s="1"/>
        <n x="4" s="1"/>
        <n x="51"/>
        <n x="6"/>
        <n x="7"/>
        <n x="20"/>
      </t>
    </mdx>
    <mdx n="0" f="v">
      <t c="8" fi="0">
        <n x="1"/>
        <n x="2" s="1"/>
        <n x="3" s="1"/>
        <n x="4" s="1"/>
        <n x="51"/>
        <n x="6"/>
        <n x="9"/>
        <n x="20"/>
      </t>
    </mdx>
    <mdx n="0" f="v">
      <t c="8" fi="0">
        <n x="1"/>
        <n x="2" s="1"/>
        <n x="3" s="1"/>
        <n x="4" s="1"/>
        <n x="51"/>
        <n x="6"/>
        <n x="10"/>
        <n x="20"/>
      </t>
    </mdx>
    <mdx n="0" f="v">
      <t c="8" fi="0">
        <n x="1"/>
        <n x="2" s="1"/>
        <n x="3" s="1"/>
        <n x="4" s="1"/>
        <n x="51"/>
        <n x="6"/>
        <n x="11"/>
        <n x="20"/>
      </t>
    </mdx>
    <mdx n="0" f="v">
      <t c="8" fi="0">
        <n x="1"/>
        <n x="2" s="1"/>
        <n x="3" s="1"/>
        <n x="4" s="1"/>
        <n x="51"/>
        <n x="6"/>
        <n x="12"/>
        <n x="20"/>
      </t>
    </mdx>
    <mdx n="0" f="v">
      <t c="8" fi="0">
        <n x="1"/>
        <n x="2" s="1"/>
        <n x="3" s="1"/>
        <n x="4" s="1"/>
        <n x="51"/>
        <n x="6"/>
        <n x="13"/>
        <n x="20"/>
      </t>
    </mdx>
    <mdx n="0" f="v">
      <t c="8" fi="0">
        <n x="1"/>
        <n x="2" s="1"/>
        <n x="3" s="1"/>
        <n x="4" s="1"/>
        <n x="51"/>
        <n x="6"/>
        <n x="7"/>
        <n x="22"/>
      </t>
    </mdx>
    <mdx n="0" f="v">
      <t c="8" fi="0">
        <n x="1"/>
        <n x="2" s="1"/>
        <n x="3" s="1"/>
        <n x="4" s="1"/>
        <n x="51"/>
        <n x="6"/>
        <n x="9"/>
        <n x="22"/>
      </t>
    </mdx>
    <mdx n="0" f="v">
      <t c="8" fi="0">
        <n x="1"/>
        <n x="2" s="1"/>
        <n x="3" s="1"/>
        <n x="4" s="1"/>
        <n x="51"/>
        <n x="6"/>
        <n x="10"/>
        <n x="22"/>
      </t>
    </mdx>
    <mdx n="0" f="v">
      <t c="8" fi="0">
        <n x="1"/>
        <n x="2" s="1"/>
        <n x="3" s="1"/>
        <n x="4" s="1"/>
        <n x="51"/>
        <n x="6"/>
        <n x="11"/>
        <n x="22"/>
      </t>
    </mdx>
    <mdx n="0" f="v">
      <t c="8" fi="0">
        <n x="1"/>
        <n x="2" s="1"/>
        <n x="3" s="1"/>
        <n x="4" s="1"/>
        <n x="51"/>
        <n x="6"/>
        <n x="12"/>
        <n x="22"/>
      </t>
    </mdx>
    <mdx n="0" f="v">
      <t c="8" fi="0">
        <n x="1"/>
        <n x="2" s="1"/>
        <n x="3" s="1"/>
        <n x="4" s="1"/>
        <n x="51"/>
        <n x="6"/>
        <n x="13"/>
        <n x="22"/>
      </t>
    </mdx>
    <mdx n="0" f="v">
      <t c="8" fi="0">
        <n x="1"/>
        <n x="2" s="1"/>
        <n x="3" s="1"/>
        <n x="4" s="1"/>
        <n x="51"/>
        <n x="6"/>
        <n x="7"/>
        <n x="24"/>
      </t>
    </mdx>
    <mdx n="0" f="v">
      <t c="8" fi="0">
        <n x="1"/>
        <n x="2" s="1"/>
        <n x="3" s="1"/>
        <n x="4" s="1"/>
        <n x="51"/>
        <n x="6"/>
        <n x="9"/>
        <n x="24"/>
      </t>
    </mdx>
    <mdx n="0" f="v">
      <t c="8" fi="0">
        <n x="1"/>
        <n x="2" s="1"/>
        <n x="3" s="1"/>
        <n x="4" s="1"/>
        <n x="51"/>
        <n x="6"/>
        <n x="10"/>
        <n x="24"/>
      </t>
    </mdx>
    <mdx n="0" f="v">
      <t c="8" fi="0">
        <n x="1"/>
        <n x="2" s="1"/>
        <n x="3" s="1"/>
        <n x="4" s="1"/>
        <n x="51"/>
        <n x="6"/>
        <n x="11"/>
        <n x="24"/>
      </t>
    </mdx>
    <mdx n="0" f="v">
      <t c="8" fi="0">
        <n x="1"/>
        <n x="2" s="1"/>
        <n x="3" s="1"/>
        <n x="4" s="1"/>
        <n x="51"/>
        <n x="6"/>
        <n x="12"/>
        <n x="24"/>
      </t>
    </mdx>
    <mdx n="0" f="v">
      <t c="8" fi="0">
        <n x="1"/>
        <n x="2" s="1"/>
        <n x="3" s="1"/>
        <n x="4" s="1"/>
        <n x="51"/>
        <n x="6"/>
        <n x="13"/>
        <n x="24"/>
      </t>
    </mdx>
    <mdx n="0" f="v">
      <t c="8" fi="0">
        <n x="1"/>
        <n x="2" s="1"/>
        <n x="3" s="1"/>
        <n x="4" s="1"/>
        <n x="51"/>
        <n x="6"/>
        <n x="7"/>
        <n x="25"/>
      </t>
    </mdx>
    <mdx n="0" f="v">
      <t c="8" fi="0">
        <n x="1"/>
        <n x="2" s="1"/>
        <n x="3" s="1"/>
        <n x="4" s="1"/>
        <n x="51"/>
        <n x="6"/>
        <n x="9"/>
        <n x="25"/>
      </t>
    </mdx>
    <mdx n="0" f="v">
      <t c="8" fi="0">
        <n x="1"/>
        <n x="2" s="1"/>
        <n x="3" s="1"/>
        <n x="4" s="1"/>
        <n x="51"/>
        <n x="6"/>
        <n x="10"/>
        <n x="25"/>
      </t>
    </mdx>
    <mdx n="0" f="v">
      <t c="8" fi="0">
        <n x="1"/>
        <n x="2" s="1"/>
        <n x="3" s="1"/>
        <n x="4" s="1"/>
        <n x="51"/>
        <n x="6"/>
        <n x="11"/>
        <n x="25"/>
      </t>
    </mdx>
    <mdx n="0" f="v">
      <t c="8" fi="0">
        <n x="1"/>
        <n x="2" s="1"/>
        <n x="3" s="1"/>
        <n x="4" s="1"/>
        <n x="51"/>
        <n x="6"/>
        <n x="12"/>
        <n x="25"/>
      </t>
    </mdx>
    <mdx n="0" f="v">
      <t c="8" fi="0">
        <n x="1"/>
        <n x="2" s="1"/>
        <n x="3" s="1"/>
        <n x="4" s="1"/>
        <n x="51"/>
        <n x="6"/>
        <n x="13"/>
        <n x="25"/>
      </t>
    </mdx>
    <mdx n="0" f="v">
      <t c="8" fi="0">
        <n x="1"/>
        <n x="2" s="1"/>
        <n x="3" s="1"/>
        <n x="4" s="1"/>
        <n x="51"/>
        <n x="6"/>
        <n x="7"/>
        <n x="27"/>
      </t>
    </mdx>
    <mdx n="0" f="v">
      <t c="8" fi="0">
        <n x="1"/>
        <n x="2" s="1"/>
        <n x="3" s="1"/>
        <n x="4" s="1"/>
        <n x="51"/>
        <n x="6"/>
        <n x="9"/>
        <n x="27"/>
      </t>
    </mdx>
    <mdx n="0" f="v">
      <t c="8" fi="0">
        <n x="1"/>
        <n x="2" s="1"/>
        <n x="3" s="1"/>
        <n x="4" s="1"/>
        <n x="51"/>
        <n x="6"/>
        <n x="10"/>
        <n x="27"/>
      </t>
    </mdx>
    <mdx n="0" f="v">
      <t c="8" fi="0">
        <n x="1"/>
        <n x="2" s="1"/>
        <n x="3" s="1"/>
        <n x="4" s="1"/>
        <n x="51"/>
        <n x="6"/>
        <n x="11"/>
        <n x="27"/>
      </t>
    </mdx>
    <mdx n="0" f="v">
      <t c="8" fi="0">
        <n x="1"/>
        <n x="2" s="1"/>
        <n x="3" s="1"/>
        <n x="4" s="1"/>
        <n x="51"/>
        <n x="6"/>
        <n x="12"/>
        <n x="27"/>
      </t>
    </mdx>
    <mdx n="0" f="v">
      <t c="8" fi="0">
        <n x="1"/>
        <n x="2" s="1"/>
        <n x="3" s="1"/>
        <n x="4" s="1"/>
        <n x="51"/>
        <n x="6"/>
        <n x="13"/>
        <n x="27"/>
      </t>
    </mdx>
    <mdx n="0" f="v">
      <t c="8" fi="0">
        <n x="1"/>
        <n x="2" s="1"/>
        <n x="3" s="1"/>
        <n x="4" s="1"/>
        <n x="51"/>
        <n x="6"/>
        <n x="7"/>
        <n x="29"/>
      </t>
    </mdx>
    <mdx n="0" f="v">
      <t c="8" fi="0">
        <n x="1"/>
        <n x="2" s="1"/>
        <n x="3" s="1"/>
        <n x="4" s="1"/>
        <n x="51"/>
        <n x="6"/>
        <n x="9"/>
        <n x="29"/>
      </t>
    </mdx>
    <mdx n="0" f="v">
      <t c="8" fi="0">
        <n x="1"/>
        <n x="2" s="1"/>
        <n x="3" s="1"/>
        <n x="4" s="1"/>
        <n x="51"/>
        <n x="6"/>
        <n x="10"/>
        <n x="29"/>
      </t>
    </mdx>
    <mdx n="0" f="v">
      <t c="8" fi="0">
        <n x="1"/>
        <n x="2" s="1"/>
        <n x="3" s="1"/>
        <n x="4" s="1"/>
        <n x="51"/>
        <n x="6"/>
        <n x="11"/>
        <n x="29"/>
      </t>
    </mdx>
    <mdx n="0" f="v">
      <t c="8" fi="0">
        <n x="1"/>
        <n x="2" s="1"/>
        <n x="3" s="1"/>
        <n x="4" s="1"/>
        <n x="51"/>
        <n x="6"/>
        <n x="12"/>
        <n x="29"/>
      </t>
    </mdx>
    <mdx n="0" f="v">
      <t c="8" fi="0">
        <n x="1"/>
        <n x="2" s="1"/>
        <n x="3" s="1"/>
        <n x="4" s="1"/>
        <n x="51"/>
        <n x="6"/>
        <n x="13"/>
        <n x="29"/>
      </t>
    </mdx>
    <mdx n="0" f="v">
      <t c="8" fi="0">
        <n x="1"/>
        <n x="2" s="1"/>
        <n x="3" s="1"/>
        <n x="4" s="1"/>
        <n x="51"/>
        <n x="6"/>
        <n x="7"/>
        <n x="31"/>
      </t>
    </mdx>
    <mdx n="0" f="v">
      <t c="8" fi="0">
        <n x="1"/>
        <n x="2" s="1"/>
        <n x="3" s="1"/>
        <n x="4" s="1"/>
        <n x="51"/>
        <n x="6"/>
        <n x="9"/>
        <n x="31"/>
      </t>
    </mdx>
    <mdx n="0" f="v">
      <t c="8" fi="0">
        <n x="1"/>
        <n x="2" s="1"/>
        <n x="3" s="1"/>
        <n x="4" s="1"/>
        <n x="51"/>
        <n x="6"/>
        <n x="10"/>
        <n x="31"/>
      </t>
    </mdx>
    <mdx n="0" f="v">
      <t c="8" fi="0">
        <n x="1"/>
        <n x="2" s="1"/>
        <n x="3" s="1"/>
        <n x="4" s="1"/>
        <n x="51"/>
        <n x="6"/>
        <n x="11"/>
        <n x="31"/>
      </t>
    </mdx>
    <mdx n="0" f="v">
      <t c="8" fi="0">
        <n x="1"/>
        <n x="2" s="1"/>
        <n x="3" s="1"/>
        <n x="4" s="1"/>
        <n x="51"/>
        <n x="6"/>
        <n x="12"/>
        <n x="31"/>
      </t>
    </mdx>
    <mdx n="0" f="v">
      <t c="8" fi="0">
        <n x="1"/>
        <n x="2" s="1"/>
        <n x="3" s="1"/>
        <n x="4" s="1"/>
        <n x="51"/>
        <n x="6"/>
        <n x="13"/>
        <n x="31"/>
      </t>
    </mdx>
    <mdx n="0" f="v">
      <t c="8" fi="0">
        <n x="1"/>
        <n x="2" s="1"/>
        <n x="3" s="1"/>
        <n x="4" s="1"/>
        <n x="51"/>
        <n x="6"/>
        <n x="7"/>
        <n x="33"/>
      </t>
    </mdx>
    <mdx n="0" f="v">
      <t c="8" fi="0">
        <n x="1"/>
        <n x="2" s="1"/>
        <n x="3" s="1"/>
        <n x="4" s="1"/>
        <n x="51"/>
        <n x="6"/>
        <n x="9"/>
        <n x="33"/>
      </t>
    </mdx>
    <mdx n="0" f="v">
      <t c="8" fi="0">
        <n x="1"/>
        <n x="2" s="1"/>
        <n x="3" s="1"/>
        <n x="4" s="1"/>
        <n x="51"/>
        <n x="6"/>
        <n x="10"/>
        <n x="33"/>
      </t>
    </mdx>
    <mdx n="0" f="v">
      <t c="8" fi="0">
        <n x="1"/>
        <n x="2" s="1"/>
        <n x="3" s="1"/>
        <n x="4" s="1"/>
        <n x="51"/>
        <n x="6"/>
        <n x="11"/>
        <n x="33"/>
      </t>
    </mdx>
    <mdx n="0" f="v">
      <t c="8" fi="0">
        <n x="1"/>
        <n x="2" s="1"/>
        <n x="3" s="1"/>
        <n x="4" s="1"/>
        <n x="51"/>
        <n x="6"/>
        <n x="12"/>
        <n x="33"/>
      </t>
    </mdx>
    <mdx n="0" f="v">
      <t c="8" fi="0">
        <n x="1"/>
        <n x="2" s="1"/>
        <n x="3" s="1"/>
        <n x="4" s="1"/>
        <n x="51"/>
        <n x="6"/>
        <n x="13"/>
        <n x="33"/>
      </t>
    </mdx>
    <mdx n="0" f="v">
      <t c="8" fi="0">
        <n x="1"/>
        <n x="2" s="1"/>
        <n x="3" s="1"/>
        <n x="4" s="1"/>
        <n x="51"/>
        <n x="6"/>
        <n x="7"/>
        <n x="35"/>
      </t>
    </mdx>
    <mdx n="0" f="v">
      <t c="8" fi="0">
        <n x="1"/>
        <n x="2" s="1"/>
        <n x="3" s="1"/>
        <n x="4" s="1"/>
        <n x="51"/>
        <n x="6"/>
        <n x="9"/>
        <n x="35"/>
      </t>
    </mdx>
    <mdx n="0" f="v">
      <t c="8" fi="0">
        <n x="1"/>
        <n x="2" s="1"/>
        <n x="3" s="1"/>
        <n x="4" s="1"/>
        <n x="51"/>
        <n x="6"/>
        <n x="10"/>
        <n x="35"/>
      </t>
    </mdx>
    <mdx n="0" f="v">
      <t c="8" fi="0">
        <n x="1"/>
        <n x="2" s="1"/>
        <n x="3" s="1"/>
        <n x="4" s="1"/>
        <n x="51"/>
        <n x="6"/>
        <n x="11"/>
        <n x="35"/>
      </t>
    </mdx>
    <mdx n="0" f="v">
      <t c="8" fi="0">
        <n x="1"/>
        <n x="2" s="1"/>
        <n x="3" s="1"/>
        <n x="4" s="1"/>
        <n x="51"/>
        <n x="6"/>
        <n x="12"/>
        <n x="35"/>
      </t>
    </mdx>
    <mdx n="0" f="v">
      <t c="8" fi="0">
        <n x="1"/>
        <n x="2" s="1"/>
        <n x="3" s="1"/>
        <n x="4" s="1"/>
        <n x="51"/>
        <n x="6"/>
        <n x="13"/>
        <n x="35"/>
      </t>
    </mdx>
    <mdx n="0" f="v">
      <t c="8" fi="0">
        <n x="1"/>
        <n x="2" s="1"/>
        <n x="3" s="1"/>
        <n x="4" s="1"/>
        <n x="51"/>
        <n x="6"/>
        <n x="7"/>
        <n x="36"/>
      </t>
    </mdx>
    <mdx n="0" f="v">
      <t c="8" fi="0">
        <n x="1"/>
        <n x="2" s="1"/>
        <n x="3" s="1"/>
        <n x="4" s="1"/>
        <n x="51"/>
        <n x="6"/>
        <n x="9"/>
        <n x="36"/>
      </t>
    </mdx>
    <mdx n="0" f="v">
      <t c="8" fi="0">
        <n x="1"/>
        <n x="2" s="1"/>
        <n x="3" s="1"/>
        <n x="4" s="1"/>
        <n x="51"/>
        <n x="6"/>
        <n x="10"/>
        <n x="36"/>
      </t>
    </mdx>
    <mdx n="0" f="v">
      <t c="8" fi="0">
        <n x="1"/>
        <n x="2" s="1"/>
        <n x="3" s="1"/>
        <n x="4" s="1"/>
        <n x="51"/>
        <n x="6"/>
        <n x="11"/>
        <n x="36"/>
      </t>
    </mdx>
    <mdx n="0" f="v">
      <t c="8" fi="0">
        <n x="1"/>
        <n x="2" s="1"/>
        <n x="3" s="1"/>
        <n x="4" s="1"/>
        <n x="51"/>
        <n x="6"/>
        <n x="12"/>
        <n x="36"/>
      </t>
    </mdx>
    <mdx n="0" f="v">
      <t c="8" fi="0">
        <n x="1"/>
        <n x="2" s="1"/>
        <n x="3" s="1"/>
        <n x="4" s="1"/>
        <n x="51"/>
        <n x="6"/>
        <n x="13"/>
        <n x="36"/>
      </t>
    </mdx>
    <mdx n="0" f="v">
      <t c="8" fi="0">
        <n x="1"/>
        <n x="2" s="1"/>
        <n x="3" s="1"/>
        <n x="4" s="1"/>
        <n x="51"/>
        <n x="6"/>
        <n x="7"/>
        <n x="38"/>
      </t>
    </mdx>
    <mdx n="0" f="v">
      <t c="8" fi="0">
        <n x="1"/>
        <n x="2" s="1"/>
        <n x="3" s="1"/>
        <n x="4" s="1"/>
        <n x="51"/>
        <n x="6"/>
        <n x="9"/>
        <n x="38"/>
      </t>
    </mdx>
    <mdx n="0" f="v">
      <t c="8" fi="0">
        <n x="1"/>
        <n x="2" s="1"/>
        <n x="3" s="1"/>
        <n x="4" s="1"/>
        <n x="51"/>
        <n x="6"/>
        <n x="10"/>
        <n x="38"/>
      </t>
    </mdx>
    <mdx n="0" f="v">
      <t c="8" fi="0">
        <n x="1"/>
        <n x="2" s="1"/>
        <n x="3" s="1"/>
        <n x="4" s="1"/>
        <n x="51"/>
        <n x="6"/>
        <n x="11"/>
        <n x="38"/>
      </t>
    </mdx>
    <mdx n="0" f="v">
      <t c="8" fi="0">
        <n x="1"/>
        <n x="2" s="1"/>
        <n x="3" s="1"/>
        <n x="4" s="1"/>
        <n x="51"/>
        <n x="6"/>
        <n x="12"/>
        <n x="38"/>
      </t>
    </mdx>
    <mdx n="0" f="v">
      <t c="8" fi="0">
        <n x="1"/>
        <n x="2" s="1"/>
        <n x="3" s="1"/>
        <n x="4" s="1"/>
        <n x="51"/>
        <n x="6"/>
        <n x="13"/>
        <n x="38"/>
      </t>
    </mdx>
    <mdx n="0" f="v">
      <t c="8" fi="0">
        <n x="1"/>
        <n x="2" s="1"/>
        <n x="3" s="1"/>
        <n x="4" s="1"/>
        <n x="51"/>
        <n x="6"/>
        <n x="7"/>
        <n x="40"/>
      </t>
    </mdx>
    <mdx n="0" f="v">
      <t c="8" fi="0">
        <n x="1"/>
        <n x="2" s="1"/>
        <n x="3" s="1"/>
        <n x="4" s="1"/>
        <n x="51"/>
        <n x="6"/>
        <n x="9"/>
        <n x="40"/>
      </t>
    </mdx>
    <mdx n="0" f="v">
      <t c="8" fi="0">
        <n x="1"/>
        <n x="2" s="1"/>
        <n x="3" s="1"/>
        <n x="4" s="1"/>
        <n x="51"/>
        <n x="6"/>
        <n x="10"/>
        <n x="40"/>
      </t>
    </mdx>
    <mdx n="0" f="v">
      <t c="8" fi="0">
        <n x="1"/>
        <n x="2" s="1"/>
        <n x="3" s="1"/>
        <n x="4" s="1"/>
        <n x="51"/>
        <n x="6"/>
        <n x="11"/>
        <n x="40"/>
      </t>
    </mdx>
    <mdx n="0" f="v">
      <t c="8" fi="0">
        <n x="1"/>
        <n x="2" s="1"/>
        <n x="3" s="1"/>
        <n x="4" s="1"/>
        <n x="51"/>
        <n x="6"/>
        <n x="12"/>
        <n x="40"/>
      </t>
    </mdx>
    <mdx n="0" f="v">
      <t c="8" fi="0">
        <n x="1"/>
        <n x="2" s="1"/>
        <n x="3" s="1"/>
        <n x="4" s="1"/>
        <n x="51"/>
        <n x="6"/>
        <n x="13"/>
        <n x="40"/>
      </t>
    </mdx>
    <mdx n="0" f="v">
      <t c="8" fi="0">
        <n x="1"/>
        <n x="2" s="1"/>
        <n x="3" s="1"/>
        <n x="4" s="1"/>
        <n x="51"/>
        <n x="6"/>
        <n x="7"/>
        <n x="41"/>
      </t>
    </mdx>
    <mdx n="0" f="v">
      <t c="8" fi="0">
        <n x="1"/>
        <n x="2" s="1"/>
        <n x="3" s="1"/>
        <n x="4" s="1"/>
        <n x="51"/>
        <n x="6"/>
        <n x="9"/>
        <n x="41"/>
      </t>
    </mdx>
    <mdx n="0" f="v">
      <t c="8" fi="0">
        <n x="1"/>
        <n x="2" s="1"/>
        <n x="3" s="1"/>
        <n x="4" s="1"/>
        <n x="51"/>
        <n x="6"/>
        <n x="10"/>
        <n x="41"/>
      </t>
    </mdx>
    <mdx n="0" f="v">
      <t c="8" fi="0">
        <n x="1"/>
        <n x="2" s="1"/>
        <n x="3" s="1"/>
        <n x="4" s="1"/>
        <n x="51"/>
        <n x="6"/>
        <n x="11"/>
        <n x="41"/>
      </t>
    </mdx>
    <mdx n="0" f="v">
      <t c="8" fi="0">
        <n x="1"/>
        <n x="2" s="1"/>
        <n x="3" s="1"/>
        <n x="4" s="1"/>
        <n x="51"/>
        <n x="6"/>
        <n x="13"/>
        <n x="41"/>
      </t>
    </mdx>
    <mdx n="0" f="v">
      <t c="8" fi="0">
        <n x="1"/>
        <n x="2" s="1"/>
        <n x="3" s="1"/>
        <n x="4" s="1"/>
        <n x="51"/>
        <n x="6"/>
        <n x="7"/>
        <n x="43"/>
      </t>
    </mdx>
    <mdx n="0" f="v">
      <t c="8" fi="0">
        <n x="1"/>
        <n x="2" s="1"/>
        <n x="3" s="1"/>
        <n x="4" s="1"/>
        <n x="51"/>
        <n x="6"/>
        <n x="9"/>
        <n x="43"/>
      </t>
    </mdx>
    <mdx n="0" f="v">
      <t c="8" fi="0">
        <n x="1"/>
        <n x="2" s="1"/>
        <n x="3" s="1"/>
        <n x="4" s="1"/>
        <n x="51"/>
        <n x="6"/>
        <n x="10"/>
        <n x="43"/>
      </t>
    </mdx>
    <mdx n="0" f="v">
      <t c="8" fi="0">
        <n x="1"/>
        <n x="2" s="1"/>
        <n x="3" s="1"/>
        <n x="4" s="1"/>
        <n x="51"/>
        <n x="6"/>
        <n x="11"/>
        <n x="43"/>
      </t>
    </mdx>
    <mdx n="0" f="v">
      <t c="8" fi="0">
        <n x="1"/>
        <n x="2" s="1"/>
        <n x="3" s="1"/>
        <n x="4" s="1"/>
        <n x="51"/>
        <n x="6"/>
        <n x="12"/>
        <n x="43"/>
      </t>
    </mdx>
    <mdx n="0" f="v">
      <t c="8" fi="0">
        <n x="1"/>
        <n x="2" s="1"/>
        <n x="3" s="1"/>
        <n x="4" s="1"/>
        <n x="51"/>
        <n x="6"/>
        <n x="13"/>
        <n x="43"/>
      </t>
    </mdx>
    <mdx n="0" f="v">
      <t c="8" fi="0">
        <n x="1"/>
        <n x="2" s="1"/>
        <n x="3" s="1"/>
        <n x="4" s="1"/>
        <n x="51"/>
        <n x="6"/>
        <n x="7"/>
        <n x="45"/>
      </t>
    </mdx>
    <mdx n="0" f="v">
      <t c="8" fi="0">
        <n x="1"/>
        <n x="2" s="1"/>
        <n x="3" s="1"/>
        <n x="4" s="1"/>
        <n x="51"/>
        <n x="6"/>
        <n x="9"/>
        <n x="45"/>
      </t>
    </mdx>
    <mdx n="0" f="v">
      <t c="8" fi="0">
        <n x="1"/>
        <n x="2" s="1"/>
        <n x="3" s="1"/>
        <n x="4" s="1"/>
        <n x="51"/>
        <n x="6"/>
        <n x="10"/>
        <n x="45"/>
      </t>
    </mdx>
    <mdx n="0" f="v">
      <t c="8" fi="0">
        <n x="1"/>
        <n x="2" s="1"/>
        <n x="3" s="1"/>
        <n x="4" s="1"/>
        <n x="51"/>
        <n x="6"/>
        <n x="11"/>
        <n x="45"/>
      </t>
    </mdx>
    <mdx n="0" f="v">
      <t c="8" fi="0">
        <n x="1"/>
        <n x="2" s="1"/>
        <n x="3" s="1"/>
        <n x="4" s="1"/>
        <n x="51"/>
        <n x="6"/>
        <n x="12"/>
        <n x="45"/>
      </t>
    </mdx>
    <mdx n="0" f="v">
      <t c="8" fi="0">
        <n x="1"/>
        <n x="2" s="1"/>
        <n x="3" s="1"/>
        <n x="4" s="1"/>
        <n x="51"/>
        <n x="6"/>
        <n x="13"/>
        <n x="45"/>
      </t>
    </mdx>
    <mdx n="0" f="v">
      <t c="8" fi="0">
        <n x="1"/>
        <n x="2" s="1"/>
        <n x="3" s="1"/>
        <n x="4" s="1"/>
        <n x="51"/>
        <n x="6"/>
        <n x="7"/>
        <n x="46"/>
      </t>
    </mdx>
    <mdx n="0" f="v">
      <t c="8" fi="0">
        <n x="1"/>
        <n x="2" s="1"/>
        <n x="3" s="1"/>
        <n x="4" s="1"/>
        <n x="51"/>
        <n x="6"/>
        <n x="9"/>
        <n x="46"/>
      </t>
    </mdx>
    <mdx n="0" f="v">
      <t c="8" fi="0">
        <n x="1"/>
        <n x="2" s="1"/>
        <n x="3" s="1"/>
        <n x="4" s="1"/>
        <n x="51"/>
        <n x="6"/>
        <n x="10"/>
        <n x="46"/>
      </t>
    </mdx>
    <mdx n="0" f="v">
      <t c="8" fi="0">
        <n x="1"/>
        <n x="2" s="1"/>
        <n x="3" s="1"/>
        <n x="4" s="1"/>
        <n x="51"/>
        <n x="6"/>
        <n x="11"/>
        <n x="46"/>
      </t>
    </mdx>
    <mdx n="0" f="v">
      <t c="8" fi="0">
        <n x="1"/>
        <n x="2" s="1"/>
        <n x="3" s="1"/>
        <n x="4" s="1"/>
        <n x="51"/>
        <n x="6"/>
        <n x="12"/>
        <n x="46"/>
      </t>
    </mdx>
    <mdx n="0" f="v">
      <t c="8" fi="0">
        <n x="1"/>
        <n x="2" s="1"/>
        <n x="3" s="1"/>
        <n x="4" s="1"/>
        <n x="51"/>
        <n x="6"/>
        <n x="13"/>
        <n x="46"/>
      </t>
    </mdx>
    <mdx n="0" f="v">
      <t c="8" fi="0">
        <n x="1"/>
        <n x="2" s="1"/>
        <n x="3" s="1"/>
        <n x="4" s="1"/>
        <n x="51"/>
        <n x="47"/>
        <n x="7"/>
        <n x="8"/>
      </t>
    </mdx>
    <mdx n="0" f="v">
      <t c="8" fi="0">
        <n x="1"/>
        <n x="2" s="1"/>
        <n x="3" s="1"/>
        <n x="4" s="1"/>
        <n x="51"/>
        <n x="47"/>
        <n x="9"/>
        <n x="8"/>
      </t>
    </mdx>
    <mdx n="0" f="v">
      <t c="8" fi="0">
        <n x="1"/>
        <n x="2" s="1"/>
        <n x="3" s="1"/>
        <n x="4" s="1"/>
        <n x="51"/>
        <n x="47"/>
        <n x="10"/>
        <n x="8"/>
      </t>
    </mdx>
    <mdx n="0" f="v">
      <t c="8" fi="0">
        <n x="1"/>
        <n x="2" s="1"/>
        <n x="3" s="1"/>
        <n x="4" s="1"/>
        <n x="51"/>
        <n x="47"/>
        <n x="11"/>
        <n x="8"/>
      </t>
    </mdx>
    <mdx n="0" f="v">
      <t c="8" fi="0">
        <n x="1"/>
        <n x="2" s="1"/>
        <n x="3" s="1"/>
        <n x="4" s="1"/>
        <n x="51"/>
        <n x="47"/>
        <n x="12"/>
        <n x="8"/>
      </t>
    </mdx>
    <mdx n="0" f="v">
      <t c="8" fi="0">
        <n x="1"/>
        <n x="2" s="1"/>
        <n x="3" s="1"/>
        <n x="4" s="1"/>
        <n x="51"/>
        <n x="47"/>
        <n x="13"/>
        <n x="8"/>
      </t>
    </mdx>
    <mdx n="0" f="v">
      <t c="8" fi="0">
        <n x="1"/>
        <n x="2" s="1"/>
        <n x="3" s="1"/>
        <n x="4" s="1"/>
        <n x="51"/>
        <n x="47"/>
        <n x="7"/>
        <n x="15"/>
      </t>
    </mdx>
    <mdx n="0" f="v">
      <t c="8" fi="0">
        <n x="1"/>
        <n x="2" s="1"/>
        <n x="3" s="1"/>
        <n x="4" s="1"/>
        <n x="51"/>
        <n x="47"/>
        <n x="9"/>
        <n x="15"/>
      </t>
    </mdx>
    <mdx n="0" f="v">
      <t c="8" fi="0">
        <n x="1"/>
        <n x="2" s="1"/>
        <n x="3" s="1"/>
        <n x="4" s="1"/>
        <n x="51"/>
        <n x="47"/>
        <n x="10"/>
        <n x="15"/>
      </t>
    </mdx>
    <mdx n="0" f="v">
      <t c="8" fi="0">
        <n x="1"/>
        <n x="2" s="1"/>
        <n x="3" s="1"/>
        <n x="4" s="1"/>
        <n x="51"/>
        <n x="47"/>
        <n x="11"/>
        <n x="15"/>
      </t>
    </mdx>
    <mdx n="0" f="v">
      <t c="8" fi="0">
        <n x="1"/>
        <n x="2" s="1"/>
        <n x="3" s="1"/>
        <n x="4" s="1"/>
        <n x="51"/>
        <n x="47"/>
        <n x="12"/>
        <n x="15"/>
      </t>
    </mdx>
    <mdx n="0" f="v">
      <t c="8" fi="0">
        <n x="1"/>
        <n x="2" s="1"/>
        <n x="3" s="1"/>
        <n x="4" s="1"/>
        <n x="51"/>
        <n x="47"/>
        <n x="13"/>
        <n x="15"/>
      </t>
    </mdx>
    <mdx n="0" f="v">
      <t c="8" fi="0">
        <n x="1"/>
        <n x="2" s="1"/>
        <n x="3" s="1"/>
        <n x="4" s="1"/>
        <n x="51"/>
        <n x="47"/>
        <n x="7"/>
        <n x="16"/>
      </t>
    </mdx>
    <mdx n="0" f="v">
      <t c="8" fi="0">
        <n x="1"/>
        <n x="2" s="1"/>
        <n x="3" s="1"/>
        <n x="4" s="1"/>
        <n x="51"/>
        <n x="47"/>
        <n x="9"/>
        <n x="16"/>
      </t>
    </mdx>
    <mdx n="0" f="v">
      <t c="8" fi="0">
        <n x="1"/>
        <n x="2" s="1"/>
        <n x="3" s="1"/>
        <n x="4" s="1"/>
        <n x="51"/>
        <n x="47"/>
        <n x="10"/>
        <n x="16"/>
      </t>
    </mdx>
    <mdx n="0" f="v">
      <t c="8" fi="0">
        <n x="1"/>
        <n x="2" s="1"/>
        <n x="3" s="1"/>
        <n x="4" s="1"/>
        <n x="51"/>
        <n x="47"/>
        <n x="11"/>
        <n x="16"/>
      </t>
    </mdx>
    <mdx n="0" f="v">
      <t c="8" fi="0">
        <n x="1"/>
        <n x="2" s="1"/>
        <n x="3" s="1"/>
        <n x="4" s="1"/>
        <n x="51"/>
        <n x="47"/>
        <n x="12"/>
        <n x="16"/>
      </t>
    </mdx>
    <mdx n="0" f="v">
      <t c="8" fi="0">
        <n x="1"/>
        <n x="2" s="1"/>
        <n x="3" s="1"/>
        <n x="4" s="1"/>
        <n x="51"/>
        <n x="47"/>
        <n x="13"/>
        <n x="16"/>
      </t>
    </mdx>
    <mdx n="0" f="v">
      <t c="8" fi="0">
        <n x="1"/>
        <n x="2" s="1"/>
        <n x="3" s="1"/>
        <n x="4" s="1"/>
        <n x="51"/>
        <n x="47"/>
        <n x="7"/>
        <n x="18"/>
      </t>
    </mdx>
    <mdx n="0" f="v">
      <t c="8" fi="0">
        <n x="1"/>
        <n x="2" s="1"/>
        <n x="3" s="1"/>
        <n x="4" s="1"/>
        <n x="51"/>
        <n x="47"/>
        <n x="9"/>
        <n x="18"/>
      </t>
    </mdx>
    <mdx n="0" f="v">
      <t c="8" fi="0">
        <n x="1"/>
        <n x="2" s="1"/>
        <n x="3" s="1"/>
        <n x="4" s="1"/>
        <n x="51"/>
        <n x="47"/>
        <n x="10"/>
        <n x="18"/>
      </t>
    </mdx>
    <mdx n="0" f="v">
      <t c="8" fi="0">
        <n x="1"/>
        <n x="2" s="1"/>
        <n x="3" s="1"/>
        <n x="4" s="1"/>
        <n x="51"/>
        <n x="47"/>
        <n x="11"/>
        <n x="18"/>
      </t>
    </mdx>
    <mdx n="0" f="v">
      <t c="8" fi="0">
        <n x="1"/>
        <n x="2" s="1"/>
        <n x="3" s="1"/>
        <n x="4" s="1"/>
        <n x="51"/>
        <n x="47"/>
        <n x="12"/>
        <n x="18"/>
      </t>
    </mdx>
    <mdx n="0" f="v">
      <t c="8" fi="0">
        <n x="1"/>
        <n x="2" s="1"/>
        <n x="3" s="1"/>
        <n x="4" s="1"/>
        <n x="51"/>
        <n x="47"/>
        <n x="13"/>
        <n x="18"/>
      </t>
    </mdx>
    <mdx n="0" f="v">
      <t c="8" fi="0">
        <n x="1"/>
        <n x="2" s="1"/>
        <n x="3" s="1"/>
        <n x="4" s="1"/>
        <n x="51"/>
        <n x="47"/>
        <n x="7"/>
        <n x="20"/>
      </t>
    </mdx>
    <mdx n="0" f="v">
      <t c="8" fi="0">
        <n x="1"/>
        <n x="2" s="1"/>
        <n x="3" s="1"/>
        <n x="4" s="1"/>
        <n x="51"/>
        <n x="47"/>
        <n x="9"/>
        <n x="20"/>
      </t>
    </mdx>
    <mdx n="0" f="v">
      <t c="8" fi="0">
        <n x="1"/>
        <n x="2" s="1"/>
        <n x="3" s="1"/>
        <n x="4" s="1"/>
        <n x="51"/>
        <n x="47"/>
        <n x="10"/>
        <n x="20"/>
      </t>
    </mdx>
    <mdx n="0" f="v">
      <t c="8" fi="0">
        <n x="1"/>
        <n x="2" s="1"/>
        <n x="3" s="1"/>
        <n x="4" s="1"/>
        <n x="51"/>
        <n x="47"/>
        <n x="11"/>
        <n x="20"/>
      </t>
    </mdx>
    <mdx n="0" f="v">
      <t c="8" fi="0">
        <n x="1"/>
        <n x="2" s="1"/>
        <n x="3" s="1"/>
        <n x="4" s="1"/>
        <n x="51"/>
        <n x="47"/>
        <n x="12"/>
        <n x="20"/>
      </t>
    </mdx>
    <mdx n="0" f="v">
      <t c="8" fi="0">
        <n x="1"/>
        <n x="2" s="1"/>
        <n x="3" s="1"/>
        <n x="4" s="1"/>
        <n x="51"/>
        <n x="47"/>
        <n x="13"/>
        <n x="20"/>
      </t>
    </mdx>
    <mdx n="0" f="v">
      <t c="8" fi="0">
        <n x="1"/>
        <n x="2" s="1"/>
        <n x="3" s="1"/>
        <n x="4" s="1"/>
        <n x="51"/>
        <n x="47"/>
        <n x="7"/>
        <n x="22"/>
      </t>
    </mdx>
    <mdx n="0" f="v">
      <t c="8" fi="0">
        <n x="1"/>
        <n x="2" s="1"/>
        <n x="3" s="1"/>
        <n x="4" s="1"/>
        <n x="51"/>
        <n x="47"/>
        <n x="9"/>
        <n x="22"/>
      </t>
    </mdx>
    <mdx n="0" f="v">
      <t c="8" fi="0">
        <n x="1"/>
        <n x="2" s="1"/>
        <n x="3" s="1"/>
        <n x="4" s="1"/>
        <n x="51"/>
        <n x="47"/>
        <n x="10"/>
        <n x="22"/>
      </t>
    </mdx>
    <mdx n="0" f="v">
      <t c="8" fi="0">
        <n x="1"/>
        <n x="2" s="1"/>
        <n x="3" s="1"/>
        <n x="4" s="1"/>
        <n x="51"/>
        <n x="47"/>
        <n x="11"/>
        <n x="22"/>
      </t>
    </mdx>
    <mdx n="0" f="v">
      <t c="8" fi="0">
        <n x="1"/>
        <n x="2" s="1"/>
        <n x="3" s="1"/>
        <n x="4" s="1"/>
        <n x="51"/>
        <n x="47"/>
        <n x="12"/>
        <n x="22"/>
      </t>
    </mdx>
    <mdx n="0" f="v">
      <t c="8" fi="0">
        <n x="1"/>
        <n x="2" s="1"/>
        <n x="3" s="1"/>
        <n x="4" s="1"/>
        <n x="51"/>
        <n x="47"/>
        <n x="13"/>
        <n x="22"/>
      </t>
    </mdx>
    <mdx n="0" f="v">
      <t c="8" fi="0">
        <n x="1"/>
        <n x="2" s="1"/>
        <n x="3" s="1"/>
        <n x="4" s="1"/>
        <n x="51"/>
        <n x="47"/>
        <n x="7"/>
        <n x="24"/>
      </t>
    </mdx>
    <mdx n="0" f="v">
      <t c="8" fi="0">
        <n x="1"/>
        <n x="2" s="1"/>
        <n x="3" s="1"/>
        <n x="4" s="1"/>
        <n x="51"/>
        <n x="47"/>
        <n x="9"/>
        <n x="24"/>
      </t>
    </mdx>
    <mdx n="0" f="v">
      <t c="8" fi="0">
        <n x="1"/>
        <n x="2" s="1"/>
        <n x="3" s="1"/>
        <n x="4" s="1"/>
        <n x="51"/>
        <n x="47"/>
        <n x="10"/>
        <n x="24"/>
      </t>
    </mdx>
    <mdx n="0" f="v">
      <t c="8" fi="0">
        <n x="1"/>
        <n x="2" s="1"/>
        <n x="3" s="1"/>
        <n x="4" s="1"/>
        <n x="51"/>
        <n x="47"/>
        <n x="11"/>
        <n x="24"/>
      </t>
    </mdx>
    <mdx n="0" f="v">
      <t c="8" fi="0">
        <n x="1"/>
        <n x="2" s="1"/>
        <n x="3" s="1"/>
        <n x="4" s="1"/>
        <n x="51"/>
        <n x="47"/>
        <n x="12"/>
        <n x="24"/>
      </t>
    </mdx>
    <mdx n="0" f="v">
      <t c="8" fi="0">
        <n x="1"/>
        <n x="2" s="1"/>
        <n x="3" s="1"/>
        <n x="4" s="1"/>
        <n x="51"/>
        <n x="47"/>
        <n x="13"/>
        <n x="24"/>
      </t>
    </mdx>
    <mdx n="0" f="v">
      <t c="8" fi="0">
        <n x="1"/>
        <n x="2" s="1"/>
        <n x="3" s="1"/>
        <n x="4" s="1"/>
        <n x="51"/>
        <n x="47"/>
        <n x="7"/>
        <n x="25"/>
      </t>
    </mdx>
    <mdx n="0" f="v">
      <t c="8" fi="0">
        <n x="1"/>
        <n x="2" s="1"/>
        <n x="3" s="1"/>
        <n x="4" s="1"/>
        <n x="51"/>
        <n x="47"/>
        <n x="9"/>
        <n x="25"/>
      </t>
    </mdx>
    <mdx n="0" f="v">
      <t c="8" fi="0">
        <n x="1"/>
        <n x="2" s="1"/>
        <n x="3" s="1"/>
        <n x="4" s="1"/>
        <n x="51"/>
        <n x="47"/>
        <n x="10"/>
        <n x="25"/>
      </t>
    </mdx>
    <mdx n="0" f="v">
      <t c="8" fi="0">
        <n x="1"/>
        <n x="2" s="1"/>
        <n x="3" s="1"/>
        <n x="4" s="1"/>
        <n x="51"/>
        <n x="47"/>
        <n x="11"/>
        <n x="25"/>
      </t>
    </mdx>
    <mdx n="0" f="v">
      <t c="8" fi="0">
        <n x="1"/>
        <n x="2" s="1"/>
        <n x="3" s="1"/>
        <n x="4" s="1"/>
        <n x="51"/>
        <n x="47"/>
        <n x="12"/>
        <n x="25"/>
      </t>
    </mdx>
    <mdx n="0" f="v">
      <t c="8" fi="0">
        <n x="1"/>
        <n x="2" s="1"/>
        <n x="3" s="1"/>
        <n x="4" s="1"/>
        <n x="51"/>
        <n x="47"/>
        <n x="13"/>
        <n x="25"/>
      </t>
    </mdx>
    <mdx n="0" f="v">
      <t c="8" fi="0">
        <n x="1"/>
        <n x="2" s="1"/>
        <n x="3" s="1"/>
        <n x="4" s="1"/>
        <n x="51"/>
        <n x="47"/>
        <n x="7"/>
        <n x="27"/>
      </t>
    </mdx>
    <mdx n="0" f="v">
      <t c="8" fi="0">
        <n x="1"/>
        <n x="2" s="1"/>
        <n x="3" s="1"/>
        <n x="4" s="1"/>
        <n x="51"/>
        <n x="47"/>
        <n x="9"/>
        <n x="27"/>
      </t>
    </mdx>
    <mdx n="0" f="v">
      <t c="8" fi="0">
        <n x="1"/>
        <n x="2" s="1"/>
        <n x="3" s="1"/>
        <n x="4" s="1"/>
        <n x="51"/>
        <n x="47"/>
        <n x="10"/>
        <n x="27"/>
      </t>
    </mdx>
    <mdx n="0" f="v">
      <t c="8" fi="0">
        <n x="1"/>
        <n x="2" s="1"/>
        <n x="3" s="1"/>
        <n x="4" s="1"/>
        <n x="51"/>
        <n x="47"/>
        <n x="11"/>
        <n x="27"/>
      </t>
    </mdx>
    <mdx n="0" f="v">
      <t c="8" fi="0">
        <n x="1"/>
        <n x="2" s="1"/>
        <n x="3" s="1"/>
        <n x="4" s="1"/>
        <n x="51"/>
        <n x="47"/>
        <n x="12"/>
        <n x="27"/>
      </t>
    </mdx>
    <mdx n="0" f="v">
      <t c="8" fi="0">
        <n x="1"/>
        <n x="2" s="1"/>
        <n x="3" s="1"/>
        <n x="4" s="1"/>
        <n x="51"/>
        <n x="47"/>
        <n x="13"/>
        <n x="27"/>
      </t>
    </mdx>
    <mdx n="0" f="v">
      <t c="8" fi="0">
        <n x="1"/>
        <n x="2" s="1"/>
        <n x="3" s="1"/>
        <n x="4" s="1"/>
        <n x="51"/>
        <n x="47"/>
        <n x="7"/>
        <n x="29"/>
      </t>
    </mdx>
    <mdx n="0" f="v">
      <t c="8" fi="0">
        <n x="1"/>
        <n x="2" s="1"/>
        <n x="3" s="1"/>
        <n x="4" s="1"/>
        <n x="51"/>
        <n x="47"/>
        <n x="9"/>
        <n x="29"/>
      </t>
    </mdx>
    <mdx n="0" f="v">
      <t c="8" fi="0">
        <n x="1"/>
        <n x="2" s="1"/>
        <n x="3" s="1"/>
        <n x="4" s="1"/>
        <n x="51"/>
        <n x="47"/>
        <n x="10"/>
        <n x="29"/>
      </t>
    </mdx>
    <mdx n="0" f="v">
      <t c="8" fi="0">
        <n x="1"/>
        <n x="2" s="1"/>
        <n x="3" s="1"/>
        <n x="4" s="1"/>
        <n x="51"/>
        <n x="47"/>
        <n x="11"/>
        <n x="29"/>
      </t>
    </mdx>
    <mdx n="0" f="v">
      <t c="8" fi="0">
        <n x="1"/>
        <n x="2" s="1"/>
        <n x="3" s="1"/>
        <n x="4" s="1"/>
        <n x="51"/>
        <n x="47"/>
        <n x="12"/>
        <n x="29"/>
      </t>
    </mdx>
    <mdx n="0" f="v">
      <t c="8" fi="0">
        <n x="1"/>
        <n x="2" s="1"/>
        <n x="3" s="1"/>
        <n x="4" s="1"/>
        <n x="51"/>
        <n x="47"/>
        <n x="13"/>
        <n x="29"/>
      </t>
    </mdx>
    <mdx n="0" f="v">
      <t c="8" fi="0">
        <n x="1"/>
        <n x="2" s="1"/>
        <n x="3" s="1"/>
        <n x="4" s="1"/>
        <n x="51"/>
        <n x="47"/>
        <n x="7"/>
        <n x="31"/>
      </t>
    </mdx>
    <mdx n="0" f="v">
      <t c="8" fi="0">
        <n x="1"/>
        <n x="2" s="1"/>
        <n x="3" s="1"/>
        <n x="4" s="1"/>
        <n x="51"/>
        <n x="47"/>
        <n x="9"/>
        <n x="31"/>
      </t>
    </mdx>
    <mdx n="0" f="v">
      <t c="8" fi="0">
        <n x="1"/>
        <n x="2" s="1"/>
        <n x="3" s="1"/>
        <n x="4" s="1"/>
        <n x="51"/>
        <n x="47"/>
        <n x="10"/>
        <n x="31"/>
      </t>
    </mdx>
    <mdx n="0" f="v">
      <t c="8" fi="0">
        <n x="1"/>
        <n x="2" s="1"/>
        <n x="3" s="1"/>
        <n x="4" s="1"/>
        <n x="51"/>
        <n x="47"/>
        <n x="11"/>
        <n x="31"/>
      </t>
    </mdx>
    <mdx n="0" f="v">
      <t c="8" fi="0">
        <n x="1"/>
        <n x="2" s="1"/>
        <n x="3" s="1"/>
        <n x="4" s="1"/>
        <n x="51"/>
        <n x="47"/>
        <n x="12"/>
        <n x="31"/>
      </t>
    </mdx>
    <mdx n="0" f="v">
      <t c="8" fi="0">
        <n x="1"/>
        <n x="2" s="1"/>
        <n x="3" s="1"/>
        <n x="4" s="1"/>
        <n x="51"/>
        <n x="47"/>
        <n x="13"/>
        <n x="31"/>
      </t>
    </mdx>
    <mdx n="0" f="v">
      <t c="8" fi="0">
        <n x="1"/>
        <n x="2" s="1"/>
        <n x="3" s="1"/>
        <n x="4" s="1"/>
        <n x="51"/>
        <n x="47"/>
        <n x="7"/>
        <n x="33"/>
      </t>
    </mdx>
    <mdx n="0" f="v">
      <t c="8" fi="0">
        <n x="1"/>
        <n x="2" s="1"/>
        <n x="3" s="1"/>
        <n x="4" s="1"/>
        <n x="51"/>
        <n x="47"/>
        <n x="9"/>
        <n x="33"/>
      </t>
    </mdx>
    <mdx n="0" f="v">
      <t c="8" fi="0">
        <n x="1"/>
        <n x="2" s="1"/>
        <n x="3" s="1"/>
        <n x="4" s="1"/>
        <n x="51"/>
        <n x="47"/>
        <n x="10"/>
        <n x="33"/>
      </t>
    </mdx>
    <mdx n="0" f="v">
      <t c="8" fi="0">
        <n x="1"/>
        <n x="2" s="1"/>
        <n x="3" s="1"/>
        <n x="4" s="1"/>
        <n x="51"/>
        <n x="47"/>
        <n x="11"/>
        <n x="33"/>
      </t>
    </mdx>
    <mdx n="0" f="v">
      <t c="8" fi="0">
        <n x="1"/>
        <n x="2" s="1"/>
        <n x="3" s="1"/>
        <n x="4" s="1"/>
        <n x="51"/>
        <n x="47"/>
        <n x="12"/>
        <n x="33"/>
      </t>
    </mdx>
    <mdx n="0" f="v">
      <t c="8" fi="0">
        <n x="1"/>
        <n x="2" s="1"/>
        <n x="3" s="1"/>
        <n x="4" s="1"/>
        <n x="51"/>
        <n x="47"/>
        <n x="13"/>
        <n x="33"/>
      </t>
    </mdx>
    <mdx n="0" f="v">
      <t c="8" fi="0">
        <n x="1"/>
        <n x="2" s="1"/>
        <n x="3" s="1"/>
        <n x="4" s="1"/>
        <n x="51"/>
        <n x="47"/>
        <n x="7"/>
        <n x="35"/>
      </t>
    </mdx>
    <mdx n="0" f="v">
      <t c="8" fi="0">
        <n x="1"/>
        <n x="2" s="1"/>
        <n x="3" s="1"/>
        <n x="4" s="1"/>
        <n x="51"/>
        <n x="47"/>
        <n x="9"/>
        <n x="35"/>
      </t>
    </mdx>
    <mdx n="0" f="v">
      <t c="8" fi="0">
        <n x="1"/>
        <n x="2" s="1"/>
        <n x="3" s="1"/>
        <n x="4" s="1"/>
        <n x="51"/>
        <n x="47"/>
        <n x="10"/>
        <n x="35"/>
      </t>
    </mdx>
    <mdx n="0" f="v">
      <t c="8" fi="0">
        <n x="1"/>
        <n x="2" s="1"/>
        <n x="3" s="1"/>
        <n x="4" s="1"/>
        <n x="51"/>
        <n x="47"/>
        <n x="11"/>
        <n x="35"/>
      </t>
    </mdx>
    <mdx n="0" f="v">
      <t c="8" fi="0">
        <n x="1"/>
        <n x="2" s="1"/>
        <n x="3" s="1"/>
        <n x="4" s="1"/>
        <n x="51"/>
        <n x="47"/>
        <n x="12"/>
        <n x="35"/>
      </t>
    </mdx>
    <mdx n="0" f="v">
      <t c="8" fi="0">
        <n x="1"/>
        <n x="2" s="1"/>
        <n x="3" s="1"/>
        <n x="4" s="1"/>
        <n x="51"/>
        <n x="47"/>
        <n x="13"/>
        <n x="35"/>
      </t>
    </mdx>
    <mdx n="0" f="v">
      <t c="8" fi="0">
        <n x="1"/>
        <n x="2" s="1"/>
        <n x="3" s="1"/>
        <n x="4" s="1"/>
        <n x="51"/>
        <n x="47"/>
        <n x="7"/>
        <n x="36"/>
      </t>
    </mdx>
    <mdx n="0" f="v">
      <t c="8" fi="0">
        <n x="1"/>
        <n x="2" s="1"/>
        <n x="3" s="1"/>
        <n x="4" s="1"/>
        <n x="51"/>
        <n x="47"/>
        <n x="9"/>
        <n x="36"/>
      </t>
    </mdx>
    <mdx n="0" f="v">
      <t c="8" fi="0">
        <n x="1"/>
        <n x="2" s="1"/>
        <n x="3" s="1"/>
        <n x="4" s="1"/>
        <n x="51"/>
        <n x="47"/>
        <n x="10"/>
        <n x="36"/>
      </t>
    </mdx>
    <mdx n="0" f="v">
      <t c="8" fi="0">
        <n x="1"/>
        <n x="2" s="1"/>
        <n x="3" s="1"/>
        <n x="4" s="1"/>
        <n x="51"/>
        <n x="47"/>
        <n x="11"/>
        <n x="36"/>
      </t>
    </mdx>
    <mdx n="0" f="v">
      <t c="8" fi="0">
        <n x="1"/>
        <n x="2" s="1"/>
        <n x="3" s="1"/>
        <n x="4" s="1"/>
        <n x="51"/>
        <n x="47"/>
        <n x="12"/>
        <n x="36"/>
      </t>
    </mdx>
    <mdx n="0" f="v">
      <t c="8" fi="0">
        <n x="1"/>
        <n x="2" s="1"/>
        <n x="3" s="1"/>
        <n x="4" s="1"/>
        <n x="51"/>
        <n x="47"/>
        <n x="13"/>
        <n x="36"/>
      </t>
    </mdx>
    <mdx n="0" f="v">
      <t c="8" fi="0">
        <n x="1"/>
        <n x="2" s="1"/>
        <n x="3" s="1"/>
        <n x="4" s="1"/>
        <n x="51"/>
        <n x="47"/>
        <n x="7"/>
        <n x="38"/>
      </t>
    </mdx>
    <mdx n="0" f="v">
      <t c="8" fi="0">
        <n x="1"/>
        <n x="2" s="1"/>
        <n x="3" s="1"/>
        <n x="4" s="1"/>
        <n x="51"/>
        <n x="47"/>
        <n x="9"/>
        <n x="38"/>
      </t>
    </mdx>
    <mdx n="0" f="v">
      <t c="8" fi="0">
        <n x="1"/>
        <n x="2" s="1"/>
        <n x="3" s="1"/>
        <n x="4" s="1"/>
        <n x="51"/>
        <n x="47"/>
        <n x="10"/>
        <n x="38"/>
      </t>
    </mdx>
    <mdx n="0" f="v">
      <t c="8" fi="0">
        <n x="1"/>
        <n x="2" s="1"/>
        <n x="3" s="1"/>
        <n x="4" s="1"/>
        <n x="51"/>
        <n x="47"/>
        <n x="11"/>
        <n x="38"/>
      </t>
    </mdx>
    <mdx n="0" f="v">
      <t c="8" fi="0">
        <n x="1"/>
        <n x="2" s="1"/>
        <n x="3" s="1"/>
        <n x="4" s="1"/>
        <n x="51"/>
        <n x="47"/>
        <n x="12"/>
        <n x="38"/>
      </t>
    </mdx>
    <mdx n="0" f="v">
      <t c="8" fi="0">
        <n x="1"/>
        <n x="2" s="1"/>
        <n x="3" s="1"/>
        <n x="4" s="1"/>
        <n x="51"/>
        <n x="47"/>
        <n x="13"/>
        <n x="38"/>
      </t>
    </mdx>
    <mdx n="0" f="v">
      <t c="8" fi="0">
        <n x="1"/>
        <n x="2" s="1"/>
        <n x="3" s="1"/>
        <n x="4" s="1"/>
        <n x="51"/>
        <n x="47"/>
        <n x="7"/>
        <n x="40"/>
      </t>
    </mdx>
    <mdx n="0" f="v">
      <t c="8" fi="0">
        <n x="1"/>
        <n x="2" s="1"/>
        <n x="3" s="1"/>
        <n x="4" s="1"/>
        <n x="51"/>
        <n x="47"/>
        <n x="9"/>
        <n x="40"/>
      </t>
    </mdx>
    <mdx n="0" f="v">
      <t c="8" fi="0">
        <n x="1"/>
        <n x="2" s="1"/>
        <n x="3" s="1"/>
        <n x="4" s="1"/>
        <n x="51"/>
        <n x="47"/>
        <n x="10"/>
        <n x="40"/>
      </t>
    </mdx>
    <mdx n="0" f="v">
      <t c="8" fi="0">
        <n x="1"/>
        <n x="2" s="1"/>
        <n x="3" s="1"/>
        <n x="4" s="1"/>
        <n x="51"/>
        <n x="47"/>
        <n x="11"/>
        <n x="40"/>
      </t>
    </mdx>
    <mdx n="0" f="v">
      <t c="8" fi="0">
        <n x="1"/>
        <n x="2" s="1"/>
        <n x="3" s="1"/>
        <n x="4" s="1"/>
        <n x="51"/>
        <n x="47"/>
        <n x="12"/>
        <n x="40"/>
      </t>
    </mdx>
    <mdx n="0" f="v">
      <t c="8" fi="0">
        <n x="1"/>
        <n x="2" s="1"/>
        <n x="3" s="1"/>
        <n x="4" s="1"/>
        <n x="51"/>
        <n x="47"/>
        <n x="13"/>
        <n x="40"/>
      </t>
    </mdx>
    <mdx n="0" f="v">
      <t c="8" fi="0">
        <n x="1"/>
        <n x="2" s="1"/>
        <n x="3" s="1"/>
        <n x="4" s="1"/>
        <n x="51"/>
        <n x="47"/>
        <n x="7"/>
        <n x="41"/>
      </t>
    </mdx>
    <mdx n="0" f="v">
      <t c="8" fi="0">
        <n x="1"/>
        <n x="2" s="1"/>
        <n x="3" s="1"/>
        <n x="4" s="1"/>
        <n x="51"/>
        <n x="47"/>
        <n x="9"/>
        <n x="41"/>
      </t>
    </mdx>
    <mdx n="0" f="v">
      <t c="8" fi="0">
        <n x="1"/>
        <n x="2" s="1"/>
        <n x="3" s="1"/>
        <n x="4" s="1"/>
        <n x="51"/>
        <n x="47"/>
        <n x="10"/>
        <n x="41"/>
      </t>
    </mdx>
    <mdx n="0" f="v">
      <t c="8" fi="0">
        <n x="1"/>
        <n x="2" s="1"/>
        <n x="3" s="1"/>
        <n x="4" s="1"/>
        <n x="51"/>
        <n x="47"/>
        <n x="11"/>
        <n x="41"/>
      </t>
    </mdx>
    <mdx n="0" f="v">
      <t c="8" fi="0">
        <n x="1"/>
        <n x="2" s="1"/>
        <n x="3" s="1"/>
        <n x="4" s="1"/>
        <n x="51"/>
        <n x="47"/>
        <n x="12"/>
        <n x="41"/>
      </t>
    </mdx>
    <mdx n="0" f="v">
      <t c="8" fi="0">
        <n x="1"/>
        <n x="2" s="1"/>
        <n x="3" s="1"/>
        <n x="4" s="1"/>
        <n x="51"/>
        <n x="47"/>
        <n x="13"/>
        <n x="41"/>
      </t>
    </mdx>
    <mdx n="0" f="v">
      <t c="8" fi="0">
        <n x="1"/>
        <n x="2" s="1"/>
        <n x="3" s="1"/>
        <n x="4" s="1"/>
        <n x="51"/>
        <n x="47"/>
        <n x="7"/>
        <n x="43"/>
      </t>
    </mdx>
    <mdx n="0" f="v">
      <t c="8" fi="0">
        <n x="1"/>
        <n x="2" s="1"/>
        <n x="3" s="1"/>
        <n x="4" s="1"/>
        <n x="51"/>
        <n x="47"/>
        <n x="9"/>
        <n x="43"/>
      </t>
    </mdx>
    <mdx n="0" f="v">
      <t c="8" fi="0">
        <n x="1"/>
        <n x="2" s="1"/>
        <n x="3" s="1"/>
        <n x="4" s="1"/>
        <n x="51"/>
        <n x="47"/>
        <n x="10"/>
        <n x="43"/>
      </t>
    </mdx>
    <mdx n="0" f="v">
      <t c="8" fi="0">
        <n x="1"/>
        <n x="2" s="1"/>
        <n x="3" s="1"/>
        <n x="4" s="1"/>
        <n x="51"/>
        <n x="47"/>
        <n x="11"/>
        <n x="43"/>
      </t>
    </mdx>
    <mdx n="0" f="v">
      <t c="8" fi="0">
        <n x="1"/>
        <n x="2" s="1"/>
        <n x="3" s="1"/>
        <n x="4" s="1"/>
        <n x="51"/>
        <n x="47"/>
        <n x="12"/>
        <n x="43"/>
      </t>
    </mdx>
    <mdx n="0" f="v">
      <t c="8" fi="0">
        <n x="1"/>
        <n x="2" s="1"/>
        <n x="3" s="1"/>
        <n x="4" s="1"/>
        <n x="51"/>
        <n x="47"/>
        <n x="13"/>
        <n x="43"/>
      </t>
    </mdx>
    <mdx n="0" f="v">
      <t c="8" fi="0">
        <n x="1"/>
        <n x="2" s="1"/>
        <n x="3" s="1"/>
        <n x="4" s="1"/>
        <n x="51"/>
        <n x="47"/>
        <n x="7"/>
        <n x="45"/>
      </t>
    </mdx>
    <mdx n="0" f="v">
      <t c="8" fi="0">
        <n x="1"/>
        <n x="2" s="1"/>
        <n x="3" s="1"/>
        <n x="4" s="1"/>
        <n x="51"/>
        <n x="47"/>
        <n x="9"/>
        <n x="45"/>
      </t>
    </mdx>
    <mdx n="0" f="v">
      <t c="8" fi="0">
        <n x="1"/>
        <n x="2" s="1"/>
        <n x="3" s="1"/>
        <n x="4" s="1"/>
        <n x="51"/>
        <n x="47"/>
        <n x="10"/>
        <n x="45"/>
      </t>
    </mdx>
    <mdx n="0" f="v">
      <t c="8" fi="0">
        <n x="1"/>
        <n x="2" s="1"/>
        <n x="3" s="1"/>
        <n x="4" s="1"/>
        <n x="51"/>
        <n x="47"/>
        <n x="11"/>
        <n x="45"/>
      </t>
    </mdx>
    <mdx n="0" f="v">
      <t c="8" fi="0">
        <n x="1"/>
        <n x="2" s="1"/>
        <n x="3" s="1"/>
        <n x="4" s="1"/>
        <n x="51"/>
        <n x="47"/>
        <n x="12"/>
        <n x="45"/>
      </t>
    </mdx>
    <mdx n="0" f="v">
      <t c="8" fi="0">
        <n x="1"/>
        <n x="2" s="1"/>
        <n x="3" s="1"/>
        <n x="4" s="1"/>
        <n x="51"/>
        <n x="47"/>
        <n x="13"/>
        <n x="45"/>
      </t>
    </mdx>
    <mdx n="0" f="v">
      <t c="8" fi="0">
        <n x="1"/>
        <n x="2" s="1"/>
        <n x="3" s="1"/>
        <n x="4" s="1"/>
        <n x="51"/>
        <n x="47"/>
        <n x="7"/>
        <n x="46"/>
      </t>
    </mdx>
    <mdx n="0" f="v">
      <t c="8" fi="0">
        <n x="1"/>
        <n x="2" s="1"/>
        <n x="3" s="1"/>
        <n x="4" s="1"/>
        <n x="51"/>
        <n x="47"/>
        <n x="9"/>
        <n x="46"/>
      </t>
    </mdx>
    <mdx n="0" f="v">
      <t c="8" fi="0">
        <n x="1"/>
        <n x="2" s="1"/>
        <n x="3" s="1"/>
        <n x="4" s="1"/>
        <n x="51"/>
        <n x="47"/>
        <n x="10"/>
        <n x="46"/>
      </t>
    </mdx>
    <mdx n="0" f="v">
      <t c="8" fi="0">
        <n x="1"/>
        <n x="2" s="1"/>
        <n x="3" s="1"/>
        <n x="4" s="1"/>
        <n x="51"/>
        <n x="47"/>
        <n x="11"/>
        <n x="46"/>
      </t>
    </mdx>
    <mdx n="0" f="v">
      <t c="8" fi="0">
        <n x="1"/>
        <n x="2" s="1"/>
        <n x="3" s="1"/>
        <n x="4" s="1"/>
        <n x="51"/>
        <n x="47"/>
        <n x="12"/>
        <n x="46"/>
      </t>
    </mdx>
    <mdx n="0" f="v">
      <t c="8" fi="0">
        <n x="1"/>
        <n x="2" s="1"/>
        <n x="3" s="1"/>
        <n x="4" s="1"/>
        <n x="51"/>
        <n x="47"/>
        <n x="13"/>
        <n x="46"/>
      </t>
    </mdx>
    <mdx n="0" f="v">
      <t c="8" fi="0">
        <n x="1"/>
        <n x="2" s="1"/>
        <n x="3" s="1"/>
        <n x="4" s="1"/>
        <n x="51"/>
        <n x="48"/>
        <n x="7"/>
        <n x="8"/>
      </t>
    </mdx>
    <mdx n="0" f="v">
      <t c="8" fi="0">
        <n x="1"/>
        <n x="2" s="1"/>
        <n x="3" s="1"/>
        <n x="4" s="1"/>
        <n x="51"/>
        <n x="48"/>
        <n x="9"/>
        <n x="8"/>
      </t>
    </mdx>
    <mdx n="0" f="v">
      <t c="8" fi="0">
        <n x="1"/>
        <n x="2" s="1"/>
        <n x="3" s="1"/>
        <n x="4" s="1"/>
        <n x="51"/>
        <n x="48"/>
        <n x="10"/>
        <n x="8"/>
      </t>
    </mdx>
    <mdx n="0" f="v">
      <t c="8" fi="0">
        <n x="1"/>
        <n x="2" s="1"/>
        <n x="3" s="1"/>
        <n x="4" s="1"/>
        <n x="51"/>
        <n x="48"/>
        <n x="11"/>
        <n x="8"/>
      </t>
    </mdx>
    <mdx n="0" f="v">
      <t c="8" fi="0">
        <n x="1"/>
        <n x="2" s="1"/>
        <n x="3" s="1"/>
        <n x="4" s="1"/>
        <n x="51"/>
        <n x="48"/>
        <n x="12"/>
        <n x="8"/>
      </t>
    </mdx>
    <mdx n="0" f="v">
      <t c="8" fi="0">
        <n x="1"/>
        <n x="2" s="1"/>
        <n x="3" s="1"/>
        <n x="4" s="1"/>
        <n x="51"/>
        <n x="48"/>
        <n x="13"/>
        <n x="8"/>
      </t>
    </mdx>
    <mdx n="0" f="v">
      <t c="8" fi="0">
        <n x="1"/>
        <n x="2" s="1"/>
        <n x="3" s="1"/>
        <n x="4" s="1"/>
        <n x="51"/>
        <n x="48"/>
        <n x="7"/>
        <n x="15"/>
      </t>
    </mdx>
    <mdx n="0" f="v">
      <t c="8" fi="0">
        <n x="1"/>
        <n x="2" s="1"/>
        <n x="3" s="1"/>
        <n x="4" s="1"/>
        <n x="51"/>
        <n x="48"/>
        <n x="9"/>
        <n x="15"/>
      </t>
    </mdx>
    <mdx n="0" f="v">
      <t c="8" fi="0">
        <n x="1"/>
        <n x="2" s="1"/>
        <n x="3" s="1"/>
        <n x="4" s="1"/>
        <n x="51"/>
        <n x="48"/>
        <n x="10"/>
        <n x="15"/>
      </t>
    </mdx>
    <mdx n="0" f="v">
      <t c="8" fi="0">
        <n x="1"/>
        <n x="2" s="1"/>
        <n x="3" s="1"/>
        <n x="4" s="1"/>
        <n x="51"/>
        <n x="48"/>
        <n x="11"/>
        <n x="15"/>
      </t>
    </mdx>
    <mdx n="0" f="v">
      <t c="8" fi="0">
        <n x="1"/>
        <n x="2" s="1"/>
        <n x="3" s="1"/>
        <n x="4" s="1"/>
        <n x="51"/>
        <n x="48"/>
        <n x="12"/>
        <n x="15"/>
      </t>
    </mdx>
    <mdx n="0" f="v">
      <t c="8" fi="0">
        <n x="1"/>
        <n x="2" s="1"/>
        <n x="3" s="1"/>
        <n x="4" s="1"/>
        <n x="51"/>
        <n x="48"/>
        <n x="13"/>
        <n x="15"/>
      </t>
    </mdx>
    <mdx n="0" f="v">
      <t c="8" fi="0">
        <n x="1"/>
        <n x="2" s="1"/>
        <n x="3" s="1"/>
        <n x="4" s="1"/>
        <n x="51"/>
        <n x="48"/>
        <n x="7"/>
        <n x="16"/>
      </t>
    </mdx>
    <mdx n="0" f="v">
      <t c="8" fi="0">
        <n x="1"/>
        <n x="2" s="1"/>
        <n x="3" s="1"/>
        <n x="4" s="1"/>
        <n x="51"/>
        <n x="48"/>
        <n x="9"/>
        <n x="16"/>
      </t>
    </mdx>
    <mdx n="0" f="v">
      <t c="8" fi="0">
        <n x="1"/>
        <n x="2" s="1"/>
        <n x="3" s="1"/>
        <n x="4" s="1"/>
        <n x="51"/>
        <n x="48"/>
        <n x="10"/>
        <n x="16"/>
      </t>
    </mdx>
    <mdx n="0" f="v">
      <t c="8" fi="0">
        <n x="1"/>
        <n x="2" s="1"/>
        <n x="3" s="1"/>
        <n x="4" s="1"/>
        <n x="51"/>
        <n x="48"/>
        <n x="11"/>
        <n x="16"/>
      </t>
    </mdx>
    <mdx n="0" f="v">
      <t c="8" fi="0">
        <n x="1"/>
        <n x="2" s="1"/>
        <n x="3" s="1"/>
        <n x="4" s="1"/>
        <n x="51"/>
        <n x="48"/>
        <n x="12"/>
        <n x="16"/>
      </t>
    </mdx>
    <mdx n="0" f="v">
      <t c="8" fi="0">
        <n x="1"/>
        <n x="2" s="1"/>
        <n x="3" s="1"/>
        <n x="4" s="1"/>
        <n x="51"/>
        <n x="48"/>
        <n x="13"/>
        <n x="16"/>
      </t>
    </mdx>
    <mdx n="0" f="v">
      <t c="8" fi="0">
        <n x="1"/>
        <n x="2" s="1"/>
        <n x="3" s="1"/>
        <n x="4" s="1"/>
        <n x="51"/>
        <n x="48"/>
        <n x="7"/>
        <n x="18"/>
      </t>
    </mdx>
    <mdx n="0" f="v">
      <t c="8" fi="0">
        <n x="1"/>
        <n x="2" s="1"/>
        <n x="3" s="1"/>
        <n x="4" s="1"/>
        <n x="51"/>
        <n x="48"/>
        <n x="9"/>
        <n x="18"/>
      </t>
    </mdx>
    <mdx n="0" f="v">
      <t c="8" fi="0">
        <n x="1"/>
        <n x="2" s="1"/>
        <n x="3" s="1"/>
        <n x="4" s="1"/>
        <n x="51"/>
        <n x="48"/>
        <n x="10"/>
        <n x="18"/>
      </t>
    </mdx>
    <mdx n="0" f="v">
      <t c="8" fi="0">
        <n x="1"/>
        <n x="2" s="1"/>
        <n x="3" s="1"/>
        <n x="4" s="1"/>
        <n x="51"/>
        <n x="48"/>
        <n x="11"/>
        <n x="18"/>
      </t>
    </mdx>
    <mdx n="0" f="v">
      <t c="8" fi="0">
        <n x="1"/>
        <n x="2" s="1"/>
        <n x="3" s="1"/>
        <n x="4" s="1"/>
        <n x="51"/>
        <n x="48"/>
        <n x="12"/>
        <n x="18"/>
      </t>
    </mdx>
    <mdx n="0" f="v">
      <t c="8" fi="0">
        <n x="1"/>
        <n x="2" s="1"/>
        <n x="3" s="1"/>
        <n x="4" s="1"/>
        <n x="51"/>
        <n x="48"/>
        <n x="13"/>
        <n x="18"/>
      </t>
    </mdx>
    <mdx n="0" f="v">
      <t c="8" fi="0">
        <n x="1"/>
        <n x="2" s="1"/>
        <n x="3" s="1"/>
        <n x="4" s="1"/>
        <n x="51"/>
        <n x="48"/>
        <n x="7"/>
        <n x="20"/>
      </t>
    </mdx>
    <mdx n="0" f="v">
      <t c="8" fi="0">
        <n x="1"/>
        <n x="2" s="1"/>
        <n x="3" s="1"/>
        <n x="4" s="1"/>
        <n x="51"/>
        <n x="48"/>
        <n x="9"/>
        <n x="20"/>
      </t>
    </mdx>
    <mdx n="0" f="v">
      <t c="8" fi="0">
        <n x="1"/>
        <n x="2" s="1"/>
        <n x="3" s="1"/>
        <n x="4" s="1"/>
        <n x="51"/>
        <n x="48"/>
        <n x="10"/>
        <n x="20"/>
      </t>
    </mdx>
    <mdx n="0" f="v">
      <t c="8" fi="0">
        <n x="1"/>
        <n x="2" s="1"/>
        <n x="3" s="1"/>
        <n x="4" s="1"/>
        <n x="51"/>
        <n x="48"/>
        <n x="11"/>
        <n x="20"/>
      </t>
    </mdx>
    <mdx n="0" f="v">
      <t c="8" fi="0">
        <n x="1"/>
        <n x="2" s="1"/>
        <n x="3" s="1"/>
        <n x="4" s="1"/>
        <n x="51"/>
        <n x="48"/>
        <n x="12"/>
        <n x="20"/>
      </t>
    </mdx>
    <mdx n="0" f="v">
      <t c="8" fi="0">
        <n x="1"/>
        <n x="2" s="1"/>
        <n x="3" s="1"/>
        <n x="4" s="1"/>
        <n x="51"/>
        <n x="48"/>
        <n x="13"/>
        <n x="20"/>
      </t>
    </mdx>
    <mdx n="0" f="v">
      <t c="8" fi="0">
        <n x="1"/>
        <n x="2" s="1"/>
        <n x="3" s="1"/>
        <n x="4" s="1"/>
        <n x="51"/>
        <n x="48"/>
        <n x="7"/>
        <n x="22"/>
      </t>
    </mdx>
    <mdx n="0" f="v">
      <t c="8" fi="0">
        <n x="1"/>
        <n x="2" s="1"/>
        <n x="3" s="1"/>
        <n x="4" s="1"/>
        <n x="51"/>
        <n x="48"/>
        <n x="9"/>
        <n x="22"/>
      </t>
    </mdx>
    <mdx n="0" f="v">
      <t c="8" fi="0">
        <n x="1"/>
        <n x="2" s="1"/>
        <n x="3" s="1"/>
        <n x="4" s="1"/>
        <n x="51"/>
        <n x="48"/>
        <n x="10"/>
        <n x="22"/>
      </t>
    </mdx>
    <mdx n="0" f="v">
      <t c="8" fi="0">
        <n x="1"/>
        <n x="2" s="1"/>
        <n x="3" s="1"/>
        <n x="4" s="1"/>
        <n x="51"/>
        <n x="48"/>
        <n x="11"/>
        <n x="22"/>
      </t>
    </mdx>
    <mdx n="0" f="v">
      <t c="8" fi="0">
        <n x="1"/>
        <n x="2" s="1"/>
        <n x="3" s="1"/>
        <n x="4" s="1"/>
        <n x="51"/>
        <n x="48"/>
        <n x="12"/>
        <n x="22"/>
      </t>
    </mdx>
    <mdx n="0" f="v">
      <t c="8" fi="0">
        <n x="1"/>
        <n x="2" s="1"/>
        <n x="3" s="1"/>
        <n x="4" s="1"/>
        <n x="51"/>
        <n x="48"/>
        <n x="13"/>
        <n x="22"/>
      </t>
    </mdx>
    <mdx n="0" f="v">
      <t c="8" fi="0">
        <n x="1"/>
        <n x="2" s="1"/>
        <n x="3" s="1"/>
        <n x="4" s="1"/>
        <n x="51"/>
        <n x="48"/>
        <n x="7"/>
        <n x="24"/>
      </t>
    </mdx>
    <mdx n="0" f="v">
      <t c="8" fi="0">
        <n x="1"/>
        <n x="2" s="1"/>
        <n x="3" s="1"/>
        <n x="4" s="1"/>
        <n x="51"/>
        <n x="48"/>
        <n x="9"/>
        <n x="24"/>
      </t>
    </mdx>
    <mdx n="0" f="v">
      <t c="8" fi="0">
        <n x="1"/>
        <n x="2" s="1"/>
        <n x="3" s="1"/>
        <n x="4" s="1"/>
        <n x="51"/>
        <n x="48"/>
        <n x="10"/>
        <n x="24"/>
      </t>
    </mdx>
    <mdx n="0" f="v">
      <t c="8" fi="0">
        <n x="1"/>
        <n x="2" s="1"/>
        <n x="3" s="1"/>
        <n x="4" s="1"/>
        <n x="51"/>
        <n x="48"/>
        <n x="11"/>
        <n x="24"/>
      </t>
    </mdx>
    <mdx n="0" f="v">
      <t c="8" fi="0">
        <n x="1"/>
        <n x="2" s="1"/>
        <n x="3" s="1"/>
        <n x="4" s="1"/>
        <n x="51"/>
        <n x="48"/>
        <n x="12"/>
        <n x="24"/>
      </t>
    </mdx>
    <mdx n="0" f="v">
      <t c="8" fi="0">
        <n x="1"/>
        <n x="2" s="1"/>
        <n x="3" s="1"/>
        <n x="4" s="1"/>
        <n x="51"/>
        <n x="48"/>
        <n x="13"/>
        <n x="24"/>
      </t>
    </mdx>
    <mdx n="0" f="v">
      <t c="8" fi="0">
        <n x="1"/>
        <n x="2" s="1"/>
        <n x="3" s="1"/>
        <n x="4" s="1"/>
        <n x="51"/>
        <n x="48"/>
        <n x="7"/>
        <n x="25"/>
      </t>
    </mdx>
    <mdx n="0" f="v">
      <t c="8" fi="0">
        <n x="1"/>
        <n x="2" s="1"/>
        <n x="3" s="1"/>
        <n x="4" s="1"/>
        <n x="51"/>
        <n x="48"/>
        <n x="9"/>
        <n x="25"/>
      </t>
    </mdx>
    <mdx n="0" f="v">
      <t c="8" fi="0">
        <n x="1"/>
        <n x="2" s="1"/>
        <n x="3" s="1"/>
        <n x="4" s="1"/>
        <n x="51"/>
        <n x="48"/>
        <n x="10"/>
        <n x="25"/>
      </t>
    </mdx>
    <mdx n="0" f="v">
      <t c="8" fi="0">
        <n x="1"/>
        <n x="2" s="1"/>
        <n x="3" s="1"/>
        <n x="4" s="1"/>
        <n x="51"/>
        <n x="48"/>
        <n x="11"/>
        <n x="25"/>
      </t>
    </mdx>
    <mdx n="0" f="v">
      <t c="8" fi="0">
        <n x="1"/>
        <n x="2" s="1"/>
        <n x="3" s="1"/>
        <n x="4" s="1"/>
        <n x="51"/>
        <n x="48"/>
        <n x="12"/>
        <n x="25"/>
      </t>
    </mdx>
    <mdx n="0" f="v">
      <t c="8" fi="0">
        <n x="1"/>
        <n x="2" s="1"/>
        <n x="3" s="1"/>
        <n x="4" s="1"/>
        <n x="51"/>
        <n x="48"/>
        <n x="13"/>
        <n x="25"/>
      </t>
    </mdx>
    <mdx n="0" f="v">
      <t c="8" fi="0">
        <n x="1"/>
        <n x="2" s="1"/>
        <n x="3" s="1"/>
        <n x="4" s="1"/>
        <n x="51"/>
        <n x="48"/>
        <n x="7"/>
        <n x="27"/>
      </t>
    </mdx>
    <mdx n="0" f="v">
      <t c="8" fi="0">
        <n x="1"/>
        <n x="2" s="1"/>
        <n x="3" s="1"/>
        <n x="4" s="1"/>
        <n x="51"/>
        <n x="48"/>
        <n x="9"/>
        <n x="27"/>
      </t>
    </mdx>
    <mdx n="0" f="v">
      <t c="8" fi="0">
        <n x="1"/>
        <n x="2" s="1"/>
        <n x="3" s="1"/>
        <n x="4" s="1"/>
        <n x="51"/>
        <n x="48"/>
        <n x="10"/>
        <n x="27"/>
      </t>
    </mdx>
    <mdx n="0" f="v">
      <t c="8" fi="0">
        <n x="1"/>
        <n x="2" s="1"/>
        <n x="3" s="1"/>
        <n x="4" s="1"/>
        <n x="51"/>
        <n x="48"/>
        <n x="11"/>
        <n x="27"/>
      </t>
    </mdx>
    <mdx n="0" f="v">
      <t c="8" fi="0">
        <n x="1"/>
        <n x="2" s="1"/>
        <n x="3" s="1"/>
        <n x="4" s="1"/>
        <n x="51"/>
        <n x="48"/>
        <n x="12"/>
        <n x="27"/>
      </t>
    </mdx>
    <mdx n="0" f="v">
      <t c="8" fi="0">
        <n x="1"/>
        <n x="2" s="1"/>
        <n x="3" s="1"/>
        <n x="4" s="1"/>
        <n x="51"/>
        <n x="48"/>
        <n x="13"/>
        <n x="27"/>
      </t>
    </mdx>
    <mdx n="0" f="v">
      <t c="8" fi="0">
        <n x="1"/>
        <n x="2" s="1"/>
        <n x="3" s="1"/>
        <n x="4" s="1"/>
        <n x="51"/>
        <n x="48"/>
        <n x="7"/>
        <n x="29"/>
      </t>
    </mdx>
    <mdx n="0" f="v">
      <t c="8" fi="0">
        <n x="1"/>
        <n x="2" s="1"/>
        <n x="3" s="1"/>
        <n x="4" s="1"/>
        <n x="51"/>
        <n x="48"/>
        <n x="9"/>
        <n x="29"/>
      </t>
    </mdx>
    <mdx n="0" f="v">
      <t c="8" fi="0">
        <n x="1"/>
        <n x="2" s="1"/>
        <n x="3" s="1"/>
        <n x="4" s="1"/>
        <n x="51"/>
        <n x="48"/>
        <n x="10"/>
        <n x="29"/>
      </t>
    </mdx>
    <mdx n="0" f="v">
      <t c="8" fi="0">
        <n x="1"/>
        <n x="2" s="1"/>
        <n x="3" s="1"/>
        <n x="4" s="1"/>
        <n x="51"/>
        <n x="48"/>
        <n x="11"/>
        <n x="29"/>
      </t>
    </mdx>
    <mdx n="0" f="v">
      <t c="8" fi="0">
        <n x="1"/>
        <n x="2" s="1"/>
        <n x="3" s="1"/>
        <n x="4" s="1"/>
        <n x="51"/>
        <n x="48"/>
        <n x="12"/>
        <n x="29"/>
      </t>
    </mdx>
    <mdx n="0" f="v">
      <t c="8" fi="0">
        <n x="1"/>
        <n x="2" s="1"/>
        <n x="3" s="1"/>
        <n x="4" s="1"/>
        <n x="51"/>
        <n x="48"/>
        <n x="13"/>
        <n x="29"/>
      </t>
    </mdx>
    <mdx n="0" f="v">
      <t c="8" fi="0">
        <n x="1"/>
        <n x="2" s="1"/>
        <n x="3" s="1"/>
        <n x="4" s="1"/>
        <n x="51"/>
        <n x="48"/>
        <n x="7"/>
        <n x="31"/>
      </t>
    </mdx>
    <mdx n="0" f="v">
      <t c="8" fi="0">
        <n x="1"/>
        <n x="2" s="1"/>
        <n x="3" s="1"/>
        <n x="4" s="1"/>
        <n x="51"/>
        <n x="48"/>
        <n x="9"/>
        <n x="31"/>
      </t>
    </mdx>
    <mdx n="0" f="v">
      <t c="8" fi="0">
        <n x="1"/>
        <n x="2" s="1"/>
        <n x="3" s="1"/>
        <n x="4" s="1"/>
        <n x="51"/>
        <n x="48"/>
        <n x="10"/>
        <n x="31"/>
      </t>
    </mdx>
    <mdx n="0" f="v">
      <t c="8" fi="0">
        <n x="1"/>
        <n x="2" s="1"/>
        <n x="3" s="1"/>
        <n x="4" s="1"/>
        <n x="51"/>
        <n x="48"/>
        <n x="11"/>
        <n x="31"/>
      </t>
    </mdx>
    <mdx n="0" f="v">
      <t c="8" fi="0">
        <n x="1"/>
        <n x="2" s="1"/>
        <n x="3" s="1"/>
        <n x="4" s="1"/>
        <n x="51"/>
        <n x="48"/>
        <n x="12"/>
        <n x="31"/>
      </t>
    </mdx>
    <mdx n="0" f="v">
      <t c="8" fi="0">
        <n x="1"/>
        <n x="2" s="1"/>
        <n x="3" s="1"/>
        <n x="4" s="1"/>
        <n x="51"/>
        <n x="48"/>
        <n x="13"/>
        <n x="31"/>
      </t>
    </mdx>
    <mdx n="0" f="v">
      <t c="8" fi="0">
        <n x="1"/>
        <n x="2" s="1"/>
        <n x="3" s="1"/>
        <n x="4" s="1"/>
        <n x="51"/>
        <n x="48"/>
        <n x="7"/>
        <n x="33"/>
      </t>
    </mdx>
    <mdx n="0" f="v">
      <t c="8" fi="0">
        <n x="1"/>
        <n x="2" s="1"/>
        <n x="3" s="1"/>
        <n x="4" s="1"/>
        <n x="51"/>
        <n x="48"/>
        <n x="9"/>
        <n x="33"/>
      </t>
    </mdx>
    <mdx n="0" f="v">
      <t c="8" fi="0">
        <n x="1"/>
        <n x="2" s="1"/>
        <n x="3" s="1"/>
        <n x="4" s="1"/>
        <n x="51"/>
        <n x="48"/>
        <n x="10"/>
        <n x="33"/>
      </t>
    </mdx>
    <mdx n="0" f="v">
      <t c="8" fi="0">
        <n x="1"/>
        <n x="2" s="1"/>
        <n x="3" s="1"/>
        <n x="4" s="1"/>
        <n x="51"/>
        <n x="48"/>
        <n x="11"/>
        <n x="33"/>
      </t>
    </mdx>
    <mdx n="0" f="v">
      <t c="8" fi="0">
        <n x="1"/>
        <n x="2" s="1"/>
        <n x="3" s="1"/>
        <n x="4" s="1"/>
        <n x="51"/>
        <n x="48"/>
        <n x="12"/>
        <n x="33"/>
      </t>
    </mdx>
    <mdx n="0" f="v">
      <t c="8" fi="0">
        <n x="1"/>
        <n x="2" s="1"/>
        <n x="3" s="1"/>
        <n x="4" s="1"/>
        <n x="51"/>
        <n x="48"/>
        <n x="13"/>
        <n x="33"/>
      </t>
    </mdx>
    <mdx n="0" f="v">
      <t c="8" fi="0">
        <n x="1"/>
        <n x="2" s="1"/>
        <n x="3" s="1"/>
        <n x="4" s="1"/>
        <n x="51"/>
        <n x="48"/>
        <n x="7"/>
        <n x="35"/>
      </t>
    </mdx>
    <mdx n="0" f="v">
      <t c="8" fi="0">
        <n x="1"/>
        <n x="2" s="1"/>
        <n x="3" s="1"/>
        <n x="4" s="1"/>
        <n x="51"/>
        <n x="48"/>
        <n x="9"/>
        <n x="35"/>
      </t>
    </mdx>
    <mdx n="0" f="v">
      <t c="8" fi="0">
        <n x="1"/>
        <n x="2" s="1"/>
        <n x="3" s="1"/>
        <n x="4" s="1"/>
        <n x="51"/>
        <n x="48"/>
        <n x="10"/>
        <n x="35"/>
      </t>
    </mdx>
    <mdx n="0" f="v">
      <t c="8" fi="0">
        <n x="1"/>
        <n x="2" s="1"/>
        <n x="3" s="1"/>
        <n x="4" s="1"/>
        <n x="51"/>
        <n x="48"/>
        <n x="11"/>
        <n x="35"/>
      </t>
    </mdx>
    <mdx n="0" f="v">
      <t c="8" fi="0">
        <n x="1"/>
        <n x="2" s="1"/>
        <n x="3" s="1"/>
        <n x="4" s="1"/>
        <n x="51"/>
        <n x="48"/>
        <n x="12"/>
        <n x="35"/>
      </t>
    </mdx>
    <mdx n="0" f="v">
      <t c="8" fi="0">
        <n x="1"/>
        <n x="2" s="1"/>
        <n x="3" s="1"/>
        <n x="4" s="1"/>
        <n x="51"/>
        <n x="48"/>
        <n x="13"/>
        <n x="35"/>
      </t>
    </mdx>
    <mdx n="0" f="v">
      <t c="8" fi="0">
        <n x="1"/>
        <n x="2" s="1"/>
        <n x="3" s="1"/>
        <n x="4" s="1"/>
        <n x="51"/>
        <n x="48"/>
        <n x="7"/>
        <n x="36"/>
      </t>
    </mdx>
    <mdx n="0" f="v">
      <t c="8" fi="0">
        <n x="1"/>
        <n x="2" s="1"/>
        <n x="3" s="1"/>
        <n x="4" s="1"/>
        <n x="51"/>
        <n x="48"/>
        <n x="9"/>
        <n x="36"/>
      </t>
    </mdx>
    <mdx n="0" f="v">
      <t c="8" fi="0">
        <n x="1"/>
        <n x="2" s="1"/>
        <n x="3" s="1"/>
        <n x="4" s="1"/>
        <n x="51"/>
        <n x="48"/>
        <n x="10"/>
        <n x="36"/>
      </t>
    </mdx>
    <mdx n="0" f="v">
      <t c="8" fi="0">
        <n x="1"/>
        <n x="2" s="1"/>
        <n x="3" s="1"/>
        <n x="4" s="1"/>
        <n x="51"/>
        <n x="48"/>
        <n x="11"/>
        <n x="36"/>
      </t>
    </mdx>
    <mdx n="0" f="v">
      <t c="8" fi="0">
        <n x="1"/>
        <n x="2" s="1"/>
        <n x="3" s="1"/>
        <n x="4" s="1"/>
        <n x="51"/>
        <n x="48"/>
        <n x="12"/>
        <n x="36"/>
      </t>
    </mdx>
    <mdx n="0" f="v">
      <t c="8" fi="0">
        <n x="1"/>
        <n x="2" s="1"/>
        <n x="3" s="1"/>
        <n x="4" s="1"/>
        <n x="51"/>
        <n x="48"/>
        <n x="13"/>
        <n x="36"/>
      </t>
    </mdx>
    <mdx n="0" f="v">
      <t c="8" fi="0">
        <n x="1"/>
        <n x="2" s="1"/>
        <n x="3" s="1"/>
        <n x="4" s="1"/>
        <n x="51"/>
        <n x="48"/>
        <n x="7"/>
        <n x="38"/>
      </t>
    </mdx>
    <mdx n="0" f="v">
      <t c="8" fi="0">
        <n x="1"/>
        <n x="2" s="1"/>
        <n x="3" s="1"/>
        <n x="4" s="1"/>
        <n x="51"/>
        <n x="48"/>
        <n x="9"/>
        <n x="38"/>
      </t>
    </mdx>
    <mdx n="0" f="v">
      <t c="8" fi="0">
        <n x="1"/>
        <n x="2" s="1"/>
        <n x="3" s="1"/>
        <n x="4" s="1"/>
        <n x="51"/>
        <n x="48"/>
        <n x="10"/>
        <n x="38"/>
      </t>
    </mdx>
    <mdx n="0" f="v">
      <t c="8" fi="0">
        <n x="1"/>
        <n x="2" s="1"/>
        <n x="3" s="1"/>
        <n x="4" s="1"/>
        <n x="51"/>
        <n x="48"/>
        <n x="11"/>
        <n x="38"/>
      </t>
    </mdx>
    <mdx n="0" f="v">
      <t c="8" fi="0">
        <n x="1"/>
        <n x="2" s="1"/>
        <n x="3" s="1"/>
        <n x="4" s="1"/>
        <n x="51"/>
        <n x="48"/>
        <n x="12"/>
        <n x="38"/>
      </t>
    </mdx>
    <mdx n="0" f="v">
      <t c="8" fi="0">
        <n x="1"/>
        <n x="2" s="1"/>
        <n x="3" s="1"/>
        <n x="4" s="1"/>
        <n x="51"/>
        <n x="48"/>
        <n x="13"/>
        <n x="38"/>
      </t>
    </mdx>
    <mdx n="0" f="v">
      <t c="8" fi="0">
        <n x="1"/>
        <n x="2" s="1"/>
        <n x="3" s="1"/>
        <n x="4" s="1"/>
        <n x="51"/>
        <n x="48"/>
        <n x="7"/>
        <n x="40"/>
      </t>
    </mdx>
    <mdx n="0" f="v">
      <t c="8" fi="0">
        <n x="1"/>
        <n x="2" s="1"/>
        <n x="3" s="1"/>
        <n x="4" s="1"/>
        <n x="51"/>
        <n x="48"/>
        <n x="9"/>
        <n x="40"/>
      </t>
    </mdx>
    <mdx n="0" f="v">
      <t c="8" fi="0">
        <n x="1"/>
        <n x="2" s="1"/>
        <n x="3" s="1"/>
        <n x="4" s="1"/>
        <n x="51"/>
        <n x="48"/>
        <n x="10"/>
        <n x="40"/>
      </t>
    </mdx>
    <mdx n="0" f="v">
      <t c="8" fi="0">
        <n x="1"/>
        <n x="2" s="1"/>
        <n x="3" s="1"/>
        <n x="4" s="1"/>
        <n x="51"/>
        <n x="48"/>
        <n x="11"/>
        <n x="40"/>
      </t>
    </mdx>
    <mdx n="0" f="v">
      <t c="8" fi="0">
        <n x="1"/>
        <n x="2" s="1"/>
        <n x="3" s="1"/>
        <n x="4" s="1"/>
        <n x="51"/>
        <n x="48"/>
        <n x="12"/>
        <n x="40"/>
      </t>
    </mdx>
    <mdx n="0" f="v">
      <t c="8" fi="0">
        <n x="1"/>
        <n x="2" s="1"/>
        <n x="3" s="1"/>
        <n x="4" s="1"/>
        <n x="51"/>
        <n x="48"/>
        <n x="13"/>
        <n x="40"/>
      </t>
    </mdx>
    <mdx n="0" f="v">
      <t c="8" fi="0">
        <n x="1"/>
        <n x="2" s="1"/>
        <n x="3" s="1"/>
        <n x="4" s="1"/>
        <n x="51"/>
        <n x="48"/>
        <n x="7"/>
        <n x="41"/>
      </t>
    </mdx>
    <mdx n="0" f="v">
      <t c="8" fi="0">
        <n x="1"/>
        <n x="2" s="1"/>
        <n x="3" s="1"/>
        <n x="4" s="1"/>
        <n x="51"/>
        <n x="48"/>
        <n x="9"/>
        <n x="41"/>
      </t>
    </mdx>
    <mdx n="0" f="v">
      <t c="8" fi="0">
        <n x="1"/>
        <n x="2" s="1"/>
        <n x="3" s="1"/>
        <n x="4" s="1"/>
        <n x="51"/>
        <n x="48"/>
        <n x="10"/>
        <n x="41"/>
      </t>
    </mdx>
    <mdx n="0" f="v">
      <t c="8" fi="0">
        <n x="1"/>
        <n x="2" s="1"/>
        <n x="3" s="1"/>
        <n x="4" s="1"/>
        <n x="51"/>
        <n x="48"/>
        <n x="11"/>
        <n x="41"/>
      </t>
    </mdx>
    <mdx n="0" f="v">
      <t c="8" fi="0">
        <n x="1"/>
        <n x="2" s="1"/>
        <n x="3" s="1"/>
        <n x="4" s="1"/>
        <n x="51"/>
        <n x="48"/>
        <n x="7"/>
        <n x="43"/>
      </t>
    </mdx>
    <mdx n="0" f="v">
      <t c="8" fi="0">
        <n x="1"/>
        <n x="2" s="1"/>
        <n x="3" s="1"/>
        <n x="4" s="1"/>
        <n x="51"/>
        <n x="48"/>
        <n x="9"/>
        <n x="43"/>
      </t>
    </mdx>
    <mdx n="0" f="v">
      <t c="8" fi="0">
        <n x="1"/>
        <n x="2" s="1"/>
        <n x="3" s="1"/>
        <n x="4" s="1"/>
        <n x="51"/>
        <n x="48"/>
        <n x="10"/>
        <n x="43"/>
      </t>
    </mdx>
    <mdx n="0" f="v">
      <t c="8" fi="0">
        <n x="1"/>
        <n x="2" s="1"/>
        <n x="3" s="1"/>
        <n x="4" s="1"/>
        <n x="51"/>
        <n x="48"/>
        <n x="11"/>
        <n x="43"/>
      </t>
    </mdx>
    <mdx n="0" f="v">
      <t c="8" fi="0">
        <n x="1"/>
        <n x="2" s="1"/>
        <n x="3" s="1"/>
        <n x="4" s="1"/>
        <n x="51"/>
        <n x="48"/>
        <n x="12"/>
        <n x="43"/>
      </t>
    </mdx>
    <mdx n="0" f="v">
      <t c="8" fi="0">
        <n x="1"/>
        <n x="2" s="1"/>
        <n x="3" s="1"/>
        <n x="4" s="1"/>
        <n x="51"/>
        <n x="48"/>
        <n x="13"/>
        <n x="43"/>
      </t>
    </mdx>
    <mdx n="0" f="v">
      <t c="8" fi="0">
        <n x="1"/>
        <n x="2" s="1"/>
        <n x="3" s="1"/>
        <n x="4" s="1"/>
        <n x="51"/>
        <n x="48"/>
        <n x="7"/>
        <n x="45"/>
      </t>
    </mdx>
    <mdx n="0" f="v">
      <t c="8" fi="0">
        <n x="1"/>
        <n x="2" s="1"/>
        <n x="3" s="1"/>
        <n x="4" s="1"/>
        <n x="51"/>
        <n x="48"/>
        <n x="9"/>
        <n x="45"/>
      </t>
    </mdx>
    <mdx n="0" f="v">
      <t c="8" fi="0">
        <n x="1"/>
        <n x="2" s="1"/>
        <n x="3" s="1"/>
        <n x="4" s="1"/>
        <n x="51"/>
        <n x="48"/>
        <n x="10"/>
        <n x="45"/>
      </t>
    </mdx>
    <mdx n="0" f="v">
      <t c="8" fi="0">
        <n x="1"/>
        <n x="2" s="1"/>
        <n x="3" s="1"/>
        <n x="4" s="1"/>
        <n x="51"/>
        <n x="48"/>
        <n x="11"/>
        <n x="45"/>
      </t>
    </mdx>
    <mdx n="0" f="v">
      <t c="8" fi="0">
        <n x="1"/>
        <n x="2" s="1"/>
        <n x="3" s="1"/>
        <n x="4" s="1"/>
        <n x="51"/>
        <n x="48"/>
        <n x="12"/>
        <n x="45"/>
      </t>
    </mdx>
    <mdx n="0" f="v">
      <t c="8" fi="0">
        <n x="1"/>
        <n x="2" s="1"/>
        <n x="3" s="1"/>
        <n x="4" s="1"/>
        <n x="51"/>
        <n x="48"/>
        <n x="13"/>
        <n x="45"/>
      </t>
    </mdx>
    <mdx n="0" f="v">
      <t c="8" fi="0">
        <n x="1"/>
        <n x="2" s="1"/>
        <n x="3" s="1"/>
        <n x="4" s="1"/>
        <n x="51"/>
        <n x="48"/>
        <n x="7"/>
        <n x="46"/>
      </t>
    </mdx>
    <mdx n="0" f="v">
      <t c="8" fi="0">
        <n x="1"/>
        <n x="2" s="1"/>
        <n x="3" s="1"/>
        <n x="4" s="1"/>
        <n x="51"/>
        <n x="48"/>
        <n x="9"/>
        <n x="46"/>
      </t>
    </mdx>
    <mdx n="0" f="v">
      <t c="8" fi="0">
        <n x="1"/>
        <n x="2" s="1"/>
        <n x="3" s="1"/>
        <n x="4" s="1"/>
        <n x="51"/>
        <n x="48"/>
        <n x="10"/>
        <n x="46"/>
      </t>
    </mdx>
    <mdx n="0" f="v">
      <t c="8" fi="0">
        <n x="1"/>
        <n x="2" s="1"/>
        <n x="3" s="1"/>
        <n x="4" s="1"/>
        <n x="51"/>
        <n x="48"/>
        <n x="11"/>
        <n x="46"/>
      </t>
    </mdx>
    <mdx n="0" f="v">
      <t c="8" fi="0">
        <n x="1"/>
        <n x="2" s="1"/>
        <n x="3" s="1"/>
        <n x="4" s="1"/>
        <n x="51"/>
        <n x="48"/>
        <n x="12"/>
        <n x="46"/>
      </t>
    </mdx>
    <mdx n="0" f="v">
      <t c="8" fi="0">
        <n x="1"/>
        <n x="2" s="1"/>
        <n x="3" s="1"/>
        <n x="4" s="1"/>
        <n x="51"/>
        <n x="48"/>
        <n x="13"/>
        <n x="46"/>
      </t>
    </mdx>
    <mdx n="0" f="v">
      <t c="8" fi="0">
        <n x="1"/>
        <n x="2" s="1"/>
        <n x="3" s="1"/>
        <n x="4" s="1"/>
        <n x="51"/>
        <n x="49"/>
        <n x="7"/>
        <n x="8"/>
      </t>
    </mdx>
    <mdx n="0" f="v">
      <t c="8" fi="0">
        <n x="1"/>
        <n x="2" s="1"/>
        <n x="3" s="1"/>
        <n x="4" s="1"/>
        <n x="51"/>
        <n x="49"/>
        <n x="9"/>
        <n x="8"/>
      </t>
    </mdx>
    <mdx n="0" f="v">
      <t c="8" fi="0">
        <n x="1"/>
        <n x="2" s="1"/>
        <n x="3" s="1"/>
        <n x="4" s="1"/>
        <n x="51"/>
        <n x="49"/>
        <n x="10"/>
        <n x="8"/>
      </t>
    </mdx>
    <mdx n="0" f="v">
      <t c="8" fi="0">
        <n x="1"/>
        <n x="2" s="1"/>
        <n x="3" s="1"/>
        <n x="4" s="1"/>
        <n x="51"/>
        <n x="49"/>
        <n x="11"/>
        <n x="8"/>
      </t>
    </mdx>
    <mdx n="0" f="v">
      <t c="8" fi="0">
        <n x="1"/>
        <n x="2" s="1"/>
        <n x="3" s="1"/>
        <n x="4" s="1"/>
        <n x="51"/>
        <n x="49"/>
        <n x="12"/>
        <n x="8"/>
      </t>
    </mdx>
    <mdx n="0" f="v">
      <t c="8" fi="0">
        <n x="1"/>
        <n x="2" s="1"/>
        <n x="3" s="1"/>
        <n x="4" s="1"/>
        <n x="51"/>
        <n x="49"/>
        <n x="13"/>
        <n x="8"/>
      </t>
    </mdx>
    <mdx n="0" f="v">
      <t c="8" fi="0">
        <n x="1"/>
        <n x="2" s="1"/>
        <n x="3" s="1"/>
        <n x="4" s="1"/>
        <n x="51"/>
        <n x="49"/>
        <n x="7"/>
        <n x="15"/>
      </t>
    </mdx>
    <mdx n="0" f="v">
      <t c="8" fi="0">
        <n x="1"/>
        <n x="2" s="1"/>
        <n x="3" s="1"/>
        <n x="4" s="1"/>
        <n x="51"/>
        <n x="49"/>
        <n x="9"/>
        <n x="15"/>
      </t>
    </mdx>
    <mdx n="0" f="v">
      <t c="8" fi="0">
        <n x="1"/>
        <n x="2" s="1"/>
        <n x="3" s="1"/>
        <n x="4" s="1"/>
        <n x="51"/>
        <n x="49"/>
        <n x="10"/>
        <n x="15"/>
      </t>
    </mdx>
    <mdx n="0" f="v">
      <t c="8" fi="0">
        <n x="1"/>
        <n x="2" s="1"/>
        <n x="3" s="1"/>
        <n x="4" s="1"/>
        <n x="51"/>
        <n x="49"/>
        <n x="11"/>
        <n x="15"/>
      </t>
    </mdx>
    <mdx n="0" f="v">
      <t c="8" fi="0">
        <n x="1"/>
        <n x="2" s="1"/>
        <n x="3" s="1"/>
        <n x="4" s="1"/>
        <n x="51"/>
        <n x="49"/>
        <n x="12"/>
        <n x="15"/>
      </t>
    </mdx>
    <mdx n="0" f="v">
      <t c="8" fi="0">
        <n x="1"/>
        <n x="2" s="1"/>
        <n x="3" s="1"/>
        <n x="4" s="1"/>
        <n x="51"/>
        <n x="49"/>
        <n x="13"/>
        <n x="15"/>
      </t>
    </mdx>
    <mdx n="0" f="v">
      <t c="8" fi="0">
        <n x="1"/>
        <n x="2" s="1"/>
        <n x="3" s="1"/>
        <n x="4" s="1"/>
        <n x="51"/>
        <n x="49"/>
        <n x="7"/>
        <n x="16"/>
      </t>
    </mdx>
    <mdx n="0" f="v">
      <t c="8" fi="0">
        <n x="1"/>
        <n x="2" s="1"/>
        <n x="3" s="1"/>
        <n x="4" s="1"/>
        <n x="51"/>
        <n x="49"/>
        <n x="9"/>
        <n x="16"/>
      </t>
    </mdx>
    <mdx n="0" f="v">
      <t c="8" fi="0">
        <n x="1"/>
        <n x="2" s="1"/>
        <n x="3" s="1"/>
        <n x="4" s="1"/>
        <n x="51"/>
        <n x="49"/>
        <n x="10"/>
        <n x="16"/>
      </t>
    </mdx>
    <mdx n="0" f="v">
      <t c="8" fi="0">
        <n x="1"/>
        <n x="2" s="1"/>
        <n x="3" s="1"/>
        <n x="4" s="1"/>
        <n x="51"/>
        <n x="49"/>
        <n x="11"/>
        <n x="16"/>
      </t>
    </mdx>
    <mdx n="0" f="v">
      <t c="8" fi="0">
        <n x="1"/>
        <n x="2" s="1"/>
        <n x="3" s="1"/>
        <n x="4" s="1"/>
        <n x="51"/>
        <n x="49"/>
        <n x="12"/>
        <n x="16"/>
      </t>
    </mdx>
    <mdx n="0" f="v">
      <t c="8" fi="0">
        <n x="1"/>
        <n x="2" s="1"/>
        <n x="3" s="1"/>
        <n x="4" s="1"/>
        <n x="51"/>
        <n x="49"/>
        <n x="13"/>
        <n x="16"/>
      </t>
    </mdx>
    <mdx n="0" f="v">
      <t c="8" fi="0">
        <n x="1"/>
        <n x="2" s="1"/>
        <n x="3" s="1"/>
        <n x="4" s="1"/>
        <n x="51"/>
        <n x="49"/>
        <n x="7"/>
        <n x="18"/>
      </t>
    </mdx>
    <mdx n="0" f="v">
      <t c="8" fi="0">
        <n x="1"/>
        <n x="2" s="1"/>
        <n x="3" s="1"/>
        <n x="4" s="1"/>
        <n x="51"/>
        <n x="49"/>
        <n x="9"/>
        <n x="18"/>
      </t>
    </mdx>
    <mdx n="0" f="v">
      <t c="8" fi="0">
        <n x="1"/>
        <n x="2" s="1"/>
        <n x="3" s="1"/>
        <n x="4" s="1"/>
        <n x="51"/>
        <n x="49"/>
        <n x="10"/>
        <n x="18"/>
      </t>
    </mdx>
    <mdx n="0" f="v">
      <t c="8" fi="0">
        <n x="1"/>
        <n x="2" s="1"/>
        <n x="3" s="1"/>
        <n x="4" s="1"/>
        <n x="51"/>
        <n x="49"/>
        <n x="11"/>
        <n x="18"/>
      </t>
    </mdx>
    <mdx n="0" f="v">
      <t c="8" fi="0">
        <n x="1"/>
        <n x="2" s="1"/>
        <n x="3" s="1"/>
        <n x="4" s="1"/>
        <n x="51"/>
        <n x="49"/>
        <n x="12"/>
        <n x="18"/>
      </t>
    </mdx>
    <mdx n="0" f="v">
      <t c="8" fi="0">
        <n x="1"/>
        <n x="2" s="1"/>
        <n x="3" s="1"/>
        <n x="4" s="1"/>
        <n x="51"/>
        <n x="49"/>
        <n x="13"/>
        <n x="18"/>
      </t>
    </mdx>
    <mdx n="0" f="v">
      <t c="8" fi="0">
        <n x="1"/>
        <n x="2" s="1"/>
        <n x="3" s="1"/>
        <n x="4" s="1"/>
        <n x="51"/>
        <n x="49"/>
        <n x="7"/>
        <n x="20"/>
      </t>
    </mdx>
    <mdx n="0" f="v">
      <t c="8" fi="0">
        <n x="1"/>
        <n x="2" s="1"/>
        <n x="3" s="1"/>
        <n x="4" s="1"/>
        <n x="51"/>
        <n x="49"/>
        <n x="9"/>
        <n x="20"/>
      </t>
    </mdx>
    <mdx n="0" f="v">
      <t c="8" fi="0">
        <n x="1"/>
        <n x="2" s="1"/>
        <n x="3" s="1"/>
        <n x="4" s="1"/>
        <n x="51"/>
        <n x="49"/>
        <n x="10"/>
        <n x="20"/>
      </t>
    </mdx>
    <mdx n="0" f="v">
      <t c="8" fi="0">
        <n x="1"/>
        <n x="2" s="1"/>
        <n x="3" s="1"/>
        <n x="4" s="1"/>
        <n x="51"/>
        <n x="49"/>
        <n x="11"/>
        <n x="20"/>
      </t>
    </mdx>
    <mdx n="0" f="v">
      <t c="8" fi="0">
        <n x="1"/>
        <n x="2" s="1"/>
        <n x="3" s="1"/>
        <n x="4" s="1"/>
        <n x="51"/>
        <n x="49"/>
        <n x="12"/>
        <n x="20"/>
      </t>
    </mdx>
    <mdx n="0" f="v">
      <t c="8" fi="0">
        <n x="1"/>
        <n x="2" s="1"/>
        <n x="3" s="1"/>
        <n x="4" s="1"/>
        <n x="51"/>
        <n x="49"/>
        <n x="13"/>
        <n x="20"/>
      </t>
    </mdx>
    <mdx n="0" f="v">
      <t c="8" fi="0">
        <n x="1"/>
        <n x="2" s="1"/>
        <n x="3" s="1"/>
        <n x="4" s="1"/>
        <n x="51"/>
        <n x="49"/>
        <n x="7"/>
        <n x="22"/>
      </t>
    </mdx>
    <mdx n="0" f="v">
      <t c="8" fi="0">
        <n x="1"/>
        <n x="2" s="1"/>
        <n x="3" s="1"/>
        <n x="4" s="1"/>
        <n x="51"/>
        <n x="49"/>
        <n x="9"/>
        <n x="22"/>
      </t>
    </mdx>
    <mdx n="0" f="v">
      <t c="8" fi="0">
        <n x="1"/>
        <n x="2" s="1"/>
        <n x="3" s="1"/>
        <n x="4" s="1"/>
        <n x="51"/>
        <n x="49"/>
        <n x="10"/>
        <n x="22"/>
      </t>
    </mdx>
    <mdx n="0" f="v">
      <t c="8" fi="0">
        <n x="1"/>
        <n x="2" s="1"/>
        <n x="3" s="1"/>
        <n x="4" s="1"/>
        <n x="51"/>
        <n x="49"/>
        <n x="11"/>
        <n x="22"/>
      </t>
    </mdx>
    <mdx n="0" f="v">
      <t c="8" fi="0">
        <n x="1"/>
        <n x="2" s="1"/>
        <n x="3" s="1"/>
        <n x="4" s="1"/>
        <n x="51"/>
        <n x="49"/>
        <n x="12"/>
        <n x="22"/>
      </t>
    </mdx>
    <mdx n="0" f="v">
      <t c="8" fi="0">
        <n x="1"/>
        <n x="2" s="1"/>
        <n x="3" s="1"/>
        <n x="4" s="1"/>
        <n x="51"/>
        <n x="49"/>
        <n x="13"/>
        <n x="22"/>
      </t>
    </mdx>
    <mdx n="0" f="v">
      <t c="8" fi="0">
        <n x="1"/>
        <n x="2" s="1"/>
        <n x="3" s="1"/>
        <n x="4" s="1"/>
        <n x="51"/>
        <n x="49"/>
        <n x="7"/>
        <n x="24"/>
      </t>
    </mdx>
    <mdx n="0" f="v">
      <t c="8" fi="0">
        <n x="1"/>
        <n x="2" s="1"/>
        <n x="3" s="1"/>
        <n x="4" s="1"/>
        <n x="51"/>
        <n x="49"/>
        <n x="9"/>
        <n x="24"/>
      </t>
    </mdx>
    <mdx n="0" f="v">
      <t c="8" fi="0">
        <n x="1"/>
        <n x="2" s="1"/>
        <n x="3" s="1"/>
        <n x="4" s="1"/>
        <n x="51"/>
        <n x="49"/>
        <n x="10"/>
        <n x="24"/>
      </t>
    </mdx>
    <mdx n="0" f="v">
      <t c="8" fi="0">
        <n x="1"/>
        <n x="2" s="1"/>
        <n x="3" s="1"/>
        <n x="4" s="1"/>
        <n x="51"/>
        <n x="49"/>
        <n x="11"/>
        <n x="24"/>
      </t>
    </mdx>
    <mdx n="0" f="v">
      <t c="8" fi="0">
        <n x="1"/>
        <n x="2" s="1"/>
        <n x="3" s="1"/>
        <n x="4" s="1"/>
        <n x="51"/>
        <n x="49"/>
        <n x="12"/>
        <n x="24"/>
      </t>
    </mdx>
    <mdx n="0" f="v">
      <t c="8" fi="0">
        <n x="1"/>
        <n x="2" s="1"/>
        <n x="3" s="1"/>
        <n x="4" s="1"/>
        <n x="51"/>
        <n x="49"/>
        <n x="13"/>
        <n x="24"/>
      </t>
    </mdx>
    <mdx n="0" f="v">
      <t c="8" fi="0">
        <n x="1"/>
        <n x="2" s="1"/>
        <n x="3" s="1"/>
        <n x="4" s="1"/>
        <n x="51"/>
        <n x="49"/>
        <n x="7"/>
        <n x="25"/>
      </t>
    </mdx>
    <mdx n="0" f="v">
      <t c="8" fi="0">
        <n x="1"/>
        <n x="2" s="1"/>
        <n x="3" s="1"/>
        <n x="4" s="1"/>
        <n x="51"/>
        <n x="49"/>
        <n x="9"/>
        <n x="25"/>
      </t>
    </mdx>
    <mdx n="0" f="v">
      <t c="8" fi="0">
        <n x="1"/>
        <n x="2" s="1"/>
        <n x="3" s="1"/>
        <n x="4" s="1"/>
        <n x="51"/>
        <n x="49"/>
        <n x="10"/>
        <n x="25"/>
      </t>
    </mdx>
    <mdx n="0" f="v">
      <t c="8" fi="0">
        <n x="1"/>
        <n x="2" s="1"/>
        <n x="3" s="1"/>
        <n x="4" s="1"/>
        <n x="51"/>
        <n x="49"/>
        <n x="11"/>
        <n x="25"/>
      </t>
    </mdx>
    <mdx n="0" f="v">
      <t c="8" fi="0">
        <n x="1"/>
        <n x="2" s="1"/>
        <n x="3" s="1"/>
        <n x="4" s="1"/>
        <n x="51"/>
        <n x="49"/>
        <n x="12"/>
        <n x="25"/>
      </t>
    </mdx>
    <mdx n="0" f="v">
      <t c="8" fi="0">
        <n x="1"/>
        <n x="2" s="1"/>
        <n x="3" s="1"/>
        <n x="4" s="1"/>
        <n x="51"/>
        <n x="49"/>
        <n x="13"/>
        <n x="25"/>
      </t>
    </mdx>
    <mdx n="0" f="v">
      <t c="8" fi="0">
        <n x="1"/>
        <n x="2" s="1"/>
        <n x="3" s="1"/>
        <n x="4" s="1"/>
        <n x="51"/>
        <n x="49"/>
        <n x="7"/>
        <n x="27"/>
      </t>
    </mdx>
    <mdx n="0" f="v">
      <t c="8" fi="0">
        <n x="1"/>
        <n x="2" s="1"/>
        <n x="3" s="1"/>
        <n x="4" s="1"/>
        <n x="51"/>
        <n x="49"/>
        <n x="9"/>
        <n x="27"/>
      </t>
    </mdx>
    <mdx n="0" f="v">
      <t c="8" fi="0">
        <n x="1"/>
        <n x="2" s="1"/>
        <n x="3" s="1"/>
        <n x="4" s="1"/>
        <n x="51"/>
        <n x="49"/>
        <n x="10"/>
        <n x="27"/>
      </t>
    </mdx>
    <mdx n="0" f="v">
      <t c="8" fi="0">
        <n x="1"/>
        <n x="2" s="1"/>
        <n x="3" s="1"/>
        <n x="4" s="1"/>
        <n x="51"/>
        <n x="49"/>
        <n x="11"/>
        <n x="27"/>
      </t>
    </mdx>
    <mdx n="0" f="v">
      <t c="8" fi="0">
        <n x="1"/>
        <n x="2" s="1"/>
        <n x="3" s="1"/>
        <n x="4" s="1"/>
        <n x="51"/>
        <n x="49"/>
        <n x="12"/>
        <n x="27"/>
      </t>
    </mdx>
    <mdx n="0" f="v">
      <t c="8" fi="0">
        <n x="1"/>
        <n x="2" s="1"/>
        <n x="3" s="1"/>
        <n x="4" s="1"/>
        <n x="51"/>
        <n x="49"/>
        <n x="13"/>
        <n x="27"/>
      </t>
    </mdx>
    <mdx n="0" f="v">
      <t c="8" fi="0">
        <n x="1"/>
        <n x="2" s="1"/>
        <n x="3" s="1"/>
        <n x="4" s="1"/>
        <n x="51"/>
        <n x="49"/>
        <n x="7"/>
        <n x="29"/>
      </t>
    </mdx>
    <mdx n="0" f="v">
      <t c="8" fi="0">
        <n x="1"/>
        <n x="2" s="1"/>
        <n x="3" s="1"/>
        <n x="4" s="1"/>
        <n x="51"/>
        <n x="49"/>
        <n x="9"/>
        <n x="29"/>
      </t>
    </mdx>
    <mdx n="0" f="v">
      <t c="8" fi="0">
        <n x="1"/>
        <n x="2" s="1"/>
        <n x="3" s="1"/>
        <n x="4" s="1"/>
        <n x="51"/>
        <n x="49"/>
        <n x="10"/>
        <n x="29"/>
      </t>
    </mdx>
    <mdx n="0" f="v">
      <t c="8" fi="0">
        <n x="1"/>
        <n x="2" s="1"/>
        <n x="3" s="1"/>
        <n x="4" s="1"/>
        <n x="51"/>
        <n x="49"/>
        <n x="11"/>
        <n x="29"/>
      </t>
    </mdx>
    <mdx n="0" f="v">
      <t c="8" fi="0">
        <n x="1"/>
        <n x="2" s="1"/>
        <n x="3" s="1"/>
        <n x="4" s="1"/>
        <n x="51"/>
        <n x="49"/>
        <n x="12"/>
        <n x="29"/>
      </t>
    </mdx>
    <mdx n="0" f="v">
      <t c="8" fi="0">
        <n x="1"/>
        <n x="2" s="1"/>
        <n x="3" s="1"/>
        <n x="4" s="1"/>
        <n x="51"/>
        <n x="49"/>
        <n x="13"/>
        <n x="29"/>
      </t>
    </mdx>
    <mdx n="0" f="v">
      <t c="8" fi="0">
        <n x="1"/>
        <n x="2" s="1"/>
        <n x="3" s="1"/>
        <n x="4" s="1"/>
        <n x="51"/>
        <n x="49"/>
        <n x="7"/>
        <n x="31"/>
      </t>
    </mdx>
    <mdx n="0" f="v">
      <t c="8" fi="0">
        <n x="1"/>
        <n x="2" s="1"/>
        <n x="3" s="1"/>
        <n x="4" s="1"/>
        <n x="51"/>
        <n x="49"/>
        <n x="9"/>
        <n x="31"/>
      </t>
    </mdx>
    <mdx n="0" f="v">
      <t c="8" fi="0">
        <n x="1"/>
        <n x="2" s="1"/>
        <n x="3" s="1"/>
        <n x="4" s="1"/>
        <n x="51"/>
        <n x="49"/>
        <n x="10"/>
        <n x="31"/>
      </t>
    </mdx>
    <mdx n="0" f="v">
      <t c="8" fi="0">
        <n x="1"/>
        <n x="2" s="1"/>
        <n x="3" s="1"/>
        <n x="4" s="1"/>
        <n x="51"/>
        <n x="49"/>
        <n x="11"/>
        <n x="31"/>
      </t>
    </mdx>
    <mdx n="0" f="v">
      <t c="8" fi="0">
        <n x="1"/>
        <n x="2" s="1"/>
        <n x="3" s="1"/>
        <n x="4" s="1"/>
        <n x="51"/>
        <n x="49"/>
        <n x="12"/>
        <n x="31"/>
      </t>
    </mdx>
    <mdx n="0" f="v">
      <t c="8" fi="0">
        <n x="1"/>
        <n x="2" s="1"/>
        <n x="3" s="1"/>
        <n x="4" s="1"/>
        <n x="51"/>
        <n x="49"/>
        <n x="13"/>
        <n x="31"/>
      </t>
    </mdx>
    <mdx n="0" f="v">
      <t c="8" fi="0">
        <n x="1"/>
        <n x="2" s="1"/>
        <n x="3" s="1"/>
        <n x="4" s="1"/>
        <n x="51"/>
        <n x="49"/>
        <n x="7"/>
        <n x="33"/>
      </t>
    </mdx>
    <mdx n="0" f="v">
      <t c="8" fi="0">
        <n x="1"/>
        <n x="2" s="1"/>
        <n x="3" s="1"/>
        <n x="4" s="1"/>
        <n x="51"/>
        <n x="49"/>
        <n x="9"/>
        <n x="33"/>
      </t>
    </mdx>
    <mdx n="0" f="v">
      <t c="8" fi="0">
        <n x="1"/>
        <n x="2" s="1"/>
        <n x="3" s="1"/>
        <n x="4" s="1"/>
        <n x="51"/>
        <n x="49"/>
        <n x="10"/>
        <n x="33"/>
      </t>
    </mdx>
    <mdx n="0" f="v">
      <t c="8" fi="0">
        <n x="1"/>
        <n x="2" s="1"/>
        <n x="3" s="1"/>
        <n x="4" s="1"/>
        <n x="51"/>
        <n x="49"/>
        <n x="11"/>
        <n x="33"/>
      </t>
    </mdx>
    <mdx n="0" f="v">
      <t c="8" fi="0">
        <n x="1"/>
        <n x="2" s="1"/>
        <n x="3" s="1"/>
        <n x="4" s="1"/>
        <n x="51"/>
        <n x="49"/>
        <n x="12"/>
        <n x="33"/>
      </t>
    </mdx>
    <mdx n="0" f="v">
      <t c="8" fi="0">
        <n x="1"/>
        <n x="2" s="1"/>
        <n x="3" s="1"/>
        <n x="4" s="1"/>
        <n x="51"/>
        <n x="49"/>
        <n x="13"/>
        <n x="33"/>
      </t>
    </mdx>
    <mdx n="0" f="v">
      <t c="8" fi="0">
        <n x="1"/>
        <n x="2" s="1"/>
        <n x="3" s="1"/>
        <n x="4" s="1"/>
        <n x="51"/>
        <n x="49"/>
        <n x="7"/>
        <n x="35"/>
      </t>
    </mdx>
    <mdx n="0" f="v">
      <t c="8" fi="0">
        <n x="1"/>
        <n x="2" s="1"/>
        <n x="3" s="1"/>
        <n x="4" s="1"/>
        <n x="51"/>
        <n x="49"/>
        <n x="9"/>
        <n x="35"/>
      </t>
    </mdx>
    <mdx n="0" f="v">
      <t c="8" fi="0">
        <n x="1"/>
        <n x="2" s="1"/>
        <n x="3" s="1"/>
        <n x="4" s="1"/>
        <n x="51"/>
        <n x="49"/>
        <n x="10"/>
        <n x="35"/>
      </t>
    </mdx>
    <mdx n="0" f="v">
      <t c="8" fi="0">
        <n x="1"/>
        <n x="2" s="1"/>
        <n x="3" s="1"/>
        <n x="4" s="1"/>
        <n x="51"/>
        <n x="49"/>
        <n x="11"/>
        <n x="35"/>
      </t>
    </mdx>
    <mdx n="0" f="v">
      <t c="8" fi="0">
        <n x="1"/>
        <n x="2" s="1"/>
        <n x="3" s="1"/>
        <n x="4" s="1"/>
        <n x="51"/>
        <n x="49"/>
        <n x="12"/>
        <n x="35"/>
      </t>
    </mdx>
    <mdx n="0" f="v">
      <t c="8" fi="0">
        <n x="1"/>
        <n x="2" s="1"/>
        <n x="3" s="1"/>
        <n x="4" s="1"/>
        <n x="51"/>
        <n x="49"/>
        <n x="13"/>
        <n x="35"/>
      </t>
    </mdx>
    <mdx n="0" f="v">
      <t c="8" fi="0">
        <n x="1"/>
        <n x="2" s="1"/>
        <n x="3" s="1"/>
        <n x="4" s="1"/>
        <n x="51"/>
        <n x="49"/>
        <n x="7"/>
        <n x="36"/>
      </t>
    </mdx>
    <mdx n="0" f="v">
      <t c="8" fi="0">
        <n x="1"/>
        <n x="2" s="1"/>
        <n x="3" s="1"/>
        <n x="4" s="1"/>
        <n x="51"/>
        <n x="49"/>
        <n x="9"/>
        <n x="36"/>
      </t>
    </mdx>
    <mdx n="0" f="v">
      <t c="8" fi="0">
        <n x="1"/>
        <n x="2" s="1"/>
        <n x="3" s="1"/>
        <n x="4" s="1"/>
        <n x="51"/>
        <n x="49"/>
        <n x="10"/>
        <n x="36"/>
      </t>
    </mdx>
    <mdx n="0" f="v">
      <t c="8" fi="0">
        <n x="1"/>
        <n x="2" s="1"/>
        <n x="3" s="1"/>
        <n x="4" s="1"/>
        <n x="51"/>
        <n x="49"/>
        <n x="11"/>
        <n x="36"/>
      </t>
    </mdx>
    <mdx n="0" f="v">
      <t c="8" fi="0">
        <n x="1"/>
        <n x="2" s="1"/>
        <n x="3" s="1"/>
        <n x="4" s="1"/>
        <n x="51"/>
        <n x="49"/>
        <n x="12"/>
        <n x="36"/>
      </t>
    </mdx>
    <mdx n="0" f="v">
      <t c="8" fi="0">
        <n x="1"/>
        <n x="2" s="1"/>
        <n x="3" s="1"/>
        <n x="4" s="1"/>
        <n x="51"/>
        <n x="49"/>
        <n x="13"/>
        <n x="36"/>
      </t>
    </mdx>
    <mdx n="0" f="v">
      <t c="8" fi="0">
        <n x="1"/>
        <n x="2" s="1"/>
        <n x="3" s="1"/>
        <n x="4" s="1"/>
        <n x="51"/>
        <n x="49"/>
        <n x="7"/>
        <n x="38"/>
      </t>
    </mdx>
    <mdx n="0" f="v">
      <t c="8" fi="0">
        <n x="1"/>
        <n x="2" s="1"/>
        <n x="3" s="1"/>
        <n x="4" s="1"/>
        <n x="51"/>
        <n x="49"/>
        <n x="9"/>
        <n x="38"/>
      </t>
    </mdx>
    <mdx n="0" f="v">
      <t c="8" fi="0">
        <n x="1"/>
        <n x="2" s="1"/>
        <n x="3" s="1"/>
        <n x="4" s="1"/>
        <n x="51"/>
        <n x="49"/>
        <n x="10"/>
        <n x="38"/>
      </t>
    </mdx>
    <mdx n="0" f="v">
      <t c="8" fi="0">
        <n x="1"/>
        <n x="2" s="1"/>
        <n x="3" s="1"/>
        <n x="4" s="1"/>
        <n x="51"/>
        <n x="49"/>
        <n x="11"/>
        <n x="38"/>
      </t>
    </mdx>
    <mdx n="0" f="v">
      <t c="8" fi="0">
        <n x="1"/>
        <n x="2" s="1"/>
        <n x="3" s="1"/>
        <n x="4" s="1"/>
        <n x="51"/>
        <n x="49"/>
        <n x="12"/>
        <n x="38"/>
      </t>
    </mdx>
    <mdx n="0" f="v">
      <t c="8" fi="0">
        <n x="1"/>
        <n x="2" s="1"/>
        <n x="3" s="1"/>
        <n x="4" s="1"/>
        <n x="51"/>
        <n x="49"/>
        <n x="13"/>
        <n x="38"/>
      </t>
    </mdx>
    <mdx n="0" f="v">
      <t c="8" fi="0">
        <n x="1"/>
        <n x="2" s="1"/>
        <n x="3" s="1"/>
        <n x="4" s="1"/>
        <n x="51"/>
        <n x="49"/>
        <n x="7"/>
        <n x="40"/>
      </t>
    </mdx>
    <mdx n="0" f="v">
      <t c="8" fi="0">
        <n x="1"/>
        <n x="2" s="1"/>
        <n x="3" s="1"/>
        <n x="4" s="1"/>
        <n x="51"/>
        <n x="49"/>
        <n x="9"/>
        <n x="40"/>
      </t>
    </mdx>
    <mdx n="0" f="v">
      <t c="8" fi="0">
        <n x="1"/>
        <n x="2" s="1"/>
        <n x="3" s="1"/>
        <n x="4" s="1"/>
        <n x="51"/>
        <n x="49"/>
        <n x="10"/>
        <n x="40"/>
      </t>
    </mdx>
    <mdx n="0" f="v">
      <t c="8" fi="0">
        <n x="1"/>
        <n x="2" s="1"/>
        <n x="3" s="1"/>
        <n x="4" s="1"/>
        <n x="51"/>
        <n x="49"/>
        <n x="11"/>
        <n x="40"/>
      </t>
    </mdx>
    <mdx n="0" f="v">
      <t c="8" fi="0">
        <n x="1"/>
        <n x="2" s="1"/>
        <n x="3" s="1"/>
        <n x="4" s="1"/>
        <n x="51"/>
        <n x="49"/>
        <n x="12"/>
        <n x="40"/>
      </t>
    </mdx>
    <mdx n="0" f="v">
      <t c="8" fi="0">
        <n x="1"/>
        <n x="2" s="1"/>
        <n x="3" s="1"/>
        <n x="4" s="1"/>
        <n x="51"/>
        <n x="49"/>
        <n x="13"/>
        <n x="40"/>
      </t>
    </mdx>
    <mdx n="0" f="v">
      <t c="8" fi="0">
        <n x="1"/>
        <n x="2" s="1"/>
        <n x="3" s="1"/>
        <n x="4" s="1"/>
        <n x="51"/>
        <n x="49"/>
        <n x="7"/>
        <n x="41"/>
      </t>
    </mdx>
    <mdx n="0" f="v">
      <t c="8" fi="0">
        <n x="1"/>
        <n x="2" s="1"/>
        <n x="3" s="1"/>
        <n x="4" s="1"/>
        <n x="51"/>
        <n x="49"/>
        <n x="9"/>
        <n x="41"/>
      </t>
    </mdx>
    <mdx n="0" f="v">
      <t c="8" fi="0">
        <n x="1"/>
        <n x="2" s="1"/>
        <n x="3" s="1"/>
        <n x="4" s="1"/>
        <n x="51"/>
        <n x="49"/>
        <n x="10"/>
        <n x="41"/>
      </t>
    </mdx>
    <mdx n="0" f="v">
      <t c="8" fi="0">
        <n x="1"/>
        <n x="2" s="1"/>
        <n x="3" s="1"/>
        <n x="4" s="1"/>
        <n x="51"/>
        <n x="49"/>
        <n x="11"/>
        <n x="41"/>
      </t>
    </mdx>
    <mdx n="0" f="v">
      <t c="8" fi="0">
        <n x="1"/>
        <n x="2" s="1"/>
        <n x="3" s="1"/>
        <n x="4" s="1"/>
        <n x="51"/>
        <n x="49"/>
        <n x="7"/>
        <n x="43"/>
      </t>
    </mdx>
    <mdx n="0" f="v">
      <t c="8" fi="0">
        <n x="1"/>
        <n x="2" s="1"/>
        <n x="3" s="1"/>
        <n x="4" s="1"/>
        <n x="51"/>
        <n x="49"/>
        <n x="9"/>
        <n x="43"/>
      </t>
    </mdx>
    <mdx n="0" f="v">
      <t c="8" fi="0">
        <n x="1"/>
        <n x="2" s="1"/>
        <n x="3" s="1"/>
        <n x="4" s="1"/>
        <n x="51"/>
        <n x="49"/>
        <n x="10"/>
        <n x="43"/>
      </t>
    </mdx>
    <mdx n="0" f="v">
      <t c="8" fi="0">
        <n x="1"/>
        <n x="2" s="1"/>
        <n x="3" s="1"/>
        <n x="4" s="1"/>
        <n x="51"/>
        <n x="49"/>
        <n x="11"/>
        <n x="43"/>
      </t>
    </mdx>
    <mdx n="0" f="v">
      <t c="8" fi="0">
        <n x="1"/>
        <n x="2" s="1"/>
        <n x="3" s="1"/>
        <n x="4" s="1"/>
        <n x="51"/>
        <n x="49"/>
        <n x="12"/>
        <n x="43"/>
      </t>
    </mdx>
    <mdx n="0" f="v">
      <t c="8" fi="0">
        <n x="1"/>
        <n x="2" s="1"/>
        <n x="3" s="1"/>
        <n x="4" s="1"/>
        <n x="51"/>
        <n x="49"/>
        <n x="13"/>
        <n x="43"/>
      </t>
    </mdx>
    <mdx n="0" f="v">
      <t c="8" fi="0">
        <n x="1"/>
        <n x="2" s="1"/>
        <n x="3" s="1"/>
        <n x="4" s="1"/>
        <n x="51"/>
        <n x="49"/>
        <n x="7"/>
        <n x="45"/>
      </t>
    </mdx>
    <mdx n="0" f="v">
      <t c="8" fi="0">
        <n x="1"/>
        <n x="2" s="1"/>
        <n x="3" s="1"/>
        <n x="4" s="1"/>
        <n x="51"/>
        <n x="49"/>
        <n x="9"/>
        <n x="45"/>
      </t>
    </mdx>
    <mdx n="0" f="v">
      <t c="8" fi="0">
        <n x="1"/>
        <n x="2" s="1"/>
        <n x="3" s="1"/>
        <n x="4" s="1"/>
        <n x="51"/>
        <n x="49"/>
        <n x="10"/>
        <n x="45"/>
      </t>
    </mdx>
    <mdx n="0" f="v">
      <t c="8" fi="0">
        <n x="1"/>
        <n x="2" s="1"/>
        <n x="3" s="1"/>
        <n x="4" s="1"/>
        <n x="51"/>
        <n x="49"/>
        <n x="11"/>
        <n x="45"/>
      </t>
    </mdx>
    <mdx n="0" f="v">
      <t c="8" fi="0">
        <n x="1"/>
        <n x="2" s="1"/>
        <n x="3" s="1"/>
        <n x="4" s="1"/>
        <n x="51"/>
        <n x="49"/>
        <n x="12"/>
        <n x="45"/>
      </t>
    </mdx>
    <mdx n="0" f="v">
      <t c="8" fi="0">
        <n x="1"/>
        <n x="2" s="1"/>
        <n x="3" s="1"/>
        <n x="4" s="1"/>
        <n x="51"/>
        <n x="49"/>
        <n x="13"/>
        <n x="45"/>
      </t>
    </mdx>
    <mdx n="0" f="v">
      <t c="8" fi="0">
        <n x="1"/>
        <n x="2" s="1"/>
        <n x="3" s="1"/>
        <n x="4" s="1"/>
        <n x="51"/>
        <n x="49"/>
        <n x="7"/>
        <n x="46"/>
      </t>
    </mdx>
    <mdx n="0" f="v">
      <t c="8" fi="0">
        <n x="1"/>
        <n x="2" s="1"/>
        <n x="3" s="1"/>
        <n x="4" s="1"/>
        <n x="51"/>
        <n x="49"/>
        <n x="9"/>
        <n x="46"/>
      </t>
    </mdx>
    <mdx n="0" f="v">
      <t c="8" fi="0">
        <n x="1"/>
        <n x="2" s="1"/>
        <n x="3" s="1"/>
        <n x="4" s="1"/>
        <n x="51"/>
        <n x="49"/>
        <n x="10"/>
        <n x="46"/>
      </t>
    </mdx>
    <mdx n="0" f="v">
      <t c="8" fi="0">
        <n x="1"/>
        <n x="2" s="1"/>
        <n x="3" s="1"/>
        <n x="4" s="1"/>
        <n x="51"/>
        <n x="49"/>
        <n x="11"/>
        <n x="46"/>
      </t>
    </mdx>
    <mdx n="0" f="v">
      <t c="8" fi="0">
        <n x="1"/>
        <n x="2" s="1"/>
        <n x="3" s="1"/>
        <n x="4" s="1"/>
        <n x="51"/>
        <n x="49"/>
        <n x="12"/>
        <n x="46"/>
      </t>
    </mdx>
    <mdx n="0" f="v">
      <t c="8" fi="0">
        <n x="1"/>
        <n x="2" s="1"/>
        <n x="3" s="1"/>
        <n x="4" s="1"/>
        <n x="51"/>
        <n x="49"/>
        <n x="13"/>
        <n x="46"/>
      </t>
    </mdx>
    <mdx n="0" f="v">
      <t c="8" fi="0">
        <n x="1"/>
        <n x="2" s="1"/>
        <n x="3" s="1"/>
        <n x="4" s="1"/>
        <n x="51"/>
        <n x="52"/>
        <n x="7"/>
        <n x="8"/>
      </t>
    </mdx>
    <mdx n="0" f="v">
      <t c="8" fi="0">
        <n x="1"/>
        <n x="2" s="1"/>
        <n x="3" s="1"/>
        <n x="4" s="1"/>
        <n x="51"/>
        <n x="52"/>
        <n x="9"/>
        <n x="8"/>
      </t>
    </mdx>
    <mdx n="0" f="v">
      <t c="8" fi="0">
        <n x="1"/>
        <n x="2" s="1"/>
        <n x="3" s="1"/>
        <n x="4" s="1"/>
        <n x="51"/>
        <n x="52"/>
        <n x="10"/>
        <n x="8"/>
      </t>
    </mdx>
    <mdx n="0" f="v">
      <t c="8" fi="0">
        <n x="1"/>
        <n x="2" s="1"/>
        <n x="3" s="1"/>
        <n x="4" s="1"/>
        <n x="51"/>
        <n x="52"/>
        <n x="11"/>
        <n x="8"/>
      </t>
    </mdx>
    <mdx n="0" f="v">
      <t c="8" fi="0">
        <n x="1"/>
        <n x="2" s="1"/>
        <n x="3" s="1"/>
        <n x="4" s="1"/>
        <n x="51"/>
        <n x="52"/>
        <n x="12"/>
        <n x="8"/>
      </t>
    </mdx>
    <mdx n="0" f="v">
      <t c="8" fi="0">
        <n x="1"/>
        <n x="2" s="1"/>
        <n x="3" s="1"/>
        <n x="4" s="1"/>
        <n x="51"/>
        <n x="52"/>
        <n x="13"/>
        <n x="8"/>
      </t>
    </mdx>
    <mdx n="0" f="v">
      <t c="8" fi="0">
        <n x="1"/>
        <n x="2" s="1"/>
        <n x="3" s="1"/>
        <n x="4" s="1"/>
        <n x="51"/>
        <n x="52"/>
        <n x="7"/>
        <n x="15"/>
      </t>
    </mdx>
    <mdx n="0" f="v">
      <t c="8" fi="0">
        <n x="1"/>
        <n x="2" s="1"/>
        <n x="3" s="1"/>
        <n x="4" s="1"/>
        <n x="51"/>
        <n x="52"/>
        <n x="9"/>
        <n x="15"/>
      </t>
    </mdx>
    <mdx n="0" f="v">
      <t c="8" fi="0">
        <n x="1"/>
        <n x="2" s="1"/>
        <n x="3" s="1"/>
        <n x="4" s="1"/>
        <n x="51"/>
        <n x="52"/>
        <n x="10"/>
        <n x="15"/>
      </t>
    </mdx>
    <mdx n="0" f="v">
      <t c="8" fi="0">
        <n x="1"/>
        <n x="2" s="1"/>
        <n x="3" s="1"/>
        <n x="4" s="1"/>
        <n x="51"/>
        <n x="52"/>
        <n x="11"/>
        <n x="15"/>
      </t>
    </mdx>
    <mdx n="0" f="v">
      <t c="8" fi="0">
        <n x="1"/>
        <n x="2" s="1"/>
        <n x="3" s="1"/>
        <n x="4" s="1"/>
        <n x="51"/>
        <n x="52"/>
        <n x="12"/>
        <n x="15"/>
      </t>
    </mdx>
    <mdx n="0" f="v">
      <t c="8" fi="0">
        <n x="1"/>
        <n x="2" s="1"/>
        <n x="3" s="1"/>
        <n x="4" s="1"/>
        <n x="51"/>
        <n x="52"/>
        <n x="13"/>
        <n x="15"/>
      </t>
    </mdx>
    <mdx n="0" f="v">
      <t c="8" fi="0">
        <n x="1"/>
        <n x="2" s="1"/>
        <n x="3" s="1"/>
        <n x="4" s="1"/>
        <n x="51"/>
        <n x="52"/>
        <n x="7"/>
        <n x="16"/>
      </t>
    </mdx>
    <mdx n="0" f="v">
      <t c="8" fi="0">
        <n x="1"/>
        <n x="2" s="1"/>
        <n x="3" s="1"/>
        <n x="4" s="1"/>
        <n x="51"/>
        <n x="52"/>
        <n x="9"/>
        <n x="16"/>
      </t>
    </mdx>
    <mdx n="0" f="v">
      <t c="8" fi="0">
        <n x="1"/>
        <n x="2" s="1"/>
        <n x="3" s="1"/>
        <n x="4" s="1"/>
        <n x="51"/>
        <n x="52"/>
        <n x="10"/>
        <n x="16"/>
      </t>
    </mdx>
    <mdx n="0" f="v">
      <t c="8" fi="0">
        <n x="1"/>
        <n x="2" s="1"/>
        <n x="3" s="1"/>
        <n x="4" s="1"/>
        <n x="51"/>
        <n x="52"/>
        <n x="11"/>
        <n x="16"/>
      </t>
    </mdx>
    <mdx n="0" f="v">
      <t c="8" fi="0">
        <n x="1"/>
        <n x="2" s="1"/>
        <n x="3" s="1"/>
        <n x="4" s="1"/>
        <n x="51"/>
        <n x="52"/>
        <n x="12"/>
        <n x="16"/>
      </t>
    </mdx>
    <mdx n="0" f="v">
      <t c="8" fi="0">
        <n x="1"/>
        <n x="2" s="1"/>
        <n x="3" s="1"/>
        <n x="4" s="1"/>
        <n x="51"/>
        <n x="52"/>
        <n x="13"/>
        <n x="16"/>
      </t>
    </mdx>
    <mdx n="0" f="v">
      <t c="8" fi="0">
        <n x="1"/>
        <n x="2" s="1"/>
        <n x="3" s="1"/>
        <n x="4" s="1"/>
        <n x="51"/>
        <n x="52"/>
        <n x="7"/>
        <n x="18"/>
      </t>
    </mdx>
    <mdx n="0" f="v">
      <t c="8" fi="0">
        <n x="1"/>
        <n x="2" s="1"/>
        <n x="3" s="1"/>
        <n x="4" s="1"/>
        <n x="51"/>
        <n x="52"/>
        <n x="9"/>
        <n x="18"/>
      </t>
    </mdx>
    <mdx n="0" f="v">
      <t c="8" fi="0">
        <n x="1"/>
        <n x="2" s="1"/>
        <n x="3" s="1"/>
        <n x="4" s="1"/>
        <n x="51"/>
        <n x="52"/>
        <n x="10"/>
        <n x="18"/>
      </t>
    </mdx>
    <mdx n="0" f="v">
      <t c="8" fi="0">
        <n x="1"/>
        <n x="2" s="1"/>
        <n x="3" s="1"/>
        <n x="4" s="1"/>
        <n x="51"/>
        <n x="52"/>
        <n x="11"/>
        <n x="18"/>
      </t>
    </mdx>
    <mdx n="0" f="v">
      <t c="8" fi="0">
        <n x="1"/>
        <n x="2" s="1"/>
        <n x="3" s="1"/>
        <n x="4" s="1"/>
        <n x="51"/>
        <n x="52"/>
        <n x="12"/>
        <n x="18"/>
      </t>
    </mdx>
    <mdx n="0" f="v">
      <t c="8" fi="0">
        <n x="1"/>
        <n x="2" s="1"/>
        <n x="3" s="1"/>
        <n x="4" s="1"/>
        <n x="51"/>
        <n x="52"/>
        <n x="13"/>
        <n x="18"/>
      </t>
    </mdx>
    <mdx n="0" f="v">
      <t c="8" fi="0">
        <n x="1"/>
        <n x="2" s="1"/>
        <n x="3" s="1"/>
        <n x="4" s="1"/>
        <n x="51"/>
        <n x="52"/>
        <n x="7"/>
        <n x="20"/>
      </t>
    </mdx>
    <mdx n="0" f="v">
      <t c="8" fi="0">
        <n x="1"/>
        <n x="2" s="1"/>
        <n x="3" s="1"/>
        <n x="4" s="1"/>
        <n x="51"/>
        <n x="52"/>
        <n x="9"/>
        <n x="20"/>
      </t>
    </mdx>
    <mdx n="0" f="v">
      <t c="8" fi="0">
        <n x="1"/>
        <n x="2" s="1"/>
        <n x="3" s="1"/>
        <n x="4" s="1"/>
        <n x="51"/>
        <n x="52"/>
        <n x="10"/>
        <n x="20"/>
      </t>
    </mdx>
    <mdx n="0" f="v">
      <t c="8" fi="0">
        <n x="1"/>
        <n x="2" s="1"/>
        <n x="3" s="1"/>
        <n x="4" s="1"/>
        <n x="51"/>
        <n x="52"/>
        <n x="11"/>
        <n x="20"/>
      </t>
    </mdx>
    <mdx n="0" f="v">
      <t c="8" fi="0">
        <n x="1"/>
        <n x="2" s="1"/>
        <n x="3" s="1"/>
        <n x="4" s="1"/>
        <n x="51"/>
        <n x="52"/>
        <n x="12"/>
        <n x="20"/>
      </t>
    </mdx>
    <mdx n="0" f="v">
      <t c="8" fi="0">
        <n x="1"/>
        <n x="2" s="1"/>
        <n x="3" s="1"/>
        <n x="4" s="1"/>
        <n x="51"/>
        <n x="52"/>
        <n x="13"/>
        <n x="20"/>
      </t>
    </mdx>
    <mdx n="0" f="v">
      <t c="8" fi="0">
        <n x="1"/>
        <n x="2" s="1"/>
        <n x="3" s="1"/>
        <n x="4" s="1"/>
        <n x="51"/>
        <n x="52"/>
        <n x="7"/>
        <n x="22"/>
      </t>
    </mdx>
    <mdx n="0" f="v">
      <t c="8" fi="0">
        <n x="1"/>
        <n x="2" s="1"/>
        <n x="3" s="1"/>
        <n x="4" s="1"/>
        <n x="51"/>
        <n x="52"/>
        <n x="9"/>
        <n x="22"/>
      </t>
    </mdx>
    <mdx n="0" f="v">
      <t c="8" fi="0">
        <n x="1"/>
        <n x="2" s="1"/>
        <n x="3" s="1"/>
        <n x="4" s="1"/>
        <n x="51"/>
        <n x="52"/>
        <n x="10"/>
        <n x="22"/>
      </t>
    </mdx>
    <mdx n="0" f="v">
      <t c="8" fi="0">
        <n x="1"/>
        <n x="2" s="1"/>
        <n x="3" s="1"/>
        <n x="4" s="1"/>
        <n x="51"/>
        <n x="52"/>
        <n x="11"/>
        <n x="22"/>
      </t>
    </mdx>
    <mdx n="0" f="v">
      <t c="8" fi="0">
        <n x="1"/>
        <n x="2" s="1"/>
        <n x="3" s="1"/>
        <n x="4" s="1"/>
        <n x="51"/>
        <n x="52"/>
        <n x="12"/>
        <n x="22"/>
      </t>
    </mdx>
    <mdx n="0" f="v">
      <t c="8" fi="0">
        <n x="1"/>
        <n x="2" s="1"/>
        <n x="3" s="1"/>
        <n x="4" s="1"/>
        <n x="51"/>
        <n x="52"/>
        <n x="13"/>
        <n x="22"/>
      </t>
    </mdx>
    <mdx n="0" f="v">
      <t c="8" fi="0">
        <n x="1"/>
        <n x="2" s="1"/>
        <n x="3" s="1"/>
        <n x="4" s="1"/>
        <n x="51"/>
        <n x="52"/>
        <n x="7"/>
        <n x="24"/>
      </t>
    </mdx>
    <mdx n="0" f="v">
      <t c="8" fi="0">
        <n x="1"/>
        <n x="2" s="1"/>
        <n x="3" s="1"/>
        <n x="4" s="1"/>
        <n x="51"/>
        <n x="52"/>
        <n x="9"/>
        <n x="24"/>
      </t>
    </mdx>
    <mdx n="0" f="v">
      <t c="8" fi="0">
        <n x="1"/>
        <n x="2" s="1"/>
        <n x="3" s="1"/>
        <n x="4" s="1"/>
        <n x="51"/>
        <n x="52"/>
        <n x="10"/>
        <n x="24"/>
      </t>
    </mdx>
    <mdx n="0" f="v">
      <t c="8" fi="0">
        <n x="1"/>
        <n x="2" s="1"/>
        <n x="3" s="1"/>
        <n x="4" s="1"/>
        <n x="51"/>
        <n x="52"/>
        <n x="11"/>
        <n x="24"/>
      </t>
    </mdx>
    <mdx n="0" f="v">
      <t c="8" fi="0">
        <n x="1"/>
        <n x="2" s="1"/>
        <n x="3" s="1"/>
        <n x="4" s="1"/>
        <n x="51"/>
        <n x="52"/>
        <n x="12"/>
        <n x="24"/>
      </t>
    </mdx>
    <mdx n="0" f="v">
      <t c="8" fi="0">
        <n x="1"/>
        <n x="2" s="1"/>
        <n x="3" s="1"/>
        <n x="4" s="1"/>
        <n x="51"/>
        <n x="52"/>
        <n x="13"/>
        <n x="24"/>
      </t>
    </mdx>
    <mdx n="0" f="v">
      <t c="8" fi="0">
        <n x="1"/>
        <n x="2" s="1"/>
        <n x="3" s="1"/>
        <n x="4" s="1"/>
        <n x="51"/>
        <n x="52"/>
        <n x="7"/>
        <n x="25"/>
      </t>
    </mdx>
    <mdx n="0" f="v">
      <t c="8" fi="0">
        <n x="1"/>
        <n x="2" s="1"/>
        <n x="3" s="1"/>
        <n x="4" s="1"/>
        <n x="51"/>
        <n x="52"/>
        <n x="9"/>
        <n x="25"/>
      </t>
    </mdx>
    <mdx n="0" f="v">
      <t c="8" fi="0">
        <n x="1"/>
        <n x="2" s="1"/>
        <n x="3" s="1"/>
        <n x="4" s="1"/>
        <n x="51"/>
        <n x="52"/>
        <n x="10"/>
        <n x="25"/>
      </t>
    </mdx>
    <mdx n="0" f="v">
      <t c="8" fi="0">
        <n x="1"/>
        <n x="2" s="1"/>
        <n x="3" s="1"/>
        <n x="4" s="1"/>
        <n x="51"/>
        <n x="52"/>
        <n x="11"/>
        <n x="25"/>
      </t>
    </mdx>
    <mdx n="0" f="v">
      <t c="8" fi="0">
        <n x="1"/>
        <n x="2" s="1"/>
        <n x="3" s="1"/>
        <n x="4" s="1"/>
        <n x="51"/>
        <n x="52"/>
        <n x="12"/>
        <n x="25"/>
      </t>
    </mdx>
    <mdx n="0" f="v">
      <t c="8" fi="0">
        <n x="1"/>
        <n x="2" s="1"/>
        <n x="3" s="1"/>
        <n x="4" s="1"/>
        <n x="51"/>
        <n x="52"/>
        <n x="13"/>
        <n x="25"/>
      </t>
    </mdx>
    <mdx n="0" f="v">
      <t c="8" fi="0">
        <n x="1"/>
        <n x="2" s="1"/>
        <n x="3" s="1"/>
        <n x="4" s="1"/>
        <n x="51"/>
        <n x="52"/>
        <n x="7"/>
        <n x="27"/>
      </t>
    </mdx>
    <mdx n="0" f="v">
      <t c="8" fi="0">
        <n x="1"/>
        <n x="2" s="1"/>
        <n x="3" s="1"/>
        <n x="4" s="1"/>
        <n x="51"/>
        <n x="52"/>
        <n x="9"/>
        <n x="27"/>
      </t>
    </mdx>
    <mdx n="0" f="v">
      <t c="8" fi="0">
        <n x="1"/>
        <n x="2" s="1"/>
        <n x="3" s="1"/>
        <n x="4" s="1"/>
        <n x="51"/>
        <n x="52"/>
        <n x="10"/>
        <n x="27"/>
      </t>
    </mdx>
    <mdx n="0" f="v">
      <t c="8" fi="0">
        <n x="1"/>
        <n x="2" s="1"/>
        <n x="3" s="1"/>
        <n x="4" s="1"/>
        <n x="51"/>
        <n x="52"/>
        <n x="11"/>
        <n x="27"/>
      </t>
    </mdx>
    <mdx n="0" f="v">
      <t c="8" fi="0">
        <n x="1"/>
        <n x="2" s="1"/>
        <n x="3" s="1"/>
        <n x="4" s="1"/>
        <n x="51"/>
        <n x="52"/>
        <n x="12"/>
        <n x="27"/>
      </t>
    </mdx>
    <mdx n="0" f="v">
      <t c="8" fi="0">
        <n x="1"/>
        <n x="2" s="1"/>
        <n x="3" s="1"/>
        <n x="4" s="1"/>
        <n x="51"/>
        <n x="52"/>
        <n x="13"/>
        <n x="27"/>
      </t>
    </mdx>
    <mdx n="0" f="v">
      <t c="8" fi="0">
        <n x="1"/>
        <n x="2" s="1"/>
        <n x="3" s="1"/>
        <n x="4" s="1"/>
        <n x="51"/>
        <n x="52"/>
        <n x="7"/>
        <n x="29"/>
      </t>
    </mdx>
    <mdx n="0" f="v">
      <t c="8" fi="0">
        <n x="1"/>
        <n x="2" s="1"/>
        <n x="3" s="1"/>
        <n x="4" s="1"/>
        <n x="51"/>
        <n x="52"/>
        <n x="9"/>
        <n x="29"/>
      </t>
    </mdx>
    <mdx n="0" f="v">
      <t c="8" fi="0">
        <n x="1"/>
        <n x="2" s="1"/>
        <n x="3" s="1"/>
        <n x="4" s="1"/>
        <n x="51"/>
        <n x="52"/>
        <n x="10"/>
        <n x="29"/>
      </t>
    </mdx>
    <mdx n="0" f="v">
      <t c="8" fi="0">
        <n x="1"/>
        <n x="2" s="1"/>
        <n x="3" s="1"/>
        <n x="4" s="1"/>
        <n x="51"/>
        <n x="52"/>
        <n x="11"/>
        <n x="29"/>
      </t>
    </mdx>
    <mdx n="0" f="v">
      <t c="8" fi="0">
        <n x="1"/>
        <n x="2" s="1"/>
        <n x="3" s="1"/>
        <n x="4" s="1"/>
        <n x="51"/>
        <n x="52"/>
        <n x="12"/>
        <n x="29"/>
      </t>
    </mdx>
    <mdx n="0" f="v">
      <t c="8" fi="0">
        <n x="1"/>
        <n x="2" s="1"/>
        <n x="3" s="1"/>
        <n x="4" s="1"/>
        <n x="51"/>
        <n x="52"/>
        <n x="13"/>
        <n x="29"/>
      </t>
    </mdx>
    <mdx n="0" f="v">
      <t c="8" fi="0">
        <n x="1"/>
        <n x="2" s="1"/>
        <n x="3" s="1"/>
        <n x="4" s="1"/>
        <n x="51"/>
        <n x="52"/>
        <n x="7"/>
        <n x="31"/>
      </t>
    </mdx>
    <mdx n="0" f="v">
      <t c="8" fi="0">
        <n x="1"/>
        <n x="2" s="1"/>
        <n x="3" s="1"/>
        <n x="4" s="1"/>
        <n x="51"/>
        <n x="52"/>
        <n x="9"/>
        <n x="31"/>
      </t>
    </mdx>
    <mdx n="0" f="v">
      <t c="8" fi="0">
        <n x="1"/>
        <n x="2" s="1"/>
        <n x="3" s="1"/>
        <n x="4" s="1"/>
        <n x="51"/>
        <n x="52"/>
        <n x="10"/>
        <n x="31"/>
      </t>
    </mdx>
    <mdx n="0" f="v">
      <t c="8" fi="0">
        <n x="1"/>
        <n x="2" s="1"/>
        <n x="3" s="1"/>
        <n x="4" s="1"/>
        <n x="51"/>
        <n x="52"/>
        <n x="11"/>
        <n x="31"/>
      </t>
    </mdx>
    <mdx n="0" f="v">
      <t c="8" fi="0">
        <n x="1"/>
        <n x="2" s="1"/>
        <n x="3" s="1"/>
        <n x="4" s="1"/>
        <n x="51"/>
        <n x="52"/>
        <n x="12"/>
        <n x="31"/>
      </t>
    </mdx>
    <mdx n="0" f="v">
      <t c="8" fi="0">
        <n x="1"/>
        <n x="2" s="1"/>
        <n x="3" s="1"/>
        <n x="4" s="1"/>
        <n x="51"/>
        <n x="52"/>
        <n x="13"/>
        <n x="31"/>
      </t>
    </mdx>
    <mdx n="0" f="v">
      <t c="8" fi="0">
        <n x="1"/>
        <n x="2" s="1"/>
        <n x="3" s="1"/>
        <n x="4" s="1"/>
        <n x="51"/>
        <n x="52"/>
        <n x="7"/>
        <n x="33"/>
      </t>
    </mdx>
    <mdx n="0" f="v">
      <t c="8" fi="0">
        <n x="1"/>
        <n x="2" s="1"/>
        <n x="3" s="1"/>
        <n x="4" s="1"/>
        <n x="51"/>
        <n x="52"/>
        <n x="9"/>
        <n x="33"/>
      </t>
    </mdx>
    <mdx n="0" f="v">
      <t c="8" fi="0">
        <n x="1"/>
        <n x="2" s="1"/>
        <n x="3" s="1"/>
        <n x="4" s="1"/>
        <n x="51"/>
        <n x="52"/>
        <n x="10"/>
        <n x="33"/>
      </t>
    </mdx>
    <mdx n="0" f="v">
      <t c="8" fi="0">
        <n x="1"/>
        <n x="2" s="1"/>
        <n x="3" s="1"/>
        <n x="4" s="1"/>
        <n x="51"/>
        <n x="52"/>
        <n x="11"/>
        <n x="33"/>
      </t>
    </mdx>
    <mdx n="0" f="v">
      <t c="8" fi="0">
        <n x="1"/>
        <n x="2" s="1"/>
        <n x="3" s="1"/>
        <n x="4" s="1"/>
        <n x="51"/>
        <n x="52"/>
        <n x="12"/>
        <n x="33"/>
      </t>
    </mdx>
    <mdx n="0" f="v">
      <t c="8" fi="0">
        <n x="1"/>
        <n x="2" s="1"/>
        <n x="3" s="1"/>
        <n x="4" s="1"/>
        <n x="51"/>
        <n x="52"/>
        <n x="13"/>
        <n x="33"/>
      </t>
    </mdx>
    <mdx n="0" f="v">
      <t c="8" fi="0">
        <n x="1"/>
        <n x="2" s="1"/>
        <n x="3" s="1"/>
        <n x="4" s="1"/>
        <n x="51"/>
        <n x="52"/>
        <n x="7"/>
        <n x="35"/>
      </t>
    </mdx>
    <mdx n="0" f="v">
      <t c="8" fi="0">
        <n x="1"/>
        <n x="2" s="1"/>
        <n x="3" s="1"/>
        <n x="4" s="1"/>
        <n x="51"/>
        <n x="52"/>
        <n x="9"/>
        <n x="35"/>
      </t>
    </mdx>
    <mdx n="0" f="v">
      <t c="8" fi="0">
        <n x="1"/>
        <n x="2" s="1"/>
        <n x="3" s="1"/>
        <n x="4" s="1"/>
        <n x="51"/>
        <n x="52"/>
        <n x="10"/>
        <n x="35"/>
      </t>
    </mdx>
    <mdx n="0" f="v">
      <t c="8" fi="0">
        <n x="1"/>
        <n x="2" s="1"/>
        <n x="3" s="1"/>
        <n x="4" s="1"/>
        <n x="51"/>
        <n x="52"/>
        <n x="11"/>
        <n x="35"/>
      </t>
    </mdx>
    <mdx n="0" f="v">
      <t c="8" fi="0">
        <n x="1"/>
        <n x="2" s="1"/>
        <n x="3" s="1"/>
        <n x="4" s="1"/>
        <n x="51"/>
        <n x="52"/>
        <n x="12"/>
        <n x="35"/>
      </t>
    </mdx>
    <mdx n="0" f="v">
      <t c="8" fi="0">
        <n x="1"/>
        <n x="2" s="1"/>
        <n x="3" s="1"/>
        <n x="4" s="1"/>
        <n x="51"/>
        <n x="52"/>
        <n x="13"/>
        <n x="35"/>
      </t>
    </mdx>
    <mdx n="0" f="v">
      <t c="8" fi="0">
        <n x="1"/>
        <n x="2" s="1"/>
        <n x="3" s="1"/>
        <n x="4" s="1"/>
        <n x="51"/>
        <n x="52"/>
        <n x="7"/>
        <n x="36"/>
      </t>
    </mdx>
    <mdx n="0" f="v">
      <t c="8" fi="0">
        <n x="1"/>
        <n x="2" s="1"/>
        <n x="3" s="1"/>
        <n x="4" s="1"/>
        <n x="51"/>
        <n x="52"/>
        <n x="9"/>
        <n x="36"/>
      </t>
    </mdx>
    <mdx n="0" f="v">
      <t c="8" fi="0">
        <n x="1"/>
        <n x="2" s="1"/>
        <n x="3" s="1"/>
        <n x="4" s="1"/>
        <n x="51"/>
        <n x="52"/>
        <n x="10"/>
        <n x="36"/>
      </t>
    </mdx>
    <mdx n="0" f="v">
      <t c="8" fi="0">
        <n x="1"/>
        <n x="2" s="1"/>
        <n x="3" s="1"/>
        <n x="4" s="1"/>
        <n x="51"/>
        <n x="52"/>
        <n x="11"/>
        <n x="36"/>
      </t>
    </mdx>
    <mdx n="0" f="v">
      <t c="8" fi="0">
        <n x="1"/>
        <n x="2" s="1"/>
        <n x="3" s="1"/>
        <n x="4" s="1"/>
        <n x="51"/>
        <n x="52"/>
        <n x="12"/>
        <n x="36"/>
      </t>
    </mdx>
    <mdx n="0" f="v">
      <t c="8" fi="0">
        <n x="1"/>
        <n x="2" s="1"/>
        <n x="3" s="1"/>
        <n x="4" s="1"/>
        <n x="51"/>
        <n x="52"/>
        <n x="13"/>
        <n x="36"/>
      </t>
    </mdx>
    <mdx n="0" f="v">
      <t c="8" fi="0">
        <n x="1"/>
        <n x="2" s="1"/>
        <n x="3" s="1"/>
        <n x="4" s="1"/>
        <n x="51"/>
        <n x="52"/>
        <n x="7"/>
        <n x="38"/>
      </t>
    </mdx>
    <mdx n="0" f="v">
      <t c="8" fi="0">
        <n x="1"/>
        <n x="2" s="1"/>
        <n x="3" s="1"/>
        <n x="4" s="1"/>
        <n x="51"/>
        <n x="52"/>
        <n x="9"/>
        <n x="38"/>
      </t>
    </mdx>
    <mdx n="0" f="v">
      <t c="8" fi="0">
        <n x="1"/>
        <n x="2" s="1"/>
        <n x="3" s="1"/>
        <n x="4" s="1"/>
        <n x="51"/>
        <n x="52"/>
        <n x="10"/>
        <n x="38"/>
      </t>
    </mdx>
    <mdx n="0" f="v">
      <t c="8" fi="0">
        <n x="1"/>
        <n x="2" s="1"/>
        <n x="3" s="1"/>
        <n x="4" s="1"/>
        <n x="51"/>
        <n x="52"/>
        <n x="11"/>
        <n x="38"/>
      </t>
    </mdx>
    <mdx n="0" f="v">
      <t c="8" fi="0">
        <n x="1"/>
        <n x="2" s="1"/>
        <n x="3" s="1"/>
        <n x="4" s="1"/>
        <n x="51"/>
        <n x="52"/>
        <n x="12"/>
        <n x="38"/>
      </t>
    </mdx>
    <mdx n="0" f="v">
      <t c="8" fi="0">
        <n x="1"/>
        <n x="2" s="1"/>
        <n x="3" s="1"/>
        <n x="4" s="1"/>
        <n x="51"/>
        <n x="52"/>
        <n x="13"/>
        <n x="38"/>
      </t>
    </mdx>
    <mdx n="0" f="v">
      <t c="8" fi="0">
        <n x="1"/>
        <n x="2" s="1"/>
        <n x="3" s="1"/>
        <n x="4" s="1"/>
        <n x="51"/>
        <n x="52"/>
        <n x="7"/>
        <n x="40"/>
      </t>
    </mdx>
    <mdx n="0" f="v">
      <t c="8" fi="0">
        <n x="1"/>
        <n x="2" s="1"/>
        <n x="3" s="1"/>
        <n x="4" s="1"/>
        <n x="51"/>
        <n x="52"/>
        <n x="9"/>
        <n x="40"/>
      </t>
    </mdx>
    <mdx n="0" f="v">
      <t c="8" fi="0">
        <n x="1"/>
        <n x="2" s="1"/>
        <n x="3" s="1"/>
        <n x="4" s="1"/>
        <n x="51"/>
        <n x="52"/>
        <n x="10"/>
        <n x="40"/>
      </t>
    </mdx>
    <mdx n="0" f="v">
      <t c="8" fi="0">
        <n x="1"/>
        <n x="2" s="1"/>
        <n x="3" s="1"/>
        <n x="4" s="1"/>
        <n x="51"/>
        <n x="52"/>
        <n x="11"/>
        <n x="40"/>
      </t>
    </mdx>
    <mdx n="0" f="v">
      <t c="8" fi="0">
        <n x="1"/>
        <n x="2" s="1"/>
        <n x="3" s="1"/>
        <n x="4" s="1"/>
        <n x="51"/>
        <n x="52"/>
        <n x="12"/>
        <n x="40"/>
      </t>
    </mdx>
    <mdx n="0" f="v">
      <t c="8" fi="0">
        <n x="1"/>
        <n x="2" s="1"/>
        <n x="3" s="1"/>
        <n x="4" s="1"/>
        <n x="51"/>
        <n x="52"/>
        <n x="13"/>
        <n x="40"/>
      </t>
    </mdx>
    <mdx n="0" f="v">
      <t c="8" fi="0">
        <n x="1"/>
        <n x="2" s="1"/>
        <n x="3" s="1"/>
        <n x="4" s="1"/>
        <n x="51"/>
        <n x="52"/>
        <n x="7"/>
        <n x="41"/>
      </t>
    </mdx>
    <mdx n="0" f="v">
      <t c="8" fi="0">
        <n x="1"/>
        <n x="2" s="1"/>
        <n x="3" s="1"/>
        <n x="4" s="1"/>
        <n x="51"/>
        <n x="52"/>
        <n x="9"/>
        <n x="41"/>
      </t>
    </mdx>
    <mdx n="0" f="v">
      <t c="8" fi="0">
        <n x="1"/>
        <n x="2" s="1"/>
        <n x="3" s="1"/>
        <n x="4" s="1"/>
        <n x="51"/>
        <n x="52"/>
        <n x="10"/>
        <n x="41"/>
      </t>
    </mdx>
    <mdx n="0" f="v">
      <t c="8" fi="0">
        <n x="1"/>
        <n x="2" s="1"/>
        <n x="3" s="1"/>
        <n x="4" s="1"/>
        <n x="51"/>
        <n x="52"/>
        <n x="11"/>
        <n x="41"/>
      </t>
    </mdx>
    <mdx n="0" f="v">
      <t c="8" fi="0">
        <n x="1"/>
        <n x="2" s="1"/>
        <n x="3" s="1"/>
        <n x="4" s="1"/>
        <n x="51"/>
        <n x="52"/>
        <n x="12"/>
        <n x="41"/>
      </t>
    </mdx>
    <mdx n="0" f="v">
      <t c="8" fi="0">
        <n x="1"/>
        <n x="2" s="1"/>
        <n x="3" s="1"/>
        <n x="4" s="1"/>
        <n x="51"/>
        <n x="52"/>
        <n x="7"/>
        <n x="43"/>
      </t>
    </mdx>
    <mdx n="0" f="v">
      <t c="8" fi="0">
        <n x="1"/>
        <n x="2" s="1"/>
        <n x="3" s="1"/>
        <n x="4" s="1"/>
        <n x="51"/>
        <n x="52"/>
        <n x="9"/>
        <n x="43"/>
      </t>
    </mdx>
    <mdx n="0" f="v">
      <t c="8" fi="0">
        <n x="1"/>
        <n x="2" s="1"/>
        <n x="3" s="1"/>
        <n x="4" s="1"/>
        <n x="51"/>
        <n x="52"/>
        <n x="10"/>
        <n x="43"/>
      </t>
    </mdx>
    <mdx n="0" f="v">
      <t c="8" fi="0">
        <n x="1"/>
        <n x="2" s="1"/>
        <n x="3" s="1"/>
        <n x="4" s="1"/>
        <n x="51"/>
        <n x="52"/>
        <n x="11"/>
        <n x="43"/>
      </t>
    </mdx>
    <mdx n="0" f="v">
      <t c="8" fi="0">
        <n x="1"/>
        <n x="2" s="1"/>
        <n x="3" s="1"/>
        <n x="4" s="1"/>
        <n x="51"/>
        <n x="52"/>
        <n x="12"/>
        <n x="43"/>
      </t>
    </mdx>
    <mdx n="0" f="v">
      <t c="8" fi="0">
        <n x="1"/>
        <n x="2" s="1"/>
        <n x="3" s="1"/>
        <n x="4" s="1"/>
        <n x="51"/>
        <n x="52"/>
        <n x="13"/>
        <n x="43"/>
      </t>
    </mdx>
    <mdx n="0" f="v">
      <t c="8" fi="0">
        <n x="1"/>
        <n x="2" s="1"/>
        <n x="3" s="1"/>
        <n x="4" s="1"/>
        <n x="51"/>
        <n x="52"/>
        <n x="7"/>
        <n x="45"/>
      </t>
    </mdx>
    <mdx n="0" f="v">
      <t c="8" fi="0">
        <n x="1"/>
        <n x="2" s="1"/>
        <n x="3" s="1"/>
        <n x="4" s="1"/>
        <n x="51"/>
        <n x="52"/>
        <n x="9"/>
        <n x="45"/>
      </t>
    </mdx>
    <mdx n="0" f="v">
      <t c="8" fi="0">
        <n x="1"/>
        <n x="2" s="1"/>
        <n x="3" s="1"/>
        <n x="4" s="1"/>
        <n x="51"/>
        <n x="52"/>
        <n x="10"/>
        <n x="45"/>
      </t>
    </mdx>
    <mdx n="0" f="v">
      <t c="8" fi="0">
        <n x="1"/>
        <n x="2" s="1"/>
        <n x="3" s="1"/>
        <n x="4" s="1"/>
        <n x="51"/>
        <n x="52"/>
        <n x="11"/>
        <n x="45"/>
      </t>
    </mdx>
    <mdx n="0" f="v">
      <t c="8" fi="0">
        <n x="1"/>
        <n x="2" s="1"/>
        <n x="3" s="1"/>
        <n x="4" s="1"/>
        <n x="51"/>
        <n x="52"/>
        <n x="12"/>
        <n x="45"/>
      </t>
    </mdx>
    <mdx n="0" f="v">
      <t c="8" fi="0">
        <n x="1"/>
        <n x="2" s="1"/>
        <n x="3" s="1"/>
        <n x="4" s="1"/>
        <n x="51"/>
        <n x="52"/>
        <n x="13"/>
        <n x="45"/>
      </t>
    </mdx>
    <mdx n="0" f="v">
      <t c="8" fi="0">
        <n x="1"/>
        <n x="2" s="1"/>
        <n x="3" s="1"/>
        <n x="4" s="1"/>
        <n x="51"/>
        <n x="52"/>
        <n x="7"/>
        <n x="46"/>
      </t>
    </mdx>
    <mdx n="0" f="v">
      <t c="8" fi="0">
        <n x="1"/>
        <n x="2" s="1"/>
        <n x="3" s="1"/>
        <n x="4" s="1"/>
        <n x="51"/>
        <n x="52"/>
        <n x="9"/>
        <n x="46"/>
      </t>
    </mdx>
    <mdx n="0" f="v">
      <t c="8" fi="0">
        <n x="1"/>
        <n x="2" s="1"/>
        <n x="3" s="1"/>
        <n x="4" s="1"/>
        <n x="51"/>
        <n x="52"/>
        <n x="10"/>
        <n x="46"/>
      </t>
    </mdx>
    <mdx n="0" f="v">
      <t c="8" fi="0">
        <n x="1"/>
        <n x="2" s="1"/>
        <n x="3" s="1"/>
        <n x="4" s="1"/>
        <n x="51"/>
        <n x="52"/>
        <n x="11"/>
        <n x="46"/>
      </t>
    </mdx>
    <mdx n="0" f="v">
      <t c="8" fi="0">
        <n x="1"/>
        <n x="2" s="1"/>
        <n x="3" s="1"/>
        <n x="4" s="1"/>
        <n x="51"/>
        <n x="52"/>
        <n x="12"/>
        <n x="46"/>
      </t>
    </mdx>
    <mdx n="0" f="v">
      <t c="8" fi="0">
        <n x="1"/>
        <n x="2" s="1"/>
        <n x="3" s="1"/>
        <n x="4" s="1"/>
        <n x="51"/>
        <n x="52"/>
        <n x="13"/>
        <n x="46"/>
      </t>
    </mdx>
    <mdx n="0" f="v">
      <t c="8" fi="0">
        <n x="1"/>
        <n x="2" s="1"/>
        <n x="3" s="1"/>
        <n x="4" s="1"/>
        <n x="51"/>
        <n x="53"/>
        <n x="7"/>
        <n x="8"/>
      </t>
    </mdx>
    <mdx n="0" f="v">
      <t c="8" fi="0">
        <n x="1"/>
        <n x="2" s="1"/>
        <n x="3" s="1"/>
        <n x="4" s="1"/>
        <n x="51"/>
        <n x="53"/>
        <n x="9"/>
        <n x="8"/>
      </t>
    </mdx>
    <mdx n="0" f="v">
      <t c="8" fi="0">
        <n x="1"/>
        <n x="2" s="1"/>
        <n x="3" s="1"/>
        <n x="4" s="1"/>
        <n x="51"/>
        <n x="53"/>
        <n x="10"/>
        <n x="8"/>
      </t>
    </mdx>
    <mdx n="0" f="v">
      <t c="8" fi="0">
        <n x="1"/>
        <n x="2" s="1"/>
        <n x="3" s="1"/>
        <n x="4" s="1"/>
        <n x="51"/>
        <n x="53"/>
        <n x="11"/>
        <n x="8"/>
      </t>
    </mdx>
    <mdx n="0" f="v">
      <t c="8" fi="0">
        <n x="1"/>
        <n x="2" s="1"/>
        <n x="3" s="1"/>
        <n x="4" s="1"/>
        <n x="51"/>
        <n x="53"/>
        <n x="12"/>
        <n x="8"/>
      </t>
    </mdx>
    <mdx n="0" f="v">
      <t c="8" fi="0">
        <n x="1"/>
        <n x="2" s="1"/>
        <n x="3" s="1"/>
        <n x="4" s="1"/>
        <n x="51"/>
        <n x="53"/>
        <n x="13"/>
        <n x="8"/>
      </t>
    </mdx>
    <mdx n="0" f="v">
      <t c="8" fi="0">
        <n x="1"/>
        <n x="2" s="1"/>
        <n x="3" s="1"/>
        <n x="4" s="1"/>
        <n x="51"/>
        <n x="53"/>
        <n x="7"/>
        <n x="15"/>
      </t>
    </mdx>
    <mdx n="0" f="v">
      <t c="8" fi="0">
        <n x="1"/>
        <n x="2" s="1"/>
        <n x="3" s="1"/>
        <n x="4" s="1"/>
        <n x="51"/>
        <n x="53"/>
        <n x="9"/>
        <n x="15"/>
      </t>
    </mdx>
    <mdx n="0" f="v">
      <t c="8" fi="0">
        <n x="1"/>
        <n x="2" s="1"/>
        <n x="3" s="1"/>
        <n x="4" s="1"/>
        <n x="51"/>
        <n x="53"/>
        <n x="10"/>
        <n x="15"/>
      </t>
    </mdx>
    <mdx n="0" f="v">
      <t c="8" fi="0">
        <n x="1"/>
        <n x="2" s="1"/>
        <n x="3" s="1"/>
        <n x="4" s="1"/>
        <n x="51"/>
        <n x="53"/>
        <n x="11"/>
        <n x="15"/>
      </t>
    </mdx>
    <mdx n="0" f="v">
      <t c="8" fi="0">
        <n x="1"/>
        <n x="2" s="1"/>
        <n x="3" s="1"/>
        <n x="4" s="1"/>
        <n x="51"/>
        <n x="53"/>
        <n x="12"/>
        <n x="15"/>
      </t>
    </mdx>
    <mdx n="0" f="v">
      <t c="8" fi="0">
        <n x="1"/>
        <n x="2" s="1"/>
        <n x="3" s="1"/>
        <n x="4" s="1"/>
        <n x="51"/>
        <n x="53"/>
        <n x="13"/>
        <n x="15"/>
      </t>
    </mdx>
    <mdx n="0" f="v">
      <t c="8" fi="0">
        <n x="1"/>
        <n x="2" s="1"/>
        <n x="3" s="1"/>
        <n x="4" s="1"/>
        <n x="51"/>
        <n x="53"/>
        <n x="7"/>
        <n x="16"/>
      </t>
    </mdx>
    <mdx n="0" f="v">
      <t c="8" fi="0">
        <n x="1"/>
        <n x="2" s="1"/>
        <n x="3" s="1"/>
        <n x="4" s="1"/>
        <n x="51"/>
        <n x="53"/>
        <n x="9"/>
        <n x="16"/>
      </t>
    </mdx>
    <mdx n="0" f="v">
      <t c="8" fi="0">
        <n x="1"/>
        <n x="2" s="1"/>
        <n x="3" s="1"/>
        <n x="4" s="1"/>
        <n x="51"/>
        <n x="53"/>
        <n x="10"/>
        <n x="16"/>
      </t>
    </mdx>
    <mdx n="0" f="v">
      <t c="8" fi="0">
        <n x="1"/>
        <n x="2" s="1"/>
        <n x="3" s="1"/>
        <n x="4" s="1"/>
        <n x="51"/>
        <n x="53"/>
        <n x="11"/>
        <n x="16"/>
      </t>
    </mdx>
    <mdx n="0" f="v">
      <t c="8" fi="0">
        <n x="1"/>
        <n x="2" s="1"/>
        <n x="3" s="1"/>
        <n x="4" s="1"/>
        <n x="51"/>
        <n x="53"/>
        <n x="12"/>
        <n x="16"/>
      </t>
    </mdx>
    <mdx n="0" f="v">
      <t c="8" fi="0">
        <n x="1"/>
        <n x="2" s="1"/>
        <n x="3" s="1"/>
        <n x="4" s="1"/>
        <n x="51"/>
        <n x="53"/>
        <n x="13"/>
        <n x="16"/>
      </t>
    </mdx>
    <mdx n="0" f="v">
      <t c="8" fi="0">
        <n x="1"/>
        <n x="2" s="1"/>
        <n x="3" s="1"/>
        <n x="4" s="1"/>
        <n x="51"/>
        <n x="53"/>
        <n x="7"/>
        <n x="18"/>
      </t>
    </mdx>
    <mdx n="0" f="v">
      <t c="8" fi="0">
        <n x="1"/>
        <n x="2" s="1"/>
        <n x="3" s="1"/>
        <n x="4" s="1"/>
        <n x="51"/>
        <n x="53"/>
        <n x="9"/>
        <n x="18"/>
      </t>
    </mdx>
    <mdx n="0" f="v">
      <t c="8" fi="0">
        <n x="1"/>
        <n x="2" s="1"/>
        <n x="3" s="1"/>
        <n x="4" s="1"/>
        <n x="51"/>
        <n x="53"/>
        <n x="10"/>
        <n x="18"/>
      </t>
    </mdx>
    <mdx n="0" f="v">
      <t c="8" fi="0">
        <n x="1"/>
        <n x="2" s="1"/>
        <n x="3" s="1"/>
        <n x="4" s="1"/>
        <n x="51"/>
        <n x="53"/>
        <n x="11"/>
        <n x="18"/>
      </t>
    </mdx>
    <mdx n="0" f="v">
      <t c="8" fi="0">
        <n x="1"/>
        <n x="2" s="1"/>
        <n x="3" s="1"/>
        <n x="4" s="1"/>
        <n x="51"/>
        <n x="53"/>
        <n x="12"/>
        <n x="18"/>
      </t>
    </mdx>
    <mdx n="0" f="v">
      <t c="8" fi="0">
        <n x="1"/>
        <n x="2" s="1"/>
        <n x="3" s="1"/>
        <n x="4" s="1"/>
        <n x="51"/>
        <n x="53"/>
        <n x="13"/>
        <n x="18"/>
      </t>
    </mdx>
    <mdx n="0" f="v">
      <t c="8" fi="0">
        <n x="1"/>
        <n x="2" s="1"/>
        <n x="3" s="1"/>
        <n x="4" s="1"/>
        <n x="51"/>
        <n x="53"/>
        <n x="7"/>
        <n x="20"/>
      </t>
    </mdx>
    <mdx n="0" f="v">
      <t c="8" fi="0">
        <n x="1"/>
        <n x="2" s="1"/>
        <n x="3" s="1"/>
        <n x="4" s="1"/>
        <n x="51"/>
        <n x="53"/>
        <n x="9"/>
        <n x="20"/>
      </t>
    </mdx>
    <mdx n="0" f="v">
      <t c="8" fi="0">
        <n x="1"/>
        <n x="2" s="1"/>
        <n x="3" s="1"/>
        <n x="4" s="1"/>
        <n x="51"/>
        <n x="53"/>
        <n x="10"/>
        <n x="20"/>
      </t>
    </mdx>
    <mdx n="0" f="v">
      <t c="8" fi="0">
        <n x="1"/>
        <n x="2" s="1"/>
        <n x="3" s="1"/>
        <n x="4" s="1"/>
        <n x="51"/>
        <n x="53"/>
        <n x="11"/>
        <n x="20"/>
      </t>
    </mdx>
    <mdx n="0" f="v">
      <t c="8" fi="0">
        <n x="1"/>
        <n x="2" s="1"/>
        <n x="3" s="1"/>
        <n x="4" s="1"/>
        <n x="51"/>
        <n x="53"/>
        <n x="12"/>
        <n x="20"/>
      </t>
    </mdx>
    <mdx n="0" f="v">
      <t c="8" fi="0">
        <n x="1"/>
        <n x="2" s="1"/>
        <n x="3" s="1"/>
        <n x="4" s="1"/>
        <n x="51"/>
        <n x="53"/>
        <n x="13"/>
        <n x="20"/>
      </t>
    </mdx>
    <mdx n="0" f="v">
      <t c="8" fi="0">
        <n x="1"/>
        <n x="2" s="1"/>
        <n x="3" s="1"/>
        <n x="4" s="1"/>
        <n x="51"/>
        <n x="53"/>
        <n x="7"/>
        <n x="22"/>
      </t>
    </mdx>
    <mdx n="0" f="v">
      <t c="8" fi="0">
        <n x="1"/>
        <n x="2" s="1"/>
        <n x="3" s="1"/>
        <n x="4" s="1"/>
        <n x="51"/>
        <n x="53"/>
        <n x="9"/>
        <n x="22"/>
      </t>
    </mdx>
    <mdx n="0" f="v">
      <t c="8" fi="0">
        <n x="1"/>
        <n x="2" s="1"/>
        <n x="3" s="1"/>
        <n x="4" s="1"/>
        <n x="51"/>
        <n x="53"/>
        <n x="10"/>
        <n x="22"/>
      </t>
    </mdx>
    <mdx n="0" f="v">
      <t c="8" fi="0">
        <n x="1"/>
        <n x="2" s="1"/>
        <n x="3" s="1"/>
        <n x="4" s="1"/>
        <n x="51"/>
        <n x="53"/>
        <n x="11"/>
        <n x="22"/>
      </t>
    </mdx>
    <mdx n="0" f="v">
      <t c="8" fi="0">
        <n x="1"/>
        <n x="2" s="1"/>
        <n x="3" s="1"/>
        <n x="4" s="1"/>
        <n x="51"/>
        <n x="53"/>
        <n x="12"/>
        <n x="22"/>
      </t>
    </mdx>
    <mdx n="0" f="v">
      <t c="8" fi="0">
        <n x="1"/>
        <n x="2" s="1"/>
        <n x="3" s="1"/>
        <n x="4" s="1"/>
        <n x="51"/>
        <n x="53"/>
        <n x="13"/>
        <n x="22"/>
      </t>
    </mdx>
    <mdx n="0" f="v">
      <t c="8" fi="0">
        <n x="1"/>
        <n x="2" s="1"/>
        <n x="3" s="1"/>
        <n x="4" s="1"/>
        <n x="51"/>
        <n x="53"/>
        <n x="7"/>
        <n x="24"/>
      </t>
    </mdx>
    <mdx n="0" f="v">
      <t c="8" fi="0">
        <n x="1"/>
        <n x="2" s="1"/>
        <n x="3" s="1"/>
        <n x="4" s="1"/>
        <n x="51"/>
        <n x="53"/>
        <n x="9"/>
        <n x="24"/>
      </t>
    </mdx>
    <mdx n="0" f="v">
      <t c="8" fi="0">
        <n x="1"/>
        <n x="2" s="1"/>
        <n x="3" s="1"/>
        <n x="4" s="1"/>
        <n x="51"/>
        <n x="53"/>
        <n x="10"/>
        <n x="24"/>
      </t>
    </mdx>
    <mdx n="0" f="v">
      <t c="8" fi="0">
        <n x="1"/>
        <n x="2" s="1"/>
        <n x="3" s="1"/>
        <n x="4" s="1"/>
        <n x="51"/>
        <n x="53"/>
        <n x="11"/>
        <n x="24"/>
      </t>
    </mdx>
    <mdx n="0" f="v">
      <t c="8" fi="0">
        <n x="1"/>
        <n x="2" s="1"/>
        <n x="3" s="1"/>
        <n x="4" s="1"/>
        <n x="51"/>
        <n x="53"/>
        <n x="12"/>
        <n x="24"/>
      </t>
    </mdx>
    <mdx n="0" f="v">
      <t c="8" fi="0">
        <n x="1"/>
        <n x="2" s="1"/>
        <n x="3" s="1"/>
        <n x="4" s="1"/>
        <n x="51"/>
        <n x="53"/>
        <n x="13"/>
        <n x="24"/>
      </t>
    </mdx>
    <mdx n="0" f="v">
      <t c="8" fi="0">
        <n x="1"/>
        <n x="2" s="1"/>
        <n x="3" s="1"/>
        <n x="4" s="1"/>
        <n x="51"/>
        <n x="53"/>
        <n x="7"/>
        <n x="25"/>
      </t>
    </mdx>
    <mdx n="0" f="v">
      <t c="8" fi="0">
        <n x="1"/>
        <n x="2" s="1"/>
        <n x="3" s="1"/>
        <n x="4" s="1"/>
        <n x="51"/>
        <n x="53"/>
        <n x="9"/>
        <n x="25"/>
      </t>
    </mdx>
    <mdx n="0" f="v">
      <t c="8" fi="0">
        <n x="1"/>
        <n x="2" s="1"/>
        <n x="3" s="1"/>
        <n x="4" s="1"/>
        <n x="51"/>
        <n x="53"/>
        <n x="10"/>
        <n x="25"/>
      </t>
    </mdx>
    <mdx n="0" f="v">
      <t c="8" fi="0">
        <n x="1"/>
        <n x="2" s="1"/>
        <n x="3" s="1"/>
        <n x="4" s="1"/>
        <n x="51"/>
        <n x="53"/>
        <n x="11"/>
        <n x="25"/>
      </t>
    </mdx>
    <mdx n="0" f="v">
      <t c="8" fi="0">
        <n x="1"/>
        <n x="2" s="1"/>
        <n x="3" s="1"/>
        <n x="4" s="1"/>
        <n x="51"/>
        <n x="53"/>
        <n x="12"/>
        <n x="25"/>
      </t>
    </mdx>
    <mdx n="0" f="v">
      <t c="8" fi="0">
        <n x="1"/>
        <n x="2" s="1"/>
        <n x="3" s="1"/>
        <n x="4" s="1"/>
        <n x="51"/>
        <n x="53"/>
        <n x="13"/>
        <n x="25"/>
      </t>
    </mdx>
    <mdx n="0" f="v">
      <t c="8" fi="0">
        <n x="1"/>
        <n x="2" s="1"/>
        <n x="3" s="1"/>
        <n x="4" s="1"/>
        <n x="51"/>
        <n x="53"/>
        <n x="7"/>
        <n x="27"/>
      </t>
    </mdx>
    <mdx n="0" f="v">
      <t c="8" fi="0">
        <n x="1"/>
        <n x="2" s="1"/>
        <n x="3" s="1"/>
        <n x="4" s="1"/>
        <n x="51"/>
        <n x="53"/>
        <n x="9"/>
        <n x="27"/>
      </t>
    </mdx>
    <mdx n="0" f="v">
      <t c="8" fi="0">
        <n x="1"/>
        <n x="2" s="1"/>
        <n x="3" s="1"/>
        <n x="4" s="1"/>
        <n x="51"/>
        <n x="53"/>
        <n x="10"/>
        <n x="27"/>
      </t>
    </mdx>
    <mdx n="0" f="v">
      <t c="8" fi="0">
        <n x="1"/>
        <n x="2" s="1"/>
        <n x="3" s="1"/>
        <n x="4" s="1"/>
        <n x="51"/>
        <n x="53"/>
        <n x="11"/>
        <n x="27"/>
      </t>
    </mdx>
    <mdx n="0" f="v">
      <t c="8" fi="0">
        <n x="1"/>
        <n x="2" s="1"/>
        <n x="3" s="1"/>
        <n x="4" s="1"/>
        <n x="51"/>
        <n x="53"/>
        <n x="12"/>
        <n x="27"/>
      </t>
    </mdx>
    <mdx n="0" f="v">
      <t c="8" fi="0">
        <n x="1"/>
        <n x="2" s="1"/>
        <n x="3" s="1"/>
        <n x="4" s="1"/>
        <n x="51"/>
        <n x="53"/>
        <n x="13"/>
        <n x="27"/>
      </t>
    </mdx>
    <mdx n="0" f="v">
      <t c="8" fi="0">
        <n x="1"/>
        <n x="2" s="1"/>
        <n x="3" s="1"/>
        <n x="4" s="1"/>
        <n x="51"/>
        <n x="53"/>
        <n x="7"/>
        <n x="29"/>
      </t>
    </mdx>
    <mdx n="0" f="v">
      <t c="8" fi="0">
        <n x="1"/>
        <n x="2" s="1"/>
        <n x="3" s="1"/>
        <n x="4" s="1"/>
        <n x="51"/>
        <n x="53"/>
        <n x="9"/>
        <n x="29"/>
      </t>
    </mdx>
    <mdx n="0" f="v">
      <t c="8" fi="0">
        <n x="1"/>
        <n x="2" s="1"/>
        <n x="3" s="1"/>
        <n x="4" s="1"/>
        <n x="51"/>
        <n x="53"/>
        <n x="10"/>
        <n x="29"/>
      </t>
    </mdx>
    <mdx n="0" f="v">
      <t c="8" fi="0">
        <n x="1"/>
        <n x="2" s="1"/>
        <n x="3" s="1"/>
        <n x="4" s="1"/>
        <n x="51"/>
        <n x="53"/>
        <n x="11"/>
        <n x="29"/>
      </t>
    </mdx>
    <mdx n="0" f="v">
      <t c="8" fi="0">
        <n x="1"/>
        <n x="2" s="1"/>
        <n x="3" s="1"/>
        <n x="4" s="1"/>
        <n x="51"/>
        <n x="53"/>
        <n x="12"/>
        <n x="29"/>
      </t>
    </mdx>
    <mdx n="0" f="v">
      <t c="8" fi="0">
        <n x="1"/>
        <n x="2" s="1"/>
        <n x="3" s="1"/>
        <n x="4" s="1"/>
        <n x="51"/>
        <n x="53"/>
        <n x="13"/>
        <n x="29"/>
      </t>
    </mdx>
    <mdx n="0" f="v">
      <t c="8" fi="0">
        <n x="1"/>
        <n x="2" s="1"/>
        <n x="3" s="1"/>
        <n x="4" s="1"/>
        <n x="51"/>
        <n x="53"/>
        <n x="7"/>
        <n x="31"/>
      </t>
    </mdx>
    <mdx n="0" f="v">
      <t c="8" fi="0">
        <n x="1"/>
        <n x="2" s="1"/>
        <n x="3" s="1"/>
        <n x="4" s="1"/>
        <n x="51"/>
        <n x="53"/>
        <n x="9"/>
        <n x="31"/>
      </t>
    </mdx>
    <mdx n="0" f="v">
      <t c="8" fi="0">
        <n x="1"/>
        <n x="2" s="1"/>
        <n x="3" s="1"/>
        <n x="4" s="1"/>
        <n x="51"/>
        <n x="53"/>
        <n x="10"/>
        <n x="31"/>
      </t>
    </mdx>
    <mdx n="0" f="v">
      <t c="8" fi="0">
        <n x="1"/>
        <n x="2" s="1"/>
        <n x="3" s="1"/>
        <n x="4" s="1"/>
        <n x="51"/>
        <n x="53"/>
        <n x="11"/>
        <n x="31"/>
      </t>
    </mdx>
    <mdx n="0" f="v">
      <t c="8" fi="0">
        <n x="1"/>
        <n x="2" s="1"/>
        <n x="3" s="1"/>
        <n x="4" s="1"/>
        <n x="51"/>
        <n x="53"/>
        <n x="12"/>
        <n x="31"/>
      </t>
    </mdx>
    <mdx n="0" f="v">
      <t c="8" fi="0">
        <n x="1"/>
        <n x="2" s="1"/>
        <n x="3" s="1"/>
        <n x="4" s="1"/>
        <n x="51"/>
        <n x="53"/>
        <n x="13"/>
        <n x="31"/>
      </t>
    </mdx>
    <mdx n="0" f="v">
      <t c="8" fi="0">
        <n x="1"/>
        <n x="2" s="1"/>
        <n x="3" s="1"/>
        <n x="4" s="1"/>
        <n x="51"/>
        <n x="53"/>
        <n x="7"/>
        <n x="33"/>
      </t>
    </mdx>
    <mdx n="0" f="v">
      <t c="8" fi="0">
        <n x="1"/>
        <n x="2" s="1"/>
        <n x="3" s="1"/>
        <n x="4" s="1"/>
        <n x="51"/>
        <n x="53"/>
        <n x="9"/>
        <n x="33"/>
      </t>
    </mdx>
    <mdx n="0" f="v">
      <t c="8" fi="0">
        <n x="1"/>
        <n x="2" s="1"/>
        <n x="3" s="1"/>
        <n x="4" s="1"/>
        <n x="51"/>
        <n x="53"/>
        <n x="10"/>
        <n x="33"/>
      </t>
    </mdx>
    <mdx n="0" f="v">
      <t c="8" fi="0">
        <n x="1"/>
        <n x="2" s="1"/>
        <n x="3" s="1"/>
        <n x="4" s="1"/>
        <n x="51"/>
        <n x="53"/>
        <n x="11"/>
        <n x="33"/>
      </t>
    </mdx>
    <mdx n="0" f="v">
      <t c="8" fi="0">
        <n x="1"/>
        <n x="2" s="1"/>
        <n x="3" s="1"/>
        <n x="4" s="1"/>
        <n x="51"/>
        <n x="53"/>
        <n x="12"/>
        <n x="33"/>
      </t>
    </mdx>
    <mdx n="0" f="v">
      <t c="8" fi="0">
        <n x="1"/>
        <n x="2" s="1"/>
        <n x="3" s="1"/>
        <n x="4" s="1"/>
        <n x="51"/>
        <n x="53"/>
        <n x="13"/>
        <n x="33"/>
      </t>
    </mdx>
    <mdx n="0" f="v">
      <t c="8" fi="0">
        <n x="1"/>
        <n x="2" s="1"/>
        <n x="3" s="1"/>
        <n x="4" s="1"/>
        <n x="51"/>
        <n x="53"/>
        <n x="7"/>
        <n x="35"/>
      </t>
    </mdx>
    <mdx n="0" f="v">
      <t c="8" fi="0">
        <n x="1"/>
        <n x="2" s="1"/>
        <n x="3" s="1"/>
        <n x="4" s="1"/>
        <n x="51"/>
        <n x="53"/>
        <n x="9"/>
        <n x="35"/>
      </t>
    </mdx>
    <mdx n="0" f="v">
      <t c="8" fi="0">
        <n x="1"/>
        <n x="2" s="1"/>
        <n x="3" s="1"/>
        <n x="4" s="1"/>
        <n x="51"/>
        <n x="53"/>
        <n x="10"/>
        <n x="35"/>
      </t>
    </mdx>
    <mdx n="0" f="v">
      <t c="8" fi="0">
        <n x="1"/>
        <n x="2" s="1"/>
        <n x="3" s="1"/>
        <n x="4" s="1"/>
        <n x="51"/>
        <n x="53"/>
        <n x="11"/>
        <n x="35"/>
      </t>
    </mdx>
    <mdx n="0" f="v">
      <t c="8" fi="0">
        <n x="1"/>
        <n x="2" s="1"/>
        <n x="3" s="1"/>
        <n x="4" s="1"/>
        <n x="51"/>
        <n x="53"/>
        <n x="12"/>
        <n x="35"/>
      </t>
    </mdx>
    <mdx n="0" f="v">
      <t c="8" fi="0">
        <n x="1"/>
        <n x="2" s="1"/>
        <n x="3" s="1"/>
        <n x="4" s="1"/>
        <n x="51"/>
        <n x="53"/>
        <n x="13"/>
        <n x="35"/>
      </t>
    </mdx>
    <mdx n="0" f="v">
      <t c="8" fi="0">
        <n x="1"/>
        <n x="2" s="1"/>
        <n x="3" s="1"/>
        <n x="4" s="1"/>
        <n x="51"/>
        <n x="53"/>
        <n x="7"/>
        <n x="36"/>
      </t>
    </mdx>
    <mdx n="0" f="v">
      <t c="8" fi="0">
        <n x="1"/>
        <n x="2" s="1"/>
        <n x="3" s="1"/>
        <n x="4" s="1"/>
        <n x="51"/>
        <n x="53"/>
        <n x="9"/>
        <n x="36"/>
      </t>
    </mdx>
    <mdx n="0" f="v">
      <t c="8" fi="0">
        <n x="1"/>
        <n x="2" s="1"/>
        <n x="3" s="1"/>
        <n x="4" s="1"/>
        <n x="51"/>
        <n x="53"/>
        <n x="10"/>
        <n x="36"/>
      </t>
    </mdx>
    <mdx n="0" f="v">
      <t c="8" fi="0">
        <n x="1"/>
        <n x="2" s="1"/>
        <n x="3" s="1"/>
        <n x="4" s="1"/>
        <n x="51"/>
        <n x="53"/>
        <n x="11"/>
        <n x="36"/>
      </t>
    </mdx>
    <mdx n="0" f="v">
      <t c="8" fi="0">
        <n x="1"/>
        <n x="2" s="1"/>
        <n x="3" s="1"/>
        <n x="4" s="1"/>
        <n x="51"/>
        <n x="53"/>
        <n x="12"/>
        <n x="36"/>
      </t>
    </mdx>
    <mdx n="0" f="v">
      <t c="8" fi="0">
        <n x="1"/>
        <n x="2" s="1"/>
        <n x="3" s="1"/>
        <n x="4" s="1"/>
        <n x="51"/>
        <n x="53"/>
        <n x="13"/>
        <n x="36"/>
      </t>
    </mdx>
    <mdx n="0" f="v">
      <t c="8" fi="0">
        <n x="1"/>
        <n x="2" s="1"/>
        <n x="3" s="1"/>
        <n x="4" s="1"/>
        <n x="51"/>
        <n x="53"/>
        <n x="7"/>
        <n x="38"/>
      </t>
    </mdx>
    <mdx n="0" f="v">
      <t c="8" fi="0">
        <n x="1"/>
        <n x="2" s="1"/>
        <n x="3" s="1"/>
        <n x="4" s="1"/>
        <n x="51"/>
        <n x="53"/>
        <n x="9"/>
        <n x="38"/>
      </t>
    </mdx>
    <mdx n="0" f="v">
      <t c="8" fi="0">
        <n x="1"/>
        <n x="2" s="1"/>
        <n x="3" s="1"/>
        <n x="4" s="1"/>
        <n x="51"/>
        <n x="53"/>
        <n x="10"/>
        <n x="38"/>
      </t>
    </mdx>
    <mdx n="0" f="v">
      <t c="8" fi="0">
        <n x="1"/>
        <n x="2" s="1"/>
        <n x="3" s="1"/>
        <n x="4" s="1"/>
        <n x="51"/>
        <n x="53"/>
        <n x="11"/>
        <n x="38"/>
      </t>
    </mdx>
    <mdx n="0" f="v">
      <t c="8" fi="0">
        <n x="1"/>
        <n x="2" s="1"/>
        <n x="3" s="1"/>
        <n x="4" s="1"/>
        <n x="51"/>
        <n x="53"/>
        <n x="12"/>
        <n x="38"/>
      </t>
    </mdx>
    <mdx n="0" f="v">
      <t c="8" fi="0">
        <n x="1"/>
        <n x="2" s="1"/>
        <n x="3" s="1"/>
        <n x="4" s="1"/>
        <n x="51"/>
        <n x="53"/>
        <n x="13"/>
        <n x="38"/>
      </t>
    </mdx>
    <mdx n="0" f="v">
      <t c="8" fi="0">
        <n x="1"/>
        <n x="2" s="1"/>
        <n x="3" s="1"/>
        <n x="4" s="1"/>
        <n x="51"/>
        <n x="53"/>
        <n x="7"/>
        <n x="40"/>
      </t>
    </mdx>
    <mdx n="0" f="v">
      <t c="8" fi="0">
        <n x="1"/>
        <n x="2" s="1"/>
        <n x="3" s="1"/>
        <n x="4" s="1"/>
        <n x="51"/>
        <n x="53"/>
        <n x="9"/>
        <n x="40"/>
      </t>
    </mdx>
    <mdx n="0" f="v">
      <t c="8" fi="0">
        <n x="1"/>
        <n x="2" s="1"/>
        <n x="3" s="1"/>
        <n x="4" s="1"/>
        <n x="51"/>
        <n x="53"/>
        <n x="10"/>
        <n x="40"/>
      </t>
    </mdx>
    <mdx n="0" f="v">
      <t c="8" fi="0">
        <n x="1"/>
        <n x="2" s="1"/>
        <n x="3" s="1"/>
        <n x="4" s="1"/>
        <n x="51"/>
        <n x="53"/>
        <n x="11"/>
        <n x="40"/>
      </t>
    </mdx>
    <mdx n="0" f="v">
      <t c="8" fi="0">
        <n x="1"/>
        <n x="2" s="1"/>
        <n x="3" s="1"/>
        <n x="4" s="1"/>
        <n x="51"/>
        <n x="53"/>
        <n x="12"/>
        <n x="40"/>
      </t>
    </mdx>
    <mdx n="0" f="v">
      <t c="8" fi="0">
        <n x="1"/>
        <n x="2" s="1"/>
        <n x="3" s="1"/>
        <n x="4" s="1"/>
        <n x="51"/>
        <n x="53"/>
        <n x="13"/>
        <n x="40"/>
      </t>
    </mdx>
    <mdx n="0" f="v">
      <t c="8" fi="0">
        <n x="1"/>
        <n x="2" s="1"/>
        <n x="3" s="1"/>
        <n x="4" s="1"/>
        <n x="51"/>
        <n x="53"/>
        <n x="7"/>
        <n x="41"/>
      </t>
    </mdx>
    <mdx n="0" f="v">
      <t c="8" fi="0">
        <n x="1"/>
        <n x="2" s="1"/>
        <n x="3" s="1"/>
        <n x="4" s="1"/>
        <n x="51"/>
        <n x="53"/>
        <n x="9"/>
        <n x="41"/>
      </t>
    </mdx>
    <mdx n="0" f="v">
      <t c="8" fi="0">
        <n x="1"/>
        <n x="2" s="1"/>
        <n x="3" s="1"/>
        <n x="4" s="1"/>
        <n x="51"/>
        <n x="53"/>
        <n x="10"/>
        <n x="41"/>
      </t>
    </mdx>
    <mdx n="0" f="v">
      <t c="8" fi="0">
        <n x="1"/>
        <n x="2" s="1"/>
        <n x="3" s="1"/>
        <n x="4" s="1"/>
        <n x="51"/>
        <n x="53"/>
        <n x="11"/>
        <n x="41"/>
      </t>
    </mdx>
    <mdx n="0" f="v">
      <t c="8" fi="0">
        <n x="1"/>
        <n x="2" s="1"/>
        <n x="3" s="1"/>
        <n x="4" s="1"/>
        <n x="51"/>
        <n x="53"/>
        <n x="7"/>
        <n x="43"/>
      </t>
    </mdx>
    <mdx n="0" f="v">
      <t c="8" fi="0">
        <n x="1"/>
        <n x="2" s="1"/>
        <n x="3" s="1"/>
        <n x="4" s="1"/>
        <n x="51"/>
        <n x="53"/>
        <n x="9"/>
        <n x="43"/>
      </t>
    </mdx>
    <mdx n="0" f="v">
      <t c="8" fi="0">
        <n x="1"/>
        <n x="2" s="1"/>
        <n x="3" s="1"/>
        <n x="4" s="1"/>
        <n x="51"/>
        <n x="53"/>
        <n x="10"/>
        <n x="43"/>
      </t>
    </mdx>
    <mdx n="0" f="v">
      <t c="8" fi="0">
        <n x="1"/>
        <n x="2" s="1"/>
        <n x="3" s="1"/>
        <n x="4" s="1"/>
        <n x="51"/>
        <n x="53"/>
        <n x="11"/>
        <n x="43"/>
      </t>
    </mdx>
    <mdx n="0" f="v">
      <t c="8" fi="0">
        <n x="1"/>
        <n x="2" s="1"/>
        <n x="3" s="1"/>
        <n x="4" s="1"/>
        <n x="51"/>
        <n x="53"/>
        <n x="12"/>
        <n x="43"/>
      </t>
    </mdx>
    <mdx n="0" f="v">
      <t c="8" fi="0">
        <n x="1"/>
        <n x="2" s="1"/>
        <n x="3" s="1"/>
        <n x="4" s="1"/>
        <n x="51"/>
        <n x="53"/>
        <n x="13"/>
        <n x="43"/>
      </t>
    </mdx>
    <mdx n="0" f="v">
      <t c="8" fi="0">
        <n x="1"/>
        <n x="2" s="1"/>
        <n x="3" s="1"/>
        <n x="4" s="1"/>
        <n x="51"/>
        <n x="53"/>
        <n x="7"/>
        <n x="45"/>
      </t>
    </mdx>
    <mdx n="0" f="v">
      <t c="8" fi="0">
        <n x="1"/>
        <n x="2" s="1"/>
        <n x="3" s="1"/>
        <n x="4" s="1"/>
        <n x="51"/>
        <n x="53"/>
        <n x="9"/>
        <n x="45"/>
      </t>
    </mdx>
    <mdx n="0" f="v">
      <t c="8" fi="0">
        <n x="1"/>
        <n x="2" s="1"/>
        <n x="3" s="1"/>
        <n x="4" s="1"/>
        <n x="51"/>
        <n x="53"/>
        <n x="10"/>
        <n x="45"/>
      </t>
    </mdx>
    <mdx n="0" f="v">
      <t c="8" fi="0">
        <n x="1"/>
        <n x="2" s="1"/>
        <n x="3" s="1"/>
        <n x="4" s="1"/>
        <n x="51"/>
        <n x="53"/>
        <n x="11"/>
        <n x="45"/>
      </t>
    </mdx>
    <mdx n="0" f="v">
      <t c="8" fi="0">
        <n x="1"/>
        <n x="2" s="1"/>
        <n x="3" s="1"/>
        <n x="4" s="1"/>
        <n x="51"/>
        <n x="53"/>
        <n x="12"/>
        <n x="45"/>
      </t>
    </mdx>
    <mdx n="0" f="v">
      <t c="8" fi="0">
        <n x="1"/>
        <n x="2" s="1"/>
        <n x="3" s="1"/>
        <n x="4" s="1"/>
        <n x="51"/>
        <n x="53"/>
        <n x="13"/>
        <n x="45"/>
      </t>
    </mdx>
    <mdx n="0" f="v">
      <t c="8" fi="0">
        <n x="1"/>
        <n x="2" s="1"/>
        <n x="3" s="1"/>
        <n x="4" s="1"/>
        <n x="51"/>
        <n x="53"/>
        <n x="7"/>
        <n x="46"/>
      </t>
    </mdx>
    <mdx n="0" f="v">
      <t c="8" fi="0">
        <n x="1"/>
        <n x="2" s="1"/>
        <n x="3" s="1"/>
        <n x="4" s="1"/>
        <n x="51"/>
        <n x="53"/>
        <n x="9"/>
        <n x="46"/>
      </t>
    </mdx>
    <mdx n="0" f="v">
      <t c="8" fi="0">
        <n x="1"/>
        <n x="2" s="1"/>
        <n x="3" s="1"/>
        <n x="4" s="1"/>
        <n x="51"/>
        <n x="53"/>
        <n x="10"/>
        <n x="46"/>
      </t>
    </mdx>
    <mdx n="0" f="v">
      <t c="8" fi="0">
        <n x="1"/>
        <n x="2" s="1"/>
        <n x="3" s="1"/>
        <n x="4" s="1"/>
        <n x="51"/>
        <n x="53"/>
        <n x="11"/>
        <n x="46"/>
      </t>
    </mdx>
    <mdx n="0" f="v">
      <t c="8" fi="0">
        <n x="1"/>
        <n x="2" s="1"/>
        <n x="3" s="1"/>
        <n x="4" s="1"/>
        <n x="51"/>
        <n x="53"/>
        <n x="12"/>
        <n x="46"/>
      </t>
    </mdx>
    <mdx n="0" f="v">
      <t c="8" fi="0">
        <n x="1"/>
        <n x="2" s="1"/>
        <n x="3" s="1"/>
        <n x="4" s="1"/>
        <n x="51"/>
        <n x="53"/>
        <n x="13"/>
        <n x="46"/>
      </t>
    </mdx>
    <mdx n="0" f="v">
      <t c="8" fi="0">
        <n x="1"/>
        <n x="2" s="1"/>
        <n x="3" s="1"/>
        <n x="4" s="1"/>
        <n x="51"/>
        <n x="50"/>
        <n x="7"/>
        <n x="8"/>
      </t>
    </mdx>
    <mdx n="0" f="v">
      <t c="8" fi="0">
        <n x="1"/>
        <n x="2" s="1"/>
        <n x="3" s="1"/>
        <n x="4" s="1"/>
        <n x="51"/>
        <n x="50"/>
        <n x="9"/>
        <n x="8"/>
      </t>
    </mdx>
    <mdx n="0" f="v">
      <t c="8" fi="0">
        <n x="1"/>
        <n x="2" s="1"/>
        <n x="3" s="1"/>
        <n x="4" s="1"/>
        <n x="51"/>
        <n x="50"/>
        <n x="10"/>
        <n x="8"/>
      </t>
    </mdx>
    <mdx n="0" f="v">
      <t c="8" fi="0">
        <n x="1"/>
        <n x="2" s="1"/>
        <n x="3" s="1"/>
        <n x="4" s="1"/>
        <n x="51"/>
        <n x="50"/>
        <n x="11"/>
        <n x="8"/>
      </t>
    </mdx>
    <mdx n="0" f="v">
      <t c="8" fi="0">
        <n x="1"/>
        <n x="2" s="1"/>
        <n x="3" s="1"/>
        <n x="4" s="1"/>
        <n x="51"/>
        <n x="50"/>
        <n x="12"/>
        <n x="8"/>
      </t>
    </mdx>
    <mdx n="0" f="v">
      <t c="8" fi="0">
        <n x="1"/>
        <n x="2" s="1"/>
        <n x="3" s="1"/>
        <n x="4" s="1"/>
        <n x="51"/>
        <n x="50"/>
        <n x="13"/>
        <n x="8"/>
      </t>
    </mdx>
    <mdx n="0" f="v">
      <t c="8" fi="0">
        <n x="1"/>
        <n x="2" s="1"/>
        <n x="3" s="1"/>
        <n x="4" s="1"/>
        <n x="51"/>
        <n x="50"/>
        <n x="7"/>
        <n x="15"/>
      </t>
    </mdx>
    <mdx n="0" f="v">
      <t c="8" fi="0">
        <n x="1"/>
        <n x="2" s="1"/>
        <n x="3" s="1"/>
        <n x="4" s="1"/>
        <n x="51"/>
        <n x="50"/>
        <n x="9"/>
        <n x="15"/>
      </t>
    </mdx>
    <mdx n="0" f="v">
      <t c="8" fi="0">
        <n x="1"/>
        <n x="2" s="1"/>
        <n x="3" s="1"/>
        <n x="4" s="1"/>
        <n x="51"/>
        <n x="50"/>
        <n x="10"/>
        <n x="15"/>
      </t>
    </mdx>
    <mdx n="0" f="v">
      <t c="8" fi="0">
        <n x="1"/>
        <n x="2" s="1"/>
        <n x="3" s="1"/>
        <n x="4" s="1"/>
        <n x="51"/>
        <n x="50"/>
        <n x="11"/>
        <n x="15"/>
      </t>
    </mdx>
    <mdx n="0" f="v">
      <t c="8" fi="0">
        <n x="1"/>
        <n x="2" s="1"/>
        <n x="3" s="1"/>
        <n x="4" s="1"/>
        <n x="51"/>
        <n x="50"/>
        <n x="12"/>
        <n x="15"/>
      </t>
    </mdx>
    <mdx n="0" f="v">
      <t c="8" fi="0">
        <n x="1"/>
        <n x="2" s="1"/>
        <n x="3" s="1"/>
        <n x="4" s="1"/>
        <n x="51"/>
        <n x="50"/>
        <n x="13"/>
        <n x="15"/>
      </t>
    </mdx>
    <mdx n="0" f="v">
      <t c="8" fi="0">
        <n x="1"/>
        <n x="2" s="1"/>
        <n x="3" s="1"/>
        <n x="4" s="1"/>
        <n x="51"/>
        <n x="50"/>
        <n x="7"/>
        <n x="16"/>
      </t>
    </mdx>
    <mdx n="0" f="v">
      <t c="8" fi="0">
        <n x="1"/>
        <n x="2" s="1"/>
        <n x="3" s="1"/>
        <n x="4" s="1"/>
        <n x="51"/>
        <n x="50"/>
        <n x="9"/>
        <n x="16"/>
      </t>
    </mdx>
    <mdx n="0" f="v">
      <t c="8" fi="0">
        <n x="1"/>
        <n x="2" s="1"/>
        <n x="3" s="1"/>
        <n x="4" s="1"/>
        <n x="51"/>
        <n x="50"/>
        <n x="10"/>
        <n x="16"/>
      </t>
    </mdx>
    <mdx n="0" f="v">
      <t c="8" fi="0">
        <n x="1"/>
        <n x="2" s="1"/>
        <n x="3" s="1"/>
        <n x="4" s="1"/>
        <n x="51"/>
        <n x="50"/>
        <n x="11"/>
        <n x="16"/>
      </t>
    </mdx>
    <mdx n="0" f="v">
      <t c="8" fi="0">
        <n x="1"/>
        <n x="2" s="1"/>
        <n x="3" s="1"/>
        <n x="4" s="1"/>
        <n x="51"/>
        <n x="50"/>
        <n x="12"/>
        <n x="16"/>
      </t>
    </mdx>
    <mdx n="0" f="v">
      <t c="8" fi="0">
        <n x="1"/>
        <n x="2" s="1"/>
        <n x="3" s="1"/>
        <n x="4" s="1"/>
        <n x="51"/>
        <n x="50"/>
        <n x="13"/>
        <n x="16"/>
      </t>
    </mdx>
    <mdx n="0" f="v">
      <t c="8" fi="0">
        <n x="1"/>
        <n x="2" s="1"/>
        <n x="3" s="1"/>
        <n x="4" s="1"/>
        <n x="51"/>
        <n x="50"/>
        <n x="7"/>
        <n x="18"/>
      </t>
    </mdx>
    <mdx n="0" f="v">
      <t c="8" fi="0">
        <n x="1"/>
        <n x="2" s="1"/>
        <n x="3" s="1"/>
        <n x="4" s="1"/>
        <n x="51"/>
        <n x="50"/>
        <n x="9"/>
        <n x="18"/>
      </t>
    </mdx>
    <mdx n="0" f="v">
      <t c="8" fi="0">
        <n x="1"/>
        <n x="2" s="1"/>
        <n x="3" s="1"/>
        <n x="4" s="1"/>
        <n x="51"/>
        <n x="50"/>
        <n x="10"/>
        <n x="18"/>
      </t>
    </mdx>
    <mdx n="0" f="v">
      <t c="8" fi="0">
        <n x="1"/>
        <n x="2" s="1"/>
        <n x="3" s="1"/>
        <n x="4" s="1"/>
        <n x="51"/>
        <n x="50"/>
        <n x="11"/>
        <n x="18"/>
      </t>
    </mdx>
    <mdx n="0" f="v">
      <t c="8" fi="0">
        <n x="1"/>
        <n x="2" s="1"/>
        <n x="3" s="1"/>
        <n x="4" s="1"/>
        <n x="51"/>
        <n x="50"/>
        <n x="12"/>
        <n x="18"/>
      </t>
    </mdx>
    <mdx n="0" f="v">
      <t c="8" fi="0">
        <n x="1"/>
        <n x="2" s="1"/>
        <n x="3" s="1"/>
        <n x="4" s="1"/>
        <n x="51"/>
        <n x="50"/>
        <n x="13"/>
        <n x="18"/>
      </t>
    </mdx>
    <mdx n="0" f="v">
      <t c="8" fi="0">
        <n x="1"/>
        <n x="2" s="1"/>
        <n x="3" s="1"/>
        <n x="4" s="1"/>
        <n x="51"/>
        <n x="50"/>
        <n x="7"/>
        <n x="20"/>
      </t>
    </mdx>
    <mdx n="0" f="v">
      <t c="8" fi="0">
        <n x="1"/>
        <n x="2" s="1"/>
        <n x="3" s="1"/>
        <n x="4" s="1"/>
        <n x="51"/>
        <n x="50"/>
        <n x="9"/>
        <n x="20"/>
      </t>
    </mdx>
    <mdx n="0" f="v">
      <t c="8" fi="0">
        <n x="1"/>
        <n x="2" s="1"/>
        <n x="3" s="1"/>
        <n x="4" s="1"/>
        <n x="51"/>
        <n x="50"/>
        <n x="10"/>
        <n x="20"/>
      </t>
    </mdx>
    <mdx n="0" f="v">
      <t c="8" fi="0">
        <n x="1"/>
        <n x="2" s="1"/>
        <n x="3" s="1"/>
        <n x="4" s="1"/>
        <n x="51"/>
        <n x="50"/>
        <n x="11"/>
        <n x="20"/>
      </t>
    </mdx>
    <mdx n="0" f="v">
      <t c="8" fi="0">
        <n x="1"/>
        <n x="2" s="1"/>
        <n x="3" s="1"/>
        <n x="4" s="1"/>
        <n x="51"/>
        <n x="50"/>
        <n x="12"/>
        <n x="20"/>
      </t>
    </mdx>
    <mdx n="0" f="v">
      <t c="8" fi="0">
        <n x="1"/>
        <n x="2" s="1"/>
        <n x="3" s="1"/>
        <n x="4" s="1"/>
        <n x="51"/>
        <n x="50"/>
        <n x="13"/>
        <n x="20"/>
      </t>
    </mdx>
    <mdx n="0" f="v">
      <t c="8" fi="0">
        <n x="1"/>
        <n x="2" s="1"/>
        <n x="3" s="1"/>
        <n x="4" s="1"/>
        <n x="51"/>
        <n x="50"/>
        <n x="7"/>
        <n x="22"/>
      </t>
    </mdx>
    <mdx n="0" f="v">
      <t c="8" fi="0">
        <n x="1"/>
        <n x="2" s="1"/>
        <n x="3" s="1"/>
        <n x="4" s="1"/>
        <n x="51"/>
        <n x="50"/>
        <n x="9"/>
        <n x="22"/>
      </t>
    </mdx>
    <mdx n="0" f="v">
      <t c="8" fi="0">
        <n x="1"/>
        <n x="2" s="1"/>
        <n x="3" s="1"/>
        <n x="4" s="1"/>
        <n x="51"/>
        <n x="50"/>
        <n x="10"/>
        <n x="22"/>
      </t>
    </mdx>
    <mdx n="0" f="v">
      <t c="8" fi="0">
        <n x="1"/>
        <n x="2" s="1"/>
        <n x="3" s="1"/>
        <n x="4" s="1"/>
        <n x="51"/>
        <n x="50"/>
        <n x="11"/>
        <n x="22"/>
      </t>
    </mdx>
    <mdx n="0" f="v">
      <t c="8" fi="0">
        <n x="1"/>
        <n x="2" s="1"/>
        <n x="3" s="1"/>
        <n x="4" s="1"/>
        <n x="51"/>
        <n x="50"/>
        <n x="12"/>
        <n x="22"/>
      </t>
    </mdx>
    <mdx n="0" f="v">
      <t c="8" fi="0">
        <n x="1"/>
        <n x="2" s="1"/>
        <n x="3" s="1"/>
        <n x="4" s="1"/>
        <n x="51"/>
        <n x="50"/>
        <n x="13"/>
        <n x="22"/>
      </t>
    </mdx>
    <mdx n="0" f="v">
      <t c="8" fi="0">
        <n x="1"/>
        <n x="2" s="1"/>
        <n x="3" s="1"/>
        <n x="4" s="1"/>
        <n x="51"/>
        <n x="50"/>
        <n x="7"/>
        <n x="24"/>
      </t>
    </mdx>
    <mdx n="0" f="v">
      <t c="8" fi="0">
        <n x="1"/>
        <n x="2" s="1"/>
        <n x="3" s="1"/>
        <n x="4" s="1"/>
        <n x="51"/>
        <n x="50"/>
        <n x="9"/>
        <n x="24"/>
      </t>
    </mdx>
    <mdx n="0" f="v">
      <t c="8" fi="0">
        <n x="1"/>
        <n x="2" s="1"/>
        <n x="3" s="1"/>
        <n x="4" s="1"/>
        <n x="51"/>
        <n x="50"/>
        <n x="10"/>
        <n x="24"/>
      </t>
    </mdx>
    <mdx n="0" f="v">
      <t c="8" fi="0">
        <n x="1"/>
        <n x="2" s="1"/>
        <n x="3" s="1"/>
        <n x="4" s="1"/>
        <n x="51"/>
        <n x="50"/>
        <n x="11"/>
        <n x="24"/>
      </t>
    </mdx>
    <mdx n="0" f="v">
      <t c="8" fi="0">
        <n x="1"/>
        <n x="2" s="1"/>
        <n x="3" s="1"/>
        <n x="4" s="1"/>
        <n x="51"/>
        <n x="50"/>
        <n x="12"/>
        <n x="24"/>
      </t>
    </mdx>
    <mdx n="0" f="v">
      <t c="8" fi="0">
        <n x="1"/>
        <n x="2" s="1"/>
        <n x="3" s="1"/>
        <n x="4" s="1"/>
        <n x="51"/>
        <n x="50"/>
        <n x="13"/>
        <n x="24"/>
      </t>
    </mdx>
    <mdx n="0" f="v">
      <t c="8" fi="0">
        <n x="1"/>
        <n x="2" s="1"/>
        <n x="3" s="1"/>
        <n x="4" s="1"/>
        <n x="51"/>
        <n x="50"/>
        <n x="7"/>
        <n x="25"/>
      </t>
    </mdx>
    <mdx n="0" f="v">
      <t c="8" fi="0">
        <n x="1"/>
        <n x="2" s="1"/>
        <n x="3" s="1"/>
        <n x="4" s="1"/>
        <n x="51"/>
        <n x="50"/>
        <n x="9"/>
        <n x="25"/>
      </t>
    </mdx>
    <mdx n="0" f="v">
      <t c="8" fi="0">
        <n x="1"/>
        <n x="2" s="1"/>
        <n x="3" s="1"/>
        <n x="4" s="1"/>
        <n x="51"/>
        <n x="50"/>
        <n x="10"/>
        <n x="25"/>
      </t>
    </mdx>
    <mdx n="0" f="v">
      <t c="8" fi="0">
        <n x="1"/>
        <n x="2" s="1"/>
        <n x="3" s="1"/>
        <n x="4" s="1"/>
        <n x="51"/>
        <n x="50"/>
        <n x="11"/>
        <n x="25"/>
      </t>
    </mdx>
    <mdx n="0" f="v">
      <t c="8" fi="0">
        <n x="1"/>
        <n x="2" s="1"/>
        <n x="3" s="1"/>
        <n x="4" s="1"/>
        <n x="51"/>
        <n x="50"/>
        <n x="12"/>
        <n x="25"/>
      </t>
    </mdx>
    <mdx n="0" f="v">
      <t c="8" fi="0">
        <n x="1"/>
        <n x="2" s="1"/>
        <n x="3" s="1"/>
        <n x="4" s="1"/>
        <n x="51"/>
        <n x="50"/>
        <n x="13"/>
        <n x="25"/>
      </t>
    </mdx>
    <mdx n="0" f="v">
      <t c="8" fi="0">
        <n x="1"/>
        <n x="2" s="1"/>
        <n x="3" s="1"/>
        <n x="4" s="1"/>
        <n x="51"/>
        <n x="50"/>
        <n x="7"/>
        <n x="27"/>
      </t>
    </mdx>
    <mdx n="0" f="v">
      <t c="8" fi="0">
        <n x="1"/>
        <n x="2" s="1"/>
        <n x="3" s="1"/>
        <n x="4" s="1"/>
        <n x="51"/>
        <n x="50"/>
        <n x="9"/>
        <n x="27"/>
      </t>
    </mdx>
    <mdx n="0" f="v">
      <t c="8" fi="0">
        <n x="1"/>
        <n x="2" s="1"/>
        <n x="3" s="1"/>
        <n x="4" s="1"/>
        <n x="51"/>
        <n x="50"/>
        <n x="10"/>
        <n x="27"/>
      </t>
    </mdx>
    <mdx n="0" f="v">
      <t c="8" fi="0">
        <n x="1"/>
        <n x="2" s="1"/>
        <n x="3" s="1"/>
        <n x="4" s="1"/>
        <n x="51"/>
        <n x="50"/>
        <n x="11"/>
        <n x="27"/>
      </t>
    </mdx>
    <mdx n="0" f="v">
      <t c="8" fi="0">
        <n x="1"/>
        <n x="2" s="1"/>
        <n x="3" s="1"/>
        <n x="4" s="1"/>
        <n x="51"/>
        <n x="50"/>
        <n x="12"/>
        <n x="27"/>
      </t>
    </mdx>
    <mdx n="0" f="v">
      <t c="8" fi="0">
        <n x="1"/>
        <n x="2" s="1"/>
        <n x="3" s="1"/>
        <n x="4" s="1"/>
        <n x="51"/>
        <n x="50"/>
        <n x="13"/>
        <n x="27"/>
      </t>
    </mdx>
    <mdx n="0" f="v">
      <t c="8" fi="0">
        <n x="1"/>
        <n x="2" s="1"/>
        <n x="3" s="1"/>
        <n x="4" s="1"/>
        <n x="51"/>
        <n x="50"/>
        <n x="7"/>
        <n x="29"/>
      </t>
    </mdx>
    <mdx n="0" f="v">
      <t c="8" fi="0">
        <n x="1"/>
        <n x="2" s="1"/>
        <n x="3" s="1"/>
        <n x="4" s="1"/>
        <n x="51"/>
        <n x="50"/>
        <n x="9"/>
        <n x="29"/>
      </t>
    </mdx>
    <mdx n="0" f="v">
      <t c="8" fi="0">
        <n x="1"/>
        <n x="2" s="1"/>
        <n x="3" s="1"/>
        <n x="4" s="1"/>
        <n x="51"/>
        <n x="50"/>
        <n x="10"/>
        <n x="29"/>
      </t>
    </mdx>
    <mdx n="0" f="v">
      <t c="8" fi="0">
        <n x="1"/>
        <n x="2" s="1"/>
        <n x="3" s="1"/>
        <n x="4" s="1"/>
        <n x="51"/>
        <n x="50"/>
        <n x="11"/>
        <n x="29"/>
      </t>
    </mdx>
    <mdx n="0" f="v">
      <t c="8" fi="0">
        <n x="1"/>
        <n x="2" s="1"/>
        <n x="3" s="1"/>
        <n x="4" s="1"/>
        <n x="51"/>
        <n x="50"/>
        <n x="12"/>
        <n x="29"/>
      </t>
    </mdx>
    <mdx n="0" f="v">
      <t c="8" fi="0">
        <n x="1"/>
        <n x="2" s="1"/>
        <n x="3" s="1"/>
        <n x="4" s="1"/>
        <n x="51"/>
        <n x="50"/>
        <n x="13"/>
        <n x="29"/>
      </t>
    </mdx>
    <mdx n="0" f="v">
      <t c="8" fi="0">
        <n x="1"/>
        <n x="2" s="1"/>
        <n x="3" s="1"/>
        <n x="4" s="1"/>
        <n x="51"/>
        <n x="50"/>
        <n x="7"/>
        <n x="31"/>
      </t>
    </mdx>
    <mdx n="0" f="v">
      <t c="8" fi="0">
        <n x="1"/>
        <n x="2" s="1"/>
        <n x="3" s="1"/>
        <n x="4" s="1"/>
        <n x="51"/>
        <n x="50"/>
        <n x="9"/>
        <n x="31"/>
      </t>
    </mdx>
    <mdx n="0" f="v">
      <t c="8" fi="0">
        <n x="1"/>
        <n x="2" s="1"/>
        <n x="3" s="1"/>
        <n x="4" s="1"/>
        <n x="51"/>
        <n x="50"/>
        <n x="10"/>
        <n x="31"/>
      </t>
    </mdx>
    <mdx n="0" f="v">
      <t c="8" fi="0">
        <n x="1"/>
        <n x="2" s="1"/>
        <n x="3" s="1"/>
        <n x="4" s="1"/>
        <n x="51"/>
        <n x="50"/>
        <n x="11"/>
        <n x="31"/>
      </t>
    </mdx>
    <mdx n="0" f="v">
      <t c="8" fi="0">
        <n x="1"/>
        <n x="2" s="1"/>
        <n x="3" s="1"/>
        <n x="4" s="1"/>
        <n x="51"/>
        <n x="50"/>
        <n x="12"/>
        <n x="31"/>
      </t>
    </mdx>
    <mdx n="0" f="v">
      <t c="8" fi="0">
        <n x="1"/>
        <n x="2" s="1"/>
        <n x="3" s="1"/>
        <n x="4" s="1"/>
        <n x="51"/>
        <n x="50"/>
        <n x="13"/>
        <n x="31"/>
      </t>
    </mdx>
    <mdx n="0" f="v">
      <t c="8" fi="0">
        <n x="1"/>
        <n x="2" s="1"/>
        <n x="3" s="1"/>
        <n x="4" s="1"/>
        <n x="51"/>
        <n x="50"/>
        <n x="7"/>
        <n x="33"/>
      </t>
    </mdx>
    <mdx n="0" f="v">
      <t c="8" fi="0">
        <n x="1"/>
        <n x="2" s="1"/>
        <n x="3" s="1"/>
        <n x="4" s="1"/>
        <n x="51"/>
        <n x="50"/>
        <n x="9"/>
        <n x="33"/>
      </t>
    </mdx>
    <mdx n="0" f="v">
      <t c="8" fi="0">
        <n x="1"/>
        <n x="2" s="1"/>
        <n x="3" s="1"/>
        <n x="4" s="1"/>
        <n x="51"/>
        <n x="50"/>
        <n x="10"/>
        <n x="33"/>
      </t>
    </mdx>
    <mdx n="0" f="v">
      <t c="8" fi="0">
        <n x="1"/>
        <n x="2" s="1"/>
        <n x="3" s="1"/>
        <n x="4" s="1"/>
        <n x="51"/>
        <n x="50"/>
        <n x="11"/>
        <n x="33"/>
      </t>
    </mdx>
    <mdx n="0" f="v">
      <t c="8" fi="0">
        <n x="1"/>
        <n x="2" s="1"/>
        <n x="3" s="1"/>
        <n x="4" s="1"/>
        <n x="51"/>
        <n x="50"/>
        <n x="12"/>
        <n x="33"/>
      </t>
    </mdx>
    <mdx n="0" f="v">
      <t c="8" fi="0">
        <n x="1"/>
        <n x="2" s="1"/>
        <n x="3" s="1"/>
        <n x="4" s="1"/>
        <n x="51"/>
        <n x="50"/>
        <n x="13"/>
        <n x="33"/>
      </t>
    </mdx>
    <mdx n="0" f="v">
      <t c="8" fi="0">
        <n x="1"/>
        <n x="2" s="1"/>
        <n x="3" s="1"/>
        <n x="4" s="1"/>
        <n x="51"/>
        <n x="50"/>
        <n x="7"/>
        <n x="35"/>
      </t>
    </mdx>
    <mdx n="0" f="v">
      <t c="8" fi="0">
        <n x="1"/>
        <n x="2" s="1"/>
        <n x="3" s="1"/>
        <n x="4" s="1"/>
        <n x="51"/>
        <n x="50"/>
        <n x="9"/>
        <n x="35"/>
      </t>
    </mdx>
    <mdx n="0" f="v">
      <t c="8" fi="0">
        <n x="1"/>
        <n x="2" s="1"/>
        <n x="3" s="1"/>
        <n x="4" s="1"/>
        <n x="51"/>
        <n x="50"/>
        <n x="10"/>
        <n x="35"/>
      </t>
    </mdx>
    <mdx n="0" f="v">
      <t c="8" fi="0">
        <n x="1"/>
        <n x="2" s="1"/>
        <n x="3" s="1"/>
        <n x="4" s="1"/>
        <n x="51"/>
        <n x="50"/>
        <n x="11"/>
        <n x="35"/>
      </t>
    </mdx>
    <mdx n="0" f="v">
      <t c="8" fi="0">
        <n x="1"/>
        <n x="2" s="1"/>
        <n x="3" s="1"/>
        <n x="4" s="1"/>
        <n x="51"/>
        <n x="50"/>
        <n x="12"/>
        <n x="35"/>
      </t>
    </mdx>
    <mdx n="0" f="v">
      <t c="8" fi="0">
        <n x="1"/>
        <n x="2" s="1"/>
        <n x="3" s="1"/>
        <n x="4" s="1"/>
        <n x="51"/>
        <n x="50"/>
        <n x="13"/>
        <n x="35"/>
      </t>
    </mdx>
    <mdx n="0" f="v">
      <t c="8" fi="0">
        <n x="1"/>
        <n x="2" s="1"/>
        <n x="3" s="1"/>
        <n x="4" s="1"/>
        <n x="51"/>
        <n x="50"/>
        <n x="7"/>
        <n x="36"/>
      </t>
    </mdx>
    <mdx n="0" f="v">
      <t c="8" fi="0">
        <n x="1"/>
        <n x="2" s="1"/>
        <n x="3" s="1"/>
        <n x="4" s="1"/>
        <n x="51"/>
        <n x="50"/>
        <n x="9"/>
        <n x="36"/>
      </t>
    </mdx>
    <mdx n="0" f="v">
      <t c="8" fi="0">
        <n x="1"/>
        <n x="2" s="1"/>
        <n x="3" s="1"/>
        <n x="4" s="1"/>
        <n x="51"/>
        <n x="50"/>
        <n x="10"/>
        <n x="36"/>
      </t>
    </mdx>
    <mdx n="0" f="v">
      <t c="8" fi="0">
        <n x="1"/>
        <n x="2" s="1"/>
        <n x="3" s="1"/>
        <n x="4" s="1"/>
        <n x="51"/>
        <n x="50"/>
        <n x="11"/>
        <n x="36"/>
      </t>
    </mdx>
    <mdx n="0" f="v">
      <t c="8" fi="0">
        <n x="1"/>
        <n x="2" s="1"/>
        <n x="3" s="1"/>
        <n x="4" s="1"/>
        <n x="51"/>
        <n x="50"/>
        <n x="12"/>
        <n x="36"/>
      </t>
    </mdx>
    <mdx n="0" f="v">
      <t c="8" fi="0">
        <n x="1"/>
        <n x="2" s="1"/>
        <n x="3" s="1"/>
        <n x="4" s="1"/>
        <n x="51"/>
        <n x="50"/>
        <n x="13"/>
        <n x="36"/>
      </t>
    </mdx>
    <mdx n="0" f="v">
      <t c="8" fi="0">
        <n x="1"/>
        <n x="2" s="1"/>
        <n x="3" s="1"/>
        <n x="4" s="1"/>
        <n x="51"/>
        <n x="50"/>
        <n x="7"/>
        <n x="38"/>
      </t>
    </mdx>
    <mdx n="0" f="v">
      <t c="8" fi="0">
        <n x="1"/>
        <n x="2" s="1"/>
        <n x="3" s="1"/>
        <n x="4" s="1"/>
        <n x="51"/>
        <n x="50"/>
        <n x="9"/>
        <n x="38"/>
      </t>
    </mdx>
    <mdx n="0" f="v">
      <t c="8" fi="0">
        <n x="1"/>
        <n x="2" s="1"/>
        <n x="3" s="1"/>
        <n x="4" s="1"/>
        <n x="51"/>
        <n x="50"/>
        <n x="10"/>
        <n x="38"/>
      </t>
    </mdx>
    <mdx n="0" f="v">
      <t c="8" fi="0">
        <n x="1"/>
        <n x="2" s="1"/>
        <n x="3" s="1"/>
        <n x="4" s="1"/>
        <n x="51"/>
        <n x="50"/>
        <n x="11"/>
        <n x="38"/>
      </t>
    </mdx>
    <mdx n="0" f="v">
      <t c="8" fi="0">
        <n x="1"/>
        <n x="2" s="1"/>
        <n x="3" s="1"/>
        <n x="4" s="1"/>
        <n x="51"/>
        <n x="50"/>
        <n x="12"/>
        <n x="38"/>
      </t>
    </mdx>
    <mdx n="0" f="v">
      <t c="8" fi="0">
        <n x="1"/>
        <n x="2" s="1"/>
        <n x="3" s="1"/>
        <n x="4" s="1"/>
        <n x="51"/>
        <n x="50"/>
        <n x="13"/>
        <n x="38"/>
      </t>
    </mdx>
    <mdx n="0" f="v">
      <t c="8" fi="0">
        <n x="1"/>
        <n x="2" s="1"/>
        <n x="3" s="1"/>
        <n x="4" s="1"/>
        <n x="51"/>
        <n x="50"/>
        <n x="7"/>
        <n x="40"/>
      </t>
    </mdx>
    <mdx n="0" f="v">
      <t c="8" fi="0">
        <n x="1"/>
        <n x="2" s="1"/>
        <n x="3" s="1"/>
        <n x="4" s="1"/>
        <n x="51"/>
        <n x="50"/>
        <n x="9"/>
        <n x="40"/>
      </t>
    </mdx>
    <mdx n="0" f="v">
      <t c="8" fi="0">
        <n x="1"/>
        <n x="2" s="1"/>
        <n x="3" s="1"/>
        <n x="4" s="1"/>
        <n x="51"/>
        <n x="50"/>
        <n x="10"/>
        <n x="40"/>
      </t>
    </mdx>
    <mdx n="0" f="v">
      <t c="8" fi="0">
        <n x="1"/>
        <n x="2" s="1"/>
        <n x="3" s="1"/>
        <n x="4" s="1"/>
        <n x="51"/>
        <n x="50"/>
        <n x="11"/>
        <n x="40"/>
      </t>
    </mdx>
    <mdx n="0" f="v">
      <t c="8" fi="0">
        <n x="1"/>
        <n x="2" s="1"/>
        <n x="3" s="1"/>
        <n x="4" s="1"/>
        <n x="51"/>
        <n x="50"/>
        <n x="12"/>
        <n x="40"/>
      </t>
    </mdx>
    <mdx n="0" f="v">
      <t c="8" fi="0">
        <n x="1"/>
        <n x="2" s="1"/>
        <n x="3" s="1"/>
        <n x="4" s="1"/>
        <n x="51"/>
        <n x="50"/>
        <n x="13"/>
        <n x="40"/>
      </t>
    </mdx>
    <mdx n="0" f="v">
      <t c="8" fi="0">
        <n x="1"/>
        <n x="2" s="1"/>
        <n x="3" s="1"/>
        <n x="4" s="1"/>
        <n x="51"/>
        <n x="50"/>
        <n x="7"/>
        <n x="41"/>
      </t>
    </mdx>
    <mdx n="0" f="v">
      <t c="8" fi="0">
        <n x="1"/>
        <n x="2" s="1"/>
        <n x="3" s="1"/>
        <n x="4" s="1"/>
        <n x="51"/>
        <n x="50"/>
        <n x="9"/>
        <n x="41"/>
      </t>
    </mdx>
    <mdx n="0" f="v">
      <t c="8" fi="0">
        <n x="1"/>
        <n x="2" s="1"/>
        <n x="3" s="1"/>
        <n x="4" s="1"/>
        <n x="51"/>
        <n x="50"/>
        <n x="10"/>
        <n x="41"/>
      </t>
    </mdx>
    <mdx n="0" f="v">
      <t c="8" fi="0">
        <n x="1"/>
        <n x="2" s="1"/>
        <n x="3" s="1"/>
        <n x="4" s="1"/>
        <n x="51"/>
        <n x="50"/>
        <n x="11"/>
        <n x="41"/>
      </t>
    </mdx>
    <mdx n="0" f="v">
      <t c="8" fi="0">
        <n x="1"/>
        <n x="2" s="1"/>
        <n x="3" s="1"/>
        <n x="4" s="1"/>
        <n x="51"/>
        <n x="50"/>
        <n x="7"/>
        <n x="43"/>
      </t>
    </mdx>
    <mdx n="0" f="v">
      <t c="8" fi="0">
        <n x="1"/>
        <n x="2" s="1"/>
        <n x="3" s="1"/>
        <n x="4" s="1"/>
        <n x="51"/>
        <n x="50"/>
        <n x="9"/>
        <n x="43"/>
      </t>
    </mdx>
    <mdx n="0" f="v">
      <t c="8" fi="0">
        <n x="1"/>
        <n x="2" s="1"/>
        <n x="3" s="1"/>
        <n x="4" s="1"/>
        <n x="51"/>
        <n x="50"/>
        <n x="10"/>
        <n x="43"/>
      </t>
    </mdx>
    <mdx n="0" f="v">
      <t c="8" fi="0">
        <n x="1"/>
        <n x="2" s="1"/>
        <n x="3" s="1"/>
        <n x="4" s="1"/>
        <n x="51"/>
        <n x="50"/>
        <n x="11"/>
        <n x="43"/>
      </t>
    </mdx>
    <mdx n="0" f="v">
      <t c="8" fi="0">
        <n x="1"/>
        <n x="2" s="1"/>
        <n x="3" s="1"/>
        <n x="4" s="1"/>
        <n x="51"/>
        <n x="50"/>
        <n x="12"/>
        <n x="43"/>
      </t>
    </mdx>
    <mdx n="0" f="v">
      <t c="8" fi="0">
        <n x="1"/>
        <n x="2" s="1"/>
        <n x="3" s="1"/>
        <n x="4" s="1"/>
        <n x="51"/>
        <n x="50"/>
        <n x="13"/>
        <n x="43"/>
      </t>
    </mdx>
    <mdx n="0" f="v">
      <t c="8" fi="0">
        <n x="1"/>
        <n x="2" s="1"/>
        <n x="3" s="1"/>
        <n x="4" s="1"/>
        <n x="51"/>
        <n x="50"/>
        <n x="7"/>
        <n x="45"/>
      </t>
    </mdx>
    <mdx n="0" f="v">
      <t c="8" fi="0">
        <n x="1"/>
        <n x="2" s="1"/>
        <n x="3" s="1"/>
        <n x="4" s="1"/>
        <n x="51"/>
        <n x="50"/>
        <n x="9"/>
        <n x="45"/>
      </t>
    </mdx>
    <mdx n="0" f="v">
      <t c="8" fi="0">
        <n x="1"/>
        <n x="2" s="1"/>
        <n x="3" s="1"/>
        <n x="4" s="1"/>
        <n x="51"/>
        <n x="50"/>
        <n x="10"/>
        <n x="45"/>
      </t>
    </mdx>
    <mdx n="0" f="v">
      <t c="8" fi="0">
        <n x="1"/>
        <n x="2" s="1"/>
        <n x="3" s="1"/>
        <n x="4" s="1"/>
        <n x="51"/>
        <n x="50"/>
        <n x="11"/>
        <n x="45"/>
      </t>
    </mdx>
    <mdx n="0" f="v">
      <t c="8" fi="0">
        <n x="1"/>
        <n x="2" s="1"/>
        <n x="3" s="1"/>
        <n x="4" s="1"/>
        <n x="51"/>
        <n x="50"/>
        <n x="12"/>
        <n x="45"/>
      </t>
    </mdx>
    <mdx n="0" f="v">
      <t c="8" fi="0">
        <n x="1"/>
        <n x="2" s="1"/>
        <n x="3" s="1"/>
        <n x="4" s="1"/>
        <n x="51"/>
        <n x="50"/>
        <n x="13"/>
        <n x="45"/>
      </t>
    </mdx>
    <mdx n="0" f="v">
      <t c="8" fi="0">
        <n x="1"/>
        <n x="2" s="1"/>
        <n x="3" s="1"/>
        <n x="4" s="1"/>
        <n x="51"/>
        <n x="50"/>
        <n x="7"/>
        <n x="46"/>
      </t>
    </mdx>
    <mdx n="0" f="v">
      <t c="8" fi="0">
        <n x="1"/>
        <n x="2" s="1"/>
        <n x="3" s="1"/>
        <n x="4" s="1"/>
        <n x="51"/>
        <n x="50"/>
        <n x="9"/>
        <n x="46"/>
      </t>
    </mdx>
    <mdx n="0" f="v">
      <t c="8" fi="0">
        <n x="1"/>
        <n x="2" s="1"/>
        <n x="3" s="1"/>
        <n x="4" s="1"/>
        <n x="51"/>
        <n x="50"/>
        <n x="10"/>
        <n x="46"/>
      </t>
    </mdx>
    <mdx n="0" f="v">
      <t c="8" fi="0">
        <n x="1"/>
        <n x="2" s="1"/>
        <n x="3" s="1"/>
        <n x="4" s="1"/>
        <n x="51"/>
        <n x="50"/>
        <n x="11"/>
        <n x="46"/>
      </t>
    </mdx>
    <mdx n="0" f="v">
      <t c="8" fi="0">
        <n x="1"/>
        <n x="2" s="1"/>
        <n x="3" s="1"/>
        <n x="4" s="1"/>
        <n x="51"/>
        <n x="50"/>
        <n x="12"/>
        <n x="46"/>
      </t>
    </mdx>
    <mdx n="0" f="v">
      <t c="8" fi="0">
        <n x="1"/>
        <n x="2" s="1"/>
        <n x="3" s="1"/>
        <n x="4" s="1"/>
        <n x="51"/>
        <n x="50"/>
        <n x="13"/>
        <n x="46"/>
      </t>
    </mdx>
    <mdx n="0" f="v">
      <t c="8" fi="0">
        <n x="1"/>
        <n x="2" s="1"/>
        <n x="3" s="1"/>
        <n x="4" s="1"/>
        <n x="54"/>
        <n x="6"/>
        <n x="7"/>
        <n x="8"/>
      </t>
    </mdx>
    <mdx n="0" f="v">
      <t c="8" fi="0">
        <n x="1"/>
        <n x="2" s="1"/>
        <n x="3" s="1"/>
        <n x="4" s="1"/>
        <n x="54"/>
        <n x="6"/>
        <n x="9"/>
        <n x="8"/>
      </t>
    </mdx>
    <mdx n="0" f="v">
      <t c="8" fi="0">
        <n x="1"/>
        <n x="2" s="1"/>
        <n x="3" s="1"/>
        <n x="4" s="1"/>
        <n x="54"/>
        <n x="6"/>
        <n x="10"/>
        <n x="8"/>
      </t>
    </mdx>
    <mdx n="0" f="v">
      <t c="8" fi="0">
        <n x="1"/>
        <n x="2" s="1"/>
        <n x="3" s="1"/>
        <n x="4" s="1"/>
        <n x="54"/>
        <n x="6"/>
        <n x="11"/>
        <n x="8"/>
      </t>
    </mdx>
    <mdx n="0" f="v">
      <t c="8" fi="0">
        <n x="1"/>
        <n x="2" s="1"/>
        <n x="3" s="1"/>
        <n x="4" s="1"/>
        <n x="54"/>
        <n x="6"/>
        <n x="12"/>
        <n x="8"/>
      </t>
    </mdx>
    <mdx n="0" f="v">
      <t c="8" fi="0">
        <n x="1"/>
        <n x="2" s="1"/>
        <n x="3" s="1"/>
        <n x="4" s="1"/>
        <n x="54"/>
        <n x="6"/>
        <n x="13"/>
        <n x="8"/>
      </t>
    </mdx>
    <mdx n="0" f="v">
      <t c="8" fi="0">
        <n x="1"/>
        <n x="2" s="1"/>
        <n x="3" s="1"/>
        <n x="4" s="1"/>
        <n x="54"/>
        <n x="6"/>
        <n x="7"/>
        <n x="15"/>
      </t>
    </mdx>
    <mdx n="0" f="v">
      <t c="8" fi="0">
        <n x="1"/>
        <n x="2" s="1"/>
        <n x="3" s="1"/>
        <n x="4" s="1"/>
        <n x="54"/>
        <n x="6"/>
        <n x="9"/>
        <n x="15"/>
      </t>
    </mdx>
    <mdx n="0" f="v">
      <t c="8" fi="0">
        <n x="1"/>
        <n x="2" s="1"/>
        <n x="3" s="1"/>
        <n x="4" s="1"/>
        <n x="54"/>
        <n x="6"/>
        <n x="10"/>
        <n x="15"/>
      </t>
    </mdx>
    <mdx n="0" f="v">
      <t c="8" fi="0">
        <n x="1"/>
        <n x="2" s="1"/>
        <n x="3" s="1"/>
        <n x="4" s="1"/>
        <n x="54"/>
        <n x="6"/>
        <n x="11"/>
        <n x="15"/>
      </t>
    </mdx>
    <mdx n="0" f="v">
      <t c="8" fi="0">
        <n x="1"/>
        <n x="2" s="1"/>
        <n x="3" s="1"/>
        <n x="4" s="1"/>
        <n x="54"/>
        <n x="6"/>
        <n x="12"/>
        <n x="15"/>
      </t>
    </mdx>
    <mdx n="0" f="v">
      <t c="8" fi="0">
        <n x="1"/>
        <n x="2" s="1"/>
        <n x="3" s="1"/>
        <n x="4" s="1"/>
        <n x="54"/>
        <n x="6"/>
        <n x="13"/>
        <n x="15"/>
      </t>
    </mdx>
    <mdx n="0" f="v">
      <t c="8" fi="0">
        <n x="1"/>
        <n x="2" s="1"/>
        <n x="3" s="1"/>
        <n x="4" s="1"/>
        <n x="54"/>
        <n x="6"/>
        <n x="7"/>
        <n x="16"/>
      </t>
    </mdx>
    <mdx n="0" f="v">
      <t c="8" fi="0">
        <n x="1"/>
        <n x="2" s="1"/>
        <n x="3" s="1"/>
        <n x="4" s="1"/>
        <n x="54"/>
        <n x="6"/>
        <n x="9"/>
        <n x="16"/>
      </t>
    </mdx>
    <mdx n="0" f="v">
      <t c="8" fi="0">
        <n x="1"/>
        <n x="2" s="1"/>
        <n x="3" s="1"/>
        <n x="4" s="1"/>
        <n x="54"/>
        <n x="6"/>
        <n x="10"/>
        <n x="16"/>
      </t>
    </mdx>
    <mdx n="0" f="v">
      <t c="8" fi="0">
        <n x="1"/>
        <n x="2" s="1"/>
        <n x="3" s="1"/>
        <n x="4" s="1"/>
        <n x="54"/>
        <n x="6"/>
        <n x="11"/>
        <n x="16"/>
      </t>
    </mdx>
    <mdx n="0" f="v">
      <t c="8" fi="0">
        <n x="1"/>
        <n x="2" s="1"/>
        <n x="3" s="1"/>
        <n x="4" s="1"/>
        <n x="54"/>
        <n x="6"/>
        <n x="12"/>
        <n x="16"/>
      </t>
    </mdx>
    <mdx n="0" f="v">
      <t c="8" fi="0">
        <n x="1"/>
        <n x="2" s="1"/>
        <n x="3" s="1"/>
        <n x="4" s="1"/>
        <n x="54"/>
        <n x="6"/>
        <n x="13"/>
        <n x="16"/>
      </t>
    </mdx>
    <mdx n="0" f="v">
      <t c="8" fi="0">
        <n x="1"/>
        <n x="2" s="1"/>
        <n x="3" s="1"/>
        <n x="4" s="1"/>
        <n x="54"/>
        <n x="6"/>
        <n x="7"/>
        <n x="18"/>
      </t>
    </mdx>
    <mdx n="0" f="v">
      <t c="8" fi="0">
        <n x="1"/>
        <n x="2" s="1"/>
        <n x="3" s="1"/>
        <n x="4" s="1"/>
        <n x="54"/>
        <n x="6"/>
        <n x="9"/>
        <n x="18"/>
      </t>
    </mdx>
    <mdx n="0" f="v">
      <t c="8" fi="0">
        <n x="1"/>
        <n x="2" s="1"/>
        <n x="3" s="1"/>
        <n x="4" s="1"/>
        <n x="54"/>
        <n x="6"/>
        <n x="10"/>
        <n x="18"/>
      </t>
    </mdx>
    <mdx n="0" f="v">
      <t c="8" fi="0">
        <n x="1"/>
        <n x="2" s="1"/>
        <n x="3" s="1"/>
        <n x="4" s="1"/>
        <n x="54"/>
        <n x="6"/>
        <n x="11"/>
        <n x="18"/>
      </t>
    </mdx>
    <mdx n="0" f="v">
      <t c="8" fi="0">
        <n x="1"/>
        <n x="2" s="1"/>
        <n x="3" s="1"/>
        <n x="4" s="1"/>
        <n x="54"/>
        <n x="6"/>
        <n x="12"/>
        <n x="18"/>
      </t>
    </mdx>
    <mdx n="0" f="v">
      <t c="8" fi="0">
        <n x="1"/>
        <n x="2" s="1"/>
        <n x="3" s="1"/>
        <n x="4" s="1"/>
        <n x="54"/>
        <n x="6"/>
        <n x="13"/>
        <n x="18"/>
      </t>
    </mdx>
    <mdx n="0" f="v">
      <t c="8" fi="0">
        <n x="1"/>
        <n x="2" s="1"/>
        <n x="3" s="1"/>
        <n x="4" s="1"/>
        <n x="54"/>
        <n x="6"/>
        <n x="7"/>
        <n x="20"/>
      </t>
    </mdx>
    <mdx n="0" f="v">
      <t c="8" fi="0">
        <n x="1"/>
        <n x="2" s="1"/>
        <n x="3" s="1"/>
        <n x="4" s="1"/>
        <n x="54"/>
        <n x="6"/>
        <n x="9"/>
        <n x="20"/>
      </t>
    </mdx>
    <mdx n="0" f="v">
      <t c="8" fi="0">
        <n x="1"/>
        <n x="2" s="1"/>
        <n x="3" s="1"/>
        <n x="4" s="1"/>
        <n x="54"/>
        <n x="6"/>
        <n x="10"/>
        <n x="20"/>
      </t>
    </mdx>
    <mdx n="0" f="v">
      <t c="8" fi="0">
        <n x="1"/>
        <n x="2" s="1"/>
        <n x="3" s="1"/>
        <n x="4" s="1"/>
        <n x="54"/>
        <n x="6"/>
        <n x="11"/>
        <n x="20"/>
      </t>
    </mdx>
    <mdx n="0" f="v">
      <t c="8" fi="0">
        <n x="1"/>
        <n x="2" s="1"/>
        <n x="3" s="1"/>
        <n x="4" s="1"/>
        <n x="54"/>
        <n x="6"/>
        <n x="12"/>
        <n x="20"/>
      </t>
    </mdx>
    <mdx n="0" f="v">
      <t c="8" fi="0">
        <n x="1"/>
        <n x="2" s="1"/>
        <n x="3" s="1"/>
        <n x="4" s="1"/>
        <n x="54"/>
        <n x="6"/>
        <n x="13"/>
        <n x="20"/>
      </t>
    </mdx>
    <mdx n="0" f="v">
      <t c="8" fi="0">
        <n x="1"/>
        <n x="2" s="1"/>
        <n x="3" s="1"/>
        <n x="4" s="1"/>
        <n x="54"/>
        <n x="6"/>
        <n x="7"/>
        <n x="22"/>
      </t>
    </mdx>
    <mdx n="0" f="v">
      <t c="8" fi="0">
        <n x="1"/>
        <n x="2" s="1"/>
        <n x="3" s="1"/>
        <n x="4" s="1"/>
        <n x="54"/>
        <n x="6"/>
        <n x="9"/>
        <n x="22"/>
      </t>
    </mdx>
    <mdx n="0" f="v">
      <t c="8" fi="0">
        <n x="1"/>
        <n x="2" s="1"/>
        <n x="3" s="1"/>
        <n x="4" s="1"/>
        <n x="54"/>
        <n x="6"/>
        <n x="10"/>
        <n x="22"/>
      </t>
    </mdx>
    <mdx n="0" f="v">
      <t c="8" fi="0">
        <n x="1"/>
        <n x="2" s="1"/>
        <n x="3" s="1"/>
        <n x="4" s="1"/>
        <n x="54"/>
        <n x="6"/>
        <n x="11"/>
        <n x="22"/>
      </t>
    </mdx>
    <mdx n="0" f="v">
      <t c="8" fi="0">
        <n x="1"/>
        <n x="2" s="1"/>
        <n x="3" s="1"/>
        <n x="4" s="1"/>
        <n x="54"/>
        <n x="6"/>
        <n x="12"/>
        <n x="22"/>
      </t>
    </mdx>
    <mdx n="0" f="v">
      <t c="8" fi="0">
        <n x="1"/>
        <n x="2" s="1"/>
        <n x="3" s="1"/>
        <n x="4" s="1"/>
        <n x="54"/>
        <n x="6"/>
        <n x="13"/>
        <n x="22"/>
      </t>
    </mdx>
    <mdx n="0" f="v">
      <t c="8" fi="0">
        <n x="1"/>
        <n x="2" s="1"/>
        <n x="3" s="1"/>
        <n x="4" s="1"/>
        <n x="54"/>
        <n x="6"/>
        <n x="7"/>
        <n x="24"/>
      </t>
    </mdx>
    <mdx n="0" f="v">
      <t c="8" fi="0">
        <n x="1"/>
        <n x="2" s="1"/>
        <n x="3" s="1"/>
        <n x="4" s="1"/>
        <n x="54"/>
        <n x="6"/>
        <n x="9"/>
        <n x="24"/>
      </t>
    </mdx>
    <mdx n="0" f="v">
      <t c="8" fi="0">
        <n x="1"/>
        <n x="2" s="1"/>
        <n x="3" s="1"/>
        <n x="4" s="1"/>
        <n x="54"/>
        <n x="6"/>
        <n x="10"/>
        <n x="24"/>
      </t>
    </mdx>
    <mdx n="0" f="v">
      <t c="8" fi="0">
        <n x="1"/>
        <n x="2" s="1"/>
        <n x="3" s="1"/>
        <n x="4" s="1"/>
        <n x="54"/>
        <n x="6"/>
        <n x="11"/>
        <n x="24"/>
      </t>
    </mdx>
    <mdx n="0" f="v">
      <t c="8" fi="0">
        <n x="1"/>
        <n x="2" s="1"/>
        <n x="3" s="1"/>
        <n x="4" s="1"/>
        <n x="54"/>
        <n x="6"/>
        <n x="12"/>
        <n x="24"/>
      </t>
    </mdx>
    <mdx n="0" f="v">
      <t c="8" fi="0">
        <n x="1"/>
        <n x="2" s="1"/>
        <n x="3" s="1"/>
        <n x="4" s="1"/>
        <n x="54"/>
        <n x="6"/>
        <n x="13"/>
        <n x="24"/>
      </t>
    </mdx>
    <mdx n="0" f="v">
      <t c="8" fi="0">
        <n x="1"/>
        <n x="2" s="1"/>
        <n x="3" s="1"/>
        <n x="4" s="1"/>
        <n x="54"/>
        <n x="6"/>
        <n x="7"/>
        <n x="25"/>
      </t>
    </mdx>
    <mdx n="0" f="v">
      <t c="8" fi="0">
        <n x="1"/>
        <n x="2" s="1"/>
        <n x="3" s="1"/>
        <n x="4" s="1"/>
        <n x="54"/>
        <n x="6"/>
        <n x="9"/>
        <n x="25"/>
      </t>
    </mdx>
    <mdx n="0" f="v">
      <t c="8" fi="0">
        <n x="1"/>
        <n x="2" s="1"/>
        <n x="3" s="1"/>
        <n x="4" s="1"/>
        <n x="54"/>
        <n x="6"/>
        <n x="10"/>
        <n x="25"/>
      </t>
    </mdx>
    <mdx n="0" f="v">
      <t c="8" fi="0">
        <n x="1"/>
        <n x="2" s="1"/>
        <n x="3" s="1"/>
        <n x="4" s="1"/>
        <n x="54"/>
        <n x="6"/>
        <n x="11"/>
        <n x="25"/>
      </t>
    </mdx>
    <mdx n="0" f="v">
      <t c="8" fi="0">
        <n x="1"/>
        <n x="2" s="1"/>
        <n x="3" s="1"/>
        <n x="4" s="1"/>
        <n x="54"/>
        <n x="6"/>
        <n x="12"/>
        <n x="25"/>
      </t>
    </mdx>
    <mdx n="0" f="v">
      <t c="8" fi="0">
        <n x="1"/>
        <n x="2" s="1"/>
        <n x="3" s="1"/>
        <n x="4" s="1"/>
        <n x="54"/>
        <n x="6"/>
        <n x="13"/>
        <n x="25"/>
      </t>
    </mdx>
    <mdx n="0" f="v">
      <t c="8" fi="0">
        <n x="1"/>
        <n x="2" s="1"/>
        <n x="3" s="1"/>
        <n x="4" s="1"/>
        <n x="54"/>
        <n x="6"/>
        <n x="7"/>
        <n x="27"/>
      </t>
    </mdx>
    <mdx n="0" f="v">
      <t c="8" fi="0">
        <n x="1"/>
        <n x="2" s="1"/>
        <n x="3" s="1"/>
        <n x="4" s="1"/>
        <n x="54"/>
        <n x="6"/>
        <n x="9"/>
        <n x="27"/>
      </t>
    </mdx>
    <mdx n="0" f="v">
      <t c="8" fi="0">
        <n x="1"/>
        <n x="2" s="1"/>
        <n x="3" s="1"/>
        <n x="4" s="1"/>
        <n x="54"/>
        <n x="6"/>
        <n x="10"/>
        <n x="27"/>
      </t>
    </mdx>
    <mdx n="0" f="v">
      <t c="8" fi="0">
        <n x="1"/>
        <n x="2" s="1"/>
        <n x="3" s="1"/>
        <n x="4" s="1"/>
        <n x="54"/>
        <n x="6"/>
        <n x="11"/>
        <n x="27"/>
      </t>
    </mdx>
    <mdx n="0" f="v">
      <t c="8" fi="0">
        <n x="1"/>
        <n x="2" s="1"/>
        <n x="3" s="1"/>
        <n x="4" s="1"/>
        <n x="54"/>
        <n x="6"/>
        <n x="12"/>
        <n x="27"/>
      </t>
    </mdx>
    <mdx n="0" f="v">
      <t c="8" fi="0">
        <n x="1"/>
        <n x="2" s="1"/>
        <n x="3" s="1"/>
        <n x="4" s="1"/>
        <n x="54"/>
        <n x="6"/>
        <n x="13"/>
        <n x="27"/>
      </t>
    </mdx>
    <mdx n="0" f="v">
      <t c="8" fi="0">
        <n x="1"/>
        <n x="2" s="1"/>
        <n x="3" s="1"/>
        <n x="4" s="1"/>
        <n x="54"/>
        <n x="6"/>
        <n x="7"/>
        <n x="29"/>
      </t>
    </mdx>
    <mdx n="0" f="v">
      <t c="8" fi="0">
        <n x="1"/>
        <n x="2" s="1"/>
        <n x="3" s="1"/>
        <n x="4" s="1"/>
        <n x="54"/>
        <n x="6"/>
        <n x="9"/>
        <n x="29"/>
      </t>
    </mdx>
    <mdx n="0" f="v">
      <t c="8" fi="0">
        <n x="1"/>
        <n x="2" s="1"/>
        <n x="3" s="1"/>
        <n x="4" s="1"/>
        <n x="54"/>
        <n x="6"/>
        <n x="10"/>
        <n x="29"/>
      </t>
    </mdx>
    <mdx n="0" f="v">
      <t c="8" fi="0">
        <n x="1"/>
        <n x="2" s="1"/>
        <n x="3" s="1"/>
        <n x="4" s="1"/>
        <n x="54"/>
        <n x="6"/>
        <n x="11"/>
        <n x="29"/>
      </t>
    </mdx>
    <mdx n="0" f="v">
      <t c="8" fi="0">
        <n x="1"/>
        <n x="2" s="1"/>
        <n x="3" s="1"/>
        <n x="4" s="1"/>
        <n x="54"/>
        <n x="6"/>
        <n x="12"/>
        <n x="29"/>
      </t>
    </mdx>
    <mdx n="0" f="v">
      <t c="8" fi="0">
        <n x="1"/>
        <n x="2" s="1"/>
        <n x="3" s="1"/>
        <n x="4" s="1"/>
        <n x="54"/>
        <n x="6"/>
        <n x="13"/>
        <n x="29"/>
      </t>
    </mdx>
    <mdx n="0" f="v">
      <t c="8" fi="0">
        <n x="1"/>
        <n x="2" s="1"/>
        <n x="3" s="1"/>
        <n x="4" s="1"/>
        <n x="54"/>
        <n x="6"/>
        <n x="7"/>
        <n x="31"/>
      </t>
    </mdx>
    <mdx n="0" f="v">
      <t c="8" fi="0">
        <n x="1"/>
        <n x="2" s="1"/>
        <n x="3" s="1"/>
        <n x="4" s="1"/>
        <n x="54"/>
        <n x="6"/>
        <n x="9"/>
        <n x="31"/>
      </t>
    </mdx>
    <mdx n="0" f="v">
      <t c="8" fi="0">
        <n x="1"/>
        <n x="2" s="1"/>
        <n x="3" s="1"/>
        <n x="4" s="1"/>
        <n x="54"/>
        <n x="6"/>
        <n x="10"/>
        <n x="31"/>
      </t>
    </mdx>
    <mdx n="0" f="v">
      <t c="8" fi="0">
        <n x="1"/>
        <n x="2" s="1"/>
        <n x="3" s="1"/>
        <n x="4" s="1"/>
        <n x="54"/>
        <n x="6"/>
        <n x="11"/>
        <n x="31"/>
      </t>
    </mdx>
    <mdx n="0" f="v">
      <t c="8" fi="0">
        <n x="1"/>
        <n x="2" s="1"/>
        <n x="3" s="1"/>
        <n x="4" s="1"/>
        <n x="54"/>
        <n x="6"/>
        <n x="12"/>
        <n x="31"/>
      </t>
    </mdx>
    <mdx n="0" f="v">
      <t c="8" fi="0">
        <n x="1"/>
        <n x="2" s="1"/>
        <n x="3" s="1"/>
        <n x="4" s="1"/>
        <n x="54"/>
        <n x="6"/>
        <n x="13"/>
        <n x="31"/>
      </t>
    </mdx>
    <mdx n="0" f="v">
      <t c="8" fi="0">
        <n x="1"/>
        <n x="2" s="1"/>
        <n x="3" s="1"/>
        <n x="4" s="1"/>
        <n x="54"/>
        <n x="6"/>
        <n x="7"/>
        <n x="33"/>
      </t>
    </mdx>
    <mdx n="0" f="v">
      <t c="8" fi="0">
        <n x="1"/>
        <n x="2" s="1"/>
        <n x="3" s="1"/>
        <n x="4" s="1"/>
        <n x="54"/>
        <n x="6"/>
        <n x="9"/>
        <n x="33"/>
      </t>
    </mdx>
    <mdx n="0" f="v">
      <t c="8" fi="0">
        <n x="1"/>
        <n x="2" s="1"/>
        <n x="3" s="1"/>
        <n x="4" s="1"/>
        <n x="54"/>
        <n x="6"/>
        <n x="10"/>
        <n x="33"/>
      </t>
    </mdx>
    <mdx n="0" f="v">
      <t c="8" fi="0">
        <n x="1"/>
        <n x="2" s="1"/>
        <n x="3" s="1"/>
        <n x="4" s="1"/>
        <n x="54"/>
        <n x="6"/>
        <n x="11"/>
        <n x="33"/>
      </t>
    </mdx>
    <mdx n="0" f="v">
      <t c="8" fi="0">
        <n x="1"/>
        <n x="2" s="1"/>
        <n x="3" s="1"/>
        <n x="4" s="1"/>
        <n x="54"/>
        <n x="6"/>
        <n x="12"/>
        <n x="33"/>
      </t>
    </mdx>
    <mdx n="0" f="v">
      <t c="8" fi="0">
        <n x="1"/>
        <n x="2" s="1"/>
        <n x="3" s="1"/>
        <n x="4" s="1"/>
        <n x="54"/>
        <n x="6"/>
        <n x="13"/>
        <n x="33"/>
      </t>
    </mdx>
    <mdx n="0" f="v">
      <t c="8" fi="0">
        <n x="1"/>
        <n x="2" s="1"/>
        <n x="3" s="1"/>
        <n x="4" s="1"/>
        <n x="54"/>
        <n x="6"/>
        <n x="7"/>
        <n x="35"/>
      </t>
    </mdx>
    <mdx n="0" f="v">
      <t c="8" fi="0">
        <n x="1"/>
        <n x="2" s="1"/>
        <n x="3" s="1"/>
        <n x="4" s="1"/>
        <n x="54"/>
        <n x="6"/>
        <n x="9"/>
        <n x="35"/>
      </t>
    </mdx>
    <mdx n="0" f="v">
      <t c="8" fi="0">
        <n x="1"/>
        <n x="2" s="1"/>
        <n x="3" s="1"/>
        <n x="4" s="1"/>
        <n x="54"/>
        <n x="6"/>
        <n x="10"/>
        <n x="35"/>
      </t>
    </mdx>
    <mdx n="0" f="v">
      <t c="8" fi="0">
        <n x="1"/>
        <n x="2" s="1"/>
        <n x="3" s="1"/>
        <n x="4" s="1"/>
        <n x="54"/>
        <n x="6"/>
        <n x="11"/>
        <n x="35"/>
      </t>
    </mdx>
    <mdx n="0" f="v">
      <t c="8" fi="0">
        <n x="1"/>
        <n x="2" s="1"/>
        <n x="3" s="1"/>
        <n x="4" s="1"/>
        <n x="54"/>
        <n x="6"/>
        <n x="12"/>
        <n x="35"/>
      </t>
    </mdx>
    <mdx n="0" f="v">
      <t c="8" fi="0">
        <n x="1"/>
        <n x="2" s="1"/>
        <n x="3" s="1"/>
        <n x="4" s="1"/>
        <n x="54"/>
        <n x="6"/>
        <n x="13"/>
        <n x="35"/>
      </t>
    </mdx>
    <mdx n="0" f="v">
      <t c="8" fi="0">
        <n x="1"/>
        <n x="2" s="1"/>
        <n x="3" s="1"/>
        <n x="4" s="1"/>
        <n x="54"/>
        <n x="6"/>
        <n x="7"/>
        <n x="36"/>
      </t>
    </mdx>
    <mdx n="0" f="v">
      <t c="8" fi="0">
        <n x="1"/>
        <n x="2" s="1"/>
        <n x="3" s="1"/>
        <n x="4" s="1"/>
        <n x="54"/>
        <n x="6"/>
        <n x="9"/>
        <n x="36"/>
      </t>
    </mdx>
    <mdx n="0" f="v">
      <t c="8" fi="0">
        <n x="1"/>
        <n x="2" s="1"/>
        <n x="3" s="1"/>
        <n x="4" s="1"/>
        <n x="54"/>
        <n x="6"/>
        <n x="10"/>
        <n x="36"/>
      </t>
    </mdx>
    <mdx n="0" f="v">
      <t c="8" fi="0">
        <n x="1"/>
        <n x="2" s="1"/>
        <n x="3" s="1"/>
        <n x="4" s="1"/>
        <n x="54"/>
        <n x="6"/>
        <n x="11"/>
        <n x="36"/>
      </t>
    </mdx>
    <mdx n="0" f="v">
      <t c="8" fi="0">
        <n x="1"/>
        <n x="2" s="1"/>
        <n x="3" s="1"/>
        <n x="4" s="1"/>
        <n x="54"/>
        <n x="6"/>
        <n x="12"/>
        <n x="36"/>
      </t>
    </mdx>
    <mdx n="0" f="v">
      <t c="8" fi="0">
        <n x="1"/>
        <n x="2" s="1"/>
        <n x="3" s="1"/>
        <n x="4" s="1"/>
        <n x="54"/>
        <n x="6"/>
        <n x="13"/>
        <n x="36"/>
      </t>
    </mdx>
    <mdx n="0" f="v">
      <t c="8" fi="0">
        <n x="1"/>
        <n x="2" s="1"/>
        <n x="3" s="1"/>
        <n x="4" s="1"/>
        <n x="54"/>
        <n x="6"/>
        <n x="7"/>
        <n x="38"/>
      </t>
    </mdx>
    <mdx n="0" f="v">
      <t c="8" fi="0">
        <n x="1"/>
        <n x="2" s="1"/>
        <n x="3" s="1"/>
        <n x="4" s="1"/>
        <n x="54"/>
        <n x="6"/>
        <n x="9"/>
        <n x="38"/>
      </t>
    </mdx>
    <mdx n="0" f="v">
      <t c="8" fi="0">
        <n x="1"/>
        <n x="2" s="1"/>
        <n x="3" s="1"/>
        <n x="4" s="1"/>
        <n x="54"/>
        <n x="6"/>
        <n x="10"/>
        <n x="38"/>
      </t>
    </mdx>
    <mdx n="0" f="v">
      <t c="8" fi="0">
        <n x="1"/>
        <n x="2" s="1"/>
        <n x="3" s="1"/>
        <n x="4" s="1"/>
        <n x="54"/>
        <n x="6"/>
        <n x="11"/>
        <n x="38"/>
      </t>
    </mdx>
    <mdx n="0" f="v">
      <t c="8" fi="0">
        <n x="1"/>
        <n x="2" s="1"/>
        <n x="3" s="1"/>
        <n x="4" s="1"/>
        <n x="54"/>
        <n x="6"/>
        <n x="12"/>
        <n x="38"/>
      </t>
    </mdx>
    <mdx n="0" f="v">
      <t c="8" fi="0">
        <n x="1"/>
        <n x="2" s="1"/>
        <n x="3" s="1"/>
        <n x="4" s="1"/>
        <n x="54"/>
        <n x="6"/>
        <n x="13"/>
        <n x="38"/>
      </t>
    </mdx>
    <mdx n="0" f="v">
      <t c="8" fi="0">
        <n x="1"/>
        <n x="2" s="1"/>
        <n x="3" s="1"/>
        <n x="4" s="1"/>
        <n x="54"/>
        <n x="6"/>
        <n x="7"/>
        <n x="40"/>
      </t>
    </mdx>
    <mdx n="0" f="v">
      <t c="8" fi="0">
        <n x="1"/>
        <n x="2" s="1"/>
        <n x="3" s="1"/>
        <n x="4" s="1"/>
        <n x="54"/>
        <n x="6"/>
        <n x="9"/>
        <n x="40"/>
      </t>
    </mdx>
    <mdx n="0" f="v">
      <t c="8" fi="0">
        <n x="1"/>
        <n x="2" s="1"/>
        <n x="3" s="1"/>
        <n x="4" s="1"/>
        <n x="54"/>
        <n x="6"/>
        <n x="10"/>
        <n x="40"/>
      </t>
    </mdx>
    <mdx n="0" f="v">
      <t c="8" fi="0">
        <n x="1"/>
        <n x="2" s="1"/>
        <n x="3" s="1"/>
        <n x="4" s="1"/>
        <n x="54"/>
        <n x="6"/>
        <n x="11"/>
        <n x="40"/>
      </t>
    </mdx>
    <mdx n="0" f="v">
      <t c="8" fi="0">
        <n x="1"/>
        <n x="2" s="1"/>
        <n x="3" s="1"/>
        <n x="4" s="1"/>
        <n x="54"/>
        <n x="6"/>
        <n x="12"/>
        <n x="40"/>
      </t>
    </mdx>
    <mdx n="0" f="v">
      <t c="8" fi="0">
        <n x="1"/>
        <n x="2" s="1"/>
        <n x="3" s="1"/>
        <n x="4" s="1"/>
        <n x="54"/>
        <n x="6"/>
        <n x="13"/>
        <n x="40"/>
      </t>
    </mdx>
    <mdx n="0" f="v">
      <t c="8" fi="0">
        <n x="1"/>
        <n x="2" s="1"/>
        <n x="3" s="1"/>
        <n x="4" s="1"/>
        <n x="54"/>
        <n x="6"/>
        <n x="7"/>
        <n x="41"/>
      </t>
    </mdx>
    <mdx n="0" f="v">
      <t c="8" fi="0">
        <n x="1"/>
        <n x="2" s="1"/>
        <n x="3" s="1"/>
        <n x="4" s="1"/>
        <n x="54"/>
        <n x="6"/>
        <n x="9"/>
        <n x="41"/>
      </t>
    </mdx>
    <mdx n="0" f="v">
      <t c="8" fi="0">
        <n x="1"/>
        <n x="2" s="1"/>
        <n x="3" s="1"/>
        <n x="4" s="1"/>
        <n x="54"/>
        <n x="6"/>
        <n x="10"/>
        <n x="41"/>
      </t>
    </mdx>
    <mdx n="0" f="v">
      <t c="8" fi="0">
        <n x="1"/>
        <n x="2" s="1"/>
        <n x="3" s="1"/>
        <n x="4" s="1"/>
        <n x="54"/>
        <n x="6"/>
        <n x="11"/>
        <n x="41"/>
      </t>
    </mdx>
    <mdx n="0" f="v">
      <t c="8" fi="0">
        <n x="1"/>
        <n x="2" s="1"/>
        <n x="3" s="1"/>
        <n x="4" s="1"/>
        <n x="54"/>
        <n x="6"/>
        <n x="12"/>
        <n x="41"/>
      </t>
    </mdx>
    <mdx n="0" f="v">
      <t c="8" fi="0">
        <n x="1"/>
        <n x="2" s="1"/>
        <n x="3" s="1"/>
        <n x="4" s="1"/>
        <n x="54"/>
        <n x="6"/>
        <n x="13"/>
        <n x="41"/>
      </t>
    </mdx>
    <mdx n="0" f="v">
      <t c="8" fi="0">
        <n x="1"/>
        <n x="2" s="1"/>
        <n x="3" s="1"/>
        <n x="4" s="1"/>
        <n x="54"/>
        <n x="6"/>
        <n x="7"/>
        <n x="43"/>
      </t>
    </mdx>
    <mdx n="0" f="v">
      <t c="8" fi="0">
        <n x="1"/>
        <n x="2" s="1"/>
        <n x="3" s="1"/>
        <n x="4" s="1"/>
        <n x="54"/>
        <n x="6"/>
        <n x="9"/>
        <n x="43"/>
      </t>
    </mdx>
    <mdx n="0" f="v">
      <t c="8" fi="0">
        <n x="1"/>
        <n x="2" s="1"/>
        <n x="3" s="1"/>
        <n x="4" s="1"/>
        <n x="54"/>
        <n x="6"/>
        <n x="10"/>
        <n x="43"/>
      </t>
    </mdx>
    <mdx n="0" f="v">
      <t c="8" fi="0">
        <n x="1"/>
        <n x="2" s="1"/>
        <n x="3" s="1"/>
        <n x="4" s="1"/>
        <n x="54"/>
        <n x="6"/>
        <n x="11"/>
        <n x="43"/>
      </t>
    </mdx>
    <mdx n="0" f="v">
      <t c="8" fi="0">
        <n x="1"/>
        <n x="2" s="1"/>
        <n x="3" s="1"/>
        <n x="4" s="1"/>
        <n x="54"/>
        <n x="6"/>
        <n x="12"/>
        <n x="43"/>
      </t>
    </mdx>
    <mdx n="0" f="v">
      <t c="8" fi="0">
        <n x="1"/>
        <n x="2" s="1"/>
        <n x="3" s="1"/>
        <n x="4" s="1"/>
        <n x="54"/>
        <n x="6"/>
        <n x="13"/>
        <n x="43"/>
      </t>
    </mdx>
    <mdx n="0" f="v">
      <t c="8" fi="0">
        <n x="1"/>
        <n x="2" s="1"/>
        <n x="3" s="1"/>
        <n x="4" s="1"/>
        <n x="54"/>
        <n x="6"/>
        <n x="7"/>
        <n x="45"/>
      </t>
    </mdx>
    <mdx n="0" f="v">
      <t c="8" fi="0">
        <n x="1"/>
        <n x="2" s="1"/>
        <n x="3" s="1"/>
        <n x="4" s="1"/>
        <n x="54"/>
        <n x="6"/>
        <n x="9"/>
        <n x="45"/>
      </t>
    </mdx>
    <mdx n="0" f="v">
      <t c="8" fi="0">
        <n x="1"/>
        <n x="2" s="1"/>
        <n x="3" s="1"/>
        <n x="4" s="1"/>
        <n x="54"/>
        <n x="6"/>
        <n x="10"/>
        <n x="45"/>
      </t>
    </mdx>
    <mdx n="0" f="v">
      <t c="8" fi="0">
        <n x="1"/>
        <n x="2" s="1"/>
        <n x="3" s="1"/>
        <n x="4" s="1"/>
        <n x="54"/>
        <n x="6"/>
        <n x="11"/>
        <n x="45"/>
      </t>
    </mdx>
    <mdx n="0" f="v">
      <t c="8" fi="0">
        <n x="1"/>
        <n x="2" s="1"/>
        <n x="3" s="1"/>
        <n x="4" s="1"/>
        <n x="54"/>
        <n x="6"/>
        <n x="12"/>
        <n x="45"/>
      </t>
    </mdx>
    <mdx n="0" f="v">
      <t c="8" fi="0">
        <n x="1"/>
        <n x="2" s="1"/>
        <n x="3" s="1"/>
        <n x="4" s="1"/>
        <n x="54"/>
        <n x="6"/>
        <n x="13"/>
        <n x="45"/>
      </t>
    </mdx>
    <mdx n="0" f="v">
      <t c="8" fi="0">
        <n x="1"/>
        <n x="2" s="1"/>
        <n x="3" s="1"/>
        <n x="4" s="1"/>
        <n x="54"/>
        <n x="6"/>
        <n x="7"/>
        <n x="46"/>
      </t>
    </mdx>
    <mdx n="0" f="v">
      <t c="8" fi="0">
        <n x="1"/>
        <n x="2" s="1"/>
        <n x="3" s="1"/>
        <n x="4" s="1"/>
        <n x="54"/>
        <n x="6"/>
        <n x="9"/>
        <n x="46"/>
      </t>
    </mdx>
    <mdx n="0" f="v">
      <t c="8" fi="0">
        <n x="1"/>
        <n x="2" s="1"/>
        <n x="3" s="1"/>
        <n x="4" s="1"/>
        <n x="54"/>
        <n x="6"/>
        <n x="10"/>
        <n x="46"/>
      </t>
    </mdx>
    <mdx n="0" f="v">
      <t c="8" fi="0">
        <n x="1"/>
        <n x="2" s="1"/>
        <n x="3" s="1"/>
        <n x="4" s="1"/>
        <n x="54"/>
        <n x="6"/>
        <n x="11"/>
        <n x="46"/>
      </t>
    </mdx>
    <mdx n="0" f="v">
      <t c="8" fi="0">
        <n x="1"/>
        <n x="2" s="1"/>
        <n x="3" s="1"/>
        <n x="4" s="1"/>
        <n x="54"/>
        <n x="6"/>
        <n x="12"/>
        <n x="46"/>
      </t>
    </mdx>
    <mdx n="0" f="v">
      <t c="8" fi="0">
        <n x="1"/>
        <n x="2" s="1"/>
        <n x="3" s="1"/>
        <n x="4" s="1"/>
        <n x="54"/>
        <n x="6"/>
        <n x="13"/>
        <n x="46"/>
      </t>
    </mdx>
    <mdx n="0" f="v">
      <t c="8" fi="0">
        <n x="1"/>
        <n x="2" s="1"/>
        <n x="3" s="1"/>
        <n x="4" s="1"/>
        <n x="54"/>
        <n x="47"/>
        <n x="7"/>
        <n x="8"/>
      </t>
    </mdx>
    <mdx n="0" f="v">
      <t c="8" fi="0">
        <n x="1"/>
        <n x="2" s="1"/>
        <n x="3" s="1"/>
        <n x="4" s="1"/>
        <n x="54"/>
        <n x="47"/>
        <n x="9"/>
        <n x="8"/>
      </t>
    </mdx>
    <mdx n="0" f="v">
      <t c="8" fi="0">
        <n x="1"/>
        <n x="2" s="1"/>
        <n x="3" s="1"/>
        <n x="4" s="1"/>
        <n x="54"/>
        <n x="47"/>
        <n x="10"/>
        <n x="8"/>
      </t>
    </mdx>
    <mdx n="0" f="v">
      <t c="8" fi="0">
        <n x="1"/>
        <n x="2" s="1"/>
        <n x="3" s="1"/>
        <n x="4" s="1"/>
        <n x="54"/>
        <n x="47"/>
        <n x="11"/>
        <n x="8"/>
      </t>
    </mdx>
    <mdx n="0" f="v">
      <t c="8" fi="0">
        <n x="1"/>
        <n x="2" s="1"/>
        <n x="3" s="1"/>
        <n x="4" s="1"/>
        <n x="54"/>
        <n x="47"/>
        <n x="12"/>
        <n x="8"/>
      </t>
    </mdx>
    <mdx n="0" f="v">
      <t c="8" fi="0">
        <n x="1"/>
        <n x="2" s="1"/>
        <n x="3" s="1"/>
        <n x="4" s="1"/>
        <n x="54"/>
        <n x="47"/>
        <n x="13"/>
        <n x="8"/>
      </t>
    </mdx>
    <mdx n="0" f="v">
      <t c="8" fi="0">
        <n x="1"/>
        <n x="2" s="1"/>
        <n x="3" s="1"/>
        <n x="4" s="1"/>
        <n x="54"/>
        <n x="47"/>
        <n x="7"/>
        <n x="15"/>
      </t>
    </mdx>
    <mdx n="0" f="v">
      <t c="8" fi="0">
        <n x="1"/>
        <n x="2" s="1"/>
        <n x="3" s="1"/>
        <n x="4" s="1"/>
        <n x="54"/>
        <n x="47"/>
        <n x="9"/>
        <n x="15"/>
      </t>
    </mdx>
    <mdx n="0" f="v">
      <t c="8" fi="0">
        <n x="1"/>
        <n x="2" s="1"/>
        <n x="3" s="1"/>
        <n x="4" s="1"/>
        <n x="54"/>
        <n x="47"/>
        <n x="10"/>
        <n x="15"/>
      </t>
    </mdx>
    <mdx n="0" f="v">
      <t c="8" fi="0">
        <n x="1"/>
        <n x="2" s="1"/>
        <n x="3" s="1"/>
        <n x="4" s="1"/>
        <n x="54"/>
        <n x="47"/>
        <n x="11"/>
        <n x="15"/>
      </t>
    </mdx>
    <mdx n="0" f="v">
      <t c="8" fi="0">
        <n x="1"/>
        <n x="2" s="1"/>
        <n x="3" s="1"/>
        <n x="4" s="1"/>
        <n x="54"/>
        <n x="47"/>
        <n x="12"/>
        <n x="15"/>
      </t>
    </mdx>
    <mdx n="0" f="v">
      <t c="8" fi="0">
        <n x="1"/>
        <n x="2" s="1"/>
        <n x="3" s="1"/>
        <n x="4" s="1"/>
        <n x="54"/>
        <n x="47"/>
        <n x="13"/>
        <n x="15"/>
      </t>
    </mdx>
    <mdx n="0" f="v">
      <t c="8" fi="0">
        <n x="1"/>
        <n x="2" s="1"/>
        <n x="3" s="1"/>
        <n x="4" s="1"/>
        <n x="54"/>
        <n x="47"/>
        <n x="7"/>
        <n x="16"/>
      </t>
    </mdx>
    <mdx n="0" f="v">
      <t c="8" fi="0">
        <n x="1"/>
        <n x="2" s="1"/>
        <n x="3" s="1"/>
        <n x="4" s="1"/>
        <n x="54"/>
        <n x="47"/>
        <n x="9"/>
        <n x="16"/>
      </t>
    </mdx>
    <mdx n="0" f="v">
      <t c="8" fi="0">
        <n x="1"/>
        <n x="2" s="1"/>
        <n x="3" s="1"/>
        <n x="4" s="1"/>
        <n x="54"/>
        <n x="47"/>
        <n x="10"/>
        <n x="16"/>
      </t>
    </mdx>
    <mdx n="0" f="v">
      <t c="8" fi="0">
        <n x="1"/>
        <n x="2" s="1"/>
        <n x="3" s="1"/>
        <n x="4" s="1"/>
        <n x="54"/>
        <n x="47"/>
        <n x="11"/>
        <n x="16"/>
      </t>
    </mdx>
    <mdx n="0" f="v">
      <t c="8" fi="0">
        <n x="1"/>
        <n x="2" s="1"/>
        <n x="3" s="1"/>
        <n x="4" s="1"/>
        <n x="54"/>
        <n x="47"/>
        <n x="12"/>
        <n x="16"/>
      </t>
    </mdx>
    <mdx n="0" f="v">
      <t c="8" fi="0">
        <n x="1"/>
        <n x="2" s="1"/>
        <n x="3" s="1"/>
        <n x="4" s="1"/>
        <n x="54"/>
        <n x="47"/>
        <n x="13"/>
        <n x="16"/>
      </t>
    </mdx>
    <mdx n="0" f="v">
      <t c="8" fi="0">
        <n x="1"/>
        <n x="2" s="1"/>
        <n x="3" s="1"/>
        <n x="4" s="1"/>
        <n x="54"/>
        <n x="47"/>
        <n x="7"/>
        <n x="18"/>
      </t>
    </mdx>
    <mdx n="0" f="v">
      <t c="8" fi="0">
        <n x="1"/>
        <n x="2" s="1"/>
        <n x="3" s="1"/>
        <n x="4" s="1"/>
        <n x="54"/>
        <n x="47"/>
        <n x="9"/>
        <n x="18"/>
      </t>
    </mdx>
    <mdx n="0" f="v">
      <t c="8" fi="0">
        <n x="1"/>
        <n x="2" s="1"/>
        <n x="3" s="1"/>
        <n x="4" s="1"/>
        <n x="54"/>
        <n x="47"/>
        <n x="10"/>
        <n x="18"/>
      </t>
    </mdx>
    <mdx n="0" f="v">
      <t c="8" fi="0">
        <n x="1"/>
        <n x="2" s="1"/>
        <n x="3" s="1"/>
        <n x="4" s="1"/>
        <n x="54"/>
        <n x="47"/>
        <n x="11"/>
        <n x="18"/>
      </t>
    </mdx>
    <mdx n="0" f="v">
      <t c="8" fi="0">
        <n x="1"/>
        <n x="2" s="1"/>
        <n x="3" s="1"/>
        <n x="4" s="1"/>
        <n x="54"/>
        <n x="47"/>
        <n x="12"/>
        <n x="18"/>
      </t>
    </mdx>
    <mdx n="0" f="v">
      <t c="8" fi="0">
        <n x="1"/>
        <n x="2" s="1"/>
        <n x="3" s="1"/>
        <n x="4" s="1"/>
        <n x="54"/>
        <n x="47"/>
        <n x="13"/>
        <n x="18"/>
      </t>
    </mdx>
    <mdx n="0" f="v">
      <t c="8" fi="0">
        <n x="1"/>
        <n x="2" s="1"/>
        <n x="3" s="1"/>
        <n x="4" s="1"/>
        <n x="54"/>
        <n x="47"/>
        <n x="7"/>
        <n x="20"/>
      </t>
    </mdx>
    <mdx n="0" f="v">
      <t c="8" fi="0">
        <n x="1"/>
        <n x="2" s="1"/>
        <n x="3" s="1"/>
        <n x="4" s="1"/>
        <n x="54"/>
        <n x="47"/>
        <n x="9"/>
        <n x="20"/>
      </t>
    </mdx>
    <mdx n="0" f="v">
      <t c="8" fi="0">
        <n x="1"/>
        <n x="2" s="1"/>
        <n x="3" s="1"/>
        <n x="4" s="1"/>
        <n x="54"/>
        <n x="47"/>
        <n x="10"/>
        <n x="20"/>
      </t>
    </mdx>
    <mdx n="0" f="v">
      <t c="8" fi="0">
        <n x="1"/>
        <n x="2" s="1"/>
        <n x="3" s="1"/>
        <n x="4" s="1"/>
        <n x="54"/>
        <n x="47"/>
        <n x="11"/>
        <n x="20"/>
      </t>
    </mdx>
    <mdx n="0" f="v">
      <t c="8" fi="0">
        <n x="1"/>
        <n x="2" s="1"/>
        <n x="3" s="1"/>
        <n x="4" s="1"/>
        <n x="54"/>
        <n x="47"/>
        <n x="12"/>
        <n x="20"/>
      </t>
    </mdx>
    <mdx n="0" f="v">
      <t c="8" fi="0">
        <n x="1"/>
        <n x="2" s="1"/>
        <n x="3" s="1"/>
        <n x="4" s="1"/>
        <n x="54"/>
        <n x="47"/>
        <n x="13"/>
        <n x="20"/>
      </t>
    </mdx>
    <mdx n="0" f="v">
      <t c="8" fi="0">
        <n x="1"/>
        <n x="2" s="1"/>
        <n x="3" s="1"/>
        <n x="4" s="1"/>
        <n x="54"/>
        <n x="47"/>
        <n x="7"/>
        <n x="22"/>
      </t>
    </mdx>
    <mdx n="0" f="v">
      <t c="8" fi="0">
        <n x="1"/>
        <n x="2" s="1"/>
        <n x="3" s="1"/>
        <n x="4" s="1"/>
        <n x="54"/>
        <n x="47"/>
        <n x="9"/>
        <n x="22"/>
      </t>
    </mdx>
    <mdx n="0" f="v">
      <t c="8" fi="0">
        <n x="1"/>
        <n x="2" s="1"/>
        <n x="3" s="1"/>
        <n x="4" s="1"/>
        <n x="54"/>
        <n x="47"/>
        <n x="10"/>
        <n x="22"/>
      </t>
    </mdx>
    <mdx n="0" f="v">
      <t c="8" fi="0">
        <n x="1"/>
        <n x="2" s="1"/>
        <n x="3" s="1"/>
        <n x="4" s="1"/>
        <n x="54"/>
        <n x="47"/>
        <n x="11"/>
        <n x="22"/>
      </t>
    </mdx>
    <mdx n="0" f="v">
      <t c="8" fi="0">
        <n x="1"/>
        <n x="2" s="1"/>
        <n x="3" s="1"/>
        <n x="4" s="1"/>
        <n x="54"/>
        <n x="47"/>
        <n x="12"/>
        <n x="22"/>
      </t>
    </mdx>
    <mdx n="0" f="v">
      <t c="8" fi="0">
        <n x="1"/>
        <n x="2" s="1"/>
        <n x="3" s="1"/>
        <n x="4" s="1"/>
        <n x="54"/>
        <n x="47"/>
        <n x="13"/>
        <n x="22"/>
      </t>
    </mdx>
    <mdx n="0" f="v">
      <t c="8" fi="0">
        <n x="1"/>
        <n x="2" s="1"/>
        <n x="3" s="1"/>
        <n x="4" s="1"/>
        <n x="54"/>
        <n x="47"/>
        <n x="7"/>
        <n x="24"/>
      </t>
    </mdx>
    <mdx n="0" f="v">
      <t c="8" fi="0">
        <n x="1"/>
        <n x="2" s="1"/>
        <n x="3" s="1"/>
        <n x="4" s="1"/>
        <n x="54"/>
        <n x="47"/>
        <n x="9"/>
        <n x="24"/>
      </t>
    </mdx>
    <mdx n="0" f="v">
      <t c="8" fi="0">
        <n x="1"/>
        <n x="2" s="1"/>
        <n x="3" s="1"/>
        <n x="4" s="1"/>
        <n x="54"/>
        <n x="47"/>
        <n x="10"/>
        <n x="24"/>
      </t>
    </mdx>
    <mdx n="0" f="v">
      <t c="8" fi="0">
        <n x="1"/>
        <n x="2" s="1"/>
        <n x="3" s="1"/>
        <n x="4" s="1"/>
        <n x="54"/>
        <n x="47"/>
        <n x="11"/>
        <n x="24"/>
      </t>
    </mdx>
    <mdx n="0" f="v">
      <t c="8" fi="0">
        <n x="1"/>
        <n x="2" s="1"/>
        <n x="3" s="1"/>
        <n x="4" s="1"/>
        <n x="54"/>
        <n x="47"/>
        <n x="12"/>
        <n x="24"/>
      </t>
    </mdx>
    <mdx n="0" f="v">
      <t c="8" fi="0">
        <n x="1"/>
        <n x="2" s="1"/>
        <n x="3" s="1"/>
        <n x="4" s="1"/>
        <n x="54"/>
        <n x="47"/>
        <n x="13"/>
        <n x="24"/>
      </t>
    </mdx>
    <mdx n="0" f="v">
      <t c="8" fi="0">
        <n x="1"/>
        <n x="2" s="1"/>
        <n x="3" s="1"/>
        <n x="4" s="1"/>
        <n x="54"/>
        <n x="47"/>
        <n x="7"/>
        <n x="25"/>
      </t>
    </mdx>
    <mdx n="0" f="v">
      <t c="8" fi="0">
        <n x="1"/>
        <n x="2" s="1"/>
        <n x="3" s="1"/>
        <n x="4" s="1"/>
        <n x="54"/>
        <n x="47"/>
        <n x="9"/>
        <n x="25"/>
      </t>
    </mdx>
    <mdx n="0" f="v">
      <t c="8" fi="0">
        <n x="1"/>
        <n x="2" s="1"/>
        <n x="3" s="1"/>
        <n x="4" s="1"/>
        <n x="54"/>
        <n x="47"/>
        <n x="10"/>
        <n x="25"/>
      </t>
    </mdx>
    <mdx n="0" f="v">
      <t c="8" fi="0">
        <n x="1"/>
        <n x="2" s="1"/>
        <n x="3" s="1"/>
        <n x="4" s="1"/>
        <n x="54"/>
        <n x="47"/>
        <n x="11"/>
        <n x="25"/>
      </t>
    </mdx>
    <mdx n="0" f="v">
      <t c="8" fi="0">
        <n x="1"/>
        <n x="2" s="1"/>
        <n x="3" s="1"/>
        <n x="4" s="1"/>
        <n x="54"/>
        <n x="47"/>
        <n x="12"/>
        <n x="25"/>
      </t>
    </mdx>
    <mdx n="0" f="v">
      <t c="8" fi="0">
        <n x="1"/>
        <n x="2" s="1"/>
        <n x="3" s="1"/>
        <n x="4" s="1"/>
        <n x="54"/>
        <n x="47"/>
        <n x="13"/>
        <n x="25"/>
      </t>
    </mdx>
    <mdx n="0" f="v">
      <t c="8" fi="0">
        <n x="1"/>
        <n x="2" s="1"/>
        <n x="3" s="1"/>
        <n x="4" s="1"/>
        <n x="54"/>
        <n x="47"/>
        <n x="7"/>
        <n x="27"/>
      </t>
    </mdx>
    <mdx n="0" f="v">
      <t c="8" fi="0">
        <n x="1"/>
        <n x="2" s="1"/>
        <n x="3" s="1"/>
        <n x="4" s="1"/>
        <n x="54"/>
        <n x="47"/>
        <n x="9"/>
        <n x="27"/>
      </t>
    </mdx>
    <mdx n="0" f="v">
      <t c="8" fi="0">
        <n x="1"/>
        <n x="2" s="1"/>
        <n x="3" s="1"/>
        <n x="4" s="1"/>
        <n x="54"/>
        <n x="47"/>
        <n x="10"/>
        <n x="27"/>
      </t>
    </mdx>
    <mdx n="0" f="v">
      <t c="8" fi="0">
        <n x="1"/>
        <n x="2" s="1"/>
        <n x="3" s="1"/>
        <n x="4" s="1"/>
        <n x="54"/>
        <n x="47"/>
        <n x="11"/>
        <n x="27"/>
      </t>
    </mdx>
    <mdx n="0" f="v">
      <t c="8" fi="0">
        <n x="1"/>
        <n x="2" s="1"/>
        <n x="3" s="1"/>
        <n x="4" s="1"/>
        <n x="54"/>
        <n x="47"/>
        <n x="12"/>
        <n x="27"/>
      </t>
    </mdx>
    <mdx n="0" f="v">
      <t c="8" fi="0">
        <n x="1"/>
        <n x="2" s="1"/>
        <n x="3" s="1"/>
        <n x="4" s="1"/>
        <n x="54"/>
        <n x="47"/>
        <n x="13"/>
        <n x="27"/>
      </t>
    </mdx>
    <mdx n="0" f="v">
      <t c="8" fi="0">
        <n x="1"/>
        <n x="2" s="1"/>
        <n x="3" s="1"/>
        <n x="4" s="1"/>
        <n x="54"/>
        <n x="47"/>
        <n x="7"/>
        <n x="29"/>
      </t>
    </mdx>
    <mdx n="0" f="v">
      <t c="8" fi="0">
        <n x="1"/>
        <n x="2" s="1"/>
        <n x="3" s="1"/>
        <n x="4" s="1"/>
        <n x="54"/>
        <n x="47"/>
        <n x="9"/>
        <n x="29"/>
      </t>
    </mdx>
    <mdx n="0" f="v">
      <t c="8" fi="0">
        <n x="1"/>
        <n x="2" s="1"/>
        <n x="3" s="1"/>
        <n x="4" s="1"/>
        <n x="54"/>
        <n x="47"/>
        <n x="10"/>
        <n x="29"/>
      </t>
    </mdx>
    <mdx n="0" f="v">
      <t c="8" fi="0">
        <n x="1"/>
        <n x="2" s="1"/>
        <n x="3" s="1"/>
        <n x="4" s="1"/>
        <n x="54"/>
        <n x="47"/>
        <n x="11"/>
        <n x="29"/>
      </t>
    </mdx>
    <mdx n="0" f="v">
      <t c="8" fi="0">
        <n x="1"/>
        <n x="2" s="1"/>
        <n x="3" s="1"/>
        <n x="4" s="1"/>
        <n x="54"/>
        <n x="47"/>
        <n x="12"/>
        <n x="29"/>
      </t>
    </mdx>
    <mdx n="0" f="v">
      <t c="8" fi="0">
        <n x="1"/>
        <n x="2" s="1"/>
        <n x="3" s="1"/>
        <n x="4" s="1"/>
        <n x="54"/>
        <n x="47"/>
        <n x="13"/>
        <n x="29"/>
      </t>
    </mdx>
    <mdx n="0" f="v">
      <t c="8" fi="0">
        <n x="1"/>
        <n x="2" s="1"/>
        <n x="3" s="1"/>
        <n x="4" s="1"/>
        <n x="54"/>
        <n x="47"/>
        <n x="7"/>
        <n x="31"/>
      </t>
    </mdx>
    <mdx n="0" f="v">
      <t c="8" fi="0">
        <n x="1"/>
        <n x="2" s="1"/>
        <n x="3" s="1"/>
        <n x="4" s="1"/>
        <n x="54"/>
        <n x="47"/>
        <n x="9"/>
        <n x="31"/>
      </t>
    </mdx>
    <mdx n="0" f="v">
      <t c="8" fi="0">
        <n x="1"/>
        <n x="2" s="1"/>
        <n x="3" s="1"/>
        <n x="4" s="1"/>
        <n x="54"/>
        <n x="47"/>
        <n x="10"/>
        <n x="31"/>
      </t>
    </mdx>
    <mdx n="0" f="v">
      <t c="8" fi="0">
        <n x="1"/>
        <n x="2" s="1"/>
        <n x="3" s="1"/>
        <n x="4" s="1"/>
        <n x="54"/>
        <n x="47"/>
        <n x="11"/>
        <n x="31"/>
      </t>
    </mdx>
    <mdx n="0" f="v">
      <t c="8" fi="0">
        <n x="1"/>
        <n x="2" s="1"/>
        <n x="3" s="1"/>
        <n x="4" s="1"/>
        <n x="54"/>
        <n x="47"/>
        <n x="12"/>
        <n x="31"/>
      </t>
    </mdx>
    <mdx n="0" f="v">
      <t c="8" fi="0">
        <n x="1"/>
        <n x="2" s="1"/>
        <n x="3" s="1"/>
        <n x="4" s="1"/>
        <n x="54"/>
        <n x="47"/>
        <n x="13"/>
        <n x="31"/>
      </t>
    </mdx>
    <mdx n="0" f="v">
      <t c="8" fi="0">
        <n x="1"/>
        <n x="2" s="1"/>
        <n x="3" s="1"/>
        <n x="4" s="1"/>
        <n x="54"/>
        <n x="47"/>
        <n x="7"/>
        <n x="33"/>
      </t>
    </mdx>
    <mdx n="0" f="v">
      <t c="8" fi="0">
        <n x="1"/>
        <n x="2" s="1"/>
        <n x="3" s="1"/>
        <n x="4" s="1"/>
        <n x="54"/>
        <n x="47"/>
        <n x="9"/>
        <n x="33"/>
      </t>
    </mdx>
    <mdx n="0" f="v">
      <t c="8" fi="0">
        <n x="1"/>
        <n x="2" s="1"/>
        <n x="3" s="1"/>
        <n x="4" s="1"/>
        <n x="54"/>
        <n x="47"/>
        <n x="10"/>
        <n x="33"/>
      </t>
    </mdx>
    <mdx n="0" f="v">
      <t c="8" fi="0">
        <n x="1"/>
        <n x="2" s="1"/>
        <n x="3" s="1"/>
        <n x="4" s="1"/>
        <n x="54"/>
        <n x="47"/>
        <n x="11"/>
        <n x="33"/>
      </t>
    </mdx>
    <mdx n="0" f="v">
      <t c="8" fi="0">
        <n x="1"/>
        <n x="2" s="1"/>
        <n x="3" s="1"/>
        <n x="4" s="1"/>
        <n x="54"/>
        <n x="47"/>
        <n x="12"/>
        <n x="33"/>
      </t>
    </mdx>
    <mdx n="0" f="v">
      <t c="8" fi="0">
        <n x="1"/>
        <n x="2" s="1"/>
        <n x="3" s="1"/>
        <n x="4" s="1"/>
        <n x="54"/>
        <n x="47"/>
        <n x="13"/>
        <n x="33"/>
      </t>
    </mdx>
    <mdx n="0" f="v">
      <t c="8" fi="0">
        <n x="1"/>
        <n x="2" s="1"/>
        <n x="3" s="1"/>
        <n x="4" s="1"/>
        <n x="54"/>
        <n x="47"/>
        <n x="7"/>
        <n x="35"/>
      </t>
    </mdx>
    <mdx n="0" f="v">
      <t c="8" fi="0">
        <n x="1"/>
        <n x="2" s="1"/>
        <n x="3" s="1"/>
        <n x="4" s="1"/>
        <n x="54"/>
        <n x="47"/>
        <n x="9"/>
        <n x="35"/>
      </t>
    </mdx>
    <mdx n="0" f="v">
      <t c="8" fi="0">
        <n x="1"/>
        <n x="2" s="1"/>
        <n x="3" s="1"/>
        <n x="4" s="1"/>
        <n x="54"/>
        <n x="47"/>
        <n x="10"/>
        <n x="35"/>
      </t>
    </mdx>
    <mdx n="0" f="v">
      <t c="8" fi="0">
        <n x="1"/>
        <n x="2" s="1"/>
        <n x="3" s="1"/>
        <n x="4" s="1"/>
        <n x="54"/>
        <n x="47"/>
        <n x="11"/>
        <n x="35"/>
      </t>
    </mdx>
    <mdx n="0" f="v">
      <t c="8" fi="0">
        <n x="1"/>
        <n x="2" s="1"/>
        <n x="3" s="1"/>
        <n x="4" s="1"/>
        <n x="54"/>
        <n x="47"/>
        <n x="12"/>
        <n x="35"/>
      </t>
    </mdx>
    <mdx n="0" f="v">
      <t c="8" fi="0">
        <n x="1"/>
        <n x="2" s="1"/>
        <n x="3" s="1"/>
        <n x="4" s="1"/>
        <n x="54"/>
        <n x="47"/>
        <n x="13"/>
        <n x="35"/>
      </t>
    </mdx>
    <mdx n="0" f="v">
      <t c="8" fi="0">
        <n x="1"/>
        <n x="2" s="1"/>
        <n x="3" s="1"/>
        <n x="4" s="1"/>
        <n x="54"/>
        <n x="47"/>
        <n x="7"/>
        <n x="36"/>
      </t>
    </mdx>
    <mdx n="0" f="v">
      <t c="8" fi="0">
        <n x="1"/>
        <n x="2" s="1"/>
        <n x="3" s="1"/>
        <n x="4" s="1"/>
        <n x="54"/>
        <n x="47"/>
        <n x="9"/>
        <n x="36"/>
      </t>
    </mdx>
    <mdx n="0" f="v">
      <t c="8" fi="0">
        <n x="1"/>
        <n x="2" s="1"/>
        <n x="3" s="1"/>
        <n x="4" s="1"/>
        <n x="54"/>
        <n x="47"/>
        <n x="10"/>
        <n x="36"/>
      </t>
    </mdx>
    <mdx n="0" f="v">
      <t c="8" fi="0">
        <n x="1"/>
        <n x="2" s="1"/>
        <n x="3" s="1"/>
        <n x="4" s="1"/>
        <n x="54"/>
        <n x="47"/>
        <n x="11"/>
        <n x="36"/>
      </t>
    </mdx>
    <mdx n="0" f="v">
      <t c="8" fi="0">
        <n x="1"/>
        <n x="2" s="1"/>
        <n x="3" s="1"/>
        <n x="4" s="1"/>
        <n x="54"/>
        <n x="47"/>
        <n x="12"/>
        <n x="36"/>
      </t>
    </mdx>
    <mdx n="0" f="v">
      <t c="8" fi="0">
        <n x="1"/>
        <n x="2" s="1"/>
        <n x="3" s="1"/>
        <n x="4" s="1"/>
        <n x="54"/>
        <n x="47"/>
        <n x="13"/>
        <n x="36"/>
      </t>
    </mdx>
    <mdx n="0" f="v">
      <t c="8" fi="0">
        <n x="1"/>
        <n x="2" s="1"/>
        <n x="3" s="1"/>
        <n x="4" s="1"/>
        <n x="54"/>
        <n x="47"/>
        <n x="7"/>
        <n x="38"/>
      </t>
    </mdx>
    <mdx n="0" f="v">
      <t c="8" fi="0">
        <n x="1"/>
        <n x="2" s="1"/>
        <n x="3" s="1"/>
        <n x="4" s="1"/>
        <n x="54"/>
        <n x="47"/>
        <n x="9"/>
        <n x="38"/>
      </t>
    </mdx>
    <mdx n="0" f="v">
      <t c="8" fi="0">
        <n x="1"/>
        <n x="2" s="1"/>
        <n x="3" s="1"/>
        <n x="4" s="1"/>
        <n x="54"/>
        <n x="47"/>
        <n x="10"/>
        <n x="38"/>
      </t>
    </mdx>
    <mdx n="0" f="v">
      <t c="8" fi="0">
        <n x="1"/>
        <n x="2" s="1"/>
        <n x="3" s="1"/>
        <n x="4" s="1"/>
        <n x="54"/>
        <n x="47"/>
        <n x="11"/>
        <n x="38"/>
      </t>
    </mdx>
    <mdx n="0" f="v">
      <t c="8" fi="0">
        <n x="1"/>
        <n x="2" s="1"/>
        <n x="3" s="1"/>
        <n x="4" s="1"/>
        <n x="54"/>
        <n x="47"/>
        <n x="12"/>
        <n x="38"/>
      </t>
    </mdx>
    <mdx n="0" f="v">
      <t c="8" fi="0">
        <n x="1"/>
        <n x="2" s="1"/>
        <n x="3" s="1"/>
        <n x="4" s="1"/>
        <n x="54"/>
        <n x="47"/>
        <n x="13"/>
        <n x="38"/>
      </t>
    </mdx>
    <mdx n="0" f="v">
      <t c="8" fi="0">
        <n x="1"/>
        <n x="2" s="1"/>
        <n x="3" s="1"/>
        <n x="4" s="1"/>
        <n x="54"/>
        <n x="47"/>
        <n x="7"/>
        <n x="40"/>
      </t>
    </mdx>
    <mdx n="0" f="v">
      <t c="8" fi="0">
        <n x="1"/>
        <n x="2" s="1"/>
        <n x="3" s="1"/>
        <n x="4" s="1"/>
        <n x="54"/>
        <n x="47"/>
        <n x="9"/>
        <n x="40"/>
      </t>
    </mdx>
    <mdx n="0" f="v">
      <t c="8" fi="0">
        <n x="1"/>
        <n x="2" s="1"/>
        <n x="3" s="1"/>
        <n x="4" s="1"/>
        <n x="54"/>
        <n x="47"/>
        <n x="10"/>
        <n x="40"/>
      </t>
    </mdx>
    <mdx n="0" f="v">
      <t c="8" fi="0">
        <n x="1"/>
        <n x="2" s="1"/>
        <n x="3" s="1"/>
        <n x="4" s="1"/>
        <n x="54"/>
        <n x="47"/>
        <n x="11"/>
        <n x="40"/>
      </t>
    </mdx>
    <mdx n="0" f="v">
      <t c="8" fi="0">
        <n x="1"/>
        <n x="2" s="1"/>
        <n x="3" s="1"/>
        <n x="4" s="1"/>
        <n x="54"/>
        <n x="47"/>
        <n x="12"/>
        <n x="40"/>
      </t>
    </mdx>
    <mdx n="0" f="v">
      <t c="8" fi="0">
        <n x="1"/>
        <n x="2" s="1"/>
        <n x="3" s="1"/>
        <n x="4" s="1"/>
        <n x="54"/>
        <n x="47"/>
        <n x="13"/>
        <n x="40"/>
      </t>
    </mdx>
    <mdx n="0" f="v">
      <t c="8" fi="0">
        <n x="1"/>
        <n x="2" s="1"/>
        <n x="3" s="1"/>
        <n x="4" s="1"/>
        <n x="54"/>
        <n x="47"/>
        <n x="7"/>
        <n x="41"/>
      </t>
    </mdx>
    <mdx n="0" f="v">
      <t c="8" fi="0">
        <n x="1"/>
        <n x="2" s="1"/>
        <n x="3" s="1"/>
        <n x="4" s="1"/>
        <n x="54"/>
        <n x="47"/>
        <n x="9"/>
        <n x="41"/>
      </t>
    </mdx>
    <mdx n="0" f="v">
      <t c="8" fi="0">
        <n x="1"/>
        <n x="2" s="1"/>
        <n x="3" s="1"/>
        <n x="4" s="1"/>
        <n x="54"/>
        <n x="47"/>
        <n x="10"/>
        <n x="41"/>
      </t>
    </mdx>
    <mdx n="0" f="v">
      <t c="8" fi="0">
        <n x="1"/>
        <n x="2" s="1"/>
        <n x="3" s="1"/>
        <n x="4" s="1"/>
        <n x="54"/>
        <n x="47"/>
        <n x="11"/>
        <n x="41"/>
      </t>
    </mdx>
    <mdx n="0" f="v">
      <t c="8" fi="0">
        <n x="1"/>
        <n x="2" s="1"/>
        <n x="3" s="1"/>
        <n x="4" s="1"/>
        <n x="54"/>
        <n x="47"/>
        <n x="12"/>
        <n x="41"/>
      </t>
    </mdx>
    <mdx n="0" f="v">
      <t c="8" fi="0">
        <n x="1"/>
        <n x="2" s="1"/>
        <n x="3" s="1"/>
        <n x="4" s="1"/>
        <n x="54"/>
        <n x="47"/>
        <n x="13"/>
        <n x="41"/>
      </t>
    </mdx>
    <mdx n="0" f="v">
      <t c="8" fi="0">
        <n x="1"/>
        <n x="2" s="1"/>
        <n x="3" s="1"/>
        <n x="4" s="1"/>
        <n x="54"/>
        <n x="47"/>
        <n x="7"/>
        <n x="43"/>
      </t>
    </mdx>
    <mdx n="0" f="v">
      <t c="8" fi="0">
        <n x="1"/>
        <n x="2" s="1"/>
        <n x="3" s="1"/>
        <n x="4" s="1"/>
        <n x="54"/>
        <n x="47"/>
        <n x="9"/>
        <n x="43"/>
      </t>
    </mdx>
    <mdx n="0" f="v">
      <t c="8" fi="0">
        <n x="1"/>
        <n x="2" s="1"/>
        <n x="3" s="1"/>
        <n x="4" s="1"/>
        <n x="54"/>
        <n x="47"/>
        <n x="10"/>
        <n x="43"/>
      </t>
    </mdx>
    <mdx n="0" f="v">
      <t c="8" fi="0">
        <n x="1"/>
        <n x="2" s="1"/>
        <n x="3" s="1"/>
        <n x="4" s="1"/>
        <n x="54"/>
        <n x="47"/>
        <n x="11"/>
        <n x="43"/>
      </t>
    </mdx>
    <mdx n="0" f="v">
      <t c="8" fi="0">
        <n x="1"/>
        <n x="2" s="1"/>
        <n x="3" s="1"/>
        <n x="4" s="1"/>
        <n x="54"/>
        <n x="47"/>
        <n x="12"/>
        <n x="43"/>
      </t>
    </mdx>
    <mdx n="0" f="v">
      <t c="8" fi="0">
        <n x="1"/>
        <n x="2" s="1"/>
        <n x="3" s="1"/>
        <n x="4" s="1"/>
        <n x="54"/>
        <n x="47"/>
        <n x="13"/>
        <n x="43"/>
      </t>
    </mdx>
    <mdx n="0" f="v">
      <t c="8" fi="0">
        <n x="1"/>
        <n x="2" s="1"/>
        <n x="3" s="1"/>
        <n x="4" s="1"/>
        <n x="54"/>
        <n x="47"/>
        <n x="7"/>
        <n x="45"/>
      </t>
    </mdx>
    <mdx n="0" f="v">
      <t c="8" fi="0">
        <n x="1"/>
        <n x="2" s="1"/>
        <n x="3" s="1"/>
        <n x="4" s="1"/>
        <n x="54"/>
        <n x="47"/>
        <n x="9"/>
        <n x="45"/>
      </t>
    </mdx>
    <mdx n="0" f="v">
      <t c="8" fi="0">
        <n x="1"/>
        <n x="2" s="1"/>
        <n x="3" s="1"/>
        <n x="4" s="1"/>
        <n x="54"/>
        <n x="47"/>
        <n x="10"/>
        <n x="45"/>
      </t>
    </mdx>
    <mdx n="0" f="v">
      <t c="8" fi="0">
        <n x="1"/>
        <n x="2" s="1"/>
        <n x="3" s="1"/>
        <n x="4" s="1"/>
        <n x="54"/>
        <n x="47"/>
        <n x="11"/>
        <n x="45"/>
      </t>
    </mdx>
    <mdx n="0" f="v">
      <t c="8" fi="0">
        <n x="1"/>
        <n x="2" s="1"/>
        <n x="3" s="1"/>
        <n x="4" s="1"/>
        <n x="54"/>
        <n x="47"/>
        <n x="12"/>
        <n x="45"/>
      </t>
    </mdx>
    <mdx n="0" f="v">
      <t c="8" fi="0">
        <n x="1"/>
        <n x="2" s="1"/>
        <n x="3" s="1"/>
        <n x="4" s="1"/>
        <n x="54"/>
        <n x="47"/>
        <n x="13"/>
        <n x="45"/>
      </t>
    </mdx>
    <mdx n="0" f="v">
      <t c="8" fi="0">
        <n x="1"/>
        <n x="2" s="1"/>
        <n x="3" s="1"/>
        <n x="4" s="1"/>
        <n x="54"/>
        <n x="47"/>
        <n x="7"/>
        <n x="46"/>
      </t>
    </mdx>
    <mdx n="0" f="v">
      <t c="8" fi="0">
        <n x="1"/>
        <n x="2" s="1"/>
        <n x="3" s="1"/>
        <n x="4" s="1"/>
        <n x="54"/>
        <n x="47"/>
        <n x="9"/>
        <n x="46"/>
      </t>
    </mdx>
    <mdx n="0" f="v">
      <t c="8" fi="0">
        <n x="1"/>
        <n x="2" s="1"/>
        <n x="3" s="1"/>
        <n x="4" s="1"/>
        <n x="54"/>
        <n x="47"/>
        <n x="10"/>
        <n x="46"/>
      </t>
    </mdx>
    <mdx n="0" f="v">
      <t c="8" fi="0">
        <n x="1"/>
        <n x="2" s="1"/>
        <n x="3" s="1"/>
        <n x="4" s="1"/>
        <n x="54"/>
        <n x="47"/>
        <n x="11"/>
        <n x="46"/>
      </t>
    </mdx>
    <mdx n="0" f="v">
      <t c="8" fi="0">
        <n x="1"/>
        <n x="2" s="1"/>
        <n x="3" s="1"/>
        <n x="4" s="1"/>
        <n x="54"/>
        <n x="47"/>
        <n x="12"/>
        <n x="46"/>
      </t>
    </mdx>
    <mdx n="0" f="v">
      <t c="8" fi="0">
        <n x="1"/>
        <n x="2" s="1"/>
        <n x="3" s="1"/>
        <n x="4" s="1"/>
        <n x="54"/>
        <n x="47"/>
        <n x="13"/>
        <n x="46"/>
      </t>
    </mdx>
    <mdx n="0" f="v">
      <t c="8" fi="0">
        <n x="1"/>
        <n x="2" s="1"/>
        <n x="3" s="1"/>
        <n x="4" s="1"/>
        <n x="54"/>
        <n x="48"/>
        <n x="7"/>
        <n x="8"/>
      </t>
    </mdx>
    <mdx n="0" f="v">
      <t c="8" fi="0">
        <n x="1"/>
        <n x="2" s="1"/>
        <n x="3" s="1"/>
        <n x="4" s="1"/>
        <n x="54"/>
        <n x="48"/>
        <n x="9"/>
        <n x="8"/>
      </t>
    </mdx>
    <mdx n="0" f="v">
      <t c="8" fi="0">
        <n x="1"/>
        <n x="2" s="1"/>
        <n x="3" s="1"/>
        <n x="4" s="1"/>
        <n x="54"/>
        <n x="48"/>
        <n x="10"/>
        <n x="8"/>
      </t>
    </mdx>
    <mdx n="0" f="v">
      <t c="8" fi="0">
        <n x="1"/>
        <n x="2" s="1"/>
        <n x="3" s="1"/>
        <n x="4" s="1"/>
        <n x="54"/>
        <n x="48"/>
        <n x="11"/>
        <n x="8"/>
      </t>
    </mdx>
    <mdx n="0" f="v">
      <t c="8" fi="0">
        <n x="1"/>
        <n x="2" s="1"/>
        <n x="3" s="1"/>
        <n x="4" s="1"/>
        <n x="54"/>
        <n x="48"/>
        <n x="12"/>
        <n x="8"/>
      </t>
    </mdx>
    <mdx n="0" f="v">
      <t c="8" fi="0">
        <n x="1"/>
        <n x="2" s="1"/>
        <n x="3" s="1"/>
        <n x="4" s="1"/>
        <n x="54"/>
        <n x="48"/>
        <n x="13"/>
        <n x="8"/>
      </t>
    </mdx>
    <mdx n="0" f="v">
      <t c="8" fi="0">
        <n x="1"/>
        <n x="2" s="1"/>
        <n x="3" s="1"/>
        <n x="4" s="1"/>
        <n x="54"/>
        <n x="48"/>
        <n x="7"/>
        <n x="15"/>
      </t>
    </mdx>
    <mdx n="0" f="v">
      <t c="8" fi="0">
        <n x="1"/>
        <n x="2" s="1"/>
        <n x="3" s="1"/>
        <n x="4" s="1"/>
        <n x="54"/>
        <n x="48"/>
        <n x="9"/>
        <n x="15"/>
      </t>
    </mdx>
    <mdx n="0" f="v">
      <t c="8" fi="0">
        <n x="1"/>
        <n x="2" s="1"/>
        <n x="3" s="1"/>
        <n x="4" s="1"/>
        <n x="54"/>
        <n x="48"/>
        <n x="10"/>
        <n x="15"/>
      </t>
    </mdx>
    <mdx n="0" f="v">
      <t c="8" fi="0">
        <n x="1"/>
        <n x="2" s="1"/>
        <n x="3" s="1"/>
        <n x="4" s="1"/>
        <n x="54"/>
        <n x="48"/>
        <n x="11"/>
        <n x="15"/>
      </t>
    </mdx>
    <mdx n="0" f="v">
      <t c="8" fi="0">
        <n x="1"/>
        <n x="2" s="1"/>
        <n x="3" s="1"/>
        <n x="4" s="1"/>
        <n x="54"/>
        <n x="48"/>
        <n x="12"/>
        <n x="15"/>
      </t>
    </mdx>
    <mdx n="0" f="v">
      <t c="8" fi="0">
        <n x="1"/>
        <n x="2" s="1"/>
        <n x="3" s="1"/>
        <n x="4" s="1"/>
        <n x="54"/>
        <n x="48"/>
        <n x="13"/>
        <n x="15"/>
      </t>
    </mdx>
    <mdx n="0" f="v">
      <t c="8" fi="0">
        <n x="1"/>
        <n x="2" s="1"/>
        <n x="3" s="1"/>
        <n x="4" s="1"/>
        <n x="54"/>
        <n x="48"/>
        <n x="7"/>
        <n x="16"/>
      </t>
    </mdx>
    <mdx n="0" f="v">
      <t c="8" fi="0">
        <n x="1"/>
        <n x="2" s="1"/>
        <n x="3" s="1"/>
        <n x="4" s="1"/>
        <n x="54"/>
        <n x="48"/>
        <n x="9"/>
        <n x="16"/>
      </t>
    </mdx>
    <mdx n="0" f="v">
      <t c="8" fi="0">
        <n x="1"/>
        <n x="2" s="1"/>
        <n x="3" s="1"/>
        <n x="4" s="1"/>
        <n x="54"/>
        <n x="48"/>
        <n x="10"/>
        <n x="16"/>
      </t>
    </mdx>
    <mdx n="0" f="v">
      <t c="8" fi="0">
        <n x="1"/>
        <n x="2" s="1"/>
        <n x="3" s="1"/>
        <n x="4" s="1"/>
        <n x="54"/>
        <n x="48"/>
        <n x="11"/>
        <n x="16"/>
      </t>
    </mdx>
    <mdx n="0" f="v">
      <t c="8" fi="0">
        <n x="1"/>
        <n x="2" s="1"/>
        <n x="3" s="1"/>
        <n x="4" s="1"/>
        <n x="54"/>
        <n x="48"/>
        <n x="12"/>
        <n x="16"/>
      </t>
    </mdx>
    <mdx n="0" f="v">
      <t c="8" fi="0">
        <n x="1"/>
        <n x="2" s="1"/>
        <n x="3" s="1"/>
        <n x="4" s="1"/>
        <n x="54"/>
        <n x="48"/>
        <n x="13"/>
        <n x="16"/>
      </t>
    </mdx>
    <mdx n="0" f="v">
      <t c="8" fi="0">
        <n x="1"/>
        <n x="2" s="1"/>
        <n x="3" s="1"/>
        <n x="4" s="1"/>
        <n x="54"/>
        <n x="48"/>
        <n x="7"/>
        <n x="18"/>
      </t>
    </mdx>
    <mdx n="0" f="v">
      <t c="8" fi="0">
        <n x="1"/>
        <n x="2" s="1"/>
        <n x="3" s="1"/>
        <n x="4" s="1"/>
        <n x="54"/>
        <n x="48"/>
        <n x="9"/>
        <n x="18"/>
      </t>
    </mdx>
    <mdx n="0" f="v">
      <t c="8" fi="0">
        <n x="1"/>
        <n x="2" s="1"/>
        <n x="3" s="1"/>
        <n x="4" s="1"/>
        <n x="54"/>
        <n x="48"/>
        <n x="10"/>
        <n x="18"/>
      </t>
    </mdx>
    <mdx n="0" f="v">
      <t c="8" fi="0">
        <n x="1"/>
        <n x="2" s="1"/>
        <n x="3" s="1"/>
        <n x="4" s="1"/>
        <n x="54"/>
        <n x="48"/>
        <n x="11"/>
        <n x="18"/>
      </t>
    </mdx>
    <mdx n="0" f="v">
      <t c="8" fi="0">
        <n x="1"/>
        <n x="2" s="1"/>
        <n x="3" s="1"/>
        <n x="4" s="1"/>
        <n x="54"/>
        <n x="48"/>
        <n x="12"/>
        <n x="18"/>
      </t>
    </mdx>
    <mdx n="0" f="v">
      <t c="8" fi="0">
        <n x="1"/>
        <n x="2" s="1"/>
        <n x="3" s="1"/>
        <n x="4" s="1"/>
        <n x="54"/>
        <n x="48"/>
        <n x="13"/>
        <n x="18"/>
      </t>
    </mdx>
    <mdx n="0" f="v">
      <t c="8" fi="0">
        <n x="1"/>
        <n x="2" s="1"/>
        <n x="3" s="1"/>
        <n x="4" s="1"/>
        <n x="54"/>
        <n x="48"/>
        <n x="7"/>
        <n x="20"/>
      </t>
    </mdx>
    <mdx n="0" f="v">
      <t c="8" fi="0">
        <n x="1"/>
        <n x="2" s="1"/>
        <n x="3" s="1"/>
        <n x="4" s="1"/>
        <n x="54"/>
        <n x="48"/>
        <n x="9"/>
        <n x="20"/>
      </t>
    </mdx>
    <mdx n="0" f="v">
      <t c="8" fi="0">
        <n x="1"/>
        <n x="2" s="1"/>
        <n x="3" s="1"/>
        <n x="4" s="1"/>
        <n x="54"/>
        <n x="48"/>
        <n x="10"/>
        <n x="20"/>
      </t>
    </mdx>
    <mdx n="0" f="v">
      <t c="8" fi="0">
        <n x="1"/>
        <n x="2" s="1"/>
        <n x="3" s="1"/>
        <n x="4" s="1"/>
        <n x="54"/>
        <n x="48"/>
        <n x="11"/>
        <n x="20"/>
      </t>
    </mdx>
    <mdx n="0" f="v">
      <t c="8" fi="0">
        <n x="1"/>
        <n x="2" s="1"/>
        <n x="3" s="1"/>
        <n x="4" s="1"/>
        <n x="54"/>
        <n x="48"/>
        <n x="12"/>
        <n x="20"/>
      </t>
    </mdx>
    <mdx n="0" f="v">
      <t c="8" fi="0">
        <n x="1"/>
        <n x="2" s="1"/>
        <n x="3" s="1"/>
        <n x="4" s="1"/>
        <n x="54"/>
        <n x="48"/>
        <n x="13"/>
        <n x="20"/>
      </t>
    </mdx>
    <mdx n="0" f="v">
      <t c="8" fi="0">
        <n x="1"/>
        <n x="2" s="1"/>
        <n x="3" s="1"/>
        <n x="4" s="1"/>
        <n x="54"/>
        <n x="48"/>
        <n x="7"/>
        <n x="22"/>
      </t>
    </mdx>
    <mdx n="0" f="v">
      <t c="8" fi="0">
        <n x="1"/>
        <n x="2" s="1"/>
        <n x="3" s="1"/>
        <n x="4" s="1"/>
        <n x="54"/>
        <n x="48"/>
        <n x="9"/>
        <n x="22"/>
      </t>
    </mdx>
    <mdx n="0" f="v">
      <t c="8" fi="0">
        <n x="1"/>
        <n x="2" s="1"/>
        <n x="3" s="1"/>
        <n x="4" s="1"/>
        <n x="54"/>
        <n x="48"/>
        <n x="10"/>
        <n x="22"/>
      </t>
    </mdx>
    <mdx n="0" f="v">
      <t c="8" fi="0">
        <n x="1"/>
        <n x="2" s="1"/>
        <n x="3" s="1"/>
        <n x="4" s="1"/>
        <n x="54"/>
        <n x="48"/>
        <n x="11"/>
        <n x="22"/>
      </t>
    </mdx>
    <mdx n="0" f="v">
      <t c="8" fi="0">
        <n x="1"/>
        <n x="2" s="1"/>
        <n x="3" s="1"/>
        <n x="4" s="1"/>
        <n x="54"/>
        <n x="48"/>
        <n x="12"/>
        <n x="22"/>
      </t>
    </mdx>
    <mdx n="0" f="v">
      <t c="8" fi="0">
        <n x="1"/>
        <n x="2" s="1"/>
        <n x="3" s="1"/>
        <n x="4" s="1"/>
        <n x="54"/>
        <n x="48"/>
        <n x="13"/>
        <n x="22"/>
      </t>
    </mdx>
    <mdx n="0" f="v">
      <t c="8" fi="0">
        <n x="1"/>
        <n x="2" s="1"/>
        <n x="3" s="1"/>
        <n x="4" s="1"/>
        <n x="54"/>
        <n x="48"/>
        <n x="7"/>
        <n x="24"/>
      </t>
    </mdx>
    <mdx n="0" f="v">
      <t c="8" fi="0">
        <n x="1"/>
        <n x="2" s="1"/>
        <n x="3" s="1"/>
        <n x="4" s="1"/>
        <n x="54"/>
        <n x="48"/>
        <n x="9"/>
        <n x="24"/>
      </t>
    </mdx>
    <mdx n="0" f="v">
      <t c="8" fi="0">
        <n x="1"/>
        <n x="2" s="1"/>
        <n x="3" s="1"/>
        <n x="4" s="1"/>
        <n x="54"/>
        <n x="48"/>
        <n x="10"/>
        <n x="24"/>
      </t>
    </mdx>
    <mdx n="0" f="v">
      <t c="8" fi="0">
        <n x="1"/>
        <n x="2" s="1"/>
        <n x="3" s="1"/>
        <n x="4" s="1"/>
        <n x="54"/>
        <n x="48"/>
        <n x="11"/>
        <n x="24"/>
      </t>
    </mdx>
    <mdx n="0" f="v">
      <t c="8" fi="0">
        <n x="1"/>
        <n x="2" s="1"/>
        <n x="3" s="1"/>
        <n x="4" s="1"/>
        <n x="54"/>
        <n x="48"/>
        <n x="12"/>
        <n x="24"/>
      </t>
    </mdx>
    <mdx n="0" f="v">
      <t c="8" fi="0">
        <n x="1"/>
        <n x="2" s="1"/>
        <n x="3" s="1"/>
        <n x="4" s="1"/>
        <n x="54"/>
        <n x="48"/>
        <n x="13"/>
        <n x="24"/>
      </t>
    </mdx>
    <mdx n="0" f="v">
      <t c="8" fi="0">
        <n x="1"/>
        <n x="2" s="1"/>
        <n x="3" s="1"/>
        <n x="4" s="1"/>
        <n x="54"/>
        <n x="48"/>
        <n x="7"/>
        <n x="25"/>
      </t>
    </mdx>
    <mdx n="0" f="v">
      <t c="8" fi="0">
        <n x="1"/>
        <n x="2" s="1"/>
        <n x="3" s="1"/>
        <n x="4" s="1"/>
        <n x="54"/>
        <n x="48"/>
        <n x="9"/>
        <n x="25"/>
      </t>
    </mdx>
    <mdx n="0" f="v">
      <t c="8" fi="0">
        <n x="1"/>
        <n x="2" s="1"/>
        <n x="3" s="1"/>
        <n x="4" s="1"/>
        <n x="54"/>
        <n x="48"/>
        <n x="10"/>
        <n x="25"/>
      </t>
    </mdx>
    <mdx n="0" f="v">
      <t c="8" fi="0">
        <n x="1"/>
        <n x="2" s="1"/>
        <n x="3" s="1"/>
        <n x="4" s="1"/>
        <n x="54"/>
        <n x="48"/>
        <n x="11"/>
        <n x="25"/>
      </t>
    </mdx>
    <mdx n="0" f="v">
      <t c="8" fi="0">
        <n x="1"/>
        <n x="2" s="1"/>
        <n x="3" s="1"/>
        <n x="4" s="1"/>
        <n x="54"/>
        <n x="48"/>
        <n x="12"/>
        <n x="25"/>
      </t>
    </mdx>
    <mdx n="0" f="v">
      <t c="8" fi="0">
        <n x="1"/>
        <n x="2" s="1"/>
        <n x="3" s="1"/>
        <n x="4" s="1"/>
        <n x="54"/>
        <n x="48"/>
        <n x="13"/>
        <n x="25"/>
      </t>
    </mdx>
    <mdx n="0" f="v">
      <t c="8" fi="0">
        <n x="1"/>
        <n x="2" s="1"/>
        <n x="3" s="1"/>
        <n x="4" s="1"/>
        <n x="54"/>
        <n x="48"/>
        <n x="7"/>
        <n x="27"/>
      </t>
    </mdx>
    <mdx n="0" f="v">
      <t c="8" fi="0">
        <n x="1"/>
        <n x="2" s="1"/>
        <n x="3" s="1"/>
        <n x="4" s="1"/>
        <n x="54"/>
        <n x="48"/>
        <n x="9"/>
        <n x="27"/>
      </t>
    </mdx>
    <mdx n="0" f="v">
      <t c="8" fi="0">
        <n x="1"/>
        <n x="2" s="1"/>
        <n x="3" s="1"/>
        <n x="4" s="1"/>
        <n x="54"/>
        <n x="48"/>
        <n x="10"/>
        <n x="27"/>
      </t>
    </mdx>
    <mdx n="0" f="v">
      <t c="8" fi="0">
        <n x="1"/>
        <n x="2" s="1"/>
        <n x="3" s="1"/>
        <n x="4" s="1"/>
        <n x="54"/>
        <n x="48"/>
        <n x="11"/>
        <n x="27"/>
      </t>
    </mdx>
    <mdx n="0" f="v">
      <t c="8" fi="0">
        <n x="1"/>
        <n x="2" s="1"/>
        <n x="3" s="1"/>
        <n x="4" s="1"/>
        <n x="54"/>
        <n x="48"/>
        <n x="12"/>
        <n x="27"/>
      </t>
    </mdx>
    <mdx n="0" f="v">
      <t c="8" fi="0">
        <n x="1"/>
        <n x="2" s="1"/>
        <n x="3" s="1"/>
        <n x="4" s="1"/>
        <n x="54"/>
        <n x="48"/>
        <n x="13"/>
        <n x="27"/>
      </t>
    </mdx>
    <mdx n="0" f="v">
      <t c="8" fi="0">
        <n x="1"/>
        <n x="2" s="1"/>
        <n x="3" s="1"/>
        <n x="4" s="1"/>
        <n x="54"/>
        <n x="48"/>
        <n x="7"/>
        <n x="29"/>
      </t>
    </mdx>
    <mdx n="0" f="v">
      <t c="8" fi="0">
        <n x="1"/>
        <n x="2" s="1"/>
        <n x="3" s="1"/>
        <n x="4" s="1"/>
        <n x="54"/>
        <n x="48"/>
        <n x="9"/>
        <n x="29"/>
      </t>
    </mdx>
    <mdx n="0" f="v">
      <t c="8" fi="0">
        <n x="1"/>
        <n x="2" s="1"/>
        <n x="3" s="1"/>
        <n x="4" s="1"/>
        <n x="54"/>
        <n x="48"/>
        <n x="10"/>
        <n x="29"/>
      </t>
    </mdx>
    <mdx n="0" f="v">
      <t c="8" fi="0">
        <n x="1"/>
        <n x="2" s="1"/>
        <n x="3" s="1"/>
        <n x="4" s="1"/>
        <n x="54"/>
        <n x="48"/>
        <n x="11"/>
        <n x="29"/>
      </t>
    </mdx>
    <mdx n="0" f="v">
      <t c="8" fi="0">
        <n x="1"/>
        <n x="2" s="1"/>
        <n x="3" s="1"/>
        <n x="4" s="1"/>
        <n x="54"/>
        <n x="48"/>
        <n x="12"/>
        <n x="29"/>
      </t>
    </mdx>
    <mdx n="0" f="v">
      <t c="8" fi="0">
        <n x="1"/>
        <n x="2" s="1"/>
        <n x="3" s="1"/>
        <n x="4" s="1"/>
        <n x="54"/>
        <n x="48"/>
        <n x="13"/>
        <n x="29"/>
      </t>
    </mdx>
    <mdx n="0" f="v">
      <t c="8" fi="0">
        <n x="1"/>
        <n x="2" s="1"/>
        <n x="3" s="1"/>
        <n x="4" s="1"/>
        <n x="54"/>
        <n x="48"/>
        <n x="7"/>
        <n x="31"/>
      </t>
    </mdx>
    <mdx n="0" f="v">
      <t c="8" fi="0">
        <n x="1"/>
        <n x="2" s="1"/>
        <n x="3" s="1"/>
        <n x="4" s="1"/>
        <n x="54"/>
        <n x="48"/>
        <n x="9"/>
        <n x="31"/>
      </t>
    </mdx>
    <mdx n="0" f="v">
      <t c="8" fi="0">
        <n x="1"/>
        <n x="2" s="1"/>
        <n x="3" s="1"/>
        <n x="4" s="1"/>
        <n x="54"/>
        <n x="48"/>
        <n x="10"/>
        <n x="31"/>
      </t>
    </mdx>
    <mdx n="0" f="v">
      <t c="8" fi="0">
        <n x="1"/>
        <n x="2" s="1"/>
        <n x="3" s="1"/>
        <n x="4" s="1"/>
        <n x="54"/>
        <n x="48"/>
        <n x="11"/>
        <n x="31"/>
      </t>
    </mdx>
    <mdx n="0" f="v">
      <t c="8" fi="0">
        <n x="1"/>
        <n x="2" s="1"/>
        <n x="3" s="1"/>
        <n x="4" s="1"/>
        <n x="54"/>
        <n x="48"/>
        <n x="12"/>
        <n x="31"/>
      </t>
    </mdx>
    <mdx n="0" f="v">
      <t c="8" fi="0">
        <n x="1"/>
        <n x="2" s="1"/>
        <n x="3" s="1"/>
        <n x="4" s="1"/>
        <n x="54"/>
        <n x="48"/>
        <n x="13"/>
        <n x="31"/>
      </t>
    </mdx>
    <mdx n="0" f="v">
      <t c="8" fi="0">
        <n x="1"/>
        <n x="2" s="1"/>
        <n x="3" s="1"/>
        <n x="4" s="1"/>
        <n x="54"/>
        <n x="48"/>
        <n x="7"/>
        <n x="33"/>
      </t>
    </mdx>
    <mdx n="0" f="v">
      <t c="8" fi="0">
        <n x="1"/>
        <n x="2" s="1"/>
        <n x="3" s="1"/>
        <n x="4" s="1"/>
        <n x="54"/>
        <n x="48"/>
        <n x="9"/>
        <n x="33"/>
      </t>
    </mdx>
    <mdx n="0" f="v">
      <t c="8" fi="0">
        <n x="1"/>
        <n x="2" s="1"/>
        <n x="3" s="1"/>
        <n x="4" s="1"/>
        <n x="54"/>
        <n x="48"/>
        <n x="10"/>
        <n x="33"/>
      </t>
    </mdx>
    <mdx n="0" f="v">
      <t c="8" fi="0">
        <n x="1"/>
        <n x="2" s="1"/>
        <n x="3" s="1"/>
        <n x="4" s="1"/>
        <n x="54"/>
        <n x="48"/>
        <n x="11"/>
        <n x="33"/>
      </t>
    </mdx>
    <mdx n="0" f="v">
      <t c="8" fi="0">
        <n x="1"/>
        <n x="2" s="1"/>
        <n x="3" s="1"/>
        <n x="4" s="1"/>
        <n x="54"/>
        <n x="48"/>
        <n x="12"/>
        <n x="33"/>
      </t>
    </mdx>
    <mdx n="0" f="v">
      <t c="8" fi="0">
        <n x="1"/>
        <n x="2" s="1"/>
        <n x="3" s="1"/>
        <n x="4" s="1"/>
        <n x="54"/>
        <n x="48"/>
        <n x="13"/>
        <n x="33"/>
      </t>
    </mdx>
    <mdx n="0" f="v">
      <t c="8" fi="0">
        <n x="1"/>
        <n x="2" s="1"/>
        <n x="3" s="1"/>
        <n x="4" s="1"/>
        <n x="54"/>
        <n x="48"/>
        <n x="7"/>
        <n x="35"/>
      </t>
    </mdx>
    <mdx n="0" f="v">
      <t c="8" fi="0">
        <n x="1"/>
        <n x="2" s="1"/>
        <n x="3" s="1"/>
        <n x="4" s="1"/>
        <n x="54"/>
        <n x="48"/>
        <n x="9"/>
        <n x="35"/>
      </t>
    </mdx>
    <mdx n="0" f="v">
      <t c="8" fi="0">
        <n x="1"/>
        <n x="2" s="1"/>
        <n x="3" s="1"/>
        <n x="4" s="1"/>
        <n x="54"/>
        <n x="48"/>
        <n x="10"/>
        <n x="35"/>
      </t>
    </mdx>
    <mdx n="0" f="v">
      <t c="8" fi="0">
        <n x="1"/>
        <n x="2" s="1"/>
        <n x="3" s="1"/>
        <n x="4" s="1"/>
        <n x="54"/>
        <n x="48"/>
        <n x="11"/>
        <n x="35"/>
      </t>
    </mdx>
    <mdx n="0" f="v">
      <t c="8" fi="0">
        <n x="1"/>
        <n x="2" s="1"/>
        <n x="3" s="1"/>
        <n x="4" s="1"/>
        <n x="54"/>
        <n x="48"/>
        <n x="12"/>
        <n x="35"/>
      </t>
    </mdx>
    <mdx n="0" f="v">
      <t c="8" fi="0">
        <n x="1"/>
        <n x="2" s="1"/>
        <n x="3" s="1"/>
        <n x="4" s="1"/>
        <n x="54"/>
        <n x="48"/>
        <n x="13"/>
        <n x="35"/>
      </t>
    </mdx>
    <mdx n="0" f="v">
      <t c="8" fi="0">
        <n x="1"/>
        <n x="2" s="1"/>
        <n x="3" s="1"/>
        <n x="4" s="1"/>
        <n x="54"/>
        <n x="48"/>
        <n x="7"/>
        <n x="36"/>
      </t>
    </mdx>
    <mdx n="0" f="v">
      <t c="8" fi="0">
        <n x="1"/>
        <n x="2" s="1"/>
        <n x="3" s="1"/>
        <n x="4" s="1"/>
        <n x="54"/>
        <n x="48"/>
        <n x="9"/>
        <n x="36"/>
      </t>
    </mdx>
    <mdx n="0" f="v">
      <t c="8" fi="0">
        <n x="1"/>
        <n x="2" s="1"/>
        <n x="3" s="1"/>
        <n x="4" s="1"/>
        <n x="54"/>
        <n x="48"/>
        <n x="10"/>
        <n x="36"/>
      </t>
    </mdx>
    <mdx n="0" f="v">
      <t c="8" fi="0">
        <n x="1"/>
        <n x="2" s="1"/>
        <n x="3" s="1"/>
        <n x="4" s="1"/>
        <n x="54"/>
        <n x="48"/>
        <n x="11"/>
        <n x="36"/>
      </t>
    </mdx>
    <mdx n="0" f="v">
      <t c="8" fi="0">
        <n x="1"/>
        <n x="2" s="1"/>
        <n x="3" s="1"/>
        <n x="4" s="1"/>
        <n x="54"/>
        <n x="48"/>
        <n x="12"/>
        <n x="36"/>
      </t>
    </mdx>
    <mdx n="0" f="v">
      <t c="8" fi="0">
        <n x="1"/>
        <n x="2" s="1"/>
        <n x="3" s="1"/>
        <n x="4" s="1"/>
        <n x="54"/>
        <n x="48"/>
        <n x="13"/>
        <n x="36"/>
      </t>
    </mdx>
    <mdx n="0" f="v">
      <t c="8" fi="0">
        <n x="1"/>
        <n x="2" s="1"/>
        <n x="3" s="1"/>
        <n x="4" s="1"/>
        <n x="54"/>
        <n x="48"/>
        <n x="7"/>
        <n x="38"/>
      </t>
    </mdx>
    <mdx n="0" f="v">
      <t c="8" fi="0">
        <n x="1"/>
        <n x="2" s="1"/>
        <n x="3" s="1"/>
        <n x="4" s="1"/>
        <n x="54"/>
        <n x="48"/>
        <n x="9"/>
        <n x="38"/>
      </t>
    </mdx>
    <mdx n="0" f="v">
      <t c="8" fi="0">
        <n x="1"/>
        <n x="2" s="1"/>
        <n x="3" s="1"/>
        <n x="4" s="1"/>
        <n x="54"/>
        <n x="48"/>
        <n x="10"/>
        <n x="38"/>
      </t>
    </mdx>
    <mdx n="0" f="v">
      <t c="8" fi="0">
        <n x="1"/>
        <n x="2" s="1"/>
        <n x="3" s="1"/>
        <n x="4" s="1"/>
        <n x="54"/>
        <n x="48"/>
        <n x="11"/>
        <n x="38"/>
      </t>
    </mdx>
    <mdx n="0" f="v">
      <t c="8" fi="0">
        <n x="1"/>
        <n x="2" s="1"/>
        <n x="3" s="1"/>
        <n x="4" s="1"/>
        <n x="54"/>
        <n x="48"/>
        <n x="12"/>
        <n x="38"/>
      </t>
    </mdx>
    <mdx n="0" f="v">
      <t c="8" fi="0">
        <n x="1"/>
        <n x="2" s="1"/>
        <n x="3" s="1"/>
        <n x="4" s="1"/>
        <n x="54"/>
        <n x="48"/>
        <n x="13"/>
        <n x="38"/>
      </t>
    </mdx>
    <mdx n="0" f="v">
      <t c="8" fi="0">
        <n x="1"/>
        <n x="2" s="1"/>
        <n x="3" s="1"/>
        <n x="4" s="1"/>
        <n x="54"/>
        <n x="48"/>
        <n x="7"/>
        <n x="40"/>
      </t>
    </mdx>
    <mdx n="0" f="v">
      <t c="8" fi="0">
        <n x="1"/>
        <n x="2" s="1"/>
        <n x="3" s="1"/>
        <n x="4" s="1"/>
        <n x="54"/>
        <n x="48"/>
        <n x="9"/>
        <n x="40"/>
      </t>
    </mdx>
    <mdx n="0" f="v">
      <t c="8" fi="0">
        <n x="1"/>
        <n x="2" s="1"/>
        <n x="3" s="1"/>
        <n x="4" s="1"/>
        <n x="54"/>
        <n x="48"/>
        <n x="10"/>
        <n x="40"/>
      </t>
    </mdx>
    <mdx n="0" f="v">
      <t c="8" fi="0">
        <n x="1"/>
        <n x="2" s="1"/>
        <n x="3" s="1"/>
        <n x="4" s="1"/>
        <n x="54"/>
        <n x="48"/>
        <n x="11"/>
        <n x="40"/>
      </t>
    </mdx>
    <mdx n="0" f="v">
      <t c="8" fi="0">
        <n x="1"/>
        <n x="2" s="1"/>
        <n x="3" s="1"/>
        <n x="4" s="1"/>
        <n x="54"/>
        <n x="48"/>
        <n x="12"/>
        <n x="40"/>
      </t>
    </mdx>
    <mdx n="0" f="v">
      <t c="8" fi="0">
        <n x="1"/>
        <n x="2" s="1"/>
        <n x="3" s="1"/>
        <n x="4" s="1"/>
        <n x="54"/>
        <n x="48"/>
        <n x="13"/>
        <n x="40"/>
      </t>
    </mdx>
    <mdx n="0" f="v">
      <t c="8" fi="0">
        <n x="1"/>
        <n x="2" s="1"/>
        <n x="3" s="1"/>
        <n x="4" s="1"/>
        <n x="54"/>
        <n x="48"/>
        <n x="7"/>
        <n x="41"/>
      </t>
    </mdx>
    <mdx n="0" f="v">
      <t c="8" fi="0">
        <n x="1"/>
        <n x="2" s="1"/>
        <n x="3" s="1"/>
        <n x="4" s="1"/>
        <n x="54"/>
        <n x="48"/>
        <n x="9"/>
        <n x="41"/>
      </t>
    </mdx>
    <mdx n="0" f="v">
      <t c="8" fi="0">
        <n x="1"/>
        <n x="2" s="1"/>
        <n x="3" s="1"/>
        <n x="4" s="1"/>
        <n x="54"/>
        <n x="48"/>
        <n x="10"/>
        <n x="41"/>
      </t>
    </mdx>
    <mdx n="0" f="v">
      <t c="8" fi="0">
        <n x="1"/>
        <n x="2" s="1"/>
        <n x="3" s="1"/>
        <n x="4" s="1"/>
        <n x="54"/>
        <n x="48"/>
        <n x="11"/>
        <n x="41"/>
      </t>
    </mdx>
    <mdx n="0" f="v">
      <t c="8" fi="0">
        <n x="1"/>
        <n x="2" s="1"/>
        <n x="3" s="1"/>
        <n x="4" s="1"/>
        <n x="54"/>
        <n x="48"/>
        <n x="12"/>
        <n x="41"/>
      </t>
    </mdx>
    <mdx n="0" f="v">
      <t c="8" fi="0">
        <n x="1"/>
        <n x="2" s="1"/>
        <n x="3" s="1"/>
        <n x="4" s="1"/>
        <n x="54"/>
        <n x="48"/>
        <n x="13"/>
        <n x="41"/>
      </t>
    </mdx>
    <mdx n="0" f="v">
      <t c="8" fi="0">
        <n x="1"/>
        <n x="2" s="1"/>
        <n x="3" s="1"/>
        <n x="4" s="1"/>
        <n x="54"/>
        <n x="48"/>
        <n x="7"/>
        <n x="43"/>
      </t>
    </mdx>
    <mdx n="0" f="v">
      <t c="8" fi="0">
        <n x="1"/>
        <n x="2" s="1"/>
        <n x="3" s="1"/>
        <n x="4" s="1"/>
        <n x="54"/>
        <n x="48"/>
        <n x="9"/>
        <n x="43"/>
      </t>
    </mdx>
    <mdx n="0" f="v">
      <t c="8" fi="0">
        <n x="1"/>
        <n x="2" s="1"/>
        <n x="3" s="1"/>
        <n x="4" s="1"/>
        <n x="54"/>
        <n x="48"/>
        <n x="10"/>
        <n x="43"/>
      </t>
    </mdx>
    <mdx n="0" f="v">
      <t c="8" fi="0">
        <n x="1"/>
        <n x="2" s="1"/>
        <n x="3" s="1"/>
        <n x="4" s="1"/>
        <n x="54"/>
        <n x="48"/>
        <n x="11"/>
        <n x="43"/>
      </t>
    </mdx>
    <mdx n="0" f="v">
      <t c="8" fi="0">
        <n x="1"/>
        <n x="2" s="1"/>
        <n x="3" s="1"/>
        <n x="4" s="1"/>
        <n x="54"/>
        <n x="48"/>
        <n x="12"/>
        <n x="43"/>
      </t>
    </mdx>
    <mdx n="0" f="v">
      <t c="8" fi="0">
        <n x="1"/>
        <n x="2" s="1"/>
        <n x="3" s="1"/>
        <n x="4" s="1"/>
        <n x="54"/>
        <n x="48"/>
        <n x="13"/>
        <n x="43"/>
      </t>
    </mdx>
    <mdx n="0" f="v">
      <t c="8" fi="0">
        <n x="1"/>
        <n x="2" s="1"/>
        <n x="3" s="1"/>
        <n x="4" s="1"/>
        <n x="54"/>
        <n x="48"/>
        <n x="7"/>
        <n x="45"/>
      </t>
    </mdx>
    <mdx n="0" f="v">
      <t c="8" fi="0">
        <n x="1"/>
        <n x="2" s="1"/>
        <n x="3" s="1"/>
        <n x="4" s="1"/>
        <n x="54"/>
        <n x="48"/>
        <n x="9"/>
        <n x="45"/>
      </t>
    </mdx>
    <mdx n="0" f="v">
      <t c="8" fi="0">
        <n x="1"/>
        <n x="2" s="1"/>
        <n x="3" s="1"/>
        <n x="4" s="1"/>
        <n x="54"/>
        <n x="48"/>
        <n x="10"/>
        <n x="45"/>
      </t>
    </mdx>
    <mdx n="0" f="v">
      <t c="8" fi="0">
        <n x="1"/>
        <n x="2" s="1"/>
        <n x="3" s="1"/>
        <n x="4" s="1"/>
        <n x="54"/>
        <n x="48"/>
        <n x="11"/>
        <n x="45"/>
      </t>
    </mdx>
    <mdx n="0" f="v">
      <t c="8" fi="0">
        <n x="1"/>
        <n x="2" s="1"/>
        <n x="3" s="1"/>
        <n x="4" s="1"/>
        <n x="54"/>
        <n x="48"/>
        <n x="12"/>
        <n x="45"/>
      </t>
    </mdx>
    <mdx n="0" f="v">
      <t c="8" fi="0">
        <n x="1"/>
        <n x="2" s="1"/>
        <n x="3" s="1"/>
        <n x="4" s="1"/>
        <n x="54"/>
        <n x="48"/>
        <n x="13"/>
        <n x="45"/>
      </t>
    </mdx>
    <mdx n="0" f="v">
      <t c="8" fi="0">
        <n x="1"/>
        <n x="2" s="1"/>
        <n x="3" s="1"/>
        <n x="4" s="1"/>
        <n x="54"/>
        <n x="48"/>
        <n x="7"/>
        <n x="46"/>
      </t>
    </mdx>
    <mdx n="0" f="v">
      <t c="8" fi="0">
        <n x="1"/>
        <n x="2" s="1"/>
        <n x="3" s="1"/>
        <n x="4" s="1"/>
        <n x="54"/>
        <n x="48"/>
        <n x="9"/>
        <n x="46"/>
      </t>
    </mdx>
    <mdx n="0" f="v">
      <t c="8" fi="0">
        <n x="1"/>
        <n x="2" s="1"/>
        <n x="3" s="1"/>
        <n x="4" s="1"/>
        <n x="54"/>
        <n x="48"/>
        <n x="10"/>
        <n x="46"/>
      </t>
    </mdx>
    <mdx n="0" f="v">
      <t c="8" fi="0">
        <n x="1"/>
        <n x="2" s="1"/>
        <n x="3" s="1"/>
        <n x="4" s="1"/>
        <n x="54"/>
        <n x="48"/>
        <n x="11"/>
        <n x="46"/>
      </t>
    </mdx>
    <mdx n="0" f="v">
      <t c="8" fi="0">
        <n x="1"/>
        <n x="2" s="1"/>
        <n x="3" s="1"/>
        <n x="4" s="1"/>
        <n x="54"/>
        <n x="48"/>
        <n x="12"/>
        <n x="46"/>
      </t>
    </mdx>
    <mdx n="0" f="v">
      <t c="8" fi="0">
        <n x="1"/>
        <n x="2" s="1"/>
        <n x="3" s="1"/>
        <n x="4" s="1"/>
        <n x="54"/>
        <n x="48"/>
        <n x="13"/>
        <n x="46"/>
      </t>
    </mdx>
    <mdx n="0" f="v">
      <t c="8" fi="0">
        <n x="1"/>
        <n x="2" s="1"/>
        <n x="3" s="1"/>
        <n x="4" s="1"/>
        <n x="54"/>
        <n x="49"/>
        <n x="7"/>
        <n x="8"/>
      </t>
    </mdx>
    <mdx n="0" f="v">
      <t c="8" fi="0">
        <n x="1"/>
        <n x="2" s="1"/>
        <n x="3" s="1"/>
        <n x="4" s="1"/>
        <n x="54"/>
        <n x="49"/>
        <n x="9"/>
        <n x="8"/>
      </t>
    </mdx>
    <mdx n="0" f="v">
      <t c="8" fi="0">
        <n x="1"/>
        <n x="2" s="1"/>
        <n x="3" s="1"/>
        <n x="4" s="1"/>
        <n x="54"/>
        <n x="49"/>
        <n x="10"/>
        <n x="8"/>
      </t>
    </mdx>
    <mdx n="0" f="v">
      <t c="8" fi="0">
        <n x="1"/>
        <n x="2" s="1"/>
        <n x="3" s="1"/>
        <n x="4" s="1"/>
        <n x="54"/>
        <n x="49"/>
        <n x="11"/>
        <n x="8"/>
      </t>
    </mdx>
    <mdx n="0" f="v">
      <t c="8" fi="0">
        <n x="1"/>
        <n x="2" s="1"/>
        <n x="3" s="1"/>
        <n x="4" s="1"/>
        <n x="54"/>
        <n x="49"/>
        <n x="12"/>
        <n x="8"/>
      </t>
    </mdx>
    <mdx n="0" f="v">
      <t c="8" fi="0">
        <n x="1"/>
        <n x="2" s="1"/>
        <n x="3" s="1"/>
        <n x="4" s="1"/>
        <n x="54"/>
        <n x="49"/>
        <n x="13"/>
        <n x="8"/>
      </t>
    </mdx>
    <mdx n="0" f="v">
      <t c="8" fi="0">
        <n x="1"/>
        <n x="2" s="1"/>
        <n x="3" s="1"/>
        <n x="4" s="1"/>
        <n x="54"/>
        <n x="49"/>
        <n x="7"/>
        <n x="15"/>
      </t>
    </mdx>
    <mdx n="0" f="v">
      <t c="8" fi="0">
        <n x="1"/>
        <n x="2" s="1"/>
        <n x="3" s="1"/>
        <n x="4" s="1"/>
        <n x="54"/>
        <n x="49"/>
        <n x="9"/>
        <n x="15"/>
      </t>
    </mdx>
    <mdx n="0" f="v">
      <t c="8" fi="0">
        <n x="1"/>
        <n x="2" s="1"/>
        <n x="3" s="1"/>
        <n x="4" s="1"/>
        <n x="54"/>
        <n x="49"/>
        <n x="10"/>
        <n x="15"/>
      </t>
    </mdx>
    <mdx n="0" f="v">
      <t c="8" fi="0">
        <n x="1"/>
        <n x="2" s="1"/>
        <n x="3" s="1"/>
        <n x="4" s="1"/>
        <n x="54"/>
        <n x="49"/>
        <n x="11"/>
        <n x="15"/>
      </t>
    </mdx>
    <mdx n="0" f="v">
      <t c="8" fi="0">
        <n x="1"/>
        <n x="2" s="1"/>
        <n x="3" s="1"/>
        <n x="4" s="1"/>
        <n x="54"/>
        <n x="49"/>
        <n x="12"/>
        <n x="15"/>
      </t>
    </mdx>
    <mdx n="0" f="v">
      <t c="8" fi="0">
        <n x="1"/>
        <n x="2" s="1"/>
        <n x="3" s="1"/>
        <n x="4" s="1"/>
        <n x="54"/>
        <n x="49"/>
        <n x="13"/>
        <n x="15"/>
      </t>
    </mdx>
    <mdx n="0" f="v">
      <t c="8" fi="0">
        <n x="1"/>
        <n x="2" s="1"/>
        <n x="3" s="1"/>
        <n x="4" s="1"/>
        <n x="54"/>
        <n x="49"/>
        <n x="7"/>
        <n x="16"/>
      </t>
    </mdx>
    <mdx n="0" f="v">
      <t c="8" fi="0">
        <n x="1"/>
        <n x="2" s="1"/>
        <n x="3" s="1"/>
        <n x="4" s="1"/>
        <n x="54"/>
        <n x="49"/>
        <n x="9"/>
        <n x="16"/>
      </t>
    </mdx>
    <mdx n="0" f="v">
      <t c="8" fi="0">
        <n x="1"/>
        <n x="2" s="1"/>
        <n x="3" s="1"/>
        <n x="4" s="1"/>
        <n x="54"/>
        <n x="49"/>
        <n x="10"/>
        <n x="16"/>
      </t>
    </mdx>
    <mdx n="0" f="v">
      <t c="8" fi="0">
        <n x="1"/>
        <n x="2" s="1"/>
        <n x="3" s="1"/>
        <n x="4" s="1"/>
        <n x="54"/>
        <n x="49"/>
        <n x="11"/>
        <n x="16"/>
      </t>
    </mdx>
    <mdx n="0" f="v">
      <t c="8" fi="0">
        <n x="1"/>
        <n x="2" s="1"/>
        <n x="3" s="1"/>
        <n x="4" s="1"/>
        <n x="54"/>
        <n x="49"/>
        <n x="12"/>
        <n x="16"/>
      </t>
    </mdx>
    <mdx n="0" f="v">
      <t c="8" fi="0">
        <n x="1"/>
        <n x="2" s="1"/>
        <n x="3" s="1"/>
        <n x="4" s="1"/>
        <n x="54"/>
        <n x="49"/>
        <n x="13"/>
        <n x="16"/>
      </t>
    </mdx>
    <mdx n="0" f="v">
      <t c="8" fi="0">
        <n x="1"/>
        <n x="2" s="1"/>
        <n x="3" s="1"/>
        <n x="4" s="1"/>
        <n x="54"/>
        <n x="49"/>
        <n x="7"/>
        <n x="18"/>
      </t>
    </mdx>
    <mdx n="0" f="v">
      <t c="8" fi="0">
        <n x="1"/>
        <n x="2" s="1"/>
        <n x="3" s="1"/>
        <n x="4" s="1"/>
        <n x="54"/>
        <n x="49"/>
        <n x="9"/>
        <n x="18"/>
      </t>
    </mdx>
    <mdx n="0" f="v">
      <t c="8" fi="0">
        <n x="1"/>
        <n x="2" s="1"/>
        <n x="3" s="1"/>
        <n x="4" s="1"/>
        <n x="54"/>
        <n x="49"/>
        <n x="10"/>
        <n x="18"/>
      </t>
    </mdx>
    <mdx n="0" f="v">
      <t c="8" fi="0">
        <n x="1"/>
        <n x="2" s="1"/>
        <n x="3" s="1"/>
        <n x="4" s="1"/>
        <n x="54"/>
        <n x="49"/>
        <n x="11"/>
        <n x="18"/>
      </t>
    </mdx>
    <mdx n="0" f="v">
      <t c="8" fi="0">
        <n x="1"/>
        <n x="2" s="1"/>
        <n x="3" s="1"/>
        <n x="4" s="1"/>
        <n x="54"/>
        <n x="49"/>
        <n x="12"/>
        <n x="18"/>
      </t>
    </mdx>
    <mdx n="0" f="v">
      <t c="8" fi="0">
        <n x="1"/>
        <n x="2" s="1"/>
        <n x="3" s="1"/>
        <n x="4" s="1"/>
        <n x="54"/>
        <n x="49"/>
        <n x="13"/>
        <n x="18"/>
      </t>
    </mdx>
    <mdx n="0" f="v">
      <t c="8" fi="0">
        <n x="1"/>
        <n x="2" s="1"/>
        <n x="3" s="1"/>
        <n x="4" s="1"/>
        <n x="54"/>
        <n x="49"/>
        <n x="7"/>
        <n x="20"/>
      </t>
    </mdx>
    <mdx n="0" f="v">
      <t c="8" fi="0">
        <n x="1"/>
        <n x="2" s="1"/>
        <n x="3" s="1"/>
        <n x="4" s="1"/>
        <n x="54"/>
        <n x="49"/>
        <n x="9"/>
        <n x="20"/>
      </t>
    </mdx>
    <mdx n="0" f="v">
      <t c="8" fi="0">
        <n x="1"/>
        <n x="2" s="1"/>
        <n x="3" s="1"/>
        <n x="4" s="1"/>
        <n x="54"/>
        <n x="49"/>
        <n x="10"/>
        <n x="20"/>
      </t>
    </mdx>
    <mdx n="0" f="v">
      <t c="8" fi="0">
        <n x="1"/>
        <n x="2" s="1"/>
        <n x="3" s="1"/>
        <n x="4" s="1"/>
        <n x="54"/>
        <n x="49"/>
        <n x="11"/>
        <n x="20"/>
      </t>
    </mdx>
    <mdx n="0" f="v">
      <t c="8" fi="0">
        <n x="1"/>
        <n x="2" s="1"/>
        <n x="3" s="1"/>
        <n x="4" s="1"/>
        <n x="54"/>
        <n x="49"/>
        <n x="12"/>
        <n x="20"/>
      </t>
    </mdx>
    <mdx n="0" f="v">
      <t c="8" fi="0">
        <n x="1"/>
        <n x="2" s="1"/>
        <n x="3" s="1"/>
        <n x="4" s="1"/>
        <n x="54"/>
        <n x="49"/>
        <n x="13"/>
        <n x="20"/>
      </t>
    </mdx>
    <mdx n="0" f="v">
      <t c="8" fi="0">
        <n x="1"/>
        <n x="2" s="1"/>
        <n x="3" s="1"/>
        <n x="4" s="1"/>
        <n x="54"/>
        <n x="49"/>
        <n x="7"/>
        <n x="22"/>
      </t>
    </mdx>
    <mdx n="0" f="v">
      <t c="8" fi="0">
        <n x="1"/>
        <n x="2" s="1"/>
        <n x="3" s="1"/>
        <n x="4" s="1"/>
        <n x="54"/>
        <n x="49"/>
        <n x="9"/>
        <n x="22"/>
      </t>
    </mdx>
    <mdx n="0" f="v">
      <t c="8" fi="0">
        <n x="1"/>
        <n x="2" s="1"/>
        <n x="3" s="1"/>
        <n x="4" s="1"/>
        <n x="54"/>
        <n x="49"/>
        <n x="10"/>
        <n x="22"/>
      </t>
    </mdx>
    <mdx n="0" f="v">
      <t c="8" fi="0">
        <n x="1"/>
        <n x="2" s="1"/>
        <n x="3" s="1"/>
        <n x="4" s="1"/>
        <n x="54"/>
        <n x="49"/>
        <n x="11"/>
        <n x="22"/>
      </t>
    </mdx>
    <mdx n="0" f="v">
      <t c="8" fi="0">
        <n x="1"/>
        <n x="2" s="1"/>
        <n x="3" s="1"/>
        <n x="4" s="1"/>
        <n x="54"/>
        <n x="49"/>
        <n x="12"/>
        <n x="22"/>
      </t>
    </mdx>
    <mdx n="0" f="v">
      <t c="8" fi="0">
        <n x="1"/>
        <n x="2" s="1"/>
        <n x="3" s="1"/>
        <n x="4" s="1"/>
        <n x="54"/>
        <n x="49"/>
        <n x="13"/>
        <n x="22"/>
      </t>
    </mdx>
    <mdx n="0" f="v">
      <t c="8" fi="0">
        <n x="1"/>
        <n x="2" s="1"/>
        <n x="3" s="1"/>
        <n x="4" s="1"/>
        <n x="54"/>
        <n x="49"/>
        <n x="7"/>
        <n x="24"/>
      </t>
    </mdx>
    <mdx n="0" f="v">
      <t c="8" fi="0">
        <n x="1"/>
        <n x="2" s="1"/>
        <n x="3" s="1"/>
        <n x="4" s="1"/>
        <n x="54"/>
        <n x="49"/>
        <n x="9"/>
        <n x="24"/>
      </t>
    </mdx>
    <mdx n="0" f="v">
      <t c="8" fi="0">
        <n x="1"/>
        <n x="2" s="1"/>
        <n x="3" s="1"/>
        <n x="4" s="1"/>
        <n x="54"/>
        <n x="49"/>
        <n x="10"/>
        <n x="24"/>
      </t>
    </mdx>
    <mdx n="0" f="v">
      <t c="8" fi="0">
        <n x="1"/>
        <n x="2" s="1"/>
        <n x="3" s="1"/>
        <n x="4" s="1"/>
        <n x="54"/>
        <n x="49"/>
        <n x="11"/>
        <n x="24"/>
      </t>
    </mdx>
    <mdx n="0" f="v">
      <t c="8" fi="0">
        <n x="1"/>
        <n x="2" s="1"/>
        <n x="3" s="1"/>
        <n x="4" s="1"/>
        <n x="54"/>
        <n x="49"/>
        <n x="12"/>
        <n x="24"/>
      </t>
    </mdx>
    <mdx n="0" f="v">
      <t c="8" fi="0">
        <n x="1"/>
        <n x="2" s="1"/>
        <n x="3" s="1"/>
        <n x="4" s="1"/>
        <n x="54"/>
        <n x="49"/>
        <n x="13"/>
        <n x="24"/>
      </t>
    </mdx>
    <mdx n="0" f="v">
      <t c="8" fi="0">
        <n x="1"/>
        <n x="2" s="1"/>
        <n x="3" s="1"/>
        <n x="4" s="1"/>
        <n x="54"/>
        <n x="49"/>
        <n x="7"/>
        <n x="25"/>
      </t>
    </mdx>
    <mdx n="0" f="v">
      <t c="8" fi="0">
        <n x="1"/>
        <n x="2" s="1"/>
        <n x="3" s="1"/>
        <n x="4" s="1"/>
        <n x="54"/>
        <n x="49"/>
        <n x="9"/>
        <n x="25"/>
      </t>
    </mdx>
    <mdx n="0" f="v">
      <t c="8" fi="0">
        <n x="1"/>
        <n x="2" s="1"/>
        <n x="3" s="1"/>
        <n x="4" s="1"/>
        <n x="54"/>
        <n x="49"/>
        <n x="10"/>
        <n x="25"/>
      </t>
    </mdx>
    <mdx n="0" f="v">
      <t c="8" fi="0">
        <n x="1"/>
        <n x="2" s="1"/>
        <n x="3" s="1"/>
        <n x="4" s="1"/>
        <n x="54"/>
        <n x="49"/>
        <n x="11"/>
        <n x="25"/>
      </t>
    </mdx>
    <mdx n="0" f="v">
      <t c="8" fi="0">
        <n x="1"/>
        <n x="2" s="1"/>
        <n x="3" s="1"/>
        <n x="4" s="1"/>
        <n x="54"/>
        <n x="49"/>
        <n x="12"/>
        <n x="25"/>
      </t>
    </mdx>
    <mdx n="0" f="v">
      <t c="8" fi="0">
        <n x="1"/>
        <n x="2" s="1"/>
        <n x="3" s="1"/>
        <n x="4" s="1"/>
        <n x="54"/>
        <n x="49"/>
        <n x="13"/>
        <n x="25"/>
      </t>
    </mdx>
    <mdx n="0" f="v">
      <t c="8" fi="0">
        <n x="1"/>
        <n x="2" s="1"/>
        <n x="3" s="1"/>
        <n x="4" s="1"/>
        <n x="54"/>
        <n x="49"/>
        <n x="7"/>
        <n x="27"/>
      </t>
    </mdx>
    <mdx n="0" f="v">
      <t c="8" fi="0">
        <n x="1"/>
        <n x="2" s="1"/>
        <n x="3" s="1"/>
        <n x="4" s="1"/>
        <n x="54"/>
        <n x="49"/>
        <n x="9"/>
        <n x="27"/>
      </t>
    </mdx>
    <mdx n="0" f="v">
      <t c="8" fi="0">
        <n x="1"/>
        <n x="2" s="1"/>
        <n x="3" s="1"/>
        <n x="4" s="1"/>
        <n x="54"/>
        <n x="49"/>
        <n x="10"/>
        <n x="27"/>
      </t>
    </mdx>
    <mdx n="0" f="v">
      <t c="8" fi="0">
        <n x="1"/>
        <n x="2" s="1"/>
        <n x="3" s="1"/>
        <n x="4" s="1"/>
        <n x="54"/>
        <n x="49"/>
        <n x="11"/>
        <n x="27"/>
      </t>
    </mdx>
    <mdx n="0" f="v">
      <t c="8" fi="0">
        <n x="1"/>
        <n x="2" s="1"/>
        <n x="3" s="1"/>
        <n x="4" s="1"/>
        <n x="54"/>
        <n x="49"/>
        <n x="12"/>
        <n x="27"/>
      </t>
    </mdx>
    <mdx n="0" f="v">
      <t c="8" fi="0">
        <n x="1"/>
        <n x="2" s="1"/>
        <n x="3" s="1"/>
        <n x="4" s="1"/>
        <n x="54"/>
        <n x="49"/>
        <n x="13"/>
        <n x="27"/>
      </t>
    </mdx>
    <mdx n="0" f="v">
      <t c="8" fi="0">
        <n x="1"/>
        <n x="2" s="1"/>
        <n x="3" s="1"/>
        <n x="4" s="1"/>
        <n x="54"/>
        <n x="49"/>
        <n x="7"/>
        <n x="29"/>
      </t>
    </mdx>
    <mdx n="0" f="v">
      <t c="8" fi="0">
        <n x="1"/>
        <n x="2" s="1"/>
        <n x="3" s="1"/>
        <n x="4" s="1"/>
        <n x="54"/>
        <n x="49"/>
        <n x="9"/>
        <n x="29"/>
      </t>
    </mdx>
    <mdx n="0" f="v">
      <t c="8" fi="0">
        <n x="1"/>
        <n x="2" s="1"/>
        <n x="3" s="1"/>
        <n x="4" s="1"/>
        <n x="54"/>
        <n x="49"/>
        <n x="10"/>
        <n x="29"/>
      </t>
    </mdx>
    <mdx n="0" f="v">
      <t c="8" fi="0">
        <n x="1"/>
        <n x="2" s="1"/>
        <n x="3" s="1"/>
        <n x="4" s="1"/>
        <n x="54"/>
        <n x="49"/>
        <n x="11"/>
        <n x="29"/>
      </t>
    </mdx>
    <mdx n="0" f="v">
      <t c="8" fi="0">
        <n x="1"/>
        <n x="2" s="1"/>
        <n x="3" s="1"/>
        <n x="4" s="1"/>
        <n x="54"/>
        <n x="49"/>
        <n x="12"/>
        <n x="29"/>
      </t>
    </mdx>
    <mdx n="0" f="v">
      <t c="8" fi="0">
        <n x="1"/>
        <n x="2" s="1"/>
        <n x="3" s="1"/>
        <n x="4" s="1"/>
        <n x="54"/>
        <n x="49"/>
        <n x="13"/>
        <n x="29"/>
      </t>
    </mdx>
    <mdx n="0" f="v">
      <t c="8" fi="0">
        <n x="1"/>
        <n x="2" s="1"/>
        <n x="3" s="1"/>
        <n x="4" s="1"/>
        <n x="54"/>
        <n x="49"/>
        <n x="7"/>
        <n x="31"/>
      </t>
    </mdx>
    <mdx n="0" f="v">
      <t c="8" fi="0">
        <n x="1"/>
        <n x="2" s="1"/>
        <n x="3" s="1"/>
        <n x="4" s="1"/>
        <n x="54"/>
        <n x="49"/>
        <n x="9"/>
        <n x="31"/>
      </t>
    </mdx>
    <mdx n="0" f="v">
      <t c="8" fi="0">
        <n x="1"/>
        <n x="2" s="1"/>
        <n x="3" s="1"/>
        <n x="4" s="1"/>
        <n x="54"/>
        <n x="49"/>
        <n x="10"/>
        <n x="31"/>
      </t>
    </mdx>
    <mdx n="0" f="v">
      <t c="8" fi="0">
        <n x="1"/>
        <n x="2" s="1"/>
        <n x="3" s="1"/>
        <n x="4" s="1"/>
        <n x="54"/>
        <n x="49"/>
        <n x="11"/>
        <n x="31"/>
      </t>
    </mdx>
    <mdx n="0" f="v">
      <t c="8" fi="0">
        <n x="1"/>
        <n x="2" s="1"/>
        <n x="3" s="1"/>
        <n x="4" s="1"/>
        <n x="54"/>
        <n x="49"/>
        <n x="12"/>
        <n x="31"/>
      </t>
    </mdx>
    <mdx n="0" f="v">
      <t c="8" fi="0">
        <n x="1"/>
        <n x="2" s="1"/>
        <n x="3" s="1"/>
        <n x="4" s="1"/>
        <n x="54"/>
        <n x="49"/>
        <n x="13"/>
        <n x="31"/>
      </t>
    </mdx>
    <mdx n="0" f="v">
      <t c="8" fi="0">
        <n x="1"/>
        <n x="2" s="1"/>
        <n x="3" s="1"/>
        <n x="4" s="1"/>
        <n x="54"/>
        <n x="49"/>
        <n x="7"/>
        <n x="33"/>
      </t>
    </mdx>
    <mdx n="0" f="v">
      <t c="8" fi="0">
        <n x="1"/>
        <n x="2" s="1"/>
        <n x="3" s="1"/>
        <n x="4" s="1"/>
        <n x="54"/>
        <n x="49"/>
        <n x="9"/>
        <n x="33"/>
      </t>
    </mdx>
    <mdx n="0" f="v">
      <t c="8" fi="0">
        <n x="1"/>
        <n x="2" s="1"/>
        <n x="3" s="1"/>
        <n x="4" s="1"/>
        <n x="54"/>
        <n x="49"/>
        <n x="10"/>
        <n x="33"/>
      </t>
    </mdx>
    <mdx n="0" f="v">
      <t c="8" fi="0">
        <n x="1"/>
        <n x="2" s="1"/>
        <n x="3" s="1"/>
        <n x="4" s="1"/>
        <n x="54"/>
        <n x="49"/>
        <n x="11"/>
        <n x="33"/>
      </t>
    </mdx>
    <mdx n="0" f="v">
      <t c="8" fi="0">
        <n x="1"/>
        <n x="2" s="1"/>
        <n x="3" s="1"/>
        <n x="4" s="1"/>
        <n x="54"/>
        <n x="49"/>
        <n x="12"/>
        <n x="33"/>
      </t>
    </mdx>
    <mdx n="0" f="v">
      <t c="8" fi="0">
        <n x="1"/>
        <n x="2" s="1"/>
        <n x="3" s="1"/>
        <n x="4" s="1"/>
        <n x="54"/>
        <n x="49"/>
        <n x="13"/>
        <n x="33"/>
      </t>
    </mdx>
    <mdx n="0" f="v">
      <t c="8" fi="0">
        <n x="1"/>
        <n x="2" s="1"/>
        <n x="3" s="1"/>
        <n x="4" s="1"/>
        <n x="54"/>
        <n x="49"/>
        <n x="7"/>
        <n x="35"/>
      </t>
    </mdx>
    <mdx n="0" f="v">
      <t c="8" fi="0">
        <n x="1"/>
        <n x="2" s="1"/>
        <n x="3" s="1"/>
        <n x="4" s="1"/>
        <n x="54"/>
        <n x="49"/>
        <n x="9"/>
        <n x="35"/>
      </t>
    </mdx>
    <mdx n="0" f="v">
      <t c="8" fi="0">
        <n x="1"/>
        <n x="2" s="1"/>
        <n x="3" s="1"/>
        <n x="4" s="1"/>
        <n x="54"/>
        <n x="49"/>
        <n x="10"/>
        <n x="35"/>
      </t>
    </mdx>
    <mdx n="0" f="v">
      <t c="8" fi="0">
        <n x="1"/>
        <n x="2" s="1"/>
        <n x="3" s="1"/>
        <n x="4" s="1"/>
        <n x="54"/>
        <n x="49"/>
        <n x="11"/>
        <n x="35"/>
      </t>
    </mdx>
    <mdx n="0" f="v">
      <t c="8" fi="0">
        <n x="1"/>
        <n x="2" s="1"/>
        <n x="3" s="1"/>
        <n x="4" s="1"/>
        <n x="54"/>
        <n x="49"/>
        <n x="12"/>
        <n x="35"/>
      </t>
    </mdx>
    <mdx n="0" f="v">
      <t c="8" fi="0">
        <n x="1"/>
        <n x="2" s="1"/>
        <n x="3" s="1"/>
        <n x="4" s="1"/>
        <n x="54"/>
        <n x="49"/>
        <n x="13"/>
        <n x="35"/>
      </t>
    </mdx>
    <mdx n="0" f="v">
      <t c="8" fi="0">
        <n x="1"/>
        <n x="2" s="1"/>
        <n x="3" s="1"/>
        <n x="4" s="1"/>
        <n x="54"/>
        <n x="49"/>
        <n x="7"/>
        <n x="36"/>
      </t>
    </mdx>
    <mdx n="0" f="v">
      <t c="8" fi="0">
        <n x="1"/>
        <n x="2" s="1"/>
        <n x="3" s="1"/>
        <n x="4" s="1"/>
        <n x="54"/>
        <n x="49"/>
        <n x="9"/>
        <n x="36"/>
      </t>
    </mdx>
    <mdx n="0" f="v">
      <t c="8" fi="0">
        <n x="1"/>
        <n x="2" s="1"/>
        <n x="3" s="1"/>
        <n x="4" s="1"/>
        <n x="54"/>
        <n x="49"/>
        <n x="10"/>
        <n x="36"/>
      </t>
    </mdx>
    <mdx n="0" f="v">
      <t c="8" fi="0">
        <n x="1"/>
        <n x="2" s="1"/>
        <n x="3" s="1"/>
        <n x="4" s="1"/>
        <n x="54"/>
        <n x="49"/>
        <n x="11"/>
        <n x="36"/>
      </t>
    </mdx>
    <mdx n="0" f="v">
      <t c="8" fi="0">
        <n x="1"/>
        <n x="2" s="1"/>
        <n x="3" s="1"/>
        <n x="4" s="1"/>
        <n x="54"/>
        <n x="49"/>
        <n x="12"/>
        <n x="36"/>
      </t>
    </mdx>
    <mdx n="0" f="v">
      <t c="8" fi="0">
        <n x="1"/>
        <n x="2" s="1"/>
        <n x="3" s="1"/>
        <n x="4" s="1"/>
        <n x="54"/>
        <n x="49"/>
        <n x="13"/>
        <n x="36"/>
      </t>
    </mdx>
    <mdx n="0" f="v">
      <t c="8" fi="0">
        <n x="1"/>
        <n x="2" s="1"/>
        <n x="3" s="1"/>
        <n x="4" s="1"/>
        <n x="54"/>
        <n x="49"/>
        <n x="7"/>
        <n x="38"/>
      </t>
    </mdx>
    <mdx n="0" f="v">
      <t c="8" fi="0">
        <n x="1"/>
        <n x="2" s="1"/>
        <n x="3" s="1"/>
        <n x="4" s="1"/>
        <n x="54"/>
        <n x="49"/>
        <n x="9"/>
        <n x="38"/>
      </t>
    </mdx>
    <mdx n="0" f="v">
      <t c="8" fi="0">
        <n x="1"/>
        <n x="2" s="1"/>
        <n x="3" s="1"/>
        <n x="4" s="1"/>
        <n x="54"/>
        <n x="49"/>
        <n x="10"/>
        <n x="38"/>
      </t>
    </mdx>
    <mdx n="0" f="v">
      <t c="8" fi="0">
        <n x="1"/>
        <n x="2" s="1"/>
        <n x="3" s="1"/>
        <n x="4" s="1"/>
        <n x="54"/>
        <n x="49"/>
        <n x="11"/>
        <n x="38"/>
      </t>
    </mdx>
    <mdx n="0" f="v">
      <t c="8" fi="0">
        <n x="1"/>
        <n x="2" s="1"/>
        <n x="3" s="1"/>
        <n x="4" s="1"/>
        <n x="54"/>
        <n x="49"/>
        <n x="12"/>
        <n x="38"/>
      </t>
    </mdx>
    <mdx n="0" f="v">
      <t c="8" fi="0">
        <n x="1"/>
        <n x="2" s="1"/>
        <n x="3" s="1"/>
        <n x="4" s="1"/>
        <n x="54"/>
        <n x="49"/>
        <n x="13"/>
        <n x="38"/>
      </t>
    </mdx>
    <mdx n="0" f="v">
      <t c="8" fi="0">
        <n x="1"/>
        <n x="2" s="1"/>
        <n x="3" s="1"/>
        <n x="4" s="1"/>
        <n x="54"/>
        <n x="49"/>
        <n x="7"/>
        <n x="40"/>
      </t>
    </mdx>
    <mdx n="0" f="v">
      <t c="8" fi="0">
        <n x="1"/>
        <n x="2" s="1"/>
        <n x="3" s="1"/>
        <n x="4" s="1"/>
        <n x="54"/>
        <n x="49"/>
        <n x="9"/>
        <n x="40"/>
      </t>
    </mdx>
    <mdx n="0" f="v">
      <t c="8" fi="0">
        <n x="1"/>
        <n x="2" s="1"/>
        <n x="3" s="1"/>
        <n x="4" s="1"/>
        <n x="54"/>
        <n x="49"/>
        <n x="10"/>
        <n x="40"/>
      </t>
    </mdx>
    <mdx n="0" f="v">
      <t c="8" fi="0">
        <n x="1"/>
        <n x="2" s="1"/>
        <n x="3" s="1"/>
        <n x="4" s="1"/>
        <n x="54"/>
        <n x="49"/>
        <n x="11"/>
        <n x="40"/>
      </t>
    </mdx>
    <mdx n="0" f="v">
      <t c="8" fi="0">
        <n x="1"/>
        <n x="2" s="1"/>
        <n x="3" s="1"/>
        <n x="4" s="1"/>
        <n x="54"/>
        <n x="49"/>
        <n x="12"/>
        <n x="40"/>
      </t>
    </mdx>
    <mdx n="0" f="v">
      <t c="8" fi="0">
        <n x="1"/>
        <n x="2" s="1"/>
        <n x="3" s="1"/>
        <n x="4" s="1"/>
        <n x="54"/>
        <n x="49"/>
        <n x="13"/>
        <n x="40"/>
      </t>
    </mdx>
    <mdx n="0" f="v">
      <t c="8" fi="0">
        <n x="1"/>
        <n x="2" s="1"/>
        <n x="3" s="1"/>
        <n x="4" s="1"/>
        <n x="54"/>
        <n x="49"/>
        <n x="7"/>
        <n x="41"/>
      </t>
    </mdx>
    <mdx n="0" f="v">
      <t c="8" fi="0">
        <n x="1"/>
        <n x="2" s="1"/>
        <n x="3" s="1"/>
        <n x="4" s="1"/>
        <n x="54"/>
        <n x="49"/>
        <n x="9"/>
        <n x="41"/>
      </t>
    </mdx>
    <mdx n="0" f="v">
      <t c="8" fi="0">
        <n x="1"/>
        <n x="2" s="1"/>
        <n x="3" s="1"/>
        <n x="4" s="1"/>
        <n x="54"/>
        <n x="49"/>
        <n x="10"/>
        <n x="41"/>
      </t>
    </mdx>
    <mdx n="0" f="v">
      <t c="8" fi="0">
        <n x="1"/>
        <n x="2" s="1"/>
        <n x="3" s="1"/>
        <n x="4" s="1"/>
        <n x="54"/>
        <n x="49"/>
        <n x="11"/>
        <n x="41"/>
      </t>
    </mdx>
    <mdx n="0" f="v">
      <t c="8" fi="0">
        <n x="1"/>
        <n x="2" s="1"/>
        <n x="3" s="1"/>
        <n x="4" s="1"/>
        <n x="54"/>
        <n x="49"/>
        <n x="12"/>
        <n x="41"/>
      </t>
    </mdx>
    <mdx n="0" f="v">
      <t c="8" fi="0">
        <n x="1"/>
        <n x="2" s="1"/>
        <n x="3" s="1"/>
        <n x="4" s="1"/>
        <n x="54"/>
        <n x="49"/>
        <n x="13"/>
        <n x="41"/>
      </t>
    </mdx>
    <mdx n="0" f="v">
      <t c="8" fi="0">
        <n x="1"/>
        <n x="2" s="1"/>
        <n x="3" s="1"/>
        <n x="4" s="1"/>
        <n x="54"/>
        <n x="49"/>
        <n x="7"/>
        <n x="43"/>
      </t>
    </mdx>
    <mdx n="0" f="v">
      <t c="8" fi="0">
        <n x="1"/>
        <n x="2" s="1"/>
        <n x="3" s="1"/>
        <n x="4" s="1"/>
        <n x="54"/>
        <n x="49"/>
        <n x="9"/>
        <n x="43"/>
      </t>
    </mdx>
    <mdx n="0" f="v">
      <t c="8" fi="0">
        <n x="1"/>
        <n x="2" s="1"/>
        <n x="3" s="1"/>
        <n x="4" s="1"/>
        <n x="54"/>
        <n x="49"/>
        <n x="10"/>
        <n x="43"/>
      </t>
    </mdx>
    <mdx n="0" f="v">
      <t c="8" fi="0">
        <n x="1"/>
        <n x="2" s="1"/>
        <n x="3" s="1"/>
        <n x="4" s="1"/>
        <n x="54"/>
        <n x="49"/>
        <n x="11"/>
        <n x="43"/>
      </t>
    </mdx>
    <mdx n="0" f="v">
      <t c="8" fi="0">
        <n x="1"/>
        <n x="2" s="1"/>
        <n x="3" s="1"/>
        <n x="4" s="1"/>
        <n x="54"/>
        <n x="49"/>
        <n x="12"/>
        <n x="43"/>
      </t>
    </mdx>
    <mdx n="0" f="v">
      <t c="8" fi="0">
        <n x="1"/>
        <n x="2" s="1"/>
        <n x="3" s="1"/>
        <n x="4" s="1"/>
        <n x="54"/>
        <n x="49"/>
        <n x="13"/>
        <n x="43"/>
      </t>
    </mdx>
    <mdx n="0" f="v">
      <t c="8" fi="0">
        <n x="1"/>
        <n x="2" s="1"/>
        <n x="3" s="1"/>
        <n x="4" s="1"/>
        <n x="54"/>
        <n x="49"/>
        <n x="7"/>
        <n x="45"/>
      </t>
    </mdx>
    <mdx n="0" f="v">
      <t c="8" fi="0">
        <n x="1"/>
        <n x="2" s="1"/>
        <n x="3" s="1"/>
        <n x="4" s="1"/>
        <n x="54"/>
        <n x="49"/>
        <n x="9"/>
        <n x="45"/>
      </t>
    </mdx>
    <mdx n="0" f="v">
      <t c="8" fi="0">
        <n x="1"/>
        <n x="2" s="1"/>
        <n x="3" s="1"/>
        <n x="4" s="1"/>
        <n x="54"/>
        <n x="49"/>
        <n x="10"/>
        <n x="45"/>
      </t>
    </mdx>
    <mdx n="0" f="v">
      <t c="8" fi="0">
        <n x="1"/>
        <n x="2" s="1"/>
        <n x="3" s="1"/>
        <n x="4" s="1"/>
        <n x="54"/>
        <n x="49"/>
        <n x="11"/>
        <n x="45"/>
      </t>
    </mdx>
    <mdx n="0" f="v">
      <t c="8" fi="0">
        <n x="1"/>
        <n x="2" s="1"/>
        <n x="3" s="1"/>
        <n x="4" s="1"/>
        <n x="54"/>
        <n x="49"/>
        <n x="12"/>
        <n x="45"/>
      </t>
    </mdx>
    <mdx n="0" f="v">
      <t c="8" fi="0">
        <n x="1"/>
        <n x="2" s="1"/>
        <n x="3" s="1"/>
        <n x="4" s="1"/>
        <n x="54"/>
        <n x="49"/>
        <n x="13"/>
        <n x="45"/>
      </t>
    </mdx>
    <mdx n="0" f="v">
      <t c="8" fi="0">
        <n x="1"/>
        <n x="2" s="1"/>
        <n x="3" s="1"/>
        <n x="4" s="1"/>
        <n x="54"/>
        <n x="49"/>
        <n x="7"/>
        <n x="46"/>
      </t>
    </mdx>
    <mdx n="0" f="v">
      <t c="8" fi="0">
        <n x="1"/>
        <n x="2" s="1"/>
        <n x="3" s="1"/>
        <n x="4" s="1"/>
        <n x="54"/>
        <n x="49"/>
        <n x="9"/>
        <n x="46"/>
      </t>
    </mdx>
    <mdx n="0" f="v">
      <t c="8" fi="0">
        <n x="1"/>
        <n x="2" s="1"/>
        <n x="3" s="1"/>
        <n x="4" s="1"/>
        <n x="54"/>
        <n x="49"/>
        <n x="10"/>
        <n x="46"/>
      </t>
    </mdx>
    <mdx n="0" f="v">
      <t c="8" fi="0">
        <n x="1"/>
        <n x="2" s="1"/>
        <n x="3" s="1"/>
        <n x="4" s="1"/>
        <n x="54"/>
        <n x="49"/>
        <n x="11"/>
        <n x="46"/>
      </t>
    </mdx>
    <mdx n="0" f="v">
      <t c="8" fi="0">
        <n x="1"/>
        <n x="2" s="1"/>
        <n x="3" s="1"/>
        <n x="4" s="1"/>
        <n x="54"/>
        <n x="49"/>
        <n x="12"/>
        <n x="46"/>
      </t>
    </mdx>
    <mdx n="0" f="v">
      <t c="8" fi="0">
        <n x="1"/>
        <n x="2" s="1"/>
        <n x="3" s="1"/>
        <n x="4" s="1"/>
        <n x="54"/>
        <n x="49"/>
        <n x="13"/>
        <n x="46"/>
      </t>
    </mdx>
    <mdx n="0" f="v">
      <t c="8" fi="0">
        <n x="1"/>
        <n x="2" s="1"/>
        <n x="3" s="1"/>
        <n x="4" s="1"/>
        <n x="54"/>
        <n x="52"/>
        <n x="7"/>
        <n x="8"/>
      </t>
    </mdx>
    <mdx n="0" f="v">
      <t c="8" fi="0">
        <n x="1"/>
        <n x="2" s="1"/>
        <n x="3" s="1"/>
        <n x="4" s="1"/>
        <n x="54"/>
        <n x="52"/>
        <n x="9"/>
        <n x="8"/>
      </t>
    </mdx>
    <mdx n="0" f="v">
      <t c="8" fi="0">
        <n x="1"/>
        <n x="2" s="1"/>
        <n x="3" s="1"/>
        <n x="4" s="1"/>
        <n x="54"/>
        <n x="52"/>
        <n x="10"/>
        <n x="8"/>
      </t>
    </mdx>
    <mdx n="0" f="v">
      <t c="8" fi="0">
        <n x="1"/>
        <n x="2" s="1"/>
        <n x="3" s="1"/>
        <n x="4" s="1"/>
        <n x="54"/>
        <n x="52"/>
        <n x="11"/>
        <n x="8"/>
      </t>
    </mdx>
    <mdx n="0" f="v">
      <t c="8" fi="0">
        <n x="1"/>
        <n x="2" s="1"/>
        <n x="3" s="1"/>
        <n x="4" s="1"/>
        <n x="54"/>
        <n x="52"/>
        <n x="12"/>
        <n x="8"/>
      </t>
    </mdx>
    <mdx n="0" f="v">
      <t c="8" fi="0">
        <n x="1"/>
        <n x="2" s="1"/>
        <n x="3" s="1"/>
        <n x="4" s="1"/>
        <n x="54"/>
        <n x="52"/>
        <n x="13"/>
        <n x="8"/>
      </t>
    </mdx>
    <mdx n="0" f="v">
      <t c="8" fi="0">
        <n x="1"/>
        <n x="2" s="1"/>
        <n x="3" s="1"/>
        <n x="4" s="1"/>
        <n x="54"/>
        <n x="52"/>
        <n x="7"/>
        <n x="15"/>
      </t>
    </mdx>
    <mdx n="0" f="v">
      <t c="8" fi="0">
        <n x="1"/>
        <n x="2" s="1"/>
        <n x="3" s="1"/>
        <n x="4" s="1"/>
        <n x="54"/>
        <n x="52"/>
        <n x="9"/>
        <n x="15"/>
      </t>
    </mdx>
    <mdx n="0" f="v">
      <t c="8" fi="0">
        <n x="1"/>
        <n x="2" s="1"/>
        <n x="3" s="1"/>
        <n x="4" s="1"/>
        <n x="54"/>
        <n x="52"/>
        <n x="10"/>
        <n x="15"/>
      </t>
    </mdx>
    <mdx n="0" f="v">
      <t c="8" fi="0">
        <n x="1"/>
        <n x="2" s="1"/>
        <n x="3" s="1"/>
        <n x="4" s="1"/>
        <n x="54"/>
        <n x="52"/>
        <n x="11"/>
        <n x="15"/>
      </t>
    </mdx>
    <mdx n="0" f="v">
      <t c="8" fi="0">
        <n x="1"/>
        <n x="2" s="1"/>
        <n x="3" s="1"/>
        <n x="4" s="1"/>
        <n x="54"/>
        <n x="52"/>
        <n x="12"/>
        <n x="15"/>
      </t>
    </mdx>
    <mdx n="0" f="v">
      <t c="8" fi="0">
        <n x="1"/>
        <n x="2" s="1"/>
        <n x="3" s="1"/>
        <n x="4" s="1"/>
        <n x="54"/>
        <n x="52"/>
        <n x="13"/>
        <n x="15"/>
      </t>
    </mdx>
    <mdx n="0" f="v">
      <t c="8" fi="0">
        <n x="1"/>
        <n x="2" s="1"/>
        <n x="3" s="1"/>
        <n x="4" s="1"/>
        <n x="54"/>
        <n x="52"/>
        <n x="7"/>
        <n x="16"/>
      </t>
    </mdx>
    <mdx n="0" f="v">
      <t c="8" fi="0">
        <n x="1"/>
        <n x="2" s="1"/>
        <n x="3" s="1"/>
        <n x="4" s="1"/>
        <n x="54"/>
        <n x="52"/>
        <n x="9"/>
        <n x="16"/>
      </t>
    </mdx>
    <mdx n="0" f="v">
      <t c="8" fi="0">
        <n x="1"/>
        <n x="2" s="1"/>
        <n x="3" s="1"/>
        <n x="4" s="1"/>
        <n x="54"/>
        <n x="52"/>
        <n x="10"/>
        <n x="16"/>
      </t>
    </mdx>
    <mdx n="0" f="v">
      <t c="8" fi="0">
        <n x="1"/>
        <n x="2" s="1"/>
        <n x="3" s="1"/>
        <n x="4" s="1"/>
        <n x="54"/>
        <n x="52"/>
        <n x="11"/>
        <n x="16"/>
      </t>
    </mdx>
    <mdx n="0" f="v">
      <t c="8" fi="0">
        <n x="1"/>
        <n x="2" s="1"/>
        <n x="3" s="1"/>
        <n x="4" s="1"/>
        <n x="54"/>
        <n x="52"/>
        <n x="12"/>
        <n x="16"/>
      </t>
    </mdx>
    <mdx n="0" f="v">
      <t c="8" fi="0">
        <n x="1"/>
        <n x="2" s="1"/>
        <n x="3" s="1"/>
        <n x="4" s="1"/>
        <n x="54"/>
        <n x="52"/>
        <n x="13"/>
        <n x="16"/>
      </t>
    </mdx>
    <mdx n="0" f="v">
      <t c="8" fi="0">
        <n x="1"/>
        <n x="2" s="1"/>
        <n x="3" s="1"/>
        <n x="4" s="1"/>
        <n x="54"/>
        <n x="52"/>
        <n x="7"/>
        <n x="18"/>
      </t>
    </mdx>
    <mdx n="0" f="v">
      <t c="8" fi="0">
        <n x="1"/>
        <n x="2" s="1"/>
        <n x="3" s="1"/>
        <n x="4" s="1"/>
        <n x="54"/>
        <n x="52"/>
        <n x="9"/>
        <n x="18"/>
      </t>
    </mdx>
    <mdx n="0" f="v">
      <t c="8" fi="0">
        <n x="1"/>
        <n x="2" s="1"/>
        <n x="3" s="1"/>
        <n x="4" s="1"/>
        <n x="54"/>
        <n x="52"/>
        <n x="10"/>
        <n x="18"/>
      </t>
    </mdx>
    <mdx n="0" f="v">
      <t c="8" fi="0">
        <n x="1"/>
        <n x="2" s="1"/>
        <n x="3" s="1"/>
        <n x="4" s="1"/>
        <n x="54"/>
        <n x="52"/>
        <n x="11"/>
        <n x="18"/>
      </t>
    </mdx>
    <mdx n="0" f="v">
      <t c="8" fi="0">
        <n x="1"/>
        <n x="2" s="1"/>
        <n x="3" s="1"/>
        <n x="4" s="1"/>
        <n x="54"/>
        <n x="52"/>
        <n x="12"/>
        <n x="18"/>
      </t>
    </mdx>
    <mdx n="0" f="v">
      <t c="8" fi="0">
        <n x="1"/>
        <n x="2" s="1"/>
        <n x="3" s="1"/>
        <n x="4" s="1"/>
        <n x="54"/>
        <n x="52"/>
        <n x="13"/>
        <n x="18"/>
      </t>
    </mdx>
    <mdx n="0" f="v">
      <t c="8" fi="0">
        <n x="1"/>
        <n x="2" s="1"/>
        <n x="3" s="1"/>
        <n x="4" s="1"/>
        <n x="54"/>
        <n x="52"/>
        <n x="7"/>
        <n x="20"/>
      </t>
    </mdx>
    <mdx n="0" f="v">
      <t c="8" fi="0">
        <n x="1"/>
        <n x="2" s="1"/>
        <n x="3" s="1"/>
        <n x="4" s="1"/>
        <n x="54"/>
        <n x="52"/>
        <n x="9"/>
        <n x="20"/>
      </t>
    </mdx>
    <mdx n="0" f="v">
      <t c="8" fi="0">
        <n x="1"/>
        <n x="2" s="1"/>
        <n x="3" s="1"/>
        <n x="4" s="1"/>
        <n x="54"/>
        <n x="52"/>
        <n x="10"/>
        <n x="20"/>
      </t>
    </mdx>
    <mdx n="0" f="v">
      <t c="8" fi="0">
        <n x="1"/>
        <n x="2" s="1"/>
        <n x="3" s="1"/>
        <n x="4" s="1"/>
        <n x="54"/>
        <n x="52"/>
        <n x="11"/>
        <n x="20"/>
      </t>
    </mdx>
    <mdx n="0" f="v">
      <t c="8" fi="0">
        <n x="1"/>
        <n x="2" s="1"/>
        <n x="3" s="1"/>
        <n x="4" s="1"/>
        <n x="54"/>
        <n x="52"/>
        <n x="12"/>
        <n x="20"/>
      </t>
    </mdx>
    <mdx n="0" f="v">
      <t c="8" fi="0">
        <n x="1"/>
        <n x="2" s="1"/>
        <n x="3" s="1"/>
        <n x="4" s="1"/>
        <n x="54"/>
        <n x="52"/>
        <n x="13"/>
        <n x="20"/>
      </t>
    </mdx>
    <mdx n="0" f="v">
      <t c="8" fi="0">
        <n x="1"/>
        <n x="2" s="1"/>
        <n x="3" s="1"/>
        <n x="4" s="1"/>
        <n x="54"/>
        <n x="52"/>
        <n x="7"/>
        <n x="22"/>
      </t>
    </mdx>
    <mdx n="0" f="v">
      <t c="8" fi="0">
        <n x="1"/>
        <n x="2" s="1"/>
        <n x="3" s="1"/>
        <n x="4" s="1"/>
        <n x="54"/>
        <n x="52"/>
        <n x="9"/>
        <n x="22"/>
      </t>
    </mdx>
    <mdx n="0" f="v">
      <t c="8" fi="0">
        <n x="1"/>
        <n x="2" s="1"/>
        <n x="3" s="1"/>
        <n x="4" s="1"/>
        <n x="54"/>
        <n x="52"/>
        <n x="10"/>
        <n x="22"/>
      </t>
    </mdx>
    <mdx n="0" f="v">
      <t c="8" fi="0">
        <n x="1"/>
        <n x="2" s="1"/>
        <n x="3" s="1"/>
        <n x="4" s="1"/>
        <n x="54"/>
        <n x="52"/>
        <n x="11"/>
        <n x="22"/>
      </t>
    </mdx>
    <mdx n="0" f="v">
      <t c="8" fi="0">
        <n x="1"/>
        <n x="2" s="1"/>
        <n x="3" s="1"/>
        <n x="4" s="1"/>
        <n x="54"/>
        <n x="52"/>
        <n x="12"/>
        <n x="22"/>
      </t>
    </mdx>
    <mdx n="0" f="v">
      <t c="8" fi="0">
        <n x="1"/>
        <n x="2" s="1"/>
        <n x="3" s="1"/>
        <n x="4" s="1"/>
        <n x="54"/>
        <n x="52"/>
        <n x="13"/>
        <n x="22"/>
      </t>
    </mdx>
    <mdx n="0" f="v">
      <t c="8" fi="0">
        <n x="1"/>
        <n x="2" s="1"/>
        <n x="3" s="1"/>
        <n x="4" s="1"/>
        <n x="54"/>
        <n x="52"/>
        <n x="7"/>
        <n x="24"/>
      </t>
    </mdx>
    <mdx n="0" f="v">
      <t c="8" fi="0">
        <n x="1"/>
        <n x="2" s="1"/>
        <n x="3" s="1"/>
        <n x="4" s="1"/>
        <n x="54"/>
        <n x="52"/>
        <n x="9"/>
        <n x="24"/>
      </t>
    </mdx>
    <mdx n="0" f="v">
      <t c="8" fi="0">
        <n x="1"/>
        <n x="2" s="1"/>
        <n x="3" s="1"/>
        <n x="4" s="1"/>
        <n x="54"/>
        <n x="52"/>
        <n x="10"/>
        <n x="24"/>
      </t>
    </mdx>
    <mdx n="0" f="v">
      <t c="8" fi="0">
        <n x="1"/>
        <n x="2" s="1"/>
        <n x="3" s="1"/>
        <n x="4" s="1"/>
        <n x="54"/>
        <n x="52"/>
        <n x="11"/>
        <n x="24"/>
      </t>
    </mdx>
    <mdx n="0" f="v">
      <t c="8" fi="0">
        <n x="1"/>
        <n x="2" s="1"/>
        <n x="3" s="1"/>
        <n x="4" s="1"/>
        <n x="54"/>
        <n x="52"/>
        <n x="12"/>
        <n x="24"/>
      </t>
    </mdx>
    <mdx n="0" f="v">
      <t c="8" fi="0">
        <n x="1"/>
        <n x="2" s="1"/>
        <n x="3" s="1"/>
        <n x="4" s="1"/>
        <n x="54"/>
        <n x="52"/>
        <n x="13"/>
        <n x="24"/>
      </t>
    </mdx>
    <mdx n="0" f="v">
      <t c="8" fi="0">
        <n x="1"/>
        <n x="2" s="1"/>
        <n x="3" s="1"/>
        <n x="4" s="1"/>
        <n x="54"/>
        <n x="52"/>
        <n x="7"/>
        <n x="25"/>
      </t>
    </mdx>
    <mdx n="0" f="v">
      <t c="8" fi="0">
        <n x="1"/>
        <n x="2" s="1"/>
        <n x="3" s="1"/>
        <n x="4" s="1"/>
        <n x="54"/>
        <n x="52"/>
        <n x="9"/>
        <n x="25"/>
      </t>
    </mdx>
    <mdx n="0" f="v">
      <t c="8" fi="0">
        <n x="1"/>
        <n x="2" s="1"/>
        <n x="3" s="1"/>
        <n x="4" s="1"/>
        <n x="54"/>
        <n x="52"/>
        <n x="10"/>
        <n x="25"/>
      </t>
    </mdx>
    <mdx n="0" f="v">
      <t c="8" fi="0">
        <n x="1"/>
        <n x="2" s="1"/>
        <n x="3" s="1"/>
        <n x="4" s="1"/>
        <n x="54"/>
        <n x="52"/>
        <n x="11"/>
        <n x="25"/>
      </t>
    </mdx>
    <mdx n="0" f="v">
      <t c="8" fi="0">
        <n x="1"/>
        <n x="2" s="1"/>
        <n x="3" s="1"/>
        <n x="4" s="1"/>
        <n x="54"/>
        <n x="52"/>
        <n x="12"/>
        <n x="25"/>
      </t>
    </mdx>
    <mdx n="0" f="v">
      <t c="8" fi="0">
        <n x="1"/>
        <n x="2" s="1"/>
        <n x="3" s="1"/>
        <n x="4" s="1"/>
        <n x="54"/>
        <n x="52"/>
        <n x="13"/>
        <n x="25"/>
      </t>
    </mdx>
    <mdx n="0" f="v">
      <t c="8" fi="0">
        <n x="1"/>
        <n x="2" s="1"/>
        <n x="3" s="1"/>
        <n x="4" s="1"/>
        <n x="54"/>
        <n x="52"/>
        <n x="7"/>
        <n x="27"/>
      </t>
    </mdx>
    <mdx n="0" f="v">
      <t c="8" fi="0">
        <n x="1"/>
        <n x="2" s="1"/>
        <n x="3" s="1"/>
        <n x="4" s="1"/>
        <n x="54"/>
        <n x="52"/>
        <n x="9"/>
        <n x="27"/>
      </t>
    </mdx>
    <mdx n="0" f="v">
      <t c="8" fi="0">
        <n x="1"/>
        <n x="2" s="1"/>
        <n x="3" s="1"/>
        <n x="4" s="1"/>
        <n x="54"/>
        <n x="52"/>
        <n x="10"/>
        <n x="27"/>
      </t>
    </mdx>
    <mdx n="0" f="v">
      <t c="8" fi="0">
        <n x="1"/>
        <n x="2" s="1"/>
        <n x="3" s="1"/>
        <n x="4" s="1"/>
        <n x="54"/>
        <n x="52"/>
        <n x="11"/>
        <n x="27"/>
      </t>
    </mdx>
    <mdx n="0" f="v">
      <t c="8" fi="0">
        <n x="1"/>
        <n x="2" s="1"/>
        <n x="3" s="1"/>
        <n x="4" s="1"/>
        <n x="54"/>
        <n x="52"/>
        <n x="12"/>
        <n x="27"/>
      </t>
    </mdx>
    <mdx n="0" f="v">
      <t c="8" fi="0">
        <n x="1"/>
        <n x="2" s="1"/>
        <n x="3" s="1"/>
        <n x="4" s="1"/>
        <n x="54"/>
        <n x="52"/>
        <n x="13"/>
        <n x="27"/>
      </t>
    </mdx>
    <mdx n="0" f="v">
      <t c="8" fi="0">
        <n x="1"/>
        <n x="2" s="1"/>
        <n x="3" s="1"/>
        <n x="4" s="1"/>
        <n x="54"/>
        <n x="52"/>
        <n x="7"/>
        <n x="29"/>
      </t>
    </mdx>
    <mdx n="0" f="v">
      <t c="8" fi="0">
        <n x="1"/>
        <n x="2" s="1"/>
        <n x="3" s="1"/>
        <n x="4" s="1"/>
        <n x="54"/>
        <n x="52"/>
        <n x="9"/>
        <n x="29"/>
      </t>
    </mdx>
    <mdx n="0" f="v">
      <t c="8" fi="0">
        <n x="1"/>
        <n x="2" s="1"/>
        <n x="3" s="1"/>
        <n x="4" s="1"/>
        <n x="54"/>
        <n x="52"/>
        <n x="10"/>
        <n x="29"/>
      </t>
    </mdx>
    <mdx n="0" f="v">
      <t c="8" fi="0">
        <n x="1"/>
        <n x="2" s="1"/>
        <n x="3" s="1"/>
        <n x="4" s="1"/>
        <n x="54"/>
        <n x="52"/>
        <n x="11"/>
        <n x="29"/>
      </t>
    </mdx>
    <mdx n="0" f="v">
      <t c="8" fi="0">
        <n x="1"/>
        <n x="2" s="1"/>
        <n x="3" s="1"/>
        <n x="4" s="1"/>
        <n x="54"/>
        <n x="52"/>
        <n x="12"/>
        <n x="29"/>
      </t>
    </mdx>
    <mdx n="0" f="v">
      <t c="8" fi="0">
        <n x="1"/>
        <n x="2" s="1"/>
        <n x="3" s="1"/>
        <n x="4" s="1"/>
        <n x="54"/>
        <n x="52"/>
        <n x="13"/>
        <n x="29"/>
      </t>
    </mdx>
    <mdx n="0" f="v">
      <t c="8" fi="0">
        <n x="1"/>
        <n x="2" s="1"/>
        <n x="3" s="1"/>
        <n x="4" s="1"/>
        <n x="54"/>
        <n x="52"/>
        <n x="7"/>
        <n x="31"/>
      </t>
    </mdx>
    <mdx n="0" f="v">
      <t c="8" fi="0">
        <n x="1"/>
        <n x="2" s="1"/>
        <n x="3" s="1"/>
        <n x="4" s="1"/>
        <n x="54"/>
        <n x="52"/>
        <n x="9"/>
        <n x="31"/>
      </t>
    </mdx>
    <mdx n="0" f="v">
      <t c="8" fi="0">
        <n x="1"/>
        <n x="2" s="1"/>
        <n x="3" s="1"/>
        <n x="4" s="1"/>
        <n x="54"/>
        <n x="52"/>
        <n x="10"/>
        <n x="31"/>
      </t>
    </mdx>
    <mdx n="0" f="v">
      <t c="8" fi="0">
        <n x="1"/>
        <n x="2" s="1"/>
        <n x="3" s="1"/>
        <n x="4" s="1"/>
        <n x="54"/>
        <n x="52"/>
        <n x="11"/>
        <n x="31"/>
      </t>
    </mdx>
    <mdx n="0" f="v">
      <t c="8" fi="0">
        <n x="1"/>
        <n x="2" s="1"/>
        <n x="3" s="1"/>
        <n x="4" s="1"/>
        <n x="54"/>
        <n x="52"/>
        <n x="12"/>
        <n x="31"/>
      </t>
    </mdx>
    <mdx n="0" f="v">
      <t c="8" fi="0">
        <n x="1"/>
        <n x="2" s="1"/>
        <n x="3" s="1"/>
        <n x="4" s="1"/>
        <n x="54"/>
        <n x="52"/>
        <n x="13"/>
        <n x="31"/>
      </t>
    </mdx>
    <mdx n="0" f="v">
      <t c="8" fi="0">
        <n x="1"/>
        <n x="2" s="1"/>
        <n x="3" s="1"/>
        <n x="4" s="1"/>
        <n x="54"/>
        <n x="52"/>
        <n x="7"/>
        <n x="33"/>
      </t>
    </mdx>
    <mdx n="0" f="v">
      <t c="8" fi="0">
        <n x="1"/>
        <n x="2" s="1"/>
        <n x="3" s="1"/>
        <n x="4" s="1"/>
        <n x="54"/>
        <n x="52"/>
        <n x="9"/>
        <n x="33"/>
      </t>
    </mdx>
    <mdx n="0" f="v">
      <t c="8" fi="0">
        <n x="1"/>
        <n x="2" s="1"/>
        <n x="3" s="1"/>
        <n x="4" s="1"/>
        <n x="54"/>
        <n x="52"/>
        <n x="10"/>
        <n x="33"/>
      </t>
    </mdx>
    <mdx n="0" f="v">
      <t c="8" fi="0">
        <n x="1"/>
        <n x="2" s="1"/>
        <n x="3" s="1"/>
        <n x="4" s="1"/>
        <n x="54"/>
        <n x="52"/>
        <n x="11"/>
        <n x="33"/>
      </t>
    </mdx>
    <mdx n="0" f="v">
      <t c="8" fi="0">
        <n x="1"/>
        <n x="2" s="1"/>
        <n x="3" s="1"/>
        <n x="4" s="1"/>
        <n x="54"/>
        <n x="52"/>
        <n x="12"/>
        <n x="33"/>
      </t>
    </mdx>
    <mdx n="0" f="v">
      <t c="8" fi="0">
        <n x="1"/>
        <n x="2" s="1"/>
        <n x="3" s="1"/>
        <n x="4" s="1"/>
        <n x="54"/>
        <n x="52"/>
        <n x="13"/>
        <n x="33"/>
      </t>
    </mdx>
    <mdx n="0" f="v">
      <t c="8" fi="0">
        <n x="1"/>
        <n x="2" s="1"/>
        <n x="3" s="1"/>
        <n x="4" s="1"/>
        <n x="54"/>
        <n x="52"/>
        <n x="7"/>
        <n x="35"/>
      </t>
    </mdx>
    <mdx n="0" f="v">
      <t c="8" fi="0">
        <n x="1"/>
        <n x="2" s="1"/>
        <n x="3" s="1"/>
        <n x="4" s="1"/>
        <n x="54"/>
        <n x="52"/>
        <n x="9"/>
        <n x="35"/>
      </t>
    </mdx>
    <mdx n="0" f="v">
      <t c="8" fi="0">
        <n x="1"/>
        <n x="2" s="1"/>
        <n x="3" s="1"/>
        <n x="4" s="1"/>
        <n x="54"/>
        <n x="52"/>
        <n x="10"/>
        <n x="35"/>
      </t>
    </mdx>
    <mdx n="0" f="v">
      <t c="8" fi="0">
        <n x="1"/>
        <n x="2" s="1"/>
        <n x="3" s="1"/>
        <n x="4" s="1"/>
        <n x="54"/>
        <n x="52"/>
        <n x="11"/>
        <n x="35"/>
      </t>
    </mdx>
    <mdx n="0" f="v">
      <t c="8" fi="0">
        <n x="1"/>
        <n x="2" s="1"/>
        <n x="3" s="1"/>
        <n x="4" s="1"/>
        <n x="54"/>
        <n x="52"/>
        <n x="12"/>
        <n x="35"/>
      </t>
    </mdx>
    <mdx n="0" f="v">
      <t c="8" fi="0">
        <n x="1"/>
        <n x="2" s="1"/>
        <n x="3" s="1"/>
        <n x="4" s="1"/>
        <n x="54"/>
        <n x="52"/>
        <n x="13"/>
        <n x="35"/>
      </t>
    </mdx>
    <mdx n="0" f="v">
      <t c="8" fi="0">
        <n x="1"/>
        <n x="2" s="1"/>
        <n x="3" s="1"/>
        <n x="4" s="1"/>
        <n x="54"/>
        <n x="52"/>
        <n x="7"/>
        <n x="36"/>
      </t>
    </mdx>
    <mdx n="0" f="v">
      <t c="8" fi="0">
        <n x="1"/>
        <n x="2" s="1"/>
        <n x="3" s="1"/>
        <n x="4" s="1"/>
        <n x="54"/>
        <n x="52"/>
        <n x="9"/>
        <n x="36"/>
      </t>
    </mdx>
    <mdx n="0" f="v">
      <t c="8" fi="0">
        <n x="1"/>
        <n x="2" s="1"/>
        <n x="3" s="1"/>
        <n x="4" s="1"/>
        <n x="54"/>
        <n x="52"/>
        <n x="10"/>
        <n x="36"/>
      </t>
    </mdx>
    <mdx n="0" f="v">
      <t c="8" fi="0">
        <n x="1"/>
        <n x="2" s="1"/>
        <n x="3" s="1"/>
        <n x="4" s="1"/>
        <n x="54"/>
        <n x="52"/>
        <n x="11"/>
        <n x="36"/>
      </t>
    </mdx>
    <mdx n="0" f="v">
      <t c="8" fi="0">
        <n x="1"/>
        <n x="2" s="1"/>
        <n x="3" s="1"/>
        <n x="4" s="1"/>
        <n x="54"/>
        <n x="52"/>
        <n x="12"/>
        <n x="36"/>
      </t>
    </mdx>
    <mdx n="0" f="v">
      <t c="8" fi="0">
        <n x="1"/>
        <n x="2" s="1"/>
        <n x="3" s="1"/>
        <n x="4" s="1"/>
        <n x="54"/>
        <n x="52"/>
        <n x="13"/>
        <n x="36"/>
      </t>
    </mdx>
    <mdx n="0" f="v">
      <t c="8" fi="0">
        <n x="1"/>
        <n x="2" s="1"/>
        <n x="3" s="1"/>
        <n x="4" s="1"/>
        <n x="54"/>
        <n x="52"/>
        <n x="7"/>
        <n x="38"/>
      </t>
    </mdx>
    <mdx n="0" f="v">
      <t c="8" fi="0">
        <n x="1"/>
        <n x="2" s="1"/>
        <n x="3" s="1"/>
        <n x="4" s="1"/>
        <n x="54"/>
        <n x="52"/>
        <n x="9"/>
        <n x="38"/>
      </t>
    </mdx>
    <mdx n="0" f="v">
      <t c="8" fi="0">
        <n x="1"/>
        <n x="2" s="1"/>
        <n x="3" s="1"/>
        <n x="4" s="1"/>
        <n x="54"/>
        <n x="52"/>
        <n x="10"/>
        <n x="38"/>
      </t>
    </mdx>
    <mdx n="0" f="v">
      <t c="8" fi="0">
        <n x="1"/>
        <n x="2" s="1"/>
        <n x="3" s="1"/>
        <n x="4" s="1"/>
        <n x="54"/>
        <n x="52"/>
        <n x="11"/>
        <n x="38"/>
      </t>
    </mdx>
    <mdx n="0" f="v">
      <t c="8" fi="0">
        <n x="1"/>
        <n x="2" s="1"/>
        <n x="3" s="1"/>
        <n x="4" s="1"/>
        <n x="54"/>
        <n x="52"/>
        <n x="12"/>
        <n x="38"/>
      </t>
    </mdx>
    <mdx n="0" f="v">
      <t c="8" fi="0">
        <n x="1"/>
        <n x="2" s="1"/>
        <n x="3" s="1"/>
        <n x="4" s="1"/>
        <n x="54"/>
        <n x="52"/>
        <n x="13"/>
        <n x="38"/>
      </t>
    </mdx>
    <mdx n="0" f="v">
      <t c="8" fi="0">
        <n x="1"/>
        <n x="2" s="1"/>
        <n x="3" s="1"/>
        <n x="4" s="1"/>
        <n x="54"/>
        <n x="52"/>
        <n x="7"/>
        <n x="40"/>
      </t>
    </mdx>
    <mdx n="0" f="v">
      <t c="8" fi="0">
        <n x="1"/>
        <n x="2" s="1"/>
        <n x="3" s="1"/>
        <n x="4" s="1"/>
        <n x="54"/>
        <n x="52"/>
        <n x="9"/>
        <n x="40"/>
      </t>
    </mdx>
    <mdx n="0" f="v">
      <t c="8" fi="0">
        <n x="1"/>
        <n x="2" s="1"/>
        <n x="3" s="1"/>
        <n x="4" s="1"/>
        <n x="54"/>
        <n x="52"/>
        <n x="10"/>
        <n x="40"/>
      </t>
    </mdx>
    <mdx n="0" f="v">
      <t c="8" fi="0">
        <n x="1"/>
        <n x="2" s="1"/>
        <n x="3" s="1"/>
        <n x="4" s="1"/>
        <n x="54"/>
        <n x="52"/>
        <n x="11"/>
        <n x="40"/>
      </t>
    </mdx>
    <mdx n="0" f="v">
      <t c="8" fi="0">
        <n x="1"/>
        <n x="2" s="1"/>
        <n x="3" s="1"/>
        <n x="4" s="1"/>
        <n x="54"/>
        <n x="52"/>
        <n x="12"/>
        <n x="40"/>
      </t>
    </mdx>
    <mdx n="0" f="v">
      <t c="8" fi="0">
        <n x="1"/>
        <n x="2" s="1"/>
        <n x="3" s="1"/>
        <n x="4" s="1"/>
        <n x="54"/>
        <n x="52"/>
        <n x="13"/>
        <n x="40"/>
      </t>
    </mdx>
    <mdx n="0" f="v">
      <t c="8" fi="0">
        <n x="1"/>
        <n x="2" s="1"/>
        <n x="3" s="1"/>
        <n x="4" s="1"/>
        <n x="54"/>
        <n x="52"/>
        <n x="7"/>
        <n x="41"/>
      </t>
    </mdx>
    <mdx n="0" f="v">
      <t c="8" fi="0">
        <n x="1"/>
        <n x="2" s="1"/>
        <n x="3" s="1"/>
        <n x="4" s="1"/>
        <n x="54"/>
        <n x="52"/>
        <n x="9"/>
        <n x="41"/>
      </t>
    </mdx>
    <mdx n="0" f="v">
      <t c="8" fi="0">
        <n x="1"/>
        <n x="2" s="1"/>
        <n x="3" s="1"/>
        <n x="4" s="1"/>
        <n x="54"/>
        <n x="52"/>
        <n x="10"/>
        <n x="41"/>
      </t>
    </mdx>
    <mdx n="0" f="v">
      <t c="8" fi="0">
        <n x="1"/>
        <n x="2" s="1"/>
        <n x="3" s="1"/>
        <n x="4" s="1"/>
        <n x="54"/>
        <n x="52"/>
        <n x="11"/>
        <n x="41"/>
      </t>
    </mdx>
    <mdx n="0" f="v">
      <t c="8" fi="0">
        <n x="1"/>
        <n x="2" s="1"/>
        <n x="3" s="1"/>
        <n x="4" s="1"/>
        <n x="54"/>
        <n x="52"/>
        <n x="12"/>
        <n x="41"/>
      </t>
    </mdx>
    <mdx n="0" f="v">
      <t c="8" fi="0">
        <n x="1"/>
        <n x="2" s="1"/>
        <n x="3" s="1"/>
        <n x="4" s="1"/>
        <n x="54"/>
        <n x="52"/>
        <n x="13"/>
        <n x="41"/>
      </t>
    </mdx>
    <mdx n="0" f="v">
      <t c="8" fi="0">
        <n x="1"/>
        <n x="2" s="1"/>
        <n x="3" s="1"/>
        <n x="4" s="1"/>
        <n x="54"/>
        <n x="52"/>
        <n x="7"/>
        <n x="43"/>
      </t>
    </mdx>
    <mdx n="0" f="v">
      <t c="8" fi="0">
        <n x="1"/>
        <n x="2" s="1"/>
        <n x="3" s="1"/>
        <n x="4" s="1"/>
        <n x="54"/>
        <n x="52"/>
        <n x="9"/>
        <n x="43"/>
      </t>
    </mdx>
    <mdx n="0" f="v">
      <t c="8" fi="0">
        <n x="1"/>
        <n x="2" s="1"/>
        <n x="3" s="1"/>
        <n x="4" s="1"/>
        <n x="54"/>
        <n x="52"/>
        <n x="10"/>
        <n x="43"/>
      </t>
    </mdx>
    <mdx n="0" f="v">
      <t c="8" fi="0">
        <n x="1"/>
        <n x="2" s="1"/>
        <n x="3" s="1"/>
        <n x="4" s="1"/>
        <n x="54"/>
        <n x="52"/>
        <n x="11"/>
        <n x="43"/>
      </t>
    </mdx>
    <mdx n="0" f="v">
      <t c="8" fi="0">
        <n x="1"/>
        <n x="2" s="1"/>
        <n x="3" s="1"/>
        <n x="4" s="1"/>
        <n x="54"/>
        <n x="52"/>
        <n x="12"/>
        <n x="43"/>
      </t>
    </mdx>
    <mdx n="0" f="v">
      <t c="8" fi="0">
        <n x="1"/>
        <n x="2" s="1"/>
        <n x="3" s="1"/>
        <n x="4" s="1"/>
        <n x="54"/>
        <n x="52"/>
        <n x="13"/>
        <n x="43"/>
      </t>
    </mdx>
    <mdx n="0" f="v">
      <t c="8" fi="0">
        <n x="1"/>
        <n x="2" s="1"/>
        <n x="3" s="1"/>
        <n x="4" s="1"/>
        <n x="54"/>
        <n x="52"/>
        <n x="7"/>
        <n x="45"/>
      </t>
    </mdx>
    <mdx n="0" f="v">
      <t c="8" fi="0">
        <n x="1"/>
        <n x="2" s="1"/>
        <n x="3" s="1"/>
        <n x="4" s="1"/>
        <n x="54"/>
        <n x="52"/>
        <n x="9"/>
        <n x="45"/>
      </t>
    </mdx>
    <mdx n="0" f="v">
      <t c="8" fi="0">
        <n x="1"/>
        <n x="2" s="1"/>
        <n x="3" s="1"/>
        <n x="4" s="1"/>
        <n x="54"/>
        <n x="52"/>
        <n x="10"/>
        <n x="45"/>
      </t>
    </mdx>
    <mdx n="0" f="v">
      <t c="8" fi="0">
        <n x="1"/>
        <n x="2" s="1"/>
        <n x="3" s="1"/>
        <n x="4" s="1"/>
        <n x="54"/>
        <n x="52"/>
        <n x="11"/>
        <n x="45"/>
      </t>
    </mdx>
    <mdx n="0" f="v">
      <t c="8" fi="0">
        <n x="1"/>
        <n x="2" s="1"/>
        <n x="3" s="1"/>
        <n x="4" s="1"/>
        <n x="54"/>
        <n x="52"/>
        <n x="12"/>
        <n x="45"/>
      </t>
    </mdx>
    <mdx n="0" f="v">
      <t c="8" fi="0">
        <n x="1"/>
        <n x="2" s="1"/>
        <n x="3" s="1"/>
        <n x="4" s="1"/>
        <n x="54"/>
        <n x="52"/>
        <n x="13"/>
        <n x="45"/>
      </t>
    </mdx>
    <mdx n="0" f="v">
      <t c="8" fi="0">
        <n x="1"/>
        <n x="2" s="1"/>
        <n x="3" s="1"/>
        <n x="4" s="1"/>
        <n x="54"/>
        <n x="52"/>
        <n x="7"/>
        <n x="46"/>
      </t>
    </mdx>
    <mdx n="0" f="v">
      <t c="8" fi="0">
        <n x="1"/>
        <n x="2" s="1"/>
        <n x="3" s="1"/>
        <n x="4" s="1"/>
        <n x="54"/>
        <n x="52"/>
        <n x="9"/>
        <n x="46"/>
      </t>
    </mdx>
    <mdx n="0" f="v">
      <t c="8" fi="0">
        <n x="1"/>
        <n x="2" s="1"/>
        <n x="3" s="1"/>
        <n x="4" s="1"/>
        <n x="54"/>
        <n x="52"/>
        <n x="10"/>
        <n x="46"/>
      </t>
    </mdx>
    <mdx n="0" f="v">
      <t c="8" fi="0">
        <n x="1"/>
        <n x="2" s="1"/>
        <n x="3" s="1"/>
        <n x="4" s="1"/>
        <n x="54"/>
        <n x="52"/>
        <n x="11"/>
        <n x="46"/>
      </t>
    </mdx>
    <mdx n="0" f="v">
      <t c="8" fi="0">
        <n x="1"/>
        <n x="2" s="1"/>
        <n x="3" s="1"/>
        <n x="4" s="1"/>
        <n x="54"/>
        <n x="52"/>
        <n x="12"/>
        <n x="46"/>
      </t>
    </mdx>
    <mdx n="0" f="v">
      <t c="8" fi="0">
        <n x="1"/>
        <n x="2" s="1"/>
        <n x="3" s="1"/>
        <n x="4" s="1"/>
        <n x="54"/>
        <n x="52"/>
        <n x="13"/>
        <n x="46"/>
      </t>
    </mdx>
    <mdx n="0" f="v">
      <t c="8" fi="0">
        <n x="1"/>
        <n x="2" s="1"/>
        <n x="3" s="1"/>
        <n x="4" s="1"/>
        <n x="54"/>
        <n x="53"/>
        <n x="7"/>
        <n x="8"/>
      </t>
    </mdx>
    <mdx n="0" f="v">
      <t c="8" fi="0">
        <n x="1"/>
        <n x="2" s="1"/>
        <n x="3" s="1"/>
        <n x="4" s="1"/>
        <n x="54"/>
        <n x="53"/>
        <n x="9"/>
        <n x="8"/>
      </t>
    </mdx>
    <mdx n="0" f="v">
      <t c="8" fi="0">
        <n x="1"/>
        <n x="2" s="1"/>
        <n x="3" s="1"/>
        <n x="4" s="1"/>
        <n x="54"/>
        <n x="53"/>
        <n x="10"/>
        <n x="8"/>
      </t>
    </mdx>
    <mdx n="0" f="v">
      <t c="8" fi="0">
        <n x="1"/>
        <n x="2" s="1"/>
        <n x="3" s="1"/>
        <n x="4" s="1"/>
        <n x="54"/>
        <n x="53"/>
        <n x="11"/>
        <n x="8"/>
      </t>
    </mdx>
    <mdx n="0" f="v">
      <t c="8" fi="0">
        <n x="1"/>
        <n x="2" s="1"/>
        <n x="3" s="1"/>
        <n x="4" s="1"/>
        <n x="54"/>
        <n x="53"/>
        <n x="12"/>
        <n x="8"/>
      </t>
    </mdx>
    <mdx n="0" f="v">
      <t c="8" fi="0">
        <n x="1"/>
        <n x="2" s="1"/>
        <n x="3" s="1"/>
        <n x="4" s="1"/>
        <n x="54"/>
        <n x="53"/>
        <n x="13"/>
        <n x="8"/>
      </t>
    </mdx>
    <mdx n="0" f="v">
      <t c="8" fi="0">
        <n x="1"/>
        <n x="2" s="1"/>
        <n x="3" s="1"/>
        <n x="4" s="1"/>
        <n x="54"/>
        <n x="53"/>
        <n x="7"/>
        <n x="15"/>
      </t>
    </mdx>
    <mdx n="0" f="v">
      <t c="8" fi="0">
        <n x="1"/>
        <n x="2" s="1"/>
        <n x="3" s="1"/>
        <n x="4" s="1"/>
        <n x="54"/>
        <n x="53"/>
        <n x="9"/>
        <n x="15"/>
      </t>
    </mdx>
    <mdx n="0" f="v">
      <t c="8" fi="0">
        <n x="1"/>
        <n x="2" s="1"/>
        <n x="3" s="1"/>
        <n x="4" s="1"/>
        <n x="54"/>
        <n x="53"/>
        <n x="10"/>
        <n x="15"/>
      </t>
    </mdx>
    <mdx n="0" f="v">
      <t c="8" fi="0">
        <n x="1"/>
        <n x="2" s="1"/>
        <n x="3" s="1"/>
        <n x="4" s="1"/>
        <n x="54"/>
        <n x="53"/>
        <n x="11"/>
        <n x="15"/>
      </t>
    </mdx>
    <mdx n="0" f="v">
      <t c="8" fi="0">
        <n x="1"/>
        <n x="2" s="1"/>
        <n x="3" s="1"/>
        <n x="4" s="1"/>
        <n x="54"/>
        <n x="53"/>
        <n x="12"/>
        <n x="15"/>
      </t>
    </mdx>
    <mdx n="0" f="v">
      <t c="8" fi="0">
        <n x="1"/>
        <n x="2" s="1"/>
        <n x="3" s="1"/>
        <n x="4" s="1"/>
        <n x="54"/>
        <n x="53"/>
        <n x="13"/>
        <n x="15"/>
      </t>
    </mdx>
    <mdx n="0" f="v">
      <t c="8" fi="0">
        <n x="1"/>
        <n x="2" s="1"/>
        <n x="3" s="1"/>
        <n x="4" s="1"/>
        <n x="54"/>
        <n x="53"/>
        <n x="7"/>
        <n x="16"/>
      </t>
    </mdx>
    <mdx n="0" f="v">
      <t c="8" fi="0">
        <n x="1"/>
        <n x="2" s="1"/>
        <n x="3" s="1"/>
        <n x="4" s="1"/>
        <n x="54"/>
        <n x="53"/>
        <n x="9"/>
        <n x="16"/>
      </t>
    </mdx>
    <mdx n="0" f="v">
      <t c="8" fi="0">
        <n x="1"/>
        <n x="2" s="1"/>
        <n x="3" s="1"/>
        <n x="4" s="1"/>
        <n x="54"/>
        <n x="53"/>
        <n x="10"/>
        <n x="16"/>
      </t>
    </mdx>
    <mdx n="0" f="v">
      <t c="8" fi="0">
        <n x="1"/>
        <n x="2" s="1"/>
        <n x="3" s="1"/>
        <n x="4" s="1"/>
        <n x="54"/>
        <n x="53"/>
        <n x="11"/>
        <n x="16"/>
      </t>
    </mdx>
    <mdx n="0" f="v">
      <t c="8" fi="0">
        <n x="1"/>
        <n x="2" s="1"/>
        <n x="3" s="1"/>
        <n x="4" s="1"/>
        <n x="54"/>
        <n x="53"/>
        <n x="12"/>
        <n x="16"/>
      </t>
    </mdx>
    <mdx n="0" f="v">
      <t c="8" fi="0">
        <n x="1"/>
        <n x="2" s="1"/>
        <n x="3" s="1"/>
        <n x="4" s="1"/>
        <n x="54"/>
        <n x="53"/>
        <n x="13"/>
        <n x="16"/>
      </t>
    </mdx>
    <mdx n="0" f="v">
      <t c="8" fi="0">
        <n x="1"/>
        <n x="2" s="1"/>
        <n x="3" s="1"/>
        <n x="4" s="1"/>
        <n x="54"/>
        <n x="53"/>
        <n x="7"/>
        <n x="18"/>
      </t>
    </mdx>
    <mdx n="0" f="v">
      <t c="8" fi="0">
        <n x="1"/>
        <n x="2" s="1"/>
        <n x="3" s="1"/>
        <n x="4" s="1"/>
        <n x="54"/>
        <n x="53"/>
        <n x="9"/>
        <n x="18"/>
      </t>
    </mdx>
    <mdx n="0" f="v">
      <t c="8" fi="0">
        <n x="1"/>
        <n x="2" s="1"/>
        <n x="3" s="1"/>
        <n x="4" s="1"/>
        <n x="54"/>
        <n x="53"/>
        <n x="10"/>
        <n x="18"/>
      </t>
    </mdx>
    <mdx n="0" f="v">
      <t c="8" fi="0">
        <n x="1"/>
        <n x="2" s="1"/>
        <n x="3" s="1"/>
        <n x="4" s="1"/>
        <n x="54"/>
        <n x="53"/>
        <n x="11"/>
        <n x="18"/>
      </t>
    </mdx>
    <mdx n="0" f="v">
      <t c="8" fi="0">
        <n x="1"/>
        <n x="2" s="1"/>
        <n x="3" s="1"/>
        <n x="4" s="1"/>
        <n x="54"/>
        <n x="53"/>
        <n x="12"/>
        <n x="18"/>
      </t>
    </mdx>
    <mdx n="0" f="v">
      <t c="8" fi="0">
        <n x="1"/>
        <n x="2" s="1"/>
        <n x="3" s="1"/>
        <n x="4" s="1"/>
        <n x="54"/>
        <n x="53"/>
        <n x="13"/>
        <n x="18"/>
      </t>
    </mdx>
    <mdx n="0" f="v">
      <t c="8" fi="0">
        <n x="1"/>
        <n x="2" s="1"/>
        <n x="3" s="1"/>
        <n x="4" s="1"/>
        <n x="54"/>
        <n x="53"/>
        <n x="7"/>
        <n x="20"/>
      </t>
    </mdx>
    <mdx n="0" f="v">
      <t c="8" fi="0">
        <n x="1"/>
        <n x="2" s="1"/>
        <n x="3" s="1"/>
        <n x="4" s="1"/>
        <n x="54"/>
        <n x="53"/>
        <n x="9"/>
        <n x="20"/>
      </t>
    </mdx>
    <mdx n="0" f="v">
      <t c="8" fi="0">
        <n x="1"/>
        <n x="2" s="1"/>
        <n x="3" s="1"/>
        <n x="4" s="1"/>
        <n x="54"/>
        <n x="53"/>
        <n x="10"/>
        <n x="20"/>
      </t>
    </mdx>
    <mdx n="0" f="v">
      <t c="8" fi="0">
        <n x="1"/>
        <n x="2" s="1"/>
        <n x="3" s="1"/>
        <n x="4" s="1"/>
        <n x="54"/>
        <n x="53"/>
        <n x="11"/>
        <n x="20"/>
      </t>
    </mdx>
    <mdx n="0" f="v">
      <t c="8" fi="0">
        <n x="1"/>
        <n x="2" s="1"/>
        <n x="3" s="1"/>
        <n x="4" s="1"/>
        <n x="54"/>
        <n x="53"/>
        <n x="12"/>
        <n x="20"/>
      </t>
    </mdx>
    <mdx n="0" f="v">
      <t c="8" fi="0">
        <n x="1"/>
        <n x="2" s="1"/>
        <n x="3" s="1"/>
        <n x="4" s="1"/>
        <n x="54"/>
        <n x="53"/>
        <n x="13"/>
        <n x="20"/>
      </t>
    </mdx>
    <mdx n="0" f="v">
      <t c="8" fi="0">
        <n x="1"/>
        <n x="2" s="1"/>
        <n x="3" s="1"/>
        <n x="4" s="1"/>
        <n x="54"/>
        <n x="53"/>
        <n x="7"/>
        <n x="22"/>
      </t>
    </mdx>
    <mdx n="0" f="v">
      <t c="8" fi="0">
        <n x="1"/>
        <n x="2" s="1"/>
        <n x="3" s="1"/>
        <n x="4" s="1"/>
        <n x="54"/>
        <n x="53"/>
        <n x="9"/>
        <n x="22"/>
      </t>
    </mdx>
    <mdx n="0" f="v">
      <t c="8" fi="0">
        <n x="1"/>
        <n x="2" s="1"/>
        <n x="3" s="1"/>
        <n x="4" s="1"/>
        <n x="54"/>
        <n x="53"/>
        <n x="10"/>
        <n x="22"/>
      </t>
    </mdx>
    <mdx n="0" f="v">
      <t c="8" fi="0">
        <n x="1"/>
        <n x="2" s="1"/>
        <n x="3" s="1"/>
        <n x="4" s="1"/>
        <n x="54"/>
        <n x="53"/>
        <n x="11"/>
        <n x="22"/>
      </t>
    </mdx>
    <mdx n="0" f="v">
      <t c="8" fi="0">
        <n x="1"/>
        <n x="2" s="1"/>
        <n x="3" s="1"/>
        <n x="4" s="1"/>
        <n x="54"/>
        <n x="53"/>
        <n x="12"/>
        <n x="22"/>
      </t>
    </mdx>
    <mdx n="0" f="v">
      <t c="8" fi="0">
        <n x="1"/>
        <n x="2" s="1"/>
        <n x="3" s="1"/>
        <n x="4" s="1"/>
        <n x="54"/>
        <n x="53"/>
        <n x="13"/>
        <n x="22"/>
      </t>
    </mdx>
    <mdx n="0" f="v">
      <t c="8" fi="0">
        <n x="1"/>
        <n x="2" s="1"/>
        <n x="3" s="1"/>
        <n x="4" s="1"/>
        <n x="54"/>
        <n x="53"/>
        <n x="7"/>
        <n x="24"/>
      </t>
    </mdx>
    <mdx n="0" f="v">
      <t c="8" fi="0">
        <n x="1"/>
        <n x="2" s="1"/>
        <n x="3" s="1"/>
        <n x="4" s="1"/>
        <n x="54"/>
        <n x="53"/>
        <n x="9"/>
        <n x="24"/>
      </t>
    </mdx>
    <mdx n="0" f="v">
      <t c="8" fi="0">
        <n x="1"/>
        <n x="2" s="1"/>
        <n x="3" s="1"/>
        <n x="4" s="1"/>
        <n x="54"/>
        <n x="53"/>
        <n x="10"/>
        <n x="24"/>
      </t>
    </mdx>
    <mdx n="0" f="v">
      <t c="8" fi="0">
        <n x="1"/>
        <n x="2" s="1"/>
        <n x="3" s="1"/>
        <n x="4" s="1"/>
        <n x="54"/>
        <n x="53"/>
        <n x="11"/>
        <n x="24"/>
      </t>
    </mdx>
    <mdx n="0" f="v">
      <t c="8" fi="0">
        <n x="1"/>
        <n x="2" s="1"/>
        <n x="3" s="1"/>
        <n x="4" s="1"/>
        <n x="54"/>
        <n x="53"/>
        <n x="12"/>
        <n x="24"/>
      </t>
    </mdx>
    <mdx n="0" f="v">
      <t c="8" fi="0">
        <n x="1"/>
        <n x="2" s="1"/>
        <n x="3" s="1"/>
        <n x="4" s="1"/>
        <n x="54"/>
        <n x="53"/>
        <n x="13"/>
        <n x="24"/>
      </t>
    </mdx>
    <mdx n="0" f="v">
      <t c="8" fi="0">
        <n x="1"/>
        <n x="2" s="1"/>
        <n x="3" s="1"/>
        <n x="4" s="1"/>
        <n x="54"/>
        <n x="53"/>
        <n x="7"/>
        <n x="25"/>
      </t>
    </mdx>
    <mdx n="0" f="v">
      <t c="8" fi="0">
        <n x="1"/>
        <n x="2" s="1"/>
        <n x="3" s="1"/>
        <n x="4" s="1"/>
        <n x="54"/>
        <n x="53"/>
        <n x="9"/>
        <n x="25"/>
      </t>
    </mdx>
    <mdx n="0" f="v">
      <t c="8" fi="0">
        <n x="1"/>
        <n x="2" s="1"/>
        <n x="3" s="1"/>
        <n x="4" s="1"/>
        <n x="54"/>
        <n x="53"/>
        <n x="10"/>
        <n x="25"/>
      </t>
    </mdx>
    <mdx n="0" f="v">
      <t c="8" fi="0">
        <n x="1"/>
        <n x="2" s="1"/>
        <n x="3" s="1"/>
        <n x="4" s="1"/>
        <n x="54"/>
        <n x="53"/>
        <n x="11"/>
        <n x="25"/>
      </t>
    </mdx>
    <mdx n="0" f="v">
      <t c="8" fi="0">
        <n x="1"/>
        <n x="2" s="1"/>
        <n x="3" s="1"/>
        <n x="4" s="1"/>
        <n x="54"/>
        <n x="53"/>
        <n x="12"/>
        <n x="25"/>
      </t>
    </mdx>
    <mdx n="0" f="v">
      <t c="8" fi="0">
        <n x="1"/>
        <n x="2" s="1"/>
        <n x="3" s="1"/>
        <n x="4" s="1"/>
        <n x="54"/>
        <n x="53"/>
        <n x="13"/>
        <n x="25"/>
      </t>
    </mdx>
    <mdx n="0" f="v">
      <t c="8" fi="0">
        <n x="1"/>
        <n x="2" s="1"/>
        <n x="3" s="1"/>
        <n x="4" s="1"/>
        <n x="54"/>
        <n x="53"/>
        <n x="7"/>
        <n x="27"/>
      </t>
    </mdx>
    <mdx n="0" f="v">
      <t c="8" fi="0">
        <n x="1"/>
        <n x="2" s="1"/>
        <n x="3" s="1"/>
        <n x="4" s="1"/>
        <n x="54"/>
        <n x="53"/>
        <n x="9"/>
        <n x="27"/>
      </t>
    </mdx>
    <mdx n="0" f="v">
      <t c="8" fi="0">
        <n x="1"/>
        <n x="2" s="1"/>
        <n x="3" s="1"/>
        <n x="4" s="1"/>
        <n x="54"/>
        <n x="53"/>
        <n x="10"/>
        <n x="27"/>
      </t>
    </mdx>
    <mdx n="0" f="v">
      <t c="8" fi="0">
        <n x="1"/>
        <n x="2" s="1"/>
        <n x="3" s="1"/>
        <n x="4" s="1"/>
        <n x="54"/>
        <n x="53"/>
        <n x="11"/>
        <n x="27"/>
      </t>
    </mdx>
    <mdx n="0" f="v">
      <t c="8" fi="0">
        <n x="1"/>
        <n x="2" s="1"/>
        <n x="3" s="1"/>
        <n x="4" s="1"/>
        <n x="54"/>
        <n x="53"/>
        <n x="12"/>
        <n x="27"/>
      </t>
    </mdx>
    <mdx n="0" f="v">
      <t c="8" fi="0">
        <n x="1"/>
        <n x="2" s="1"/>
        <n x="3" s="1"/>
        <n x="4" s="1"/>
        <n x="54"/>
        <n x="53"/>
        <n x="13"/>
        <n x="27"/>
      </t>
    </mdx>
    <mdx n="0" f="v">
      <t c="8" fi="0">
        <n x="1"/>
        <n x="2" s="1"/>
        <n x="3" s="1"/>
        <n x="4" s="1"/>
        <n x="54"/>
        <n x="53"/>
        <n x="7"/>
        <n x="29"/>
      </t>
    </mdx>
    <mdx n="0" f="v">
      <t c="8" fi="0">
        <n x="1"/>
        <n x="2" s="1"/>
        <n x="3" s="1"/>
        <n x="4" s="1"/>
        <n x="54"/>
        <n x="53"/>
        <n x="9"/>
        <n x="29"/>
      </t>
    </mdx>
    <mdx n="0" f="v">
      <t c="8" fi="0">
        <n x="1"/>
        <n x="2" s="1"/>
        <n x="3" s="1"/>
        <n x="4" s="1"/>
        <n x="54"/>
        <n x="53"/>
        <n x="10"/>
        <n x="29"/>
      </t>
    </mdx>
    <mdx n="0" f="v">
      <t c="8" fi="0">
        <n x="1"/>
        <n x="2" s="1"/>
        <n x="3" s="1"/>
        <n x="4" s="1"/>
        <n x="54"/>
        <n x="53"/>
        <n x="11"/>
        <n x="29"/>
      </t>
    </mdx>
    <mdx n="0" f="v">
      <t c="8" fi="0">
        <n x="1"/>
        <n x="2" s="1"/>
        <n x="3" s="1"/>
        <n x="4" s="1"/>
        <n x="54"/>
        <n x="53"/>
        <n x="12"/>
        <n x="29"/>
      </t>
    </mdx>
    <mdx n="0" f="v">
      <t c="8" fi="0">
        <n x="1"/>
        <n x="2" s="1"/>
        <n x="3" s="1"/>
        <n x="4" s="1"/>
        <n x="54"/>
        <n x="53"/>
        <n x="13"/>
        <n x="29"/>
      </t>
    </mdx>
    <mdx n="0" f="v">
      <t c="8" fi="0">
        <n x="1"/>
        <n x="2" s="1"/>
        <n x="3" s="1"/>
        <n x="4" s="1"/>
        <n x="54"/>
        <n x="53"/>
        <n x="7"/>
        <n x="31"/>
      </t>
    </mdx>
    <mdx n="0" f="v">
      <t c="8" fi="0">
        <n x="1"/>
        <n x="2" s="1"/>
        <n x="3" s="1"/>
        <n x="4" s="1"/>
        <n x="54"/>
        <n x="53"/>
        <n x="9"/>
        <n x="31"/>
      </t>
    </mdx>
    <mdx n="0" f="v">
      <t c="8" fi="0">
        <n x="1"/>
        <n x="2" s="1"/>
        <n x="3" s="1"/>
        <n x="4" s="1"/>
        <n x="54"/>
        <n x="53"/>
        <n x="10"/>
        <n x="31"/>
      </t>
    </mdx>
    <mdx n="0" f="v">
      <t c="8" fi="0">
        <n x="1"/>
        <n x="2" s="1"/>
        <n x="3" s="1"/>
        <n x="4" s="1"/>
        <n x="54"/>
        <n x="53"/>
        <n x="11"/>
        <n x="31"/>
      </t>
    </mdx>
    <mdx n="0" f="v">
      <t c="8" fi="0">
        <n x="1"/>
        <n x="2" s="1"/>
        <n x="3" s="1"/>
        <n x="4" s="1"/>
        <n x="54"/>
        <n x="53"/>
        <n x="12"/>
        <n x="31"/>
      </t>
    </mdx>
    <mdx n="0" f="v">
      <t c="8" fi="0">
        <n x="1"/>
        <n x="2" s="1"/>
        <n x="3" s="1"/>
        <n x="4" s="1"/>
        <n x="54"/>
        <n x="53"/>
        <n x="13"/>
        <n x="31"/>
      </t>
    </mdx>
    <mdx n="0" f="v">
      <t c="8" fi="0">
        <n x="1"/>
        <n x="2" s="1"/>
        <n x="3" s="1"/>
        <n x="4" s="1"/>
        <n x="54"/>
        <n x="53"/>
        <n x="7"/>
        <n x="33"/>
      </t>
    </mdx>
    <mdx n="0" f="v">
      <t c="8" fi="0">
        <n x="1"/>
        <n x="2" s="1"/>
        <n x="3" s="1"/>
        <n x="4" s="1"/>
        <n x="54"/>
        <n x="53"/>
        <n x="9"/>
        <n x="33"/>
      </t>
    </mdx>
    <mdx n="0" f="v">
      <t c="8" fi="0">
        <n x="1"/>
        <n x="2" s="1"/>
        <n x="3" s="1"/>
        <n x="4" s="1"/>
        <n x="54"/>
        <n x="53"/>
        <n x="10"/>
        <n x="33"/>
      </t>
    </mdx>
    <mdx n="0" f="v">
      <t c="8" fi="0">
        <n x="1"/>
        <n x="2" s="1"/>
        <n x="3" s="1"/>
        <n x="4" s="1"/>
        <n x="54"/>
        <n x="53"/>
        <n x="11"/>
        <n x="33"/>
      </t>
    </mdx>
    <mdx n="0" f="v">
      <t c="8" fi="0">
        <n x="1"/>
        <n x="2" s="1"/>
        <n x="3" s="1"/>
        <n x="4" s="1"/>
        <n x="54"/>
        <n x="53"/>
        <n x="12"/>
        <n x="33"/>
      </t>
    </mdx>
    <mdx n="0" f="v">
      <t c="8" fi="0">
        <n x="1"/>
        <n x="2" s="1"/>
        <n x="3" s="1"/>
        <n x="4" s="1"/>
        <n x="54"/>
        <n x="53"/>
        <n x="13"/>
        <n x="33"/>
      </t>
    </mdx>
    <mdx n="0" f="v">
      <t c="8" fi="0">
        <n x="1"/>
        <n x="2" s="1"/>
        <n x="3" s="1"/>
        <n x="4" s="1"/>
        <n x="54"/>
        <n x="53"/>
        <n x="7"/>
        <n x="35"/>
      </t>
    </mdx>
    <mdx n="0" f="v">
      <t c="8" fi="0">
        <n x="1"/>
        <n x="2" s="1"/>
        <n x="3" s="1"/>
        <n x="4" s="1"/>
        <n x="54"/>
        <n x="53"/>
        <n x="9"/>
        <n x="35"/>
      </t>
    </mdx>
    <mdx n="0" f="v">
      <t c="8" fi="0">
        <n x="1"/>
        <n x="2" s="1"/>
        <n x="3" s="1"/>
        <n x="4" s="1"/>
        <n x="54"/>
        <n x="53"/>
        <n x="10"/>
        <n x="35"/>
      </t>
    </mdx>
    <mdx n="0" f="v">
      <t c="8" fi="0">
        <n x="1"/>
        <n x="2" s="1"/>
        <n x="3" s="1"/>
        <n x="4" s="1"/>
        <n x="54"/>
        <n x="53"/>
        <n x="11"/>
        <n x="35"/>
      </t>
    </mdx>
    <mdx n="0" f="v">
      <t c="8" fi="0">
        <n x="1"/>
        <n x="2" s="1"/>
        <n x="3" s="1"/>
        <n x="4" s="1"/>
        <n x="54"/>
        <n x="53"/>
        <n x="12"/>
        <n x="35"/>
      </t>
    </mdx>
    <mdx n="0" f="v">
      <t c="8" fi="0">
        <n x="1"/>
        <n x="2" s="1"/>
        <n x="3" s="1"/>
        <n x="4" s="1"/>
        <n x="54"/>
        <n x="53"/>
        <n x="13"/>
        <n x="35"/>
      </t>
    </mdx>
    <mdx n="0" f="v">
      <t c="8" fi="0">
        <n x="1"/>
        <n x="2" s="1"/>
        <n x="3" s="1"/>
        <n x="4" s="1"/>
        <n x="54"/>
        <n x="53"/>
        <n x="7"/>
        <n x="36"/>
      </t>
    </mdx>
    <mdx n="0" f="v">
      <t c="8" fi="0">
        <n x="1"/>
        <n x="2" s="1"/>
        <n x="3" s="1"/>
        <n x="4" s="1"/>
        <n x="54"/>
        <n x="53"/>
        <n x="9"/>
        <n x="36"/>
      </t>
    </mdx>
    <mdx n="0" f="v">
      <t c="8" fi="0">
        <n x="1"/>
        <n x="2" s="1"/>
        <n x="3" s="1"/>
        <n x="4" s="1"/>
        <n x="54"/>
        <n x="53"/>
        <n x="10"/>
        <n x="36"/>
      </t>
    </mdx>
    <mdx n="0" f="v">
      <t c="8" fi="0">
        <n x="1"/>
        <n x="2" s="1"/>
        <n x="3" s="1"/>
        <n x="4" s="1"/>
        <n x="54"/>
        <n x="53"/>
        <n x="11"/>
        <n x="36"/>
      </t>
    </mdx>
    <mdx n="0" f="v">
      <t c="8" fi="0">
        <n x="1"/>
        <n x="2" s="1"/>
        <n x="3" s="1"/>
        <n x="4" s="1"/>
        <n x="54"/>
        <n x="53"/>
        <n x="12"/>
        <n x="36"/>
      </t>
    </mdx>
    <mdx n="0" f="v">
      <t c="8" fi="0">
        <n x="1"/>
        <n x="2" s="1"/>
        <n x="3" s="1"/>
        <n x="4" s="1"/>
        <n x="54"/>
        <n x="53"/>
        <n x="13"/>
        <n x="36"/>
      </t>
    </mdx>
    <mdx n="0" f="v">
      <t c="8" fi="0">
        <n x="1"/>
        <n x="2" s="1"/>
        <n x="3" s="1"/>
        <n x="4" s="1"/>
        <n x="54"/>
        <n x="53"/>
        <n x="7"/>
        <n x="38"/>
      </t>
    </mdx>
    <mdx n="0" f="v">
      <t c="8" fi="0">
        <n x="1"/>
        <n x="2" s="1"/>
        <n x="3" s="1"/>
        <n x="4" s="1"/>
        <n x="54"/>
        <n x="53"/>
        <n x="9"/>
        <n x="38"/>
      </t>
    </mdx>
    <mdx n="0" f="v">
      <t c="8" fi="0">
        <n x="1"/>
        <n x="2" s="1"/>
        <n x="3" s="1"/>
        <n x="4" s="1"/>
        <n x="54"/>
        <n x="53"/>
        <n x="10"/>
        <n x="38"/>
      </t>
    </mdx>
    <mdx n="0" f="v">
      <t c="8" fi="0">
        <n x="1"/>
        <n x="2" s="1"/>
        <n x="3" s="1"/>
        <n x="4" s="1"/>
        <n x="54"/>
        <n x="53"/>
        <n x="11"/>
        <n x="38"/>
      </t>
    </mdx>
    <mdx n="0" f="v">
      <t c="8" fi="0">
        <n x="1"/>
        <n x="2" s="1"/>
        <n x="3" s="1"/>
        <n x="4" s="1"/>
        <n x="54"/>
        <n x="53"/>
        <n x="12"/>
        <n x="38"/>
      </t>
    </mdx>
    <mdx n="0" f="v">
      <t c="8" fi="0">
        <n x="1"/>
        <n x="2" s="1"/>
        <n x="3" s="1"/>
        <n x="4" s="1"/>
        <n x="54"/>
        <n x="53"/>
        <n x="13"/>
        <n x="38"/>
      </t>
    </mdx>
    <mdx n="0" f="v">
      <t c="8" fi="0">
        <n x="1"/>
        <n x="2" s="1"/>
        <n x="3" s="1"/>
        <n x="4" s="1"/>
        <n x="54"/>
        <n x="53"/>
        <n x="7"/>
        <n x="40"/>
      </t>
    </mdx>
    <mdx n="0" f="v">
      <t c="8" fi="0">
        <n x="1"/>
        <n x="2" s="1"/>
        <n x="3" s="1"/>
        <n x="4" s="1"/>
        <n x="54"/>
        <n x="53"/>
        <n x="9"/>
        <n x="40"/>
      </t>
    </mdx>
    <mdx n="0" f="v">
      <t c="8" fi="0">
        <n x="1"/>
        <n x="2" s="1"/>
        <n x="3" s="1"/>
        <n x="4" s="1"/>
        <n x="54"/>
        <n x="53"/>
        <n x="10"/>
        <n x="40"/>
      </t>
    </mdx>
    <mdx n="0" f="v">
      <t c="8" fi="0">
        <n x="1"/>
        <n x="2" s="1"/>
        <n x="3" s="1"/>
        <n x="4" s="1"/>
        <n x="54"/>
        <n x="53"/>
        <n x="11"/>
        <n x="40"/>
      </t>
    </mdx>
    <mdx n="0" f="v">
      <t c="8" fi="0">
        <n x="1"/>
        <n x="2" s="1"/>
        <n x="3" s="1"/>
        <n x="4" s="1"/>
        <n x="54"/>
        <n x="53"/>
        <n x="12"/>
        <n x="40"/>
      </t>
    </mdx>
    <mdx n="0" f="v">
      <t c="8" fi="0">
        <n x="1"/>
        <n x="2" s="1"/>
        <n x="3" s="1"/>
        <n x="4" s="1"/>
        <n x="54"/>
        <n x="53"/>
        <n x="13"/>
        <n x="40"/>
      </t>
    </mdx>
    <mdx n="0" f="v">
      <t c="8" fi="0">
        <n x="1"/>
        <n x="2" s="1"/>
        <n x="3" s="1"/>
        <n x="4" s="1"/>
        <n x="54"/>
        <n x="53"/>
        <n x="7"/>
        <n x="41"/>
      </t>
    </mdx>
    <mdx n="0" f="v">
      <t c="8" fi="0">
        <n x="1"/>
        <n x="2" s="1"/>
        <n x="3" s="1"/>
        <n x="4" s="1"/>
        <n x="54"/>
        <n x="53"/>
        <n x="9"/>
        <n x="41"/>
      </t>
    </mdx>
    <mdx n="0" f="v">
      <t c="8" fi="0">
        <n x="1"/>
        <n x="2" s="1"/>
        <n x="3" s="1"/>
        <n x="4" s="1"/>
        <n x="54"/>
        <n x="53"/>
        <n x="10"/>
        <n x="41"/>
      </t>
    </mdx>
    <mdx n="0" f="v">
      <t c="8" fi="0">
        <n x="1"/>
        <n x="2" s="1"/>
        <n x="3" s="1"/>
        <n x="4" s="1"/>
        <n x="54"/>
        <n x="53"/>
        <n x="11"/>
        <n x="41"/>
      </t>
    </mdx>
    <mdx n="0" f="v">
      <t c="8" fi="0">
        <n x="1"/>
        <n x="2" s="1"/>
        <n x="3" s="1"/>
        <n x="4" s="1"/>
        <n x="54"/>
        <n x="53"/>
        <n x="12"/>
        <n x="41"/>
      </t>
    </mdx>
    <mdx n="0" f="v">
      <t c="8" fi="0">
        <n x="1"/>
        <n x="2" s="1"/>
        <n x="3" s="1"/>
        <n x="4" s="1"/>
        <n x="54"/>
        <n x="53"/>
        <n x="13"/>
        <n x="41"/>
      </t>
    </mdx>
    <mdx n="0" f="v">
      <t c="8" fi="0">
        <n x="1"/>
        <n x="2" s="1"/>
        <n x="3" s="1"/>
        <n x="4" s="1"/>
        <n x="54"/>
        <n x="53"/>
        <n x="7"/>
        <n x="43"/>
      </t>
    </mdx>
    <mdx n="0" f="v">
      <t c="8" fi="0">
        <n x="1"/>
        <n x="2" s="1"/>
        <n x="3" s="1"/>
        <n x="4" s="1"/>
        <n x="54"/>
        <n x="53"/>
        <n x="9"/>
        <n x="43"/>
      </t>
    </mdx>
    <mdx n="0" f="v">
      <t c="8" fi="0">
        <n x="1"/>
        <n x="2" s="1"/>
        <n x="3" s="1"/>
        <n x="4" s="1"/>
        <n x="54"/>
        <n x="53"/>
        <n x="10"/>
        <n x="43"/>
      </t>
    </mdx>
    <mdx n="0" f="v">
      <t c="8" fi="0">
        <n x="1"/>
        <n x="2" s="1"/>
        <n x="3" s="1"/>
        <n x="4" s="1"/>
        <n x="54"/>
        <n x="53"/>
        <n x="11"/>
        <n x="43"/>
      </t>
    </mdx>
    <mdx n="0" f="v">
      <t c="8" fi="0">
        <n x="1"/>
        <n x="2" s="1"/>
        <n x="3" s="1"/>
        <n x="4" s="1"/>
        <n x="54"/>
        <n x="53"/>
        <n x="12"/>
        <n x="43"/>
      </t>
    </mdx>
    <mdx n="0" f="v">
      <t c="8" fi="0">
        <n x="1"/>
        <n x="2" s="1"/>
        <n x="3" s="1"/>
        <n x="4" s="1"/>
        <n x="54"/>
        <n x="53"/>
        <n x="13"/>
        <n x="43"/>
      </t>
    </mdx>
    <mdx n="0" f="v">
      <t c="8" fi="0">
        <n x="1"/>
        <n x="2" s="1"/>
        <n x="3" s="1"/>
        <n x="4" s="1"/>
        <n x="54"/>
        <n x="53"/>
        <n x="7"/>
        <n x="45"/>
      </t>
    </mdx>
    <mdx n="0" f="v">
      <t c="8" fi="0">
        <n x="1"/>
        <n x="2" s="1"/>
        <n x="3" s="1"/>
        <n x="4" s="1"/>
        <n x="54"/>
        <n x="53"/>
        <n x="9"/>
        <n x="45"/>
      </t>
    </mdx>
    <mdx n="0" f="v">
      <t c="8" fi="0">
        <n x="1"/>
        <n x="2" s="1"/>
        <n x="3" s="1"/>
        <n x="4" s="1"/>
        <n x="54"/>
        <n x="53"/>
        <n x="10"/>
        <n x="45"/>
      </t>
    </mdx>
    <mdx n="0" f="v">
      <t c="8" fi="0">
        <n x="1"/>
        <n x="2" s="1"/>
        <n x="3" s="1"/>
        <n x="4" s="1"/>
        <n x="54"/>
        <n x="53"/>
        <n x="11"/>
        <n x="45"/>
      </t>
    </mdx>
    <mdx n="0" f="v">
      <t c="8" fi="0">
        <n x="1"/>
        <n x="2" s="1"/>
        <n x="3" s="1"/>
        <n x="4" s="1"/>
        <n x="54"/>
        <n x="53"/>
        <n x="12"/>
        <n x="45"/>
      </t>
    </mdx>
    <mdx n="0" f="v">
      <t c="8" fi="0">
        <n x="1"/>
        <n x="2" s="1"/>
        <n x="3" s="1"/>
        <n x="4" s="1"/>
        <n x="54"/>
        <n x="53"/>
        <n x="13"/>
        <n x="45"/>
      </t>
    </mdx>
    <mdx n="0" f="v">
      <t c="8" fi="0">
        <n x="1"/>
        <n x="2" s="1"/>
        <n x="3" s="1"/>
        <n x="4" s="1"/>
        <n x="54"/>
        <n x="53"/>
        <n x="7"/>
        <n x="46"/>
      </t>
    </mdx>
    <mdx n="0" f="v">
      <t c="8" fi="0">
        <n x="1"/>
        <n x="2" s="1"/>
        <n x="3" s="1"/>
        <n x="4" s="1"/>
        <n x="54"/>
        <n x="53"/>
        <n x="9"/>
        <n x="46"/>
      </t>
    </mdx>
    <mdx n="0" f="v">
      <t c="8" fi="0">
        <n x="1"/>
        <n x="2" s="1"/>
        <n x="3" s="1"/>
        <n x="4" s="1"/>
        <n x="54"/>
        <n x="53"/>
        <n x="10"/>
        <n x="46"/>
      </t>
    </mdx>
    <mdx n="0" f="v">
      <t c="8" fi="0">
        <n x="1"/>
        <n x="2" s="1"/>
        <n x="3" s="1"/>
        <n x="4" s="1"/>
        <n x="54"/>
        <n x="53"/>
        <n x="11"/>
        <n x="46"/>
      </t>
    </mdx>
    <mdx n="0" f="v">
      <t c="8" fi="0">
        <n x="1"/>
        <n x="2" s="1"/>
        <n x="3" s="1"/>
        <n x="4" s="1"/>
        <n x="54"/>
        <n x="53"/>
        <n x="12"/>
        <n x="46"/>
      </t>
    </mdx>
    <mdx n="0" f="v">
      <t c="8" fi="0">
        <n x="1"/>
        <n x="2" s="1"/>
        <n x="3" s="1"/>
        <n x="4" s="1"/>
        <n x="54"/>
        <n x="53"/>
        <n x="13"/>
        <n x="46"/>
      </t>
    </mdx>
    <mdx n="0" f="v">
      <t c="8" fi="0">
        <n x="1"/>
        <n x="2" s="1"/>
        <n x="3" s="1"/>
        <n x="4" s="1"/>
        <n x="54"/>
        <n x="50"/>
        <n x="7"/>
        <n x="8"/>
      </t>
    </mdx>
    <mdx n="0" f="v">
      <t c="8" fi="0">
        <n x="1"/>
        <n x="2" s="1"/>
        <n x="3" s="1"/>
        <n x="4" s="1"/>
        <n x="54"/>
        <n x="50"/>
        <n x="9"/>
        <n x="8"/>
      </t>
    </mdx>
    <mdx n="0" f="v">
      <t c="8" fi="0">
        <n x="1"/>
        <n x="2" s="1"/>
        <n x="3" s="1"/>
        <n x="4" s="1"/>
        <n x="54"/>
        <n x="50"/>
        <n x="10"/>
        <n x="8"/>
      </t>
    </mdx>
    <mdx n="0" f="v">
      <t c="8" fi="0">
        <n x="1"/>
        <n x="2" s="1"/>
        <n x="3" s="1"/>
        <n x="4" s="1"/>
        <n x="54"/>
        <n x="50"/>
        <n x="11"/>
        <n x="8"/>
      </t>
    </mdx>
    <mdx n="0" f="v">
      <t c="8" fi="0">
        <n x="1"/>
        <n x="2" s="1"/>
        <n x="3" s="1"/>
        <n x="4" s="1"/>
        <n x="54"/>
        <n x="50"/>
        <n x="12"/>
        <n x="8"/>
      </t>
    </mdx>
    <mdx n="0" f="v">
      <t c="8" fi="0">
        <n x="1"/>
        <n x="2" s="1"/>
        <n x="3" s="1"/>
        <n x="4" s="1"/>
        <n x="54"/>
        <n x="50"/>
        <n x="13"/>
        <n x="8"/>
      </t>
    </mdx>
    <mdx n="0" f="v">
      <t c="8" fi="0">
        <n x="1"/>
        <n x="2" s="1"/>
        <n x="3" s="1"/>
        <n x="4" s="1"/>
        <n x="54"/>
        <n x="50"/>
        <n x="7"/>
        <n x="15"/>
      </t>
    </mdx>
    <mdx n="0" f="v">
      <t c="8" fi="0">
        <n x="1"/>
        <n x="2" s="1"/>
        <n x="3" s="1"/>
        <n x="4" s="1"/>
        <n x="54"/>
        <n x="50"/>
        <n x="9"/>
        <n x="15"/>
      </t>
    </mdx>
    <mdx n="0" f="v">
      <t c="8" fi="0">
        <n x="1"/>
        <n x="2" s="1"/>
        <n x="3" s="1"/>
        <n x="4" s="1"/>
        <n x="54"/>
        <n x="50"/>
        <n x="10"/>
        <n x="15"/>
      </t>
    </mdx>
    <mdx n="0" f="v">
      <t c="8" fi="0">
        <n x="1"/>
        <n x="2" s="1"/>
        <n x="3" s="1"/>
        <n x="4" s="1"/>
        <n x="54"/>
        <n x="50"/>
        <n x="11"/>
        <n x="15"/>
      </t>
    </mdx>
    <mdx n="0" f="v">
      <t c="8" fi="0">
        <n x="1"/>
        <n x="2" s="1"/>
        <n x="3" s="1"/>
        <n x="4" s="1"/>
        <n x="54"/>
        <n x="50"/>
        <n x="12"/>
        <n x="15"/>
      </t>
    </mdx>
    <mdx n="0" f="v">
      <t c="8" fi="0">
        <n x="1"/>
        <n x="2" s="1"/>
        <n x="3" s="1"/>
        <n x="4" s="1"/>
        <n x="54"/>
        <n x="50"/>
        <n x="13"/>
        <n x="15"/>
      </t>
    </mdx>
    <mdx n="0" f="v">
      <t c="8" fi="0">
        <n x="1"/>
        <n x="2" s="1"/>
        <n x="3" s="1"/>
        <n x="4" s="1"/>
        <n x="54"/>
        <n x="50"/>
        <n x="7"/>
        <n x="16"/>
      </t>
    </mdx>
    <mdx n="0" f="v">
      <t c="8" fi="0">
        <n x="1"/>
        <n x="2" s="1"/>
        <n x="3" s="1"/>
        <n x="4" s="1"/>
        <n x="54"/>
        <n x="50"/>
        <n x="9"/>
        <n x="16"/>
      </t>
    </mdx>
    <mdx n="0" f="v">
      <t c="8" fi="0">
        <n x="1"/>
        <n x="2" s="1"/>
        <n x="3" s="1"/>
        <n x="4" s="1"/>
        <n x="54"/>
        <n x="50"/>
        <n x="10"/>
        <n x="16"/>
      </t>
    </mdx>
    <mdx n="0" f="v">
      <t c="8" fi="0">
        <n x="1"/>
        <n x="2" s="1"/>
        <n x="3" s="1"/>
        <n x="4" s="1"/>
        <n x="54"/>
        <n x="50"/>
        <n x="11"/>
        <n x="16"/>
      </t>
    </mdx>
    <mdx n="0" f="v">
      <t c="8" fi="0">
        <n x="1"/>
        <n x="2" s="1"/>
        <n x="3" s="1"/>
        <n x="4" s="1"/>
        <n x="54"/>
        <n x="50"/>
        <n x="12"/>
        <n x="16"/>
      </t>
    </mdx>
    <mdx n="0" f="v">
      <t c="8" fi="0">
        <n x="1"/>
        <n x="2" s="1"/>
        <n x="3" s="1"/>
        <n x="4" s="1"/>
        <n x="54"/>
        <n x="50"/>
        <n x="13"/>
        <n x="16"/>
      </t>
    </mdx>
    <mdx n="0" f="v">
      <t c="8" fi="0">
        <n x="1"/>
        <n x="2" s="1"/>
        <n x="3" s="1"/>
        <n x="4" s="1"/>
        <n x="54"/>
        <n x="50"/>
        <n x="7"/>
        <n x="18"/>
      </t>
    </mdx>
    <mdx n="0" f="v">
      <t c="8" fi="0">
        <n x="1"/>
        <n x="2" s="1"/>
        <n x="3" s="1"/>
        <n x="4" s="1"/>
        <n x="54"/>
        <n x="50"/>
        <n x="9"/>
        <n x="18"/>
      </t>
    </mdx>
    <mdx n="0" f="v">
      <t c="8" fi="0">
        <n x="1"/>
        <n x="2" s="1"/>
        <n x="3" s="1"/>
        <n x="4" s="1"/>
        <n x="54"/>
        <n x="50"/>
        <n x="10"/>
        <n x="18"/>
      </t>
    </mdx>
    <mdx n="0" f="v">
      <t c="8" fi="0">
        <n x="1"/>
        <n x="2" s="1"/>
        <n x="3" s="1"/>
        <n x="4" s="1"/>
        <n x="54"/>
        <n x="50"/>
        <n x="11"/>
        <n x="18"/>
      </t>
    </mdx>
    <mdx n="0" f="v">
      <t c="8" fi="0">
        <n x="1"/>
        <n x="2" s="1"/>
        <n x="3" s="1"/>
        <n x="4" s="1"/>
        <n x="54"/>
        <n x="50"/>
        <n x="12"/>
        <n x="18"/>
      </t>
    </mdx>
    <mdx n="0" f="v">
      <t c="8" fi="0">
        <n x="1"/>
        <n x="2" s="1"/>
        <n x="3" s="1"/>
        <n x="4" s="1"/>
        <n x="54"/>
        <n x="50"/>
        <n x="13"/>
        <n x="18"/>
      </t>
    </mdx>
    <mdx n="0" f="v">
      <t c="8" fi="0">
        <n x="1"/>
        <n x="2" s="1"/>
        <n x="3" s="1"/>
        <n x="4" s="1"/>
        <n x="54"/>
        <n x="50"/>
        <n x="7"/>
        <n x="20"/>
      </t>
    </mdx>
    <mdx n="0" f="v">
      <t c="8" fi="0">
        <n x="1"/>
        <n x="2" s="1"/>
        <n x="3" s="1"/>
        <n x="4" s="1"/>
        <n x="54"/>
        <n x="50"/>
        <n x="9"/>
        <n x="20"/>
      </t>
    </mdx>
    <mdx n="0" f="v">
      <t c="8" fi="0">
        <n x="1"/>
        <n x="2" s="1"/>
        <n x="3" s="1"/>
        <n x="4" s="1"/>
        <n x="54"/>
        <n x="50"/>
        <n x="10"/>
        <n x="20"/>
      </t>
    </mdx>
    <mdx n="0" f="v">
      <t c="8" fi="0">
        <n x="1"/>
        <n x="2" s="1"/>
        <n x="3" s="1"/>
        <n x="4" s="1"/>
        <n x="54"/>
        <n x="50"/>
        <n x="11"/>
        <n x="20"/>
      </t>
    </mdx>
    <mdx n="0" f="v">
      <t c="8" fi="0">
        <n x="1"/>
        <n x="2" s="1"/>
        <n x="3" s="1"/>
        <n x="4" s="1"/>
        <n x="54"/>
        <n x="50"/>
        <n x="12"/>
        <n x="20"/>
      </t>
    </mdx>
    <mdx n="0" f="v">
      <t c="8" fi="0">
        <n x="1"/>
        <n x="2" s="1"/>
        <n x="3" s="1"/>
        <n x="4" s="1"/>
        <n x="54"/>
        <n x="50"/>
        <n x="13"/>
        <n x="20"/>
      </t>
    </mdx>
    <mdx n="0" f="v">
      <t c="8" fi="0">
        <n x="1"/>
        <n x="2" s="1"/>
        <n x="3" s="1"/>
        <n x="4" s="1"/>
        <n x="54"/>
        <n x="50"/>
        <n x="7"/>
        <n x="22"/>
      </t>
    </mdx>
    <mdx n="0" f="v">
      <t c="8" fi="0">
        <n x="1"/>
        <n x="2" s="1"/>
        <n x="3" s="1"/>
        <n x="4" s="1"/>
        <n x="54"/>
        <n x="50"/>
        <n x="9"/>
        <n x="22"/>
      </t>
    </mdx>
    <mdx n="0" f="v">
      <t c="8" fi="0">
        <n x="1"/>
        <n x="2" s="1"/>
        <n x="3" s="1"/>
        <n x="4" s="1"/>
        <n x="54"/>
        <n x="50"/>
        <n x="10"/>
        <n x="22"/>
      </t>
    </mdx>
    <mdx n="0" f="v">
      <t c="8" fi="0">
        <n x="1"/>
        <n x="2" s="1"/>
        <n x="3" s="1"/>
        <n x="4" s="1"/>
        <n x="54"/>
        <n x="50"/>
        <n x="11"/>
        <n x="22"/>
      </t>
    </mdx>
    <mdx n="0" f="v">
      <t c="8" fi="0">
        <n x="1"/>
        <n x="2" s="1"/>
        <n x="3" s="1"/>
        <n x="4" s="1"/>
        <n x="54"/>
        <n x="50"/>
        <n x="12"/>
        <n x="22"/>
      </t>
    </mdx>
    <mdx n="0" f="v">
      <t c="8" fi="0">
        <n x="1"/>
        <n x="2" s="1"/>
        <n x="3" s="1"/>
        <n x="4" s="1"/>
        <n x="54"/>
        <n x="50"/>
        <n x="13"/>
        <n x="22"/>
      </t>
    </mdx>
    <mdx n="0" f="v">
      <t c="8" fi="0">
        <n x="1"/>
        <n x="2" s="1"/>
        <n x="3" s="1"/>
        <n x="4" s="1"/>
        <n x="54"/>
        <n x="50"/>
        <n x="7"/>
        <n x="24"/>
      </t>
    </mdx>
    <mdx n="0" f="v">
      <t c="8" fi="0">
        <n x="1"/>
        <n x="2" s="1"/>
        <n x="3" s="1"/>
        <n x="4" s="1"/>
        <n x="54"/>
        <n x="50"/>
        <n x="9"/>
        <n x="24"/>
      </t>
    </mdx>
    <mdx n="0" f="v">
      <t c="8" fi="0">
        <n x="1"/>
        <n x="2" s="1"/>
        <n x="3" s="1"/>
        <n x="4" s="1"/>
        <n x="54"/>
        <n x="50"/>
        <n x="10"/>
        <n x="24"/>
      </t>
    </mdx>
    <mdx n="0" f="v">
      <t c="8" fi="0">
        <n x="1"/>
        <n x="2" s="1"/>
        <n x="3" s="1"/>
        <n x="4" s="1"/>
        <n x="54"/>
        <n x="50"/>
        <n x="11"/>
        <n x="24"/>
      </t>
    </mdx>
    <mdx n="0" f="v">
      <t c="8" fi="0">
        <n x="1"/>
        <n x="2" s="1"/>
        <n x="3" s="1"/>
        <n x="4" s="1"/>
        <n x="54"/>
        <n x="50"/>
        <n x="12"/>
        <n x="24"/>
      </t>
    </mdx>
    <mdx n="0" f="v">
      <t c="8" fi="0">
        <n x="1"/>
        <n x="2" s="1"/>
        <n x="3" s="1"/>
        <n x="4" s="1"/>
        <n x="54"/>
        <n x="50"/>
        <n x="13"/>
        <n x="24"/>
      </t>
    </mdx>
    <mdx n="0" f="v">
      <t c="8" fi="0">
        <n x="1"/>
        <n x="2" s="1"/>
        <n x="3" s="1"/>
        <n x="4" s="1"/>
        <n x="54"/>
        <n x="50"/>
        <n x="7"/>
        <n x="25"/>
      </t>
    </mdx>
    <mdx n="0" f="v">
      <t c="8" fi="0">
        <n x="1"/>
        <n x="2" s="1"/>
        <n x="3" s="1"/>
        <n x="4" s="1"/>
        <n x="54"/>
        <n x="50"/>
        <n x="9"/>
        <n x="25"/>
      </t>
    </mdx>
    <mdx n="0" f="v">
      <t c="8" fi="0">
        <n x="1"/>
        <n x="2" s="1"/>
        <n x="3" s="1"/>
        <n x="4" s="1"/>
        <n x="54"/>
        <n x="50"/>
        <n x="10"/>
        <n x="25"/>
      </t>
    </mdx>
    <mdx n="0" f="v">
      <t c="8" fi="0">
        <n x="1"/>
        <n x="2" s="1"/>
        <n x="3" s="1"/>
        <n x="4" s="1"/>
        <n x="54"/>
        <n x="50"/>
        <n x="11"/>
        <n x="25"/>
      </t>
    </mdx>
    <mdx n="0" f="v">
      <t c="8" fi="0">
        <n x="1"/>
        <n x="2" s="1"/>
        <n x="3" s="1"/>
        <n x="4" s="1"/>
        <n x="54"/>
        <n x="50"/>
        <n x="12"/>
        <n x="25"/>
      </t>
    </mdx>
    <mdx n="0" f="v">
      <t c="8" fi="0">
        <n x="1"/>
        <n x="2" s="1"/>
        <n x="3" s="1"/>
        <n x="4" s="1"/>
        <n x="54"/>
        <n x="50"/>
        <n x="13"/>
        <n x="25"/>
      </t>
    </mdx>
    <mdx n="0" f="v">
      <t c="8" fi="0">
        <n x="1"/>
        <n x="2" s="1"/>
        <n x="3" s="1"/>
        <n x="4" s="1"/>
        <n x="54"/>
        <n x="50"/>
        <n x="7"/>
        <n x="27"/>
      </t>
    </mdx>
    <mdx n="0" f="v">
      <t c="8" fi="0">
        <n x="1"/>
        <n x="2" s="1"/>
        <n x="3" s="1"/>
        <n x="4" s="1"/>
        <n x="54"/>
        <n x="50"/>
        <n x="9"/>
        <n x="27"/>
      </t>
    </mdx>
    <mdx n="0" f="v">
      <t c="8" fi="0">
        <n x="1"/>
        <n x="2" s="1"/>
        <n x="3" s="1"/>
        <n x="4" s="1"/>
        <n x="54"/>
        <n x="50"/>
        <n x="10"/>
        <n x="27"/>
      </t>
    </mdx>
    <mdx n="0" f="v">
      <t c="8" fi="0">
        <n x="1"/>
        <n x="2" s="1"/>
        <n x="3" s="1"/>
        <n x="4" s="1"/>
        <n x="54"/>
        <n x="50"/>
        <n x="11"/>
        <n x="27"/>
      </t>
    </mdx>
    <mdx n="0" f="v">
      <t c="8" fi="0">
        <n x="1"/>
        <n x="2" s="1"/>
        <n x="3" s="1"/>
        <n x="4" s="1"/>
        <n x="54"/>
        <n x="50"/>
        <n x="12"/>
        <n x="27"/>
      </t>
    </mdx>
    <mdx n="0" f="v">
      <t c="8" fi="0">
        <n x="1"/>
        <n x="2" s="1"/>
        <n x="3" s="1"/>
        <n x="4" s="1"/>
        <n x="54"/>
        <n x="50"/>
        <n x="13"/>
        <n x="27"/>
      </t>
    </mdx>
    <mdx n="0" f="v">
      <t c="8" fi="0">
        <n x="1"/>
        <n x="2" s="1"/>
        <n x="3" s="1"/>
        <n x="4" s="1"/>
        <n x="54"/>
        <n x="50"/>
        <n x="7"/>
        <n x="29"/>
      </t>
    </mdx>
    <mdx n="0" f="v">
      <t c="8" fi="0">
        <n x="1"/>
        <n x="2" s="1"/>
        <n x="3" s="1"/>
        <n x="4" s="1"/>
        <n x="54"/>
        <n x="50"/>
        <n x="9"/>
        <n x="29"/>
      </t>
    </mdx>
    <mdx n="0" f="v">
      <t c="8" fi="0">
        <n x="1"/>
        <n x="2" s="1"/>
        <n x="3" s="1"/>
        <n x="4" s="1"/>
        <n x="54"/>
        <n x="50"/>
        <n x="10"/>
        <n x="29"/>
      </t>
    </mdx>
    <mdx n="0" f="v">
      <t c="8" fi="0">
        <n x="1"/>
        <n x="2" s="1"/>
        <n x="3" s="1"/>
        <n x="4" s="1"/>
        <n x="54"/>
        <n x="50"/>
        <n x="11"/>
        <n x="29"/>
      </t>
    </mdx>
    <mdx n="0" f="v">
      <t c="8" fi="0">
        <n x="1"/>
        <n x="2" s="1"/>
        <n x="3" s="1"/>
        <n x="4" s="1"/>
        <n x="54"/>
        <n x="50"/>
        <n x="12"/>
        <n x="29"/>
      </t>
    </mdx>
    <mdx n="0" f="v">
      <t c="8" fi="0">
        <n x="1"/>
        <n x="2" s="1"/>
        <n x="3" s="1"/>
        <n x="4" s="1"/>
        <n x="54"/>
        <n x="50"/>
        <n x="13"/>
        <n x="29"/>
      </t>
    </mdx>
    <mdx n="0" f="v">
      <t c="8" fi="0">
        <n x="1"/>
        <n x="2" s="1"/>
        <n x="3" s="1"/>
        <n x="4" s="1"/>
        <n x="54"/>
        <n x="50"/>
        <n x="7"/>
        <n x="31"/>
      </t>
    </mdx>
    <mdx n="0" f="v">
      <t c="8" fi="0">
        <n x="1"/>
        <n x="2" s="1"/>
        <n x="3" s="1"/>
        <n x="4" s="1"/>
        <n x="54"/>
        <n x="50"/>
        <n x="9"/>
        <n x="31"/>
      </t>
    </mdx>
    <mdx n="0" f="v">
      <t c="8" fi="0">
        <n x="1"/>
        <n x="2" s="1"/>
        <n x="3" s="1"/>
        <n x="4" s="1"/>
        <n x="54"/>
        <n x="50"/>
        <n x="10"/>
        <n x="31"/>
      </t>
    </mdx>
    <mdx n="0" f="v">
      <t c="8" fi="0">
        <n x="1"/>
        <n x="2" s="1"/>
        <n x="3" s="1"/>
        <n x="4" s="1"/>
        <n x="54"/>
        <n x="50"/>
        <n x="11"/>
        <n x="31"/>
      </t>
    </mdx>
    <mdx n="0" f="v">
      <t c="8" fi="0">
        <n x="1"/>
        <n x="2" s="1"/>
        <n x="3" s="1"/>
        <n x="4" s="1"/>
        <n x="54"/>
        <n x="50"/>
        <n x="12"/>
        <n x="31"/>
      </t>
    </mdx>
    <mdx n="0" f="v">
      <t c="8" fi="0">
        <n x="1"/>
        <n x="2" s="1"/>
        <n x="3" s="1"/>
        <n x="4" s="1"/>
        <n x="54"/>
        <n x="50"/>
        <n x="13"/>
        <n x="31"/>
      </t>
    </mdx>
    <mdx n="0" f="v">
      <t c="8" fi="0">
        <n x="1"/>
        <n x="2" s="1"/>
        <n x="3" s="1"/>
        <n x="4" s="1"/>
        <n x="54"/>
        <n x="50"/>
        <n x="7"/>
        <n x="33"/>
      </t>
    </mdx>
    <mdx n="0" f="v">
      <t c="8" fi="0">
        <n x="1"/>
        <n x="2" s="1"/>
        <n x="3" s="1"/>
        <n x="4" s="1"/>
        <n x="54"/>
        <n x="50"/>
        <n x="9"/>
        <n x="33"/>
      </t>
    </mdx>
    <mdx n="0" f="v">
      <t c="8" fi="0">
        <n x="1"/>
        <n x="2" s="1"/>
        <n x="3" s="1"/>
        <n x="4" s="1"/>
        <n x="54"/>
        <n x="50"/>
        <n x="10"/>
        <n x="33"/>
      </t>
    </mdx>
    <mdx n="0" f="v">
      <t c="8" fi="0">
        <n x="1"/>
        <n x="2" s="1"/>
        <n x="3" s="1"/>
        <n x="4" s="1"/>
        <n x="54"/>
        <n x="50"/>
        <n x="11"/>
        <n x="33"/>
      </t>
    </mdx>
    <mdx n="0" f="v">
      <t c="8" fi="0">
        <n x="1"/>
        <n x="2" s="1"/>
        <n x="3" s="1"/>
        <n x="4" s="1"/>
        <n x="54"/>
        <n x="50"/>
        <n x="12"/>
        <n x="33"/>
      </t>
    </mdx>
    <mdx n="0" f="v">
      <t c="8" fi="0">
        <n x="1"/>
        <n x="2" s="1"/>
        <n x="3" s="1"/>
        <n x="4" s="1"/>
        <n x="54"/>
        <n x="50"/>
        <n x="13"/>
        <n x="33"/>
      </t>
    </mdx>
    <mdx n="0" f="v">
      <t c="8" fi="0">
        <n x="1"/>
        <n x="2" s="1"/>
        <n x="3" s="1"/>
        <n x="4" s="1"/>
        <n x="54"/>
        <n x="50"/>
        <n x="7"/>
        <n x="35"/>
      </t>
    </mdx>
    <mdx n="0" f="v">
      <t c="8" fi="0">
        <n x="1"/>
        <n x="2" s="1"/>
        <n x="3" s="1"/>
        <n x="4" s="1"/>
        <n x="54"/>
        <n x="50"/>
        <n x="9"/>
        <n x="35"/>
      </t>
    </mdx>
    <mdx n="0" f="v">
      <t c="8" fi="0">
        <n x="1"/>
        <n x="2" s="1"/>
        <n x="3" s="1"/>
        <n x="4" s="1"/>
        <n x="54"/>
        <n x="50"/>
        <n x="10"/>
        <n x="35"/>
      </t>
    </mdx>
    <mdx n="0" f="v">
      <t c="8" fi="0">
        <n x="1"/>
        <n x="2" s="1"/>
        <n x="3" s="1"/>
        <n x="4" s="1"/>
        <n x="54"/>
        <n x="50"/>
        <n x="11"/>
        <n x="35"/>
      </t>
    </mdx>
    <mdx n="0" f="v">
      <t c="8" fi="0">
        <n x="1"/>
        <n x="2" s="1"/>
        <n x="3" s="1"/>
        <n x="4" s="1"/>
        <n x="54"/>
        <n x="50"/>
        <n x="12"/>
        <n x="35"/>
      </t>
    </mdx>
    <mdx n="0" f="v">
      <t c="8" fi="0">
        <n x="1"/>
        <n x="2" s="1"/>
        <n x="3" s="1"/>
        <n x="4" s="1"/>
        <n x="54"/>
        <n x="50"/>
        <n x="13"/>
        <n x="35"/>
      </t>
    </mdx>
    <mdx n="0" f="v">
      <t c="8" fi="0">
        <n x="1"/>
        <n x="2" s="1"/>
        <n x="3" s="1"/>
        <n x="4" s="1"/>
        <n x="54"/>
        <n x="50"/>
        <n x="7"/>
        <n x="36"/>
      </t>
    </mdx>
    <mdx n="0" f="v">
      <t c="8" fi="0">
        <n x="1"/>
        <n x="2" s="1"/>
        <n x="3" s="1"/>
        <n x="4" s="1"/>
        <n x="54"/>
        <n x="50"/>
        <n x="9"/>
        <n x="36"/>
      </t>
    </mdx>
    <mdx n="0" f="v">
      <t c="8" fi="0">
        <n x="1"/>
        <n x="2" s="1"/>
        <n x="3" s="1"/>
        <n x="4" s="1"/>
        <n x="54"/>
        <n x="50"/>
        <n x="10"/>
        <n x="36"/>
      </t>
    </mdx>
    <mdx n="0" f="v">
      <t c="8" fi="0">
        <n x="1"/>
        <n x="2" s="1"/>
        <n x="3" s="1"/>
        <n x="4" s="1"/>
        <n x="54"/>
        <n x="50"/>
        <n x="11"/>
        <n x="36"/>
      </t>
    </mdx>
    <mdx n="0" f="v">
      <t c="8" fi="0">
        <n x="1"/>
        <n x="2" s="1"/>
        <n x="3" s="1"/>
        <n x="4" s="1"/>
        <n x="54"/>
        <n x="50"/>
        <n x="12"/>
        <n x="36"/>
      </t>
    </mdx>
    <mdx n="0" f="v">
      <t c="8" fi="0">
        <n x="1"/>
        <n x="2" s="1"/>
        <n x="3" s="1"/>
        <n x="4" s="1"/>
        <n x="54"/>
        <n x="50"/>
        <n x="13"/>
        <n x="36"/>
      </t>
    </mdx>
    <mdx n="0" f="v">
      <t c="8" fi="0">
        <n x="1"/>
        <n x="2" s="1"/>
        <n x="3" s="1"/>
        <n x="4" s="1"/>
        <n x="54"/>
        <n x="50"/>
        <n x="7"/>
        <n x="38"/>
      </t>
    </mdx>
    <mdx n="0" f="v">
      <t c="8" fi="0">
        <n x="1"/>
        <n x="2" s="1"/>
        <n x="3" s="1"/>
        <n x="4" s="1"/>
        <n x="54"/>
        <n x="50"/>
        <n x="9"/>
        <n x="38"/>
      </t>
    </mdx>
    <mdx n="0" f="v">
      <t c="8" fi="0">
        <n x="1"/>
        <n x="2" s="1"/>
        <n x="3" s="1"/>
        <n x="4" s="1"/>
        <n x="54"/>
        <n x="50"/>
        <n x="10"/>
        <n x="38"/>
      </t>
    </mdx>
    <mdx n="0" f="v">
      <t c="8" fi="0">
        <n x="1"/>
        <n x="2" s="1"/>
        <n x="3" s="1"/>
        <n x="4" s="1"/>
        <n x="54"/>
        <n x="50"/>
        <n x="11"/>
        <n x="38"/>
      </t>
    </mdx>
    <mdx n="0" f="v">
      <t c="8" fi="0">
        <n x="1"/>
        <n x="2" s="1"/>
        <n x="3" s="1"/>
        <n x="4" s="1"/>
        <n x="54"/>
        <n x="50"/>
        <n x="12"/>
        <n x="38"/>
      </t>
    </mdx>
    <mdx n="0" f="v">
      <t c="8" fi="0">
        <n x="1"/>
        <n x="2" s="1"/>
        <n x="3" s="1"/>
        <n x="4" s="1"/>
        <n x="54"/>
        <n x="50"/>
        <n x="13"/>
        <n x="38"/>
      </t>
    </mdx>
    <mdx n="0" f="v">
      <t c="8" fi="0">
        <n x="1"/>
        <n x="2" s="1"/>
        <n x="3" s="1"/>
        <n x="4" s="1"/>
        <n x="54"/>
        <n x="50"/>
        <n x="7"/>
        <n x="40"/>
      </t>
    </mdx>
    <mdx n="0" f="v">
      <t c="8" fi="0">
        <n x="1"/>
        <n x="2" s="1"/>
        <n x="3" s="1"/>
        <n x="4" s="1"/>
        <n x="54"/>
        <n x="50"/>
        <n x="9"/>
        <n x="40"/>
      </t>
    </mdx>
    <mdx n="0" f="v">
      <t c="8" fi="0">
        <n x="1"/>
        <n x="2" s="1"/>
        <n x="3" s="1"/>
        <n x="4" s="1"/>
        <n x="54"/>
        <n x="50"/>
        <n x="10"/>
        <n x="40"/>
      </t>
    </mdx>
    <mdx n="0" f="v">
      <t c="8" fi="0">
        <n x="1"/>
        <n x="2" s="1"/>
        <n x="3" s="1"/>
        <n x="4" s="1"/>
        <n x="54"/>
        <n x="50"/>
        <n x="11"/>
        <n x="40"/>
      </t>
    </mdx>
    <mdx n="0" f="v">
      <t c="8" fi="0">
        <n x="1"/>
        <n x="2" s="1"/>
        <n x="3" s="1"/>
        <n x="4" s="1"/>
        <n x="54"/>
        <n x="50"/>
        <n x="12"/>
        <n x="40"/>
      </t>
    </mdx>
    <mdx n="0" f="v">
      <t c="8" fi="0">
        <n x="1"/>
        <n x="2" s="1"/>
        <n x="3" s="1"/>
        <n x="4" s="1"/>
        <n x="54"/>
        <n x="50"/>
        <n x="13"/>
        <n x="40"/>
      </t>
    </mdx>
    <mdx n="0" f="v">
      <t c="8" fi="0">
        <n x="1"/>
        <n x="2" s="1"/>
        <n x="3" s="1"/>
        <n x="4" s="1"/>
        <n x="54"/>
        <n x="50"/>
        <n x="7"/>
        <n x="41"/>
      </t>
    </mdx>
    <mdx n="0" f="v">
      <t c="8" fi="0">
        <n x="1"/>
        <n x="2" s="1"/>
        <n x="3" s="1"/>
        <n x="4" s="1"/>
        <n x="54"/>
        <n x="50"/>
        <n x="9"/>
        <n x="41"/>
      </t>
    </mdx>
    <mdx n="0" f="v">
      <t c="8" fi="0">
        <n x="1"/>
        <n x="2" s="1"/>
        <n x="3" s="1"/>
        <n x="4" s="1"/>
        <n x="54"/>
        <n x="50"/>
        <n x="10"/>
        <n x="41"/>
      </t>
    </mdx>
    <mdx n="0" f="v">
      <t c="8" fi="0">
        <n x="1"/>
        <n x="2" s="1"/>
        <n x="3" s="1"/>
        <n x="4" s="1"/>
        <n x="54"/>
        <n x="50"/>
        <n x="11"/>
        <n x="41"/>
      </t>
    </mdx>
    <mdx n="0" f="v">
      <t c="8" fi="0">
        <n x="1"/>
        <n x="2" s="1"/>
        <n x="3" s="1"/>
        <n x="4" s="1"/>
        <n x="54"/>
        <n x="50"/>
        <n x="12"/>
        <n x="41"/>
      </t>
    </mdx>
    <mdx n="0" f="v">
      <t c="8" fi="0">
        <n x="1"/>
        <n x="2" s="1"/>
        <n x="3" s="1"/>
        <n x="4" s="1"/>
        <n x="54"/>
        <n x="50"/>
        <n x="13"/>
        <n x="41"/>
      </t>
    </mdx>
    <mdx n="0" f="v">
      <t c="8" fi="0">
        <n x="1"/>
        <n x="2" s="1"/>
        <n x="3" s="1"/>
        <n x="4" s="1"/>
        <n x="54"/>
        <n x="50"/>
        <n x="7"/>
        <n x="43"/>
      </t>
    </mdx>
    <mdx n="0" f="v">
      <t c="8" fi="0">
        <n x="1"/>
        <n x="2" s="1"/>
        <n x="3" s="1"/>
        <n x="4" s="1"/>
        <n x="54"/>
        <n x="50"/>
        <n x="9"/>
        <n x="43"/>
      </t>
    </mdx>
    <mdx n="0" f="v">
      <t c="8" fi="0">
        <n x="1"/>
        <n x="2" s="1"/>
        <n x="3" s="1"/>
        <n x="4" s="1"/>
        <n x="54"/>
        <n x="50"/>
        <n x="10"/>
        <n x="43"/>
      </t>
    </mdx>
    <mdx n="0" f="v">
      <t c="8" fi="0">
        <n x="1"/>
        <n x="2" s="1"/>
        <n x="3" s="1"/>
        <n x="4" s="1"/>
        <n x="54"/>
        <n x="50"/>
        <n x="11"/>
        <n x="43"/>
      </t>
    </mdx>
    <mdx n="0" f="v">
      <t c="8" fi="0">
        <n x="1"/>
        <n x="2" s="1"/>
        <n x="3" s="1"/>
        <n x="4" s="1"/>
        <n x="54"/>
        <n x="50"/>
        <n x="12"/>
        <n x="43"/>
      </t>
    </mdx>
    <mdx n="0" f="v">
      <t c="8" fi="0">
        <n x="1"/>
        <n x="2" s="1"/>
        <n x="3" s="1"/>
        <n x="4" s="1"/>
        <n x="54"/>
        <n x="50"/>
        <n x="13"/>
        <n x="43"/>
      </t>
    </mdx>
    <mdx n="0" f="v">
      <t c="8" fi="0">
        <n x="1"/>
        <n x="2" s="1"/>
        <n x="3" s="1"/>
        <n x="4" s="1"/>
        <n x="54"/>
        <n x="50"/>
        <n x="7"/>
        <n x="45"/>
      </t>
    </mdx>
    <mdx n="0" f="v">
      <t c="8" fi="0">
        <n x="1"/>
        <n x="2" s="1"/>
        <n x="3" s="1"/>
        <n x="4" s="1"/>
        <n x="54"/>
        <n x="50"/>
        <n x="9"/>
        <n x="45"/>
      </t>
    </mdx>
    <mdx n="0" f="v">
      <t c="8" fi="0">
        <n x="1"/>
        <n x="2" s="1"/>
        <n x="3" s="1"/>
        <n x="4" s="1"/>
        <n x="54"/>
        <n x="50"/>
        <n x="10"/>
        <n x="45"/>
      </t>
    </mdx>
    <mdx n="0" f="v">
      <t c="8" fi="0">
        <n x="1"/>
        <n x="2" s="1"/>
        <n x="3" s="1"/>
        <n x="4" s="1"/>
        <n x="54"/>
        <n x="50"/>
        <n x="11"/>
        <n x="45"/>
      </t>
    </mdx>
    <mdx n="0" f="v">
      <t c="8" fi="0">
        <n x="1"/>
        <n x="2" s="1"/>
        <n x="3" s="1"/>
        <n x="4" s="1"/>
        <n x="54"/>
        <n x="50"/>
        <n x="12"/>
        <n x="45"/>
      </t>
    </mdx>
    <mdx n="0" f="v">
      <t c="8" fi="0">
        <n x="1"/>
        <n x="2" s="1"/>
        <n x="3" s="1"/>
        <n x="4" s="1"/>
        <n x="54"/>
        <n x="50"/>
        <n x="13"/>
        <n x="45"/>
      </t>
    </mdx>
    <mdx n="0" f="v">
      <t c="8" fi="0">
        <n x="1"/>
        <n x="2" s="1"/>
        <n x="3" s="1"/>
        <n x="4" s="1"/>
        <n x="54"/>
        <n x="50"/>
        <n x="7"/>
        <n x="46"/>
      </t>
    </mdx>
    <mdx n="0" f="v">
      <t c="8" fi="0">
        <n x="1"/>
        <n x="2" s="1"/>
        <n x="3" s="1"/>
        <n x="4" s="1"/>
        <n x="54"/>
        <n x="50"/>
        <n x="9"/>
        <n x="46"/>
      </t>
    </mdx>
    <mdx n="0" f="v">
      <t c="8" fi="0">
        <n x="1"/>
        <n x="2" s="1"/>
        <n x="3" s="1"/>
        <n x="4" s="1"/>
        <n x="54"/>
        <n x="50"/>
        <n x="10"/>
        <n x="46"/>
      </t>
    </mdx>
    <mdx n="0" f="v">
      <t c="8" fi="0">
        <n x="1"/>
        <n x="2" s="1"/>
        <n x="3" s="1"/>
        <n x="4" s="1"/>
        <n x="54"/>
        <n x="50"/>
        <n x="11"/>
        <n x="46"/>
      </t>
    </mdx>
    <mdx n="0" f="v">
      <t c="8" fi="0">
        <n x="1"/>
        <n x="2" s="1"/>
        <n x="3" s="1"/>
        <n x="4" s="1"/>
        <n x="54"/>
        <n x="50"/>
        <n x="12"/>
        <n x="46"/>
      </t>
    </mdx>
    <mdx n="0" f="v">
      <t c="8" fi="0">
        <n x="1"/>
        <n x="2" s="1"/>
        <n x="3" s="1"/>
        <n x="4" s="1"/>
        <n x="54"/>
        <n x="50"/>
        <n x="13"/>
        <n x="46"/>
      </t>
    </mdx>
    <mdx n="0" f="v">
      <t c="8" fi="0">
        <n x="1"/>
        <n x="2" s="1"/>
        <n x="3" s="1"/>
        <n x="4" s="1"/>
        <n x="55"/>
        <n x="6"/>
        <n x="7"/>
        <n x="8"/>
      </t>
    </mdx>
    <mdx n="0" f="v">
      <t c="8" fi="0">
        <n x="1"/>
        <n x="2" s="1"/>
        <n x="3" s="1"/>
        <n x="4" s="1"/>
        <n x="55"/>
        <n x="6"/>
        <n x="9"/>
        <n x="8"/>
      </t>
    </mdx>
    <mdx n="0" f="v">
      <t c="8" fi="0">
        <n x="1"/>
        <n x="2" s="1"/>
        <n x="3" s="1"/>
        <n x="4" s="1"/>
        <n x="55"/>
        <n x="6"/>
        <n x="10"/>
        <n x="8"/>
      </t>
    </mdx>
    <mdx n="0" f="v">
      <t c="8" fi="0">
        <n x="1"/>
        <n x="2" s="1"/>
        <n x="3" s="1"/>
        <n x="4" s="1"/>
        <n x="55"/>
        <n x="6"/>
        <n x="11"/>
        <n x="8"/>
      </t>
    </mdx>
    <mdx n="0" f="v">
      <t c="8" fi="0">
        <n x="1"/>
        <n x="2" s="1"/>
        <n x="3" s="1"/>
        <n x="4" s="1"/>
        <n x="55"/>
        <n x="6"/>
        <n x="12"/>
        <n x="8"/>
      </t>
    </mdx>
    <mdx n="0" f="v">
      <t c="8" fi="0">
        <n x="1"/>
        <n x="2" s="1"/>
        <n x="3" s="1"/>
        <n x="4" s="1"/>
        <n x="55"/>
        <n x="6"/>
        <n x="13"/>
        <n x="8"/>
      </t>
    </mdx>
    <mdx n="0" f="v">
      <t c="8" fi="0">
        <n x="1"/>
        <n x="2" s="1"/>
        <n x="3" s="1"/>
        <n x="4" s="1"/>
        <n x="55"/>
        <n x="6"/>
        <n x="7"/>
        <n x="15"/>
      </t>
    </mdx>
    <mdx n="0" f="v">
      <t c="8" fi="0">
        <n x="1"/>
        <n x="2" s="1"/>
        <n x="3" s="1"/>
        <n x="4" s="1"/>
        <n x="55"/>
        <n x="6"/>
        <n x="9"/>
        <n x="15"/>
      </t>
    </mdx>
    <mdx n="0" f="v">
      <t c="8" fi="0">
        <n x="1"/>
        <n x="2" s="1"/>
        <n x="3" s="1"/>
        <n x="4" s="1"/>
        <n x="55"/>
        <n x="6"/>
        <n x="10"/>
        <n x="15"/>
      </t>
    </mdx>
    <mdx n="0" f="v">
      <t c="8" fi="0">
        <n x="1"/>
        <n x="2" s="1"/>
        <n x="3" s="1"/>
        <n x="4" s="1"/>
        <n x="55"/>
        <n x="6"/>
        <n x="11"/>
        <n x="15"/>
      </t>
    </mdx>
    <mdx n="0" f="v">
      <t c="8" fi="0">
        <n x="1"/>
        <n x="2" s="1"/>
        <n x="3" s="1"/>
        <n x="4" s="1"/>
        <n x="55"/>
        <n x="6"/>
        <n x="12"/>
        <n x="15"/>
      </t>
    </mdx>
    <mdx n="0" f="v">
      <t c="8" fi="0">
        <n x="1"/>
        <n x="2" s="1"/>
        <n x="3" s="1"/>
        <n x="4" s="1"/>
        <n x="55"/>
        <n x="6"/>
        <n x="13"/>
        <n x="15"/>
      </t>
    </mdx>
    <mdx n="0" f="v">
      <t c="8" fi="0">
        <n x="1"/>
        <n x="2" s="1"/>
        <n x="3" s="1"/>
        <n x="4" s="1"/>
        <n x="55"/>
        <n x="6"/>
        <n x="7"/>
        <n x="16"/>
      </t>
    </mdx>
    <mdx n="0" f="v">
      <t c="8" fi="0">
        <n x="1"/>
        <n x="2" s="1"/>
        <n x="3" s="1"/>
        <n x="4" s="1"/>
        <n x="55"/>
        <n x="6"/>
        <n x="9"/>
        <n x="16"/>
      </t>
    </mdx>
    <mdx n="0" f="v">
      <t c="8" fi="0">
        <n x="1"/>
        <n x="2" s="1"/>
        <n x="3" s="1"/>
        <n x="4" s="1"/>
        <n x="55"/>
        <n x="6"/>
        <n x="10"/>
        <n x="16"/>
      </t>
    </mdx>
    <mdx n="0" f="v">
      <t c="8" fi="0">
        <n x="1"/>
        <n x="2" s="1"/>
        <n x="3" s="1"/>
        <n x="4" s="1"/>
        <n x="55"/>
        <n x="6"/>
        <n x="11"/>
        <n x="16"/>
      </t>
    </mdx>
    <mdx n="0" f="v">
      <t c="8" fi="0">
        <n x="1"/>
        <n x="2" s="1"/>
        <n x="3" s="1"/>
        <n x="4" s="1"/>
        <n x="55"/>
        <n x="6"/>
        <n x="12"/>
        <n x="16"/>
      </t>
    </mdx>
    <mdx n="0" f="v">
      <t c="8" fi="0">
        <n x="1"/>
        <n x="2" s="1"/>
        <n x="3" s="1"/>
        <n x="4" s="1"/>
        <n x="55"/>
        <n x="6"/>
        <n x="13"/>
        <n x="16"/>
      </t>
    </mdx>
    <mdx n="0" f="v">
      <t c="8" fi="0">
        <n x="1"/>
        <n x="2" s="1"/>
        <n x="3" s="1"/>
        <n x="4" s="1"/>
        <n x="55"/>
        <n x="6"/>
        <n x="7"/>
        <n x="18"/>
      </t>
    </mdx>
    <mdx n="0" f="v">
      <t c="8" fi="0">
        <n x="1"/>
        <n x="2" s="1"/>
        <n x="3" s="1"/>
        <n x="4" s="1"/>
        <n x="55"/>
        <n x="6"/>
        <n x="9"/>
        <n x="18"/>
      </t>
    </mdx>
    <mdx n="0" f="v">
      <t c="8" fi="0">
        <n x="1"/>
        <n x="2" s="1"/>
        <n x="3" s="1"/>
        <n x="4" s="1"/>
        <n x="55"/>
        <n x="6"/>
        <n x="10"/>
        <n x="18"/>
      </t>
    </mdx>
    <mdx n="0" f="v">
      <t c="8" fi="0">
        <n x="1"/>
        <n x="2" s="1"/>
        <n x="3" s="1"/>
        <n x="4" s="1"/>
        <n x="55"/>
        <n x="6"/>
        <n x="11"/>
        <n x="18"/>
      </t>
    </mdx>
    <mdx n="0" f="v">
      <t c="8" fi="0">
        <n x="1"/>
        <n x="2" s="1"/>
        <n x="3" s="1"/>
        <n x="4" s="1"/>
        <n x="55"/>
        <n x="6"/>
        <n x="12"/>
        <n x="18"/>
      </t>
    </mdx>
    <mdx n="0" f="v">
      <t c="8" fi="0">
        <n x="1"/>
        <n x="2" s="1"/>
        <n x="3" s="1"/>
        <n x="4" s="1"/>
        <n x="55"/>
        <n x="6"/>
        <n x="13"/>
        <n x="18"/>
      </t>
    </mdx>
    <mdx n="0" f="v">
      <t c="8" fi="0">
        <n x="1"/>
        <n x="2" s="1"/>
        <n x="3" s="1"/>
        <n x="4" s="1"/>
        <n x="55"/>
        <n x="6"/>
        <n x="7"/>
        <n x="20"/>
      </t>
    </mdx>
    <mdx n="0" f="v">
      <t c="8" fi="0">
        <n x="1"/>
        <n x="2" s="1"/>
        <n x="3" s="1"/>
        <n x="4" s="1"/>
        <n x="55"/>
        <n x="6"/>
        <n x="9"/>
        <n x="20"/>
      </t>
    </mdx>
    <mdx n="0" f="v">
      <t c="8" fi="0">
        <n x="1"/>
        <n x="2" s="1"/>
        <n x="3" s="1"/>
        <n x="4" s="1"/>
        <n x="55"/>
        <n x="6"/>
        <n x="10"/>
        <n x="20"/>
      </t>
    </mdx>
    <mdx n="0" f="v">
      <t c="8" fi="0">
        <n x="1"/>
        <n x="2" s="1"/>
        <n x="3" s="1"/>
        <n x="4" s="1"/>
        <n x="55"/>
        <n x="6"/>
        <n x="11"/>
        <n x="20"/>
      </t>
    </mdx>
    <mdx n="0" f="v">
      <t c="8" fi="0">
        <n x="1"/>
        <n x="2" s="1"/>
        <n x="3" s="1"/>
        <n x="4" s="1"/>
        <n x="55"/>
        <n x="6"/>
        <n x="12"/>
        <n x="20"/>
      </t>
    </mdx>
    <mdx n="0" f="v">
      <t c="8" fi="0">
        <n x="1"/>
        <n x="2" s="1"/>
        <n x="3" s="1"/>
        <n x="4" s="1"/>
        <n x="55"/>
        <n x="6"/>
        <n x="13"/>
        <n x="20"/>
      </t>
    </mdx>
    <mdx n="0" f="v">
      <t c="8" fi="0">
        <n x="1"/>
        <n x="2" s="1"/>
        <n x="3" s="1"/>
        <n x="4" s="1"/>
        <n x="55"/>
        <n x="6"/>
        <n x="7"/>
        <n x="22"/>
      </t>
    </mdx>
    <mdx n="0" f="v">
      <t c="8" fi="0">
        <n x="1"/>
        <n x="2" s="1"/>
        <n x="3" s="1"/>
        <n x="4" s="1"/>
        <n x="55"/>
        <n x="6"/>
        <n x="9"/>
        <n x="22"/>
      </t>
    </mdx>
    <mdx n="0" f="v">
      <t c="8" fi="0">
        <n x="1"/>
        <n x="2" s="1"/>
        <n x="3" s="1"/>
        <n x="4" s="1"/>
        <n x="55"/>
        <n x="6"/>
        <n x="10"/>
        <n x="22"/>
      </t>
    </mdx>
    <mdx n="0" f="v">
      <t c="8" fi="0">
        <n x="1"/>
        <n x="2" s="1"/>
        <n x="3" s="1"/>
        <n x="4" s="1"/>
        <n x="55"/>
        <n x="6"/>
        <n x="11"/>
        <n x="22"/>
      </t>
    </mdx>
    <mdx n="0" f="v">
      <t c="8" fi="0">
        <n x="1"/>
        <n x="2" s="1"/>
        <n x="3" s="1"/>
        <n x="4" s="1"/>
        <n x="55"/>
        <n x="6"/>
        <n x="12"/>
        <n x="22"/>
      </t>
    </mdx>
    <mdx n="0" f="v">
      <t c="8" fi="0">
        <n x="1"/>
        <n x="2" s="1"/>
        <n x="3" s="1"/>
        <n x="4" s="1"/>
        <n x="55"/>
        <n x="6"/>
        <n x="13"/>
        <n x="22"/>
      </t>
    </mdx>
    <mdx n="0" f="v">
      <t c="8" fi="0">
        <n x="1"/>
        <n x="2" s="1"/>
        <n x="3" s="1"/>
        <n x="4" s="1"/>
        <n x="55"/>
        <n x="6"/>
        <n x="7"/>
        <n x="24"/>
      </t>
    </mdx>
    <mdx n="0" f="v">
      <t c="8" fi="0">
        <n x="1"/>
        <n x="2" s="1"/>
        <n x="3" s="1"/>
        <n x="4" s="1"/>
        <n x="55"/>
        <n x="6"/>
        <n x="9"/>
        <n x="24"/>
      </t>
    </mdx>
    <mdx n="0" f="v">
      <t c="8" fi="0">
        <n x="1"/>
        <n x="2" s="1"/>
        <n x="3" s="1"/>
        <n x="4" s="1"/>
        <n x="55"/>
        <n x="6"/>
        <n x="10"/>
        <n x="24"/>
      </t>
    </mdx>
    <mdx n="0" f="v">
      <t c="8" fi="0">
        <n x="1"/>
        <n x="2" s="1"/>
        <n x="3" s="1"/>
        <n x="4" s="1"/>
        <n x="55"/>
        <n x="6"/>
        <n x="11"/>
        <n x="24"/>
      </t>
    </mdx>
    <mdx n="0" f="v">
      <t c="8" fi="0">
        <n x="1"/>
        <n x="2" s="1"/>
        <n x="3" s="1"/>
        <n x="4" s="1"/>
        <n x="55"/>
        <n x="6"/>
        <n x="12"/>
        <n x="24"/>
      </t>
    </mdx>
    <mdx n="0" f="v">
      <t c="8" fi="0">
        <n x="1"/>
        <n x="2" s="1"/>
        <n x="3" s="1"/>
        <n x="4" s="1"/>
        <n x="55"/>
        <n x="6"/>
        <n x="13"/>
        <n x="24"/>
      </t>
    </mdx>
    <mdx n="0" f="v">
      <t c="8" fi="0">
        <n x="1"/>
        <n x="2" s="1"/>
        <n x="3" s="1"/>
        <n x="4" s="1"/>
        <n x="55"/>
        <n x="6"/>
        <n x="7"/>
        <n x="25"/>
      </t>
    </mdx>
    <mdx n="0" f="v">
      <t c="8" fi="0">
        <n x="1"/>
        <n x="2" s="1"/>
        <n x="3" s="1"/>
        <n x="4" s="1"/>
        <n x="55"/>
        <n x="6"/>
        <n x="9"/>
        <n x="25"/>
      </t>
    </mdx>
    <mdx n="0" f="v">
      <t c="8" fi="0">
        <n x="1"/>
        <n x="2" s="1"/>
        <n x="3" s="1"/>
        <n x="4" s="1"/>
        <n x="55"/>
        <n x="6"/>
        <n x="10"/>
        <n x="25"/>
      </t>
    </mdx>
    <mdx n="0" f="v">
      <t c="8" fi="0">
        <n x="1"/>
        <n x="2" s="1"/>
        <n x="3" s="1"/>
        <n x="4" s="1"/>
        <n x="55"/>
        <n x="6"/>
        <n x="11"/>
        <n x="25"/>
      </t>
    </mdx>
    <mdx n="0" f="v">
      <t c="8" fi="0">
        <n x="1"/>
        <n x="2" s="1"/>
        <n x="3" s="1"/>
        <n x="4" s="1"/>
        <n x="55"/>
        <n x="6"/>
        <n x="12"/>
        <n x="25"/>
      </t>
    </mdx>
    <mdx n="0" f="v">
      <t c="8" fi="0">
        <n x="1"/>
        <n x="2" s="1"/>
        <n x="3" s="1"/>
        <n x="4" s="1"/>
        <n x="55"/>
        <n x="6"/>
        <n x="13"/>
        <n x="25"/>
      </t>
    </mdx>
    <mdx n="0" f="v">
      <t c="8" fi="0">
        <n x="1"/>
        <n x="2" s="1"/>
        <n x="3" s="1"/>
        <n x="4" s="1"/>
        <n x="55"/>
        <n x="6"/>
        <n x="7"/>
        <n x="27"/>
      </t>
    </mdx>
    <mdx n="0" f="v">
      <t c="8" fi="0">
        <n x="1"/>
        <n x="2" s="1"/>
        <n x="3" s="1"/>
        <n x="4" s="1"/>
        <n x="55"/>
        <n x="6"/>
        <n x="9"/>
        <n x="27"/>
      </t>
    </mdx>
    <mdx n="0" f="v">
      <t c="8" fi="0">
        <n x="1"/>
        <n x="2" s="1"/>
        <n x="3" s="1"/>
        <n x="4" s="1"/>
        <n x="55"/>
        <n x="6"/>
        <n x="10"/>
        <n x="27"/>
      </t>
    </mdx>
    <mdx n="0" f="v">
      <t c="8" fi="0">
        <n x="1"/>
        <n x="2" s="1"/>
        <n x="3" s="1"/>
        <n x="4" s="1"/>
        <n x="55"/>
        <n x="6"/>
        <n x="11"/>
        <n x="27"/>
      </t>
    </mdx>
    <mdx n="0" f="v">
      <t c="8" fi="0">
        <n x="1"/>
        <n x="2" s="1"/>
        <n x="3" s="1"/>
        <n x="4" s="1"/>
        <n x="55"/>
        <n x="6"/>
        <n x="12"/>
        <n x="27"/>
      </t>
    </mdx>
    <mdx n="0" f="v">
      <t c="8" fi="0">
        <n x="1"/>
        <n x="2" s="1"/>
        <n x="3" s="1"/>
        <n x="4" s="1"/>
        <n x="55"/>
        <n x="6"/>
        <n x="13"/>
        <n x="27"/>
      </t>
    </mdx>
    <mdx n="0" f="v">
      <t c="8" fi="0">
        <n x="1"/>
        <n x="2" s="1"/>
        <n x="3" s="1"/>
        <n x="4" s="1"/>
        <n x="55"/>
        <n x="6"/>
        <n x="7"/>
        <n x="29"/>
      </t>
    </mdx>
    <mdx n="0" f="v">
      <t c="8" fi="0">
        <n x="1"/>
        <n x="2" s="1"/>
        <n x="3" s="1"/>
        <n x="4" s="1"/>
        <n x="55"/>
        <n x="6"/>
        <n x="9"/>
        <n x="29"/>
      </t>
    </mdx>
    <mdx n="0" f="v">
      <t c="8" fi="0">
        <n x="1"/>
        <n x="2" s="1"/>
        <n x="3" s="1"/>
        <n x="4" s="1"/>
        <n x="55"/>
        <n x="6"/>
        <n x="10"/>
        <n x="29"/>
      </t>
    </mdx>
    <mdx n="0" f="v">
      <t c="8" fi="0">
        <n x="1"/>
        <n x="2" s="1"/>
        <n x="3" s="1"/>
        <n x="4" s="1"/>
        <n x="55"/>
        <n x="6"/>
        <n x="11"/>
        <n x="29"/>
      </t>
    </mdx>
    <mdx n="0" f="v">
      <t c="8" fi="0">
        <n x="1"/>
        <n x="2" s="1"/>
        <n x="3" s="1"/>
        <n x="4" s="1"/>
        <n x="55"/>
        <n x="6"/>
        <n x="12"/>
        <n x="29"/>
      </t>
    </mdx>
    <mdx n="0" f="v">
      <t c="8" fi="0">
        <n x="1"/>
        <n x="2" s="1"/>
        <n x="3" s="1"/>
        <n x="4" s="1"/>
        <n x="55"/>
        <n x="6"/>
        <n x="13"/>
        <n x="29"/>
      </t>
    </mdx>
    <mdx n="0" f="v">
      <t c="8" fi="0">
        <n x="1"/>
        <n x="2" s="1"/>
        <n x="3" s="1"/>
        <n x="4" s="1"/>
        <n x="55"/>
        <n x="6"/>
        <n x="7"/>
        <n x="31"/>
      </t>
    </mdx>
    <mdx n="0" f="v">
      <t c="8" fi="0">
        <n x="1"/>
        <n x="2" s="1"/>
        <n x="3" s="1"/>
        <n x="4" s="1"/>
        <n x="55"/>
        <n x="6"/>
        <n x="9"/>
        <n x="31"/>
      </t>
    </mdx>
    <mdx n="0" f="v">
      <t c="8" fi="0">
        <n x="1"/>
        <n x="2" s="1"/>
        <n x="3" s="1"/>
        <n x="4" s="1"/>
        <n x="55"/>
        <n x="6"/>
        <n x="10"/>
        <n x="31"/>
      </t>
    </mdx>
    <mdx n="0" f="v">
      <t c="8" fi="0">
        <n x="1"/>
        <n x="2" s="1"/>
        <n x="3" s="1"/>
        <n x="4" s="1"/>
        <n x="55"/>
        <n x="6"/>
        <n x="11"/>
        <n x="31"/>
      </t>
    </mdx>
    <mdx n="0" f="v">
      <t c="8" fi="0">
        <n x="1"/>
        <n x="2" s="1"/>
        <n x="3" s="1"/>
        <n x="4" s="1"/>
        <n x="55"/>
        <n x="6"/>
        <n x="12"/>
        <n x="31"/>
      </t>
    </mdx>
    <mdx n="0" f="v">
      <t c="8" fi="0">
        <n x="1"/>
        <n x="2" s="1"/>
        <n x="3" s="1"/>
        <n x="4" s="1"/>
        <n x="55"/>
        <n x="6"/>
        <n x="13"/>
        <n x="31"/>
      </t>
    </mdx>
    <mdx n="0" f="v">
      <t c="8" fi="0">
        <n x="1"/>
        <n x="2" s="1"/>
        <n x="3" s="1"/>
        <n x="4" s="1"/>
        <n x="55"/>
        <n x="6"/>
        <n x="7"/>
        <n x="33"/>
      </t>
    </mdx>
    <mdx n="0" f="v">
      <t c="8" fi="0">
        <n x="1"/>
        <n x="2" s="1"/>
        <n x="3" s="1"/>
        <n x="4" s="1"/>
        <n x="55"/>
        <n x="6"/>
        <n x="9"/>
        <n x="33"/>
      </t>
    </mdx>
    <mdx n="0" f="v">
      <t c="8" fi="0">
        <n x="1"/>
        <n x="2" s="1"/>
        <n x="3" s="1"/>
        <n x="4" s="1"/>
        <n x="55"/>
        <n x="6"/>
        <n x="10"/>
        <n x="33"/>
      </t>
    </mdx>
    <mdx n="0" f="v">
      <t c="8" fi="0">
        <n x="1"/>
        <n x="2" s="1"/>
        <n x="3" s="1"/>
        <n x="4" s="1"/>
        <n x="55"/>
        <n x="6"/>
        <n x="11"/>
        <n x="33"/>
      </t>
    </mdx>
    <mdx n="0" f="v">
      <t c="8" fi="0">
        <n x="1"/>
        <n x="2" s="1"/>
        <n x="3" s="1"/>
        <n x="4" s="1"/>
        <n x="55"/>
        <n x="6"/>
        <n x="12"/>
        <n x="33"/>
      </t>
    </mdx>
    <mdx n="0" f="v">
      <t c="8" fi="0">
        <n x="1"/>
        <n x="2" s="1"/>
        <n x="3" s="1"/>
        <n x="4" s="1"/>
        <n x="55"/>
        <n x="6"/>
        <n x="13"/>
        <n x="33"/>
      </t>
    </mdx>
    <mdx n="0" f="v">
      <t c="8" fi="0">
        <n x="1"/>
        <n x="2" s="1"/>
        <n x="3" s="1"/>
        <n x="4" s="1"/>
        <n x="55"/>
        <n x="6"/>
        <n x="7"/>
        <n x="35"/>
      </t>
    </mdx>
    <mdx n="0" f="v">
      <t c="8" fi="0">
        <n x="1"/>
        <n x="2" s="1"/>
        <n x="3" s="1"/>
        <n x="4" s="1"/>
        <n x="55"/>
        <n x="6"/>
        <n x="9"/>
        <n x="35"/>
      </t>
    </mdx>
    <mdx n="0" f="v">
      <t c="8" fi="0">
        <n x="1"/>
        <n x="2" s="1"/>
        <n x="3" s="1"/>
        <n x="4" s="1"/>
        <n x="55"/>
        <n x="6"/>
        <n x="10"/>
        <n x="35"/>
      </t>
    </mdx>
    <mdx n="0" f="v">
      <t c="8" fi="0">
        <n x="1"/>
        <n x="2" s="1"/>
        <n x="3" s="1"/>
        <n x="4" s="1"/>
        <n x="55"/>
        <n x="6"/>
        <n x="11"/>
        <n x="35"/>
      </t>
    </mdx>
    <mdx n="0" f="v">
      <t c="8" fi="0">
        <n x="1"/>
        <n x="2" s="1"/>
        <n x="3" s="1"/>
        <n x="4" s="1"/>
        <n x="55"/>
        <n x="6"/>
        <n x="12"/>
        <n x="35"/>
      </t>
    </mdx>
    <mdx n="0" f="v">
      <t c="8" fi="0">
        <n x="1"/>
        <n x="2" s="1"/>
        <n x="3" s="1"/>
        <n x="4" s="1"/>
        <n x="55"/>
        <n x="6"/>
        <n x="13"/>
        <n x="35"/>
      </t>
    </mdx>
    <mdx n="0" f="v">
      <t c="8" fi="0">
        <n x="1"/>
        <n x="2" s="1"/>
        <n x="3" s="1"/>
        <n x="4" s="1"/>
        <n x="55"/>
        <n x="6"/>
        <n x="7"/>
        <n x="36"/>
      </t>
    </mdx>
    <mdx n="0" f="v">
      <t c="8" fi="0">
        <n x="1"/>
        <n x="2" s="1"/>
        <n x="3" s="1"/>
        <n x="4" s="1"/>
        <n x="55"/>
        <n x="6"/>
        <n x="9"/>
        <n x="36"/>
      </t>
    </mdx>
    <mdx n="0" f="v">
      <t c="8" fi="0">
        <n x="1"/>
        <n x="2" s="1"/>
        <n x="3" s="1"/>
        <n x="4" s="1"/>
        <n x="55"/>
        <n x="6"/>
        <n x="10"/>
        <n x="36"/>
      </t>
    </mdx>
    <mdx n="0" f="v">
      <t c="8" fi="0">
        <n x="1"/>
        <n x="2" s="1"/>
        <n x="3" s="1"/>
        <n x="4" s="1"/>
        <n x="55"/>
        <n x="6"/>
        <n x="11"/>
        <n x="36"/>
      </t>
    </mdx>
    <mdx n="0" f="v">
      <t c="8" fi="0">
        <n x="1"/>
        <n x="2" s="1"/>
        <n x="3" s="1"/>
        <n x="4" s="1"/>
        <n x="55"/>
        <n x="6"/>
        <n x="12"/>
        <n x="36"/>
      </t>
    </mdx>
    <mdx n="0" f="v">
      <t c="8" fi="0">
        <n x="1"/>
        <n x="2" s="1"/>
        <n x="3" s="1"/>
        <n x="4" s="1"/>
        <n x="55"/>
        <n x="6"/>
        <n x="13"/>
        <n x="36"/>
      </t>
    </mdx>
    <mdx n="0" f="v">
      <t c="8" fi="0">
        <n x="1"/>
        <n x="2" s="1"/>
        <n x="3" s="1"/>
        <n x="4" s="1"/>
        <n x="55"/>
        <n x="6"/>
        <n x="7"/>
        <n x="38"/>
      </t>
    </mdx>
    <mdx n="0" f="v">
      <t c="8" fi="0">
        <n x="1"/>
        <n x="2" s="1"/>
        <n x="3" s="1"/>
        <n x="4" s="1"/>
        <n x="55"/>
        <n x="6"/>
        <n x="9"/>
        <n x="38"/>
      </t>
    </mdx>
    <mdx n="0" f="v">
      <t c="8" fi="0">
        <n x="1"/>
        <n x="2" s="1"/>
        <n x="3" s="1"/>
        <n x="4" s="1"/>
        <n x="55"/>
        <n x="6"/>
        <n x="10"/>
        <n x="38"/>
      </t>
    </mdx>
    <mdx n="0" f="v">
      <t c="8" fi="0">
        <n x="1"/>
        <n x="2" s="1"/>
        <n x="3" s="1"/>
        <n x="4" s="1"/>
        <n x="55"/>
        <n x="6"/>
        <n x="11"/>
        <n x="38"/>
      </t>
    </mdx>
    <mdx n="0" f="v">
      <t c="8" fi="0">
        <n x="1"/>
        <n x="2" s="1"/>
        <n x="3" s="1"/>
        <n x="4" s="1"/>
        <n x="55"/>
        <n x="6"/>
        <n x="12"/>
        <n x="38"/>
      </t>
    </mdx>
    <mdx n="0" f="v">
      <t c="8" fi="0">
        <n x="1"/>
        <n x="2" s="1"/>
        <n x="3" s="1"/>
        <n x="4" s="1"/>
        <n x="55"/>
        <n x="6"/>
        <n x="13"/>
        <n x="38"/>
      </t>
    </mdx>
    <mdx n="0" f="v">
      <t c="8" fi="0">
        <n x="1"/>
        <n x="2" s="1"/>
        <n x="3" s="1"/>
        <n x="4" s="1"/>
        <n x="55"/>
        <n x="6"/>
        <n x="7"/>
        <n x="40"/>
      </t>
    </mdx>
    <mdx n="0" f="v">
      <t c="8" fi="0">
        <n x="1"/>
        <n x="2" s="1"/>
        <n x="3" s="1"/>
        <n x="4" s="1"/>
        <n x="55"/>
        <n x="6"/>
        <n x="9"/>
        <n x="40"/>
      </t>
    </mdx>
    <mdx n="0" f="v">
      <t c="8" fi="0">
        <n x="1"/>
        <n x="2" s="1"/>
        <n x="3" s="1"/>
        <n x="4" s="1"/>
        <n x="55"/>
        <n x="6"/>
        <n x="10"/>
        <n x="40"/>
      </t>
    </mdx>
    <mdx n="0" f="v">
      <t c="8" fi="0">
        <n x="1"/>
        <n x="2" s="1"/>
        <n x="3" s="1"/>
        <n x="4" s="1"/>
        <n x="55"/>
        <n x="6"/>
        <n x="11"/>
        <n x="40"/>
      </t>
    </mdx>
    <mdx n="0" f="v">
      <t c="8" fi="0">
        <n x="1"/>
        <n x="2" s="1"/>
        <n x="3" s="1"/>
        <n x="4" s="1"/>
        <n x="55"/>
        <n x="6"/>
        <n x="12"/>
        <n x="40"/>
      </t>
    </mdx>
    <mdx n="0" f="v">
      <t c="8" fi="0">
        <n x="1"/>
        <n x="2" s="1"/>
        <n x="3" s="1"/>
        <n x="4" s="1"/>
        <n x="55"/>
        <n x="6"/>
        <n x="13"/>
        <n x="40"/>
      </t>
    </mdx>
    <mdx n="0" f="v">
      <t c="8" fi="0">
        <n x="1"/>
        <n x="2" s="1"/>
        <n x="3" s="1"/>
        <n x="4" s="1"/>
        <n x="55"/>
        <n x="6"/>
        <n x="7"/>
        <n x="41"/>
      </t>
    </mdx>
    <mdx n="0" f="v">
      <t c="8" fi="0">
        <n x="1"/>
        <n x="2" s="1"/>
        <n x="3" s="1"/>
        <n x="4" s="1"/>
        <n x="55"/>
        <n x="6"/>
        <n x="9"/>
        <n x="41"/>
      </t>
    </mdx>
    <mdx n="0" f="v">
      <t c="8" fi="0">
        <n x="1"/>
        <n x="2" s="1"/>
        <n x="3" s="1"/>
        <n x="4" s="1"/>
        <n x="55"/>
        <n x="6"/>
        <n x="10"/>
        <n x="41"/>
      </t>
    </mdx>
    <mdx n="0" f="v">
      <t c="8" fi="0">
        <n x="1"/>
        <n x="2" s="1"/>
        <n x="3" s="1"/>
        <n x="4" s="1"/>
        <n x="55"/>
        <n x="6"/>
        <n x="11"/>
        <n x="41"/>
      </t>
    </mdx>
    <mdx n="0" f="v">
      <t c="8" fi="0">
        <n x="1"/>
        <n x="2" s="1"/>
        <n x="3" s="1"/>
        <n x="4" s="1"/>
        <n x="55"/>
        <n x="6"/>
        <n x="12"/>
        <n x="41"/>
      </t>
    </mdx>
    <mdx n="0" f="v">
      <t c="8" fi="0">
        <n x="1"/>
        <n x="2" s="1"/>
        <n x="3" s="1"/>
        <n x="4" s="1"/>
        <n x="55"/>
        <n x="6"/>
        <n x="7"/>
        <n x="43"/>
      </t>
    </mdx>
    <mdx n="0" f="v">
      <t c="8" fi="0">
        <n x="1"/>
        <n x="2" s="1"/>
        <n x="3" s="1"/>
        <n x="4" s="1"/>
        <n x="55"/>
        <n x="6"/>
        <n x="9"/>
        <n x="43"/>
      </t>
    </mdx>
    <mdx n="0" f="v">
      <t c="8" fi="0">
        <n x="1"/>
        <n x="2" s="1"/>
        <n x="3" s="1"/>
        <n x="4" s="1"/>
        <n x="55"/>
        <n x="6"/>
        <n x="10"/>
        <n x="43"/>
      </t>
    </mdx>
    <mdx n="0" f="v">
      <t c="8" fi="0">
        <n x="1"/>
        <n x="2" s="1"/>
        <n x="3" s="1"/>
        <n x="4" s="1"/>
        <n x="55"/>
        <n x="6"/>
        <n x="11"/>
        <n x="43"/>
      </t>
    </mdx>
    <mdx n="0" f="v">
      <t c="8" fi="0">
        <n x="1"/>
        <n x="2" s="1"/>
        <n x="3" s="1"/>
        <n x="4" s="1"/>
        <n x="55"/>
        <n x="6"/>
        <n x="12"/>
        <n x="43"/>
      </t>
    </mdx>
    <mdx n="0" f="v">
      <t c="8" fi="0">
        <n x="1"/>
        <n x="2" s="1"/>
        <n x="3" s="1"/>
        <n x="4" s="1"/>
        <n x="55"/>
        <n x="6"/>
        <n x="13"/>
        <n x="43"/>
      </t>
    </mdx>
    <mdx n="0" f="v">
      <t c="8" fi="0">
        <n x="1"/>
        <n x="2" s="1"/>
        <n x="3" s="1"/>
        <n x="4" s="1"/>
        <n x="55"/>
        <n x="6"/>
        <n x="7"/>
        <n x="45"/>
      </t>
    </mdx>
    <mdx n="0" f="v">
      <t c="8" fi="0">
        <n x="1"/>
        <n x="2" s="1"/>
        <n x="3" s="1"/>
        <n x="4" s="1"/>
        <n x="55"/>
        <n x="6"/>
        <n x="9"/>
        <n x="45"/>
      </t>
    </mdx>
    <mdx n="0" f="v">
      <t c="8" fi="0">
        <n x="1"/>
        <n x="2" s="1"/>
        <n x="3" s="1"/>
        <n x="4" s="1"/>
        <n x="55"/>
        <n x="6"/>
        <n x="10"/>
        <n x="45"/>
      </t>
    </mdx>
    <mdx n="0" f="v">
      <t c="8" fi="0">
        <n x="1"/>
        <n x="2" s="1"/>
        <n x="3" s="1"/>
        <n x="4" s="1"/>
        <n x="55"/>
        <n x="6"/>
        <n x="11"/>
        <n x="45"/>
      </t>
    </mdx>
    <mdx n="0" f="v">
      <t c="8" fi="0">
        <n x="1"/>
        <n x="2" s="1"/>
        <n x="3" s="1"/>
        <n x="4" s="1"/>
        <n x="55"/>
        <n x="6"/>
        <n x="12"/>
        <n x="45"/>
      </t>
    </mdx>
    <mdx n="0" f="v">
      <t c="8" fi="0">
        <n x="1"/>
        <n x="2" s="1"/>
        <n x="3" s="1"/>
        <n x="4" s="1"/>
        <n x="55"/>
        <n x="6"/>
        <n x="13"/>
        <n x="45"/>
      </t>
    </mdx>
    <mdx n="0" f="v">
      <t c="8" fi="0">
        <n x="1"/>
        <n x="2" s="1"/>
        <n x="3" s="1"/>
        <n x="4" s="1"/>
        <n x="55"/>
        <n x="6"/>
        <n x="7"/>
        <n x="46"/>
      </t>
    </mdx>
    <mdx n="0" f="v">
      <t c="8" fi="0">
        <n x="1"/>
        <n x="2" s="1"/>
        <n x="3" s="1"/>
        <n x="4" s="1"/>
        <n x="55"/>
        <n x="6"/>
        <n x="9"/>
        <n x="46"/>
      </t>
    </mdx>
    <mdx n="0" f="v">
      <t c="8" fi="0">
        <n x="1"/>
        <n x="2" s="1"/>
        <n x="3" s="1"/>
        <n x="4" s="1"/>
        <n x="55"/>
        <n x="6"/>
        <n x="10"/>
        <n x="46"/>
      </t>
    </mdx>
    <mdx n="0" f="v">
      <t c="8" fi="0">
        <n x="1"/>
        <n x="2" s="1"/>
        <n x="3" s="1"/>
        <n x="4" s="1"/>
        <n x="55"/>
        <n x="6"/>
        <n x="11"/>
        <n x="46"/>
      </t>
    </mdx>
    <mdx n="0" f="v">
      <t c="8" fi="0">
        <n x="1"/>
        <n x="2" s="1"/>
        <n x="3" s="1"/>
        <n x="4" s="1"/>
        <n x="55"/>
        <n x="6"/>
        <n x="12"/>
        <n x="46"/>
      </t>
    </mdx>
    <mdx n="0" f="v">
      <t c="8" fi="0">
        <n x="1"/>
        <n x="2" s="1"/>
        <n x="3" s="1"/>
        <n x="4" s="1"/>
        <n x="55"/>
        <n x="6"/>
        <n x="13"/>
        <n x="46"/>
      </t>
    </mdx>
    <mdx n="0" f="v">
      <t c="8" fi="0">
        <n x="1"/>
        <n x="2" s="1"/>
        <n x="3" s="1"/>
        <n x="4" s="1"/>
        <n x="55"/>
        <n x="47"/>
        <n x="7"/>
        <n x="8"/>
      </t>
    </mdx>
    <mdx n="0" f="v">
      <t c="8" fi="0">
        <n x="1"/>
        <n x="2" s="1"/>
        <n x="3" s="1"/>
        <n x="4" s="1"/>
        <n x="55"/>
        <n x="47"/>
        <n x="9"/>
        <n x="8"/>
      </t>
    </mdx>
    <mdx n="0" f="v">
      <t c="8" fi="0">
        <n x="1"/>
        <n x="2" s="1"/>
        <n x="3" s="1"/>
        <n x="4" s="1"/>
        <n x="55"/>
        <n x="47"/>
        <n x="10"/>
        <n x="8"/>
      </t>
    </mdx>
    <mdx n="0" f="v">
      <t c="8" fi="0">
        <n x="1"/>
        <n x="2" s="1"/>
        <n x="3" s="1"/>
        <n x="4" s="1"/>
        <n x="55"/>
        <n x="47"/>
        <n x="11"/>
        <n x="8"/>
      </t>
    </mdx>
    <mdx n="0" f="v">
      <t c="8" fi="0">
        <n x="1"/>
        <n x="2" s="1"/>
        <n x="3" s="1"/>
        <n x="4" s="1"/>
        <n x="55"/>
        <n x="47"/>
        <n x="12"/>
        <n x="8"/>
      </t>
    </mdx>
    <mdx n="0" f="v">
      <t c="8" fi="0">
        <n x="1"/>
        <n x="2" s="1"/>
        <n x="3" s="1"/>
        <n x="4" s="1"/>
        <n x="55"/>
        <n x="47"/>
        <n x="13"/>
        <n x="8"/>
      </t>
    </mdx>
    <mdx n="0" f="v">
      <t c="8" fi="0">
        <n x="1"/>
        <n x="2" s="1"/>
        <n x="3" s="1"/>
        <n x="4" s="1"/>
        <n x="55"/>
        <n x="47"/>
        <n x="7"/>
        <n x="15"/>
      </t>
    </mdx>
    <mdx n="0" f="v">
      <t c="8" fi="0">
        <n x="1"/>
        <n x="2" s="1"/>
        <n x="3" s="1"/>
        <n x="4" s="1"/>
        <n x="55"/>
        <n x="47"/>
        <n x="9"/>
        <n x="15"/>
      </t>
    </mdx>
    <mdx n="0" f="v">
      <t c="8" fi="0">
        <n x="1"/>
        <n x="2" s="1"/>
        <n x="3" s="1"/>
        <n x="4" s="1"/>
        <n x="55"/>
        <n x="47"/>
        <n x="10"/>
        <n x="15"/>
      </t>
    </mdx>
    <mdx n="0" f="v">
      <t c="8" fi="0">
        <n x="1"/>
        <n x="2" s="1"/>
        <n x="3" s="1"/>
        <n x="4" s="1"/>
        <n x="55"/>
        <n x="47"/>
        <n x="11"/>
        <n x="15"/>
      </t>
    </mdx>
    <mdx n="0" f="v">
      <t c="8" fi="0">
        <n x="1"/>
        <n x="2" s="1"/>
        <n x="3" s="1"/>
        <n x="4" s="1"/>
        <n x="55"/>
        <n x="47"/>
        <n x="12"/>
        <n x="15"/>
      </t>
    </mdx>
    <mdx n="0" f="v">
      <t c="8" fi="0">
        <n x="1"/>
        <n x="2" s="1"/>
        <n x="3" s="1"/>
        <n x="4" s="1"/>
        <n x="55"/>
        <n x="47"/>
        <n x="13"/>
        <n x="15"/>
      </t>
    </mdx>
    <mdx n="0" f="v">
      <t c="8" fi="0">
        <n x="1"/>
        <n x="2" s="1"/>
        <n x="3" s="1"/>
        <n x="4" s="1"/>
        <n x="55"/>
        <n x="47"/>
        <n x="7"/>
        <n x="16"/>
      </t>
    </mdx>
    <mdx n="0" f="v">
      <t c="8" fi="0">
        <n x="1"/>
        <n x="2" s="1"/>
        <n x="3" s="1"/>
        <n x="4" s="1"/>
        <n x="55"/>
        <n x="47"/>
        <n x="9"/>
        <n x="16"/>
      </t>
    </mdx>
    <mdx n="0" f="v">
      <t c="8" fi="0">
        <n x="1"/>
        <n x="2" s="1"/>
        <n x="3" s="1"/>
        <n x="4" s="1"/>
        <n x="55"/>
        <n x="47"/>
        <n x="10"/>
        <n x="16"/>
      </t>
    </mdx>
    <mdx n="0" f="v">
      <t c="8" fi="0">
        <n x="1"/>
        <n x="2" s="1"/>
        <n x="3" s="1"/>
        <n x="4" s="1"/>
        <n x="55"/>
        <n x="47"/>
        <n x="11"/>
        <n x="16"/>
      </t>
    </mdx>
    <mdx n="0" f="v">
      <t c="8" fi="0">
        <n x="1"/>
        <n x="2" s="1"/>
        <n x="3" s="1"/>
        <n x="4" s="1"/>
        <n x="55"/>
        <n x="47"/>
        <n x="12"/>
        <n x="16"/>
      </t>
    </mdx>
    <mdx n="0" f="v">
      <t c="8" fi="0">
        <n x="1"/>
        <n x="2" s="1"/>
        <n x="3" s="1"/>
        <n x="4" s="1"/>
        <n x="55"/>
        <n x="47"/>
        <n x="13"/>
        <n x="16"/>
      </t>
    </mdx>
    <mdx n="0" f="v">
      <t c="8" fi="0">
        <n x="1"/>
        <n x="2" s="1"/>
        <n x="3" s="1"/>
        <n x="4" s="1"/>
        <n x="55"/>
        <n x="47"/>
        <n x="7"/>
        <n x="18"/>
      </t>
    </mdx>
    <mdx n="0" f="v">
      <t c="8" fi="0">
        <n x="1"/>
        <n x="2" s="1"/>
        <n x="3" s="1"/>
        <n x="4" s="1"/>
        <n x="55"/>
        <n x="47"/>
        <n x="9"/>
        <n x="18"/>
      </t>
    </mdx>
    <mdx n="0" f="v">
      <t c="8" fi="0">
        <n x="1"/>
        <n x="2" s="1"/>
        <n x="3" s="1"/>
        <n x="4" s="1"/>
        <n x="55"/>
        <n x="47"/>
        <n x="10"/>
        <n x="18"/>
      </t>
    </mdx>
    <mdx n="0" f="v">
      <t c="8" fi="0">
        <n x="1"/>
        <n x="2" s="1"/>
        <n x="3" s="1"/>
        <n x="4" s="1"/>
        <n x="55"/>
        <n x="47"/>
        <n x="11"/>
        <n x="18"/>
      </t>
    </mdx>
    <mdx n="0" f="v">
      <t c="8" fi="0">
        <n x="1"/>
        <n x="2" s="1"/>
        <n x="3" s="1"/>
        <n x="4" s="1"/>
        <n x="55"/>
        <n x="47"/>
        <n x="12"/>
        <n x="18"/>
      </t>
    </mdx>
    <mdx n="0" f="v">
      <t c="8" fi="0">
        <n x="1"/>
        <n x="2" s="1"/>
        <n x="3" s="1"/>
        <n x="4" s="1"/>
        <n x="55"/>
        <n x="47"/>
        <n x="13"/>
        <n x="18"/>
      </t>
    </mdx>
    <mdx n="0" f="v">
      <t c="8" fi="0">
        <n x="1"/>
        <n x="2" s="1"/>
        <n x="3" s="1"/>
        <n x="4" s="1"/>
        <n x="55"/>
        <n x="47"/>
        <n x="7"/>
        <n x="20"/>
      </t>
    </mdx>
    <mdx n="0" f="v">
      <t c="8" fi="0">
        <n x="1"/>
        <n x="2" s="1"/>
        <n x="3" s="1"/>
        <n x="4" s="1"/>
        <n x="55"/>
        <n x="47"/>
        <n x="9"/>
        <n x="20"/>
      </t>
    </mdx>
    <mdx n="0" f="v">
      <t c="8" fi="0">
        <n x="1"/>
        <n x="2" s="1"/>
        <n x="3" s="1"/>
        <n x="4" s="1"/>
        <n x="55"/>
        <n x="47"/>
        <n x="10"/>
        <n x="20"/>
      </t>
    </mdx>
    <mdx n="0" f="v">
      <t c="8" fi="0">
        <n x="1"/>
        <n x="2" s="1"/>
        <n x="3" s="1"/>
        <n x="4" s="1"/>
        <n x="55"/>
        <n x="47"/>
        <n x="11"/>
        <n x="20"/>
      </t>
    </mdx>
    <mdx n="0" f="v">
      <t c="8" fi="0">
        <n x="1"/>
        <n x="2" s="1"/>
        <n x="3" s="1"/>
        <n x="4" s="1"/>
        <n x="55"/>
        <n x="47"/>
        <n x="12"/>
        <n x="20"/>
      </t>
    </mdx>
    <mdx n="0" f="v">
      <t c="8" fi="0">
        <n x="1"/>
        <n x="2" s="1"/>
        <n x="3" s="1"/>
        <n x="4" s="1"/>
        <n x="55"/>
        <n x="47"/>
        <n x="13"/>
        <n x="20"/>
      </t>
    </mdx>
    <mdx n="0" f="v">
      <t c="8" fi="0">
        <n x="1"/>
        <n x="2" s="1"/>
        <n x="3" s="1"/>
        <n x="4" s="1"/>
        <n x="55"/>
        <n x="47"/>
        <n x="7"/>
        <n x="22"/>
      </t>
    </mdx>
    <mdx n="0" f="v">
      <t c="8" fi="0">
        <n x="1"/>
        <n x="2" s="1"/>
        <n x="3" s="1"/>
        <n x="4" s="1"/>
        <n x="55"/>
        <n x="47"/>
        <n x="9"/>
        <n x="22"/>
      </t>
    </mdx>
    <mdx n="0" f="v">
      <t c="8" fi="0">
        <n x="1"/>
        <n x="2" s="1"/>
        <n x="3" s="1"/>
        <n x="4" s="1"/>
        <n x="55"/>
        <n x="47"/>
        <n x="10"/>
        <n x="22"/>
      </t>
    </mdx>
    <mdx n="0" f="v">
      <t c="8" fi="0">
        <n x="1"/>
        <n x="2" s="1"/>
        <n x="3" s="1"/>
        <n x="4" s="1"/>
        <n x="55"/>
        <n x="47"/>
        <n x="11"/>
        <n x="22"/>
      </t>
    </mdx>
    <mdx n="0" f="v">
      <t c="8" fi="0">
        <n x="1"/>
        <n x="2" s="1"/>
        <n x="3" s="1"/>
        <n x="4" s="1"/>
        <n x="55"/>
        <n x="47"/>
        <n x="12"/>
        <n x="22"/>
      </t>
    </mdx>
    <mdx n="0" f="v">
      <t c="8" fi="0">
        <n x="1"/>
        <n x="2" s="1"/>
        <n x="3" s="1"/>
        <n x="4" s="1"/>
        <n x="55"/>
        <n x="47"/>
        <n x="13"/>
        <n x="22"/>
      </t>
    </mdx>
    <mdx n="0" f="v">
      <t c="8" fi="0">
        <n x="1"/>
        <n x="2" s="1"/>
        <n x="3" s="1"/>
        <n x="4" s="1"/>
        <n x="55"/>
        <n x="47"/>
        <n x="7"/>
        <n x="24"/>
      </t>
    </mdx>
    <mdx n="0" f="v">
      <t c="8" fi="0">
        <n x="1"/>
        <n x="2" s="1"/>
        <n x="3" s="1"/>
        <n x="4" s="1"/>
        <n x="55"/>
        <n x="47"/>
        <n x="9"/>
        <n x="24"/>
      </t>
    </mdx>
    <mdx n="0" f="v">
      <t c="8" fi="0">
        <n x="1"/>
        <n x="2" s="1"/>
        <n x="3" s="1"/>
        <n x="4" s="1"/>
        <n x="55"/>
        <n x="47"/>
        <n x="10"/>
        <n x="24"/>
      </t>
    </mdx>
    <mdx n="0" f="v">
      <t c="8" fi="0">
        <n x="1"/>
        <n x="2" s="1"/>
        <n x="3" s="1"/>
        <n x="4" s="1"/>
        <n x="55"/>
        <n x="47"/>
        <n x="11"/>
        <n x="24"/>
      </t>
    </mdx>
    <mdx n="0" f="v">
      <t c="8" fi="0">
        <n x="1"/>
        <n x="2" s="1"/>
        <n x="3" s="1"/>
        <n x="4" s="1"/>
        <n x="55"/>
        <n x="47"/>
        <n x="12"/>
        <n x="24"/>
      </t>
    </mdx>
    <mdx n="0" f="v">
      <t c="8" fi="0">
        <n x="1"/>
        <n x="2" s="1"/>
        <n x="3" s="1"/>
        <n x="4" s="1"/>
        <n x="55"/>
        <n x="47"/>
        <n x="13"/>
        <n x="24"/>
      </t>
    </mdx>
    <mdx n="0" f="v">
      <t c="8" fi="0">
        <n x="1"/>
        <n x="2" s="1"/>
        <n x="3" s="1"/>
        <n x="4" s="1"/>
        <n x="55"/>
        <n x="47"/>
        <n x="7"/>
        <n x="25"/>
      </t>
    </mdx>
    <mdx n="0" f="v">
      <t c="8" fi="0">
        <n x="1"/>
        <n x="2" s="1"/>
        <n x="3" s="1"/>
        <n x="4" s="1"/>
        <n x="55"/>
        <n x="47"/>
        <n x="9"/>
        <n x="25"/>
      </t>
    </mdx>
    <mdx n="0" f="v">
      <t c="8" fi="0">
        <n x="1"/>
        <n x="2" s="1"/>
        <n x="3" s="1"/>
        <n x="4" s="1"/>
        <n x="55"/>
        <n x="47"/>
        <n x="10"/>
        <n x="25"/>
      </t>
    </mdx>
    <mdx n="0" f="v">
      <t c="8" fi="0">
        <n x="1"/>
        <n x="2" s="1"/>
        <n x="3" s="1"/>
        <n x="4" s="1"/>
        <n x="55"/>
        <n x="47"/>
        <n x="11"/>
        <n x="25"/>
      </t>
    </mdx>
    <mdx n="0" f="v">
      <t c="8" fi="0">
        <n x="1"/>
        <n x="2" s="1"/>
        <n x="3" s="1"/>
        <n x="4" s="1"/>
        <n x="55"/>
        <n x="47"/>
        <n x="12"/>
        <n x="25"/>
      </t>
    </mdx>
    <mdx n="0" f="v">
      <t c="8" fi="0">
        <n x="1"/>
        <n x="2" s="1"/>
        <n x="3" s="1"/>
        <n x="4" s="1"/>
        <n x="55"/>
        <n x="47"/>
        <n x="13"/>
        <n x="25"/>
      </t>
    </mdx>
    <mdx n="0" f="v">
      <t c="8" fi="0">
        <n x="1"/>
        <n x="2" s="1"/>
        <n x="3" s="1"/>
        <n x="4" s="1"/>
        <n x="55"/>
        <n x="47"/>
        <n x="7"/>
        <n x="27"/>
      </t>
    </mdx>
    <mdx n="0" f="v">
      <t c="8" fi="0">
        <n x="1"/>
        <n x="2" s="1"/>
        <n x="3" s="1"/>
        <n x="4" s="1"/>
        <n x="55"/>
        <n x="47"/>
        <n x="9"/>
        <n x="27"/>
      </t>
    </mdx>
    <mdx n="0" f="v">
      <t c="8" fi="0">
        <n x="1"/>
        <n x="2" s="1"/>
        <n x="3" s="1"/>
        <n x="4" s="1"/>
        <n x="55"/>
        <n x="47"/>
        <n x="10"/>
        <n x="27"/>
      </t>
    </mdx>
    <mdx n="0" f="v">
      <t c="8" fi="0">
        <n x="1"/>
        <n x="2" s="1"/>
        <n x="3" s="1"/>
        <n x="4" s="1"/>
        <n x="55"/>
        <n x="47"/>
        <n x="11"/>
        <n x="27"/>
      </t>
    </mdx>
    <mdx n="0" f="v">
      <t c="8" fi="0">
        <n x="1"/>
        <n x="2" s="1"/>
        <n x="3" s="1"/>
        <n x="4" s="1"/>
        <n x="55"/>
        <n x="47"/>
        <n x="12"/>
        <n x="27"/>
      </t>
    </mdx>
    <mdx n="0" f="v">
      <t c="8" fi="0">
        <n x="1"/>
        <n x="2" s="1"/>
        <n x="3" s="1"/>
        <n x="4" s="1"/>
        <n x="55"/>
        <n x="47"/>
        <n x="13"/>
        <n x="27"/>
      </t>
    </mdx>
    <mdx n="0" f="v">
      <t c="8" fi="0">
        <n x="1"/>
        <n x="2" s="1"/>
        <n x="3" s="1"/>
        <n x="4" s="1"/>
        <n x="55"/>
        <n x="47"/>
        <n x="7"/>
        <n x="29"/>
      </t>
    </mdx>
    <mdx n="0" f="v">
      <t c="8" fi="0">
        <n x="1"/>
        <n x="2" s="1"/>
        <n x="3" s="1"/>
        <n x="4" s="1"/>
        <n x="55"/>
        <n x="47"/>
        <n x="9"/>
        <n x="29"/>
      </t>
    </mdx>
    <mdx n="0" f="v">
      <t c="8" fi="0">
        <n x="1"/>
        <n x="2" s="1"/>
        <n x="3" s="1"/>
        <n x="4" s="1"/>
        <n x="55"/>
        <n x="47"/>
        <n x="10"/>
        <n x="29"/>
      </t>
    </mdx>
    <mdx n="0" f="v">
      <t c="8" fi="0">
        <n x="1"/>
        <n x="2" s="1"/>
        <n x="3" s="1"/>
        <n x="4" s="1"/>
        <n x="55"/>
        <n x="47"/>
        <n x="11"/>
        <n x="29"/>
      </t>
    </mdx>
    <mdx n="0" f="v">
      <t c="8" fi="0">
        <n x="1"/>
        <n x="2" s="1"/>
        <n x="3" s="1"/>
        <n x="4" s="1"/>
        <n x="55"/>
        <n x="47"/>
        <n x="12"/>
        <n x="29"/>
      </t>
    </mdx>
    <mdx n="0" f="v">
      <t c="8" fi="0">
        <n x="1"/>
        <n x="2" s="1"/>
        <n x="3" s="1"/>
        <n x="4" s="1"/>
        <n x="55"/>
        <n x="47"/>
        <n x="13"/>
        <n x="29"/>
      </t>
    </mdx>
    <mdx n="0" f="v">
      <t c="8" fi="0">
        <n x="1"/>
        <n x="2" s="1"/>
        <n x="3" s="1"/>
        <n x="4" s="1"/>
        <n x="55"/>
        <n x="47"/>
        <n x="7"/>
        <n x="31"/>
      </t>
    </mdx>
    <mdx n="0" f="v">
      <t c="8" fi="0">
        <n x="1"/>
        <n x="2" s="1"/>
        <n x="3" s="1"/>
        <n x="4" s="1"/>
        <n x="55"/>
        <n x="47"/>
        <n x="9"/>
        <n x="31"/>
      </t>
    </mdx>
    <mdx n="0" f="v">
      <t c="8" fi="0">
        <n x="1"/>
        <n x="2" s="1"/>
        <n x="3" s="1"/>
        <n x="4" s="1"/>
        <n x="55"/>
        <n x="47"/>
        <n x="10"/>
        <n x="31"/>
      </t>
    </mdx>
    <mdx n="0" f="v">
      <t c="8" fi="0">
        <n x="1"/>
        <n x="2" s="1"/>
        <n x="3" s="1"/>
        <n x="4" s="1"/>
        <n x="55"/>
        <n x="47"/>
        <n x="11"/>
        <n x="31"/>
      </t>
    </mdx>
    <mdx n="0" f="v">
      <t c="8" fi="0">
        <n x="1"/>
        <n x="2" s="1"/>
        <n x="3" s="1"/>
        <n x="4" s="1"/>
        <n x="55"/>
        <n x="47"/>
        <n x="12"/>
        <n x="31"/>
      </t>
    </mdx>
    <mdx n="0" f="v">
      <t c="8" fi="0">
        <n x="1"/>
        <n x="2" s="1"/>
        <n x="3" s="1"/>
        <n x="4" s="1"/>
        <n x="55"/>
        <n x="47"/>
        <n x="13"/>
        <n x="31"/>
      </t>
    </mdx>
    <mdx n="0" f="v">
      <t c="8" fi="0">
        <n x="1"/>
        <n x="2" s="1"/>
        <n x="3" s="1"/>
        <n x="4" s="1"/>
        <n x="55"/>
        <n x="47"/>
        <n x="7"/>
        <n x="33"/>
      </t>
    </mdx>
    <mdx n="0" f="v">
      <t c="8" fi="0">
        <n x="1"/>
        <n x="2" s="1"/>
        <n x="3" s="1"/>
        <n x="4" s="1"/>
        <n x="55"/>
        <n x="47"/>
        <n x="9"/>
        <n x="33"/>
      </t>
    </mdx>
    <mdx n="0" f="v">
      <t c="8" fi="0">
        <n x="1"/>
        <n x="2" s="1"/>
        <n x="3" s="1"/>
        <n x="4" s="1"/>
        <n x="55"/>
        <n x="47"/>
        <n x="10"/>
        <n x="33"/>
      </t>
    </mdx>
    <mdx n="0" f="v">
      <t c="8" fi="0">
        <n x="1"/>
        <n x="2" s="1"/>
        <n x="3" s="1"/>
        <n x="4" s="1"/>
        <n x="55"/>
        <n x="47"/>
        <n x="11"/>
        <n x="33"/>
      </t>
    </mdx>
    <mdx n="0" f="v">
      <t c="8" fi="0">
        <n x="1"/>
        <n x="2" s="1"/>
        <n x="3" s="1"/>
        <n x="4" s="1"/>
        <n x="55"/>
        <n x="47"/>
        <n x="12"/>
        <n x="33"/>
      </t>
    </mdx>
    <mdx n="0" f="v">
      <t c="8" fi="0">
        <n x="1"/>
        <n x="2" s="1"/>
        <n x="3" s="1"/>
        <n x="4" s="1"/>
        <n x="55"/>
        <n x="47"/>
        <n x="13"/>
        <n x="33"/>
      </t>
    </mdx>
    <mdx n="0" f="v">
      <t c="8" fi="0">
        <n x="1"/>
        <n x="2" s="1"/>
        <n x="3" s="1"/>
        <n x="4" s="1"/>
        <n x="55"/>
        <n x="47"/>
        <n x="7"/>
        <n x="35"/>
      </t>
    </mdx>
    <mdx n="0" f="v">
      <t c="8" fi="0">
        <n x="1"/>
        <n x="2" s="1"/>
        <n x="3" s="1"/>
        <n x="4" s="1"/>
        <n x="55"/>
        <n x="47"/>
        <n x="9"/>
        <n x="35"/>
      </t>
    </mdx>
    <mdx n="0" f="v">
      <t c="8" fi="0">
        <n x="1"/>
        <n x="2" s="1"/>
        <n x="3" s="1"/>
        <n x="4" s="1"/>
        <n x="55"/>
        <n x="47"/>
        <n x="10"/>
        <n x="35"/>
      </t>
    </mdx>
    <mdx n="0" f="v">
      <t c="8" fi="0">
        <n x="1"/>
        <n x="2" s="1"/>
        <n x="3" s="1"/>
        <n x="4" s="1"/>
        <n x="55"/>
        <n x="47"/>
        <n x="11"/>
        <n x="35"/>
      </t>
    </mdx>
    <mdx n="0" f="v">
      <t c="8" fi="0">
        <n x="1"/>
        <n x="2" s="1"/>
        <n x="3" s="1"/>
        <n x="4" s="1"/>
        <n x="55"/>
        <n x="47"/>
        <n x="12"/>
        <n x="35"/>
      </t>
    </mdx>
    <mdx n="0" f="v">
      <t c="8" fi="0">
        <n x="1"/>
        <n x="2" s="1"/>
        <n x="3" s="1"/>
        <n x="4" s="1"/>
        <n x="55"/>
        <n x="47"/>
        <n x="13"/>
        <n x="35"/>
      </t>
    </mdx>
    <mdx n="0" f="v">
      <t c="8" fi="0">
        <n x="1"/>
        <n x="2" s="1"/>
        <n x="3" s="1"/>
        <n x="4" s="1"/>
        <n x="55"/>
        <n x="47"/>
        <n x="7"/>
        <n x="36"/>
      </t>
    </mdx>
    <mdx n="0" f="v">
      <t c="8" fi="0">
        <n x="1"/>
        <n x="2" s="1"/>
        <n x="3" s="1"/>
        <n x="4" s="1"/>
        <n x="55"/>
        <n x="47"/>
        <n x="9"/>
        <n x="36"/>
      </t>
    </mdx>
    <mdx n="0" f="v">
      <t c="8" fi="0">
        <n x="1"/>
        <n x="2" s="1"/>
        <n x="3" s="1"/>
        <n x="4" s="1"/>
        <n x="55"/>
        <n x="47"/>
        <n x="10"/>
        <n x="36"/>
      </t>
    </mdx>
    <mdx n="0" f="v">
      <t c="8" fi="0">
        <n x="1"/>
        <n x="2" s="1"/>
        <n x="3" s="1"/>
        <n x="4" s="1"/>
        <n x="55"/>
        <n x="47"/>
        <n x="11"/>
        <n x="36"/>
      </t>
    </mdx>
    <mdx n="0" f="v">
      <t c="8" fi="0">
        <n x="1"/>
        <n x="2" s="1"/>
        <n x="3" s="1"/>
        <n x="4" s="1"/>
        <n x="55"/>
        <n x="47"/>
        <n x="12"/>
        <n x="36"/>
      </t>
    </mdx>
    <mdx n="0" f="v">
      <t c="8" fi="0">
        <n x="1"/>
        <n x="2" s="1"/>
        <n x="3" s="1"/>
        <n x="4" s="1"/>
        <n x="55"/>
        <n x="47"/>
        <n x="13"/>
        <n x="36"/>
      </t>
    </mdx>
    <mdx n="0" f="v">
      <t c="8" fi="0">
        <n x="1"/>
        <n x="2" s="1"/>
        <n x="3" s="1"/>
        <n x="4" s="1"/>
        <n x="55"/>
        <n x="47"/>
        <n x="7"/>
        <n x="38"/>
      </t>
    </mdx>
    <mdx n="0" f="v">
      <t c="8" fi="0">
        <n x="1"/>
        <n x="2" s="1"/>
        <n x="3" s="1"/>
        <n x="4" s="1"/>
        <n x="55"/>
        <n x="47"/>
        <n x="9"/>
        <n x="38"/>
      </t>
    </mdx>
    <mdx n="0" f="v">
      <t c="8" fi="0">
        <n x="1"/>
        <n x="2" s="1"/>
        <n x="3" s="1"/>
        <n x="4" s="1"/>
        <n x="55"/>
        <n x="47"/>
        <n x="10"/>
        <n x="38"/>
      </t>
    </mdx>
    <mdx n="0" f="v">
      <t c="8" fi="0">
        <n x="1"/>
        <n x="2" s="1"/>
        <n x="3" s="1"/>
        <n x="4" s="1"/>
        <n x="55"/>
        <n x="47"/>
        <n x="11"/>
        <n x="38"/>
      </t>
    </mdx>
    <mdx n="0" f="v">
      <t c="8" fi="0">
        <n x="1"/>
        <n x="2" s="1"/>
        <n x="3" s="1"/>
        <n x="4" s="1"/>
        <n x="55"/>
        <n x="47"/>
        <n x="12"/>
        <n x="38"/>
      </t>
    </mdx>
    <mdx n="0" f="v">
      <t c="8" fi="0">
        <n x="1"/>
        <n x="2" s="1"/>
        <n x="3" s="1"/>
        <n x="4" s="1"/>
        <n x="55"/>
        <n x="47"/>
        <n x="13"/>
        <n x="38"/>
      </t>
    </mdx>
    <mdx n="0" f="v">
      <t c="8" fi="0">
        <n x="1"/>
        <n x="2" s="1"/>
        <n x="3" s="1"/>
        <n x="4" s="1"/>
        <n x="55"/>
        <n x="47"/>
        <n x="7"/>
        <n x="40"/>
      </t>
    </mdx>
    <mdx n="0" f="v">
      <t c="8" fi="0">
        <n x="1"/>
        <n x="2" s="1"/>
        <n x="3" s="1"/>
        <n x="4" s="1"/>
        <n x="55"/>
        <n x="47"/>
        <n x="9"/>
        <n x="40"/>
      </t>
    </mdx>
    <mdx n="0" f="v">
      <t c="8" fi="0">
        <n x="1"/>
        <n x="2" s="1"/>
        <n x="3" s="1"/>
        <n x="4" s="1"/>
        <n x="55"/>
        <n x="47"/>
        <n x="10"/>
        <n x="40"/>
      </t>
    </mdx>
    <mdx n="0" f="v">
      <t c="8" fi="0">
        <n x="1"/>
        <n x="2" s="1"/>
        <n x="3" s="1"/>
        <n x="4" s="1"/>
        <n x="55"/>
        <n x="47"/>
        <n x="11"/>
        <n x="40"/>
      </t>
    </mdx>
    <mdx n="0" f="v">
      <t c="8" fi="0">
        <n x="1"/>
        <n x="2" s="1"/>
        <n x="3" s="1"/>
        <n x="4" s="1"/>
        <n x="55"/>
        <n x="47"/>
        <n x="12"/>
        <n x="40"/>
      </t>
    </mdx>
    <mdx n="0" f="v">
      <t c="8" fi="0">
        <n x="1"/>
        <n x="2" s="1"/>
        <n x="3" s="1"/>
        <n x="4" s="1"/>
        <n x="55"/>
        <n x="47"/>
        <n x="13"/>
        <n x="40"/>
      </t>
    </mdx>
    <mdx n="0" f="v">
      <t c="8" fi="0">
        <n x="1"/>
        <n x="2" s="1"/>
        <n x="3" s="1"/>
        <n x="4" s="1"/>
        <n x="55"/>
        <n x="47"/>
        <n x="7"/>
        <n x="41"/>
      </t>
    </mdx>
    <mdx n="0" f="v">
      <t c="8" fi="0">
        <n x="1"/>
        <n x="2" s="1"/>
        <n x="3" s="1"/>
        <n x="4" s="1"/>
        <n x="55"/>
        <n x="47"/>
        <n x="9"/>
        <n x="41"/>
      </t>
    </mdx>
    <mdx n="0" f="v">
      <t c="8" fi="0">
        <n x="1"/>
        <n x="2" s="1"/>
        <n x="3" s="1"/>
        <n x="4" s="1"/>
        <n x="55"/>
        <n x="47"/>
        <n x="10"/>
        <n x="41"/>
      </t>
    </mdx>
    <mdx n="0" f="v">
      <t c="8" fi="0">
        <n x="1"/>
        <n x="2" s="1"/>
        <n x="3" s="1"/>
        <n x="4" s="1"/>
        <n x="55"/>
        <n x="47"/>
        <n x="11"/>
        <n x="41"/>
      </t>
    </mdx>
    <mdx n="0" f="v">
      <t c="8" fi="0">
        <n x="1"/>
        <n x="2" s="1"/>
        <n x="3" s="1"/>
        <n x="4" s="1"/>
        <n x="55"/>
        <n x="47"/>
        <n x="12"/>
        <n x="41"/>
      </t>
    </mdx>
    <mdx n="0" f="v">
      <t c="8" fi="0">
        <n x="1"/>
        <n x="2" s="1"/>
        <n x="3" s="1"/>
        <n x="4" s="1"/>
        <n x="55"/>
        <n x="47"/>
        <n x="7"/>
        <n x="43"/>
      </t>
    </mdx>
    <mdx n="0" f="v">
      <t c="8" fi="0">
        <n x="1"/>
        <n x="2" s="1"/>
        <n x="3" s="1"/>
        <n x="4" s="1"/>
        <n x="55"/>
        <n x="47"/>
        <n x="9"/>
        <n x="43"/>
      </t>
    </mdx>
    <mdx n="0" f="v">
      <t c="8" fi="0">
        <n x="1"/>
        <n x="2" s="1"/>
        <n x="3" s="1"/>
        <n x="4" s="1"/>
        <n x="55"/>
        <n x="47"/>
        <n x="10"/>
        <n x="43"/>
      </t>
    </mdx>
    <mdx n="0" f="v">
      <t c="8" fi="0">
        <n x="1"/>
        <n x="2" s="1"/>
        <n x="3" s="1"/>
        <n x="4" s="1"/>
        <n x="55"/>
        <n x="47"/>
        <n x="11"/>
        <n x="43"/>
      </t>
    </mdx>
    <mdx n="0" f="v">
      <t c="8" fi="0">
        <n x="1"/>
        <n x="2" s="1"/>
        <n x="3" s="1"/>
        <n x="4" s="1"/>
        <n x="55"/>
        <n x="47"/>
        <n x="12"/>
        <n x="43"/>
      </t>
    </mdx>
    <mdx n="0" f="v">
      <t c="8" fi="0">
        <n x="1"/>
        <n x="2" s="1"/>
        <n x="3" s="1"/>
        <n x="4" s="1"/>
        <n x="55"/>
        <n x="47"/>
        <n x="13"/>
        <n x="43"/>
      </t>
    </mdx>
    <mdx n="0" f="v">
      <t c="8" fi="0">
        <n x="1"/>
        <n x="2" s="1"/>
        <n x="3" s="1"/>
        <n x="4" s="1"/>
        <n x="55"/>
        <n x="47"/>
        <n x="7"/>
        <n x="45"/>
      </t>
    </mdx>
    <mdx n="0" f="v">
      <t c="8" fi="0">
        <n x="1"/>
        <n x="2" s="1"/>
        <n x="3" s="1"/>
        <n x="4" s="1"/>
        <n x="55"/>
        <n x="47"/>
        <n x="9"/>
        <n x="45"/>
      </t>
    </mdx>
    <mdx n="0" f="v">
      <t c="8" fi="0">
        <n x="1"/>
        <n x="2" s="1"/>
        <n x="3" s="1"/>
        <n x="4" s="1"/>
        <n x="55"/>
        <n x="47"/>
        <n x="10"/>
        <n x="45"/>
      </t>
    </mdx>
    <mdx n="0" f="v">
      <t c="8" fi="0">
        <n x="1"/>
        <n x="2" s="1"/>
        <n x="3" s="1"/>
        <n x="4" s="1"/>
        <n x="55"/>
        <n x="47"/>
        <n x="11"/>
        <n x="45"/>
      </t>
    </mdx>
    <mdx n="0" f="v">
      <t c="8" fi="0">
        <n x="1"/>
        <n x="2" s="1"/>
        <n x="3" s="1"/>
        <n x="4" s="1"/>
        <n x="55"/>
        <n x="47"/>
        <n x="12"/>
        <n x="45"/>
      </t>
    </mdx>
    <mdx n="0" f="v">
      <t c="8" fi="0">
        <n x="1"/>
        <n x="2" s="1"/>
        <n x="3" s="1"/>
        <n x="4" s="1"/>
        <n x="55"/>
        <n x="47"/>
        <n x="13"/>
        <n x="45"/>
      </t>
    </mdx>
    <mdx n="0" f="v">
      <t c="8" fi="0">
        <n x="1"/>
        <n x="2" s="1"/>
        <n x="3" s="1"/>
        <n x="4" s="1"/>
        <n x="55"/>
        <n x="47"/>
        <n x="7"/>
        <n x="46"/>
      </t>
    </mdx>
    <mdx n="0" f="v">
      <t c="8" fi="0">
        <n x="1"/>
        <n x="2" s="1"/>
        <n x="3" s="1"/>
        <n x="4" s="1"/>
        <n x="55"/>
        <n x="47"/>
        <n x="9"/>
        <n x="46"/>
      </t>
    </mdx>
    <mdx n="0" f="v">
      <t c="8" fi="0">
        <n x="1"/>
        <n x="2" s="1"/>
        <n x="3" s="1"/>
        <n x="4" s="1"/>
        <n x="55"/>
        <n x="47"/>
        <n x="10"/>
        <n x="46"/>
      </t>
    </mdx>
    <mdx n="0" f="v">
      <t c="8" fi="0">
        <n x="1"/>
        <n x="2" s="1"/>
        <n x="3" s="1"/>
        <n x="4" s="1"/>
        <n x="55"/>
        <n x="47"/>
        <n x="11"/>
        <n x="46"/>
      </t>
    </mdx>
    <mdx n="0" f="v">
      <t c="8" fi="0">
        <n x="1"/>
        <n x="2" s="1"/>
        <n x="3" s="1"/>
        <n x="4" s="1"/>
        <n x="55"/>
        <n x="47"/>
        <n x="12"/>
        <n x="46"/>
      </t>
    </mdx>
    <mdx n="0" f="v">
      <t c="8" fi="0">
        <n x="1"/>
        <n x="2" s="1"/>
        <n x="3" s="1"/>
        <n x="4" s="1"/>
        <n x="55"/>
        <n x="47"/>
        <n x="13"/>
        <n x="46"/>
      </t>
    </mdx>
    <mdx n="0" f="v">
      <t c="8" fi="0">
        <n x="1"/>
        <n x="2" s="1"/>
        <n x="3" s="1"/>
        <n x="4" s="1"/>
        <n x="55"/>
        <n x="48"/>
        <n x="7"/>
        <n x="8"/>
      </t>
    </mdx>
    <mdx n="0" f="v">
      <t c="8" fi="0">
        <n x="1"/>
        <n x="2" s="1"/>
        <n x="3" s="1"/>
        <n x="4" s="1"/>
        <n x="55"/>
        <n x="48"/>
        <n x="9"/>
        <n x="8"/>
      </t>
    </mdx>
    <mdx n="0" f="v">
      <t c="8" fi="0">
        <n x="1"/>
        <n x="2" s="1"/>
        <n x="3" s="1"/>
        <n x="4" s="1"/>
        <n x="55"/>
        <n x="48"/>
        <n x="10"/>
        <n x="8"/>
      </t>
    </mdx>
    <mdx n="0" f="v">
      <t c="8" fi="0">
        <n x="1"/>
        <n x="2" s="1"/>
        <n x="3" s="1"/>
        <n x="4" s="1"/>
        <n x="55"/>
        <n x="48"/>
        <n x="11"/>
        <n x="8"/>
      </t>
    </mdx>
    <mdx n="0" f="v">
      <t c="8" fi="0">
        <n x="1"/>
        <n x="2" s="1"/>
        <n x="3" s="1"/>
        <n x="4" s="1"/>
        <n x="55"/>
        <n x="48"/>
        <n x="12"/>
        <n x="8"/>
      </t>
    </mdx>
    <mdx n="0" f="v">
      <t c="8" fi="0">
        <n x="1"/>
        <n x="2" s="1"/>
        <n x="3" s="1"/>
        <n x="4" s="1"/>
        <n x="55"/>
        <n x="48"/>
        <n x="13"/>
        <n x="8"/>
      </t>
    </mdx>
    <mdx n="0" f="v">
      <t c="8" fi="0">
        <n x="1"/>
        <n x="2" s="1"/>
        <n x="3" s="1"/>
        <n x="4" s="1"/>
        <n x="55"/>
        <n x="48"/>
        <n x="7"/>
        <n x="15"/>
      </t>
    </mdx>
    <mdx n="0" f="v">
      <t c="8" fi="0">
        <n x="1"/>
        <n x="2" s="1"/>
        <n x="3" s="1"/>
        <n x="4" s="1"/>
        <n x="55"/>
        <n x="48"/>
        <n x="9"/>
        <n x="15"/>
      </t>
    </mdx>
    <mdx n="0" f="v">
      <t c="8" fi="0">
        <n x="1"/>
        <n x="2" s="1"/>
        <n x="3" s="1"/>
        <n x="4" s="1"/>
        <n x="55"/>
        <n x="48"/>
        <n x="10"/>
        <n x="15"/>
      </t>
    </mdx>
    <mdx n="0" f="v">
      <t c="8" fi="0">
        <n x="1"/>
        <n x="2" s="1"/>
        <n x="3" s="1"/>
        <n x="4" s="1"/>
        <n x="55"/>
        <n x="48"/>
        <n x="11"/>
        <n x="15"/>
      </t>
    </mdx>
    <mdx n="0" f="v">
      <t c="8" fi="0">
        <n x="1"/>
        <n x="2" s="1"/>
        <n x="3" s="1"/>
        <n x="4" s="1"/>
        <n x="55"/>
        <n x="48"/>
        <n x="12"/>
        <n x="15"/>
      </t>
    </mdx>
    <mdx n="0" f="v">
      <t c="8" fi="0">
        <n x="1"/>
        <n x="2" s="1"/>
        <n x="3" s="1"/>
        <n x="4" s="1"/>
        <n x="55"/>
        <n x="48"/>
        <n x="13"/>
        <n x="15"/>
      </t>
    </mdx>
    <mdx n="0" f="v">
      <t c="8" fi="0">
        <n x="1"/>
        <n x="2" s="1"/>
        <n x="3" s="1"/>
        <n x="4" s="1"/>
        <n x="55"/>
        <n x="48"/>
        <n x="7"/>
        <n x="16"/>
      </t>
    </mdx>
    <mdx n="0" f="v">
      <t c="8" fi="0">
        <n x="1"/>
        <n x="2" s="1"/>
        <n x="3" s="1"/>
        <n x="4" s="1"/>
        <n x="55"/>
        <n x="48"/>
        <n x="9"/>
        <n x="16"/>
      </t>
    </mdx>
    <mdx n="0" f="v">
      <t c="8" fi="0">
        <n x="1"/>
        <n x="2" s="1"/>
        <n x="3" s="1"/>
        <n x="4" s="1"/>
        <n x="55"/>
        <n x="48"/>
        <n x="10"/>
        <n x="16"/>
      </t>
    </mdx>
    <mdx n="0" f="v">
      <t c="8" fi="0">
        <n x="1"/>
        <n x="2" s="1"/>
        <n x="3" s="1"/>
        <n x="4" s="1"/>
        <n x="55"/>
        <n x="48"/>
        <n x="11"/>
        <n x="16"/>
      </t>
    </mdx>
    <mdx n="0" f="v">
      <t c="8" fi="0">
        <n x="1"/>
        <n x="2" s="1"/>
        <n x="3" s="1"/>
        <n x="4" s="1"/>
        <n x="55"/>
        <n x="48"/>
        <n x="12"/>
        <n x="16"/>
      </t>
    </mdx>
    <mdx n="0" f="v">
      <t c="8" fi="0">
        <n x="1"/>
        <n x="2" s="1"/>
        <n x="3" s="1"/>
        <n x="4" s="1"/>
        <n x="55"/>
        <n x="48"/>
        <n x="13"/>
        <n x="16"/>
      </t>
    </mdx>
    <mdx n="0" f="v">
      <t c="8" fi="0">
        <n x="1"/>
        <n x="2" s="1"/>
        <n x="3" s="1"/>
        <n x="4" s="1"/>
        <n x="55"/>
        <n x="48"/>
        <n x="7"/>
        <n x="18"/>
      </t>
    </mdx>
    <mdx n="0" f="v">
      <t c="8" fi="0">
        <n x="1"/>
        <n x="2" s="1"/>
        <n x="3" s="1"/>
        <n x="4" s="1"/>
        <n x="55"/>
        <n x="48"/>
        <n x="9"/>
        <n x="18"/>
      </t>
    </mdx>
    <mdx n="0" f="v">
      <t c="8" fi="0">
        <n x="1"/>
        <n x="2" s="1"/>
        <n x="3" s="1"/>
        <n x="4" s="1"/>
        <n x="55"/>
        <n x="48"/>
        <n x="10"/>
        <n x="18"/>
      </t>
    </mdx>
    <mdx n="0" f="v">
      <t c="8" fi="0">
        <n x="1"/>
        <n x="2" s="1"/>
        <n x="3" s="1"/>
        <n x="4" s="1"/>
        <n x="55"/>
        <n x="48"/>
        <n x="11"/>
        <n x="18"/>
      </t>
    </mdx>
    <mdx n="0" f="v">
      <t c="8" fi="0">
        <n x="1"/>
        <n x="2" s="1"/>
        <n x="3" s="1"/>
        <n x="4" s="1"/>
        <n x="55"/>
        <n x="48"/>
        <n x="12"/>
        <n x="18"/>
      </t>
    </mdx>
    <mdx n="0" f="v">
      <t c="8" fi="0">
        <n x="1"/>
        <n x="2" s="1"/>
        <n x="3" s="1"/>
        <n x="4" s="1"/>
        <n x="55"/>
        <n x="48"/>
        <n x="13"/>
        <n x="18"/>
      </t>
    </mdx>
    <mdx n="0" f="v">
      <t c="8" fi="0">
        <n x="1"/>
        <n x="2" s="1"/>
        <n x="3" s="1"/>
        <n x="4" s="1"/>
        <n x="55"/>
        <n x="48"/>
        <n x="7"/>
        <n x="20"/>
      </t>
    </mdx>
    <mdx n="0" f="v">
      <t c="8" fi="0">
        <n x="1"/>
        <n x="2" s="1"/>
        <n x="3" s="1"/>
        <n x="4" s="1"/>
        <n x="55"/>
        <n x="48"/>
        <n x="9"/>
        <n x="20"/>
      </t>
    </mdx>
    <mdx n="0" f="v">
      <t c="8" fi="0">
        <n x="1"/>
        <n x="2" s="1"/>
        <n x="3" s="1"/>
        <n x="4" s="1"/>
        <n x="55"/>
        <n x="48"/>
        <n x="10"/>
        <n x="20"/>
      </t>
    </mdx>
    <mdx n="0" f="v">
      <t c="8" fi="0">
        <n x="1"/>
        <n x="2" s="1"/>
        <n x="3" s="1"/>
        <n x="4" s="1"/>
        <n x="55"/>
        <n x="48"/>
        <n x="11"/>
        <n x="20"/>
      </t>
    </mdx>
    <mdx n="0" f="v">
      <t c="8" fi="0">
        <n x="1"/>
        <n x="2" s="1"/>
        <n x="3" s="1"/>
        <n x="4" s="1"/>
        <n x="55"/>
        <n x="48"/>
        <n x="12"/>
        <n x="20"/>
      </t>
    </mdx>
    <mdx n="0" f="v">
      <t c="8" fi="0">
        <n x="1"/>
        <n x="2" s="1"/>
        <n x="3" s="1"/>
        <n x="4" s="1"/>
        <n x="55"/>
        <n x="48"/>
        <n x="13"/>
        <n x="20"/>
      </t>
    </mdx>
    <mdx n="0" f="v">
      <t c="8" fi="0">
        <n x="1"/>
        <n x="2" s="1"/>
        <n x="3" s="1"/>
        <n x="4" s="1"/>
        <n x="55"/>
        <n x="48"/>
        <n x="7"/>
        <n x="22"/>
      </t>
    </mdx>
    <mdx n="0" f="v">
      <t c="8" fi="0">
        <n x="1"/>
        <n x="2" s="1"/>
        <n x="3" s="1"/>
        <n x="4" s="1"/>
        <n x="55"/>
        <n x="48"/>
        <n x="9"/>
        <n x="22"/>
      </t>
    </mdx>
    <mdx n="0" f="v">
      <t c="8" fi="0">
        <n x="1"/>
        <n x="2" s="1"/>
        <n x="3" s="1"/>
        <n x="4" s="1"/>
        <n x="55"/>
        <n x="48"/>
        <n x="10"/>
        <n x="22"/>
      </t>
    </mdx>
    <mdx n="0" f="v">
      <t c="8" fi="0">
        <n x="1"/>
        <n x="2" s="1"/>
        <n x="3" s="1"/>
        <n x="4" s="1"/>
        <n x="55"/>
        <n x="48"/>
        <n x="11"/>
        <n x="22"/>
      </t>
    </mdx>
    <mdx n="0" f="v">
      <t c="8" fi="0">
        <n x="1"/>
        <n x="2" s="1"/>
        <n x="3" s="1"/>
        <n x="4" s="1"/>
        <n x="55"/>
        <n x="48"/>
        <n x="12"/>
        <n x="22"/>
      </t>
    </mdx>
    <mdx n="0" f="v">
      <t c="8" fi="0">
        <n x="1"/>
        <n x="2" s="1"/>
        <n x="3" s="1"/>
        <n x="4" s="1"/>
        <n x="55"/>
        <n x="48"/>
        <n x="13"/>
        <n x="22"/>
      </t>
    </mdx>
    <mdx n="0" f="v">
      <t c="8" fi="0">
        <n x="1"/>
        <n x="2" s="1"/>
        <n x="3" s="1"/>
        <n x="4" s="1"/>
        <n x="55"/>
        <n x="48"/>
        <n x="7"/>
        <n x="24"/>
      </t>
    </mdx>
    <mdx n="0" f="v">
      <t c="8" fi="0">
        <n x="1"/>
        <n x="2" s="1"/>
        <n x="3" s="1"/>
        <n x="4" s="1"/>
        <n x="55"/>
        <n x="48"/>
        <n x="9"/>
        <n x="24"/>
      </t>
    </mdx>
    <mdx n="0" f="v">
      <t c="8" fi="0">
        <n x="1"/>
        <n x="2" s="1"/>
        <n x="3" s="1"/>
        <n x="4" s="1"/>
        <n x="55"/>
        <n x="48"/>
        <n x="10"/>
        <n x="24"/>
      </t>
    </mdx>
    <mdx n="0" f="v">
      <t c="8" fi="0">
        <n x="1"/>
        <n x="2" s="1"/>
        <n x="3" s="1"/>
        <n x="4" s="1"/>
        <n x="55"/>
        <n x="48"/>
        <n x="11"/>
        <n x="24"/>
      </t>
    </mdx>
    <mdx n="0" f="v">
      <t c="8" fi="0">
        <n x="1"/>
        <n x="2" s="1"/>
        <n x="3" s="1"/>
        <n x="4" s="1"/>
        <n x="55"/>
        <n x="48"/>
        <n x="12"/>
        <n x="24"/>
      </t>
    </mdx>
    <mdx n="0" f="v">
      <t c="8" fi="0">
        <n x="1"/>
        <n x="2" s="1"/>
        <n x="3" s="1"/>
        <n x="4" s="1"/>
        <n x="55"/>
        <n x="48"/>
        <n x="13"/>
        <n x="24"/>
      </t>
    </mdx>
    <mdx n="0" f="v">
      <t c="8" fi="0">
        <n x="1"/>
        <n x="2" s="1"/>
        <n x="3" s="1"/>
        <n x="4" s="1"/>
        <n x="55"/>
        <n x="48"/>
        <n x="7"/>
        <n x="25"/>
      </t>
    </mdx>
    <mdx n="0" f="v">
      <t c="8" fi="0">
        <n x="1"/>
        <n x="2" s="1"/>
        <n x="3" s="1"/>
        <n x="4" s="1"/>
        <n x="55"/>
        <n x="48"/>
        <n x="9"/>
        <n x="25"/>
      </t>
    </mdx>
    <mdx n="0" f="v">
      <t c="8" fi="0">
        <n x="1"/>
        <n x="2" s="1"/>
        <n x="3" s="1"/>
        <n x="4" s="1"/>
        <n x="55"/>
        <n x="48"/>
        <n x="10"/>
        <n x="25"/>
      </t>
    </mdx>
    <mdx n="0" f="v">
      <t c="8" fi="0">
        <n x="1"/>
        <n x="2" s="1"/>
        <n x="3" s="1"/>
        <n x="4" s="1"/>
        <n x="55"/>
        <n x="48"/>
        <n x="11"/>
        <n x="25"/>
      </t>
    </mdx>
    <mdx n="0" f="v">
      <t c="8" fi="0">
        <n x="1"/>
        <n x="2" s="1"/>
        <n x="3" s="1"/>
        <n x="4" s="1"/>
        <n x="55"/>
        <n x="48"/>
        <n x="12"/>
        <n x="25"/>
      </t>
    </mdx>
    <mdx n="0" f="v">
      <t c="8" fi="0">
        <n x="1"/>
        <n x="2" s="1"/>
        <n x="3" s="1"/>
        <n x="4" s="1"/>
        <n x="55"/>
        <n x="48"/>
        <n x="13"/>
        <n x="25"/>
      </t>
    </mdx>
    <mdx n="0" f="v">
      <t c="8" fi="0">
        <n x="1"/>
        <n x="2" s="1"/>
        <n x="3" s="1"/>
        <n x="4" s="1"/>
        <n x="55"/>
        <n x="48"/>
        <n x="7"/>
        <n x="27"/>
      </t>
    </mdx>
    <mdx n="0" f="v">
      <t c="8" fi="0">
        <n x="1"/>
        <n x="2" s="1"/>
        <n x="3" s="1"/>
        <n x="4" s="1"/>
        <n x="55"/>
        <n x="48"/>
        <n x="9"/>
        <n x="27"/>
      </t>
    </mdx>
    <mdx n="0" f="v">
      <t c="8" fi="0">
        <n x="1"/>
        <n x="2" s="1"/>
        <n x="3" s="1"/>
        <n x="4" s="1"/>
        <n x="55"/>
        <n x="48"/>
        <n x="10"/>
        <n x="27"/>
      </t>
    </mdx>
    <mdx n="0" f="v">
      <t c="8" fi="0">
        <n x="1"/>
        <n x="2" s="1"/>
        <n x="3" s="1"/>
        <n x="4" s="1"/>
        <n x="55"/>
        <n x="48"/>
        <n x="11"/>
        <n x="27"/>
      </t>
    </mdx>
    <mdx n="0" f="v">
      <t c="8" fi="0">
        <n x="1"/>
        <n x="2" s="1"/>
        <n x="3" s="1"/>
        <n x="4" s="1"/>
        <n x="55"/>
        <n x="48"/>
        <n x="12"/>
        <n x="27"/>
      </t>
    </mdx>
    <mdx n="0" f="v">
      <t c="8" fi="0">
        <n x="1"/>
        <n x="2" s="1"/>
        <n x="3" s="1"/>
        <n x="4" s="1"/>
        <n x="55"/>
        <n x="48"/>
        <n x="13"/>
        <n x="27"/>
      </t>
    </mdx>
    <mdx n="0" f="v">
      <t c="8" fi="0">
        <n x="1"/>
        <n x="2" s="1"/>
        <n x="3" s="1"/>
        <n x="4" s="1"/>
        <n x="55"/>
        <n x="48"/>
        <n x="7"/>
        <n x="29"/>
      </t>
    </mdx>
    <mdx n="0" f="v">
      <t c="8" fi="0">
        <n x="1"/>
        <n x="2" s="1"/>
        <n x="3" s="1"/>
        <n x="4" s="1"/>
        <n x="55"/>
        <n x="48"/>
        <n x="9"/>
        <n x="29"/>
      </t>
    </mdx>
    <mdx n="0" f="v">
      <t c="8" fi="0">
        <n x="1"/>
        <n x="2" s="1"/>
        <n x="3" s="1"/>
        <n x="4" s="1"/>
        <n x="55"/>
        <n x="48"/>
        <n x="10"/>
        <n x="29"/>
      </t>
    </mdx>
    <mdx n="0" f="v">
      <t c="8" fi="0">
        <n x="1"/>
        <n x="2" s="1"/>
        <n x="3" s="1"/>
        <n x="4" s="1"/>
        <n x="55"/>
        <n x="48"/>
        <n x="11"/>
        <n x="29"/>
      </t>
    </mdx>
    <mdx n="0" f="v">
      <t c="8" fi="0">
        <n x="1"/>
        <n x="2" s="1"/>
        <n x="3" s="1"/>
        <n x="4" s="1"/>
        <n x="55"/>
        <n x="48"/>
        <n x="12"/>
        <n x="29"/>
      </t>
    </mdx>
    <mdx n="0" f="v">
      <t c="8" fi="0">
        <n x="1"/>
        <n x="2" s="1"/>
        <n x="3" s="1"/>
        <n x="4" s="1"/>
        <n x="55"/>
        <n x="48"/>
        <n x="13"/>
        <n x="29"/>
      </t>
    </mdx>
    <mdx n="0" f="v">
      <t c="8" fi="0">
        <n x="1"/>
        <n x="2" s="1"/>
        <n x="3" s="1"/>
        <n x="4" s="1"/>
        <n x="55"/>
        <n x="48"/>
        <n x="7"/>
        <n x="31"/>
      </t>
    </mdx>
    <mdx n="0" f="v">
      <t c="8" fi="0">
        <n x="1"/>
        <n x="2" s="1"/>
        <n x="3" s="1"/>
        <n x="4" s="1"/>
        <n x="55"/>
        <n x="48"/>
        <n x="9"/>
        <n x="31"/>
      </t>
    </mdx>
    <mdx n="0" f="v">
      <t c="8" fi="0">
        <n x="1"/>
        <n x="2" s="1"/>
        <n x="3" s="1"/>
        <n x="4" s="1"/>
        <n x="55"/>
        <n x="48"/>
        <n x="10"/>
        <n x="31"/>
      </t>
    </mdx>
    <mdx n="0" f="v">
      <t c="8" fi="0">
        <n x="1"/>
        <n x="2" s="1"/>
        <n x="3" s="1"/>
        <n x="4" s="1"/>
        <n x="55"/>
        <n x="48"/>
        <n x="11"/>
        <n x="31"/>
      </t>
    </mdx>
    <mdx n="0" f="v">
      <t c="8" fi="0">
        <n x="1"/>
        <n x="2" s="1"/>
        <n x="3" s="1"/>
        <n x="4" s="1"/>
        <n x="55"/>
        <n x="48"/>
        <n x="12"/>
        <n x="31"/>
      </t>
    </mdx>
    <mdx n="0" f="v">
      <t c="8" fi="0">
        <n x="1"/>
        <n x="2" s="1"/>
        <n x="3" s="1"/>
        <n x="4" s="1"/>
        <n x="55"/>
        <n x="48"/>
        <n x="13"/>
        <n x="31"/>
      </t>
    </mdx>
    <mdx n="0" f="v">
      <t c="8" fi="0">
        <n x="1"/>
        <n x="2" s="1"/>
        <n x="3" s="1"/>
        <n x="4" s="1"/>
        <n x="55"/>
        <n x="48"/>
        <n x="7"/>
        <n x="33"/>
      </t>
    </mdx>
    <mdx n="0" f="v">
      <t c="8" fi="0">
        <n x="1"/>
        <n x="2" s="1"/>
        <n x="3" s="1"/>
        <n x="4" s="1"/>
        <n x="55"/>
        <n x="48"/>
        <n x="9"/>
        <n x="33"/>
      </t>
    </mdx>
    <mdx n="0" f="v">
      <t c="8" fi="0">
        <n x="1"/>
        <n x="2" s="1"/>
        <n x="3" s="1"/>
        <n x="4" s="1"/>
        <n x="55"/>
        <n x="48"/>
        <n x="10"/>
        <n x="33"/>
      </t>
    </mdx>
    <mdx n="0" f="v">
      <t c="8" fi="0">
        <n x="1"/>
        <n x="2" s="1"/>
        <n x="3" s="1"/>
        <n x="4" s="1"/>
        <n x="55"/>
        <n x="48"/>
        <n x="11"/>
        <n x="33"/>
      </t>
    </mdx>
    <mdx n="0" f="v">
      <t c="8" fi="0">
        <n x="1"/>
        <n x="2" s="1"/>
        <n x="3" s="1"/>
        <n x="4" s="1"/>
        <n x="55"/>
        <n x="48"/>
        <n x="12"/>
        <n x="33"/>
      </t>
    </mdx>
    <mdx n="0" f="v">
      <t c="8" fi="0">
        <n x="1"/>
        <n x="2" s="1"/>
        <n x="3" s="1"/>
        <n x="4" s="1"/>
        <n x="55"/>
        <n x="48"/>
        <n x="13"/>
        <n x="33"/>
      </t>
    </mdx>
    <mdx n="0" f="v">
      <t c="8" fi="0">
        <n x="1"/>
        <n x="2" s="1"/>
        <n x="3" s="1"/>
        <n x="4" s="1"/>
        <n x="55"/>
        <n x="48"/>
        <n x="7"/>
        <n x="35"/>
      </t>
    </mdx>
    <mdx n="0" f="v">
      <t c="8" fi="0">
        <n x="1"/>
        <n x="2" s="1"/>
        <n x="3" s="1"/>
        <n x="4" s="1"/>
        <n x="55"/>
        <n x="48"/>
        <n x="9"/>
        <n x="35"/>
      </t>
    </mdx>
    <mdx n="0" f="v">
      <t c="8" fi="0">
        <n x="1"/>
        <n x="2" s="1"/>
        <n x="3" s="1"/>
        <n x="4" s="1"/>
        <n x="55"/>
        <n x="48"/>
        <n x="10"/>
        <n x="35"/>
      </t>
    </mdx>
    <mdx n="0" f="v">
      <t c="8" fi="0">
        <n x="1"/>
        <n x="2" s="1"/>
        <n x="3" s="1"/>
        <n x="4" s="1"/>
        <n x="55"/>
        <n x="48"/>
        <n x="11"/>
        <n x="35"/>
      </t>
    </mdx>
    <mdx n="0" f="v">
      <t c="8" fi="0">
        <n x="1"/>
        <n x="2" s="1"/>
        <n x="3" s="1"/>
        <n x="4" s="1"/>
        <n x="55"/>
        <n x="48"/>
        <n x="12"/>
        <n x="35"/>
      </t>
    </mdx>
    <mdx n="0" f="v">
      <t c="8" fi="0">
        <n x="1"/>
        <n x="2" s="1"/>
        <n x="3" s="1"/>
        <n x="4" s="1"/>
        <n x="55"/>
        <n x="48"/>
        <n x="13"/>
        <n x="35"/>
      </t>
    </mdx>
    <mdx n="0" f="v">
      <t c="8" fi="0">
        <n x="1"/>
        <n x="2" s="1"/>
        <n x="3" s="1"/>
        <n x="4" s="1"/>
        <n x="55"/>
        <n x="48"/>
        <n x="7"/>
        <n x="36"/>
      </t>
    </mdx>
    <mdx n="0" f="v">
      <t c="8" fi="0">
        <n x="1"/>
        <n x="2" s="1"/>
        <n x="3" s="1"/>
        <n x="4" s="1"/>
        <n x="55"/>
        <n x="48"/>
        <n x="9"/>
        <n x="36"/>
      </t>
    </mdx>
    <mdx n="0" f="v">
      <t c="8" fi="0">
        <n x="1"/>
        <n x="2" s="1"/>
        <n x="3" s="1"/>
        <n x="4" s="1"/>
        <n x="55"/>
        <n x="48"/>
        <n x="10"/>
        <n x="36"/>
      </t>
    </mdx>
    <mdx n="0" f="v">
      <t c="8" fi="0">
        <n x="1"/>
        <n x="2" s="1"/>
        <n x="3" s="1"/>
        <n x="4" s="1"/>
        <n x="55"/>
        <n x="48"/>
        <n x="11"/>
        <n x="36"/>
      </t>
    </mdx>
    <mdx n="0" f="v">
      <t c="8" fi="0">
        <n x="1"/>
        <n x="2" s="1"/>
        <n x="3" s="1"/>
        <n x="4" s="1"/>
        <n x="55"/>
        <n x="48"/>
        <n x="12"/>
        <n x="36"/>
      </t>
    </mdx>
    <mdx n="0" f="v">
      <t c="8" fi="0">
        <n x="1"/>
        <n x="2" s="1"/>
        <n x="3" s="1"/>
        <n x="4" s="1"/>
        <n x="55"/>
        <n x="48"/>
        <n x="13"/>
        <n x="36"/>
      </t>
    </mdx>
    <mdx n="0" f="v">
      <t c="8" fi="0">
        <n x="1"/>
        <n x="2" s="1"/>
        <n x="3" s="1"/>
        <n x="4" s="1"/>
        <n x="55"/>
        <n x="48"/>
        <n x="7"/>
        <n x="38"/>
      </t>
    </mdx>
    <mdx n="0" f="v">
      <t c="8" fi="0">
        <n x="1"/>
        <n x="2" s="1"/>
        <n x="3" s="1"/>
        <n x="4" s="1"/>
        <n x="55"/>
        <n x="48"/>
        <n x="9"/>
        <n x="38"/>
      </t>
    </mdx>
    <mdx n="0" f="v">
      <t c="8" fi="0">
        <n x="1"/>
        <n x="2" s="1"/>
        <n x="3" s="1"/>
        <n x="4" s="1"/>
        <n x="55"/>
        <n x="48"/>
        <n x="10"/>
        <n x="38"/>
      </t>
    </mdx>
    <mdx n="0" f="v">
      <t c="8" fi="0">
        <n x="1"/>
        <n x="2" s="1"/>
        <n x="3" s="1"/>
        <n x="4" s="1"/>
        <n x="55"/>
        <n x="48"/>
        <n x="11"/>
        <n x="38"/>
      </t>
    </mdx>
    <mdx n="0" f="v">
      <t c="8" fi="0">
        <n x="1"/>
        <n x="2" s="1"/>
        <n x="3" s="1"/>
        <n x="4" s="1"/>
        <n x="55"/>
        <n x="48"/>
        <n x="12"/>
        <n x="38"/>
      </t>
    </mdx>
    <mdx n="0" f="v">
      <t c="8" fi="0">
        <n x="1"/>
        <n x="2" s="1"/>
        <n x="3" s="1"/>
        <n x="4" s="1"/>
        <n x="55"/>
        <n x="48"/>
        <n x="13"/>
        <n x="38"/>
      </t>
    </mdx>
    <mdx n="0" f="v">
      <t c="8" fi="0">
        <n x="1"/>
        <n x="2" s="1"/>
        <n x="3" s="1"/>
        <n x="4" s="1"/>
        <n x="55"/>
        <n x="48"/>
        <n x="7"/>
        <n x="40"/>
      </t>
    </mdx>
    <mdx n="0" f="v">
      <t c="8" fi="0">
        <n x="1"/>
        <n x="2" s="1"/>
        <n x="3" s="1"/>
        <n x="4" s="1"/>
        <n x="55"/>
        <n x="48"/>
        <n x="9"/>
        <n x="40"/>
      </t>
    </mdx>
    <mdx n="0" f="v">
      <t c="8" fi="0">
        <n x="1"/>
        <n x="2" s="1"/>
        <n x="3" s="1"/>
        <n x="4" s="1"/>
        <n x="55"/>
        <n x="48"/>
        <n x="10"/>
        <n x="40"/>
      </t>
    </mdx>
    <mdx n="0" f="v">
      <t c="8" fi="0">
        <n x="1"/>
        <n x="2" s="1"/>
        <n x="3" s="1"/>
        <n x="4" s="1"/>
        <n x="55"/>
        <n x="48"/>
        <n x="11"/>
        <n x="40"/>
      </t>
    </mdx>
    <mdx n="0" f="v">
      <t c="8" fi="0">
        <n x="1"/>
        <n x="2" s="1"/>
        <n x="3" s="1"/>
        <n x="4" s="1"/>
        <n x="55"/>
        <n x="48"/>
        <n x="12"/>
        <n x="40"/>
      </t>
    </mdx>
    <mdx n="0" f="v">
      <t c="8" fi="0">
        <n x="1"/>
        <n x="2" s="1"/>
        <n x="3" s="1"/>
        <n x="4" s="1"/>
        <n x="55"/>
        <n x="48"/>
        <n x="13"/>
        <n x="40"/>
      </t>
    </mdx>
    <mdx n="0" f="v">
      <t c="8" fi="0">
        <n x="1"/>
        <n x="2" s="1"/>
        <n x="3" s="1"/>
        <n x="4" s="1"/>
        <n x="55"/>
        <n x="48"/>
        <n x="7"/>
        <n x="41"/>
      </t>
    </mdx>
    <mdx n="0" f="v">
      <t c="8" fi="0">
        <n x="1"/>
        <n x="2" s="1"/>
        <n x="3" s="1"/>
        <n x="4" s="1"/>
        <n x="55"/>
        <n x="48"/>
        <n x="9"/>
        <n x="41"/>
      </t>
    </mdx>
    <mdx n="0" f="v">
      <t c="8" fi="0">
        <n x="1"/>
        <n x="2" s="1"/>
        <n x="3" s="1"/>
        <n x="4" s="1"/>
        <n x="55"/>
        <n x="48"/>
        <n x="10"/>
        <n x="41"/>
      </t>
    </mdx>
    <mdx n="0" f="v">
      <t c="8" fi="0">
        <n x="1"/>
        <n x="2" s="1"/>
        <n x="3" s="1"/>
        <n x="4" s="1"/>
        <n x="55"/>
        <n x="48"/>
        <n x="11"/>
        <n x="41"/>
      </t>
    </mdx>
    <mdx n="0" f="v">
      <t c="8" fi="0">
        <n x="1"/>
        <n x="2" s="1"/>
        <n x="3" s="1"/>
        <n x="4" s="1"/>
        <n x="55"/>
        <n x="48"/>
        <n x="12"/>
        <n x="41"/>
      </t>
    </mdx>
    <mdx n="0" f="v">
      <t c="8" fi="0">
        <n x="1"/>
        <n x="2" s="1"/>
        <n x="3" s="1"/>
        <n x="4" s="1"/>
        <n x="55"/>
        <n x="48"/>
        <n x="13"/>
        <n x="41"/>
      </t>
    </mdx>
    <mdx n="0" f="v">
      <t c="8" fi="0">
        <n x="1"/>
        <n x="2" s="1"/>
        <n x="3" s="1"/>
        <n x="4" s="1"/>
        <n x="55"/>
        <n x="48"/>
        <n x="7"/>
        <n x="43"/>
      </t>
    </mdx>
    <mdx n="0" f="v">
      <t c="8" fi="0">
        <n x="1"/>
        <n x="2" s="1"/>
        <n x="3" s="1"/>
        <n x="4" s="1"/>
        <n x="55"/>
        <n x="48"/>
        <n x="9"/>
        <n x="43"/>
      </t>
    </mdx>
    <mdx n="0" f="v">
      <t c="8" fi="0">
        <n x="1"/>
        <n x="2" s="1"/>
        <n x="3" s="1"/>
        <n x="4" s="1"/>
        <n x="55"/>
        <n x="48"/>
        <n x="10"/>
        <n x="43"/>
      </t>
    </mdx>
    <mdx n="0" f="v">
      <t c="8" fi="0">
        <n x="1"/>
        <n x="2" s="1"/>
        <n x="3" s="1"/>
        <n x="4" s="1"/>
        <n x="55"/>
        <n x="48"/>
        <n x="11"/>
        <n x="43"/>
      </t>
    </mdx>
    <mdx n="0" f="v">
      <t c="8" fi="0">
        <n x="1"/>
        <n x="2" s="1"/>
        <n x="3" s="1"/>
        <n x="4" s="1"/>
        <n x="55"/>
        <n x="48"/>
        <n x="12"/>
        <n x="43"/>
      </t>
    </mdx>
    <mdx n="0" f="v">
      <t c="8" fi="0">
        <n x="1"/>
        <n x="2" s="1"/>
        <n x="3" s="1"/>
        <n x="4" s="1"/>
        <n x="55"/>
        <n x="48"/>
        <n x="13"/>
        <n x="43"/>
      </t>
    </mdx>
    <mdx n="0" f="v">
      <t c="8" fi="0">
        <n x="1"/>
        <n x="2" s="1"/>
        <n x="3" s="1"/>
        <n x="4" s="1"/>
        <n x="55"/>
        <n x="48"/>
        <n x="7"/>
        <n x="45"/>
      </t>
    </mdx>
    <mdx n="0" f="v">
      <t c="8" fi="0">
        <n x="1"/>
        <n x="2" s="1"/>
        <n x="3" s="1"/>
        <n x="4" s="1"/>
        <n x="55"/>
        <n x="48"/>
        <n x="9"/>
        <n x="45"/>
      </t>
    </mdx>
    <mdx n="0" f="v">
      <t c="8" fi="0">
        <n x="1"/>
        <n x="2" s="1"/>
        <n x="3" s="1"/>
        <n x="4" s="1"/>
        <n x="55"/>
        <n x="48"/>
        <n x="10"/>
        <n x="45"/>
      </t>
    </mdx>
    <mdx n="0" f="v">
      <t c="8" fi="0">
        <n x="1"/>
        <n x="2" s="1"/>
        <n x="3" s="1"/>
        <n x="4" s="1"/>
        <n x="55"/>
        <n x="48"/>
        <n x="11"/>
        <n x="45"/>
      </t>
    </mdx>
    <mdx n="0" f="v">
      <t c="8" fi="0">
        <n x="1"/>
        <n x="2" s="1"/>
        <n x="3" s="1"/>
        <n x="4" s="1"/>
        <n x="55"/>
        <n x="48"/>
        <n x="12"/>
        <n x="45"/>
      </t>
    </mdx>
    <mdx n="0" f="v">
      <t c="8" fi="0">
        <n x="1"/>
        <n x="2" s="1"/>
        <n x="3" s="1"/>
        <n x="4" s="1"/>
        <n x="55"/>
        <n x="48"/>
        <n x="13"/>
        <n x="45"/>
      </t>
    </mdx>
    <mdx n="0" f="v">
      <t c="8" fi="0">
        <n x="1"/>
        <n x="2" s="1"/>
        <n x="3" s="1"/>
        <n x="4" s="1"/>
        <n x="55"/>
        <n x="48"/>
        <n x="7"/>
        <n x="46"/>
      </t>
    </mdx>
    <mdx n="0" f="v">
      <t c="8" fi="0">
        <n x="1"/>
        <n x="2" s="1"/>
        <n x="3" s="1"/>
        <n x="4" s="1"/>
        <n x="55"/>
        <n x="48"/>
        <n x="9"/>
        <n x="46"/>
      </t>
    </mdx>
    <mdx n="0" f="v">
      <t c="8" fi="0">
        <n x="1"/>
        <n x="2" s="1"/>
        <n x="3" s="1"/>
        <n x="4" s="1"/>
        <n x="55"/>
        <n x="48"/>
        <n x="10"/>
        <n x="46"/>
      </t>
    </mdx>
    <mdx n="0" f="v">
      <t c="8" fi="0">
        <n x="1"/>
        <n x="2" s="1"/>
        <n x="3" s="1"/>
        <n x="4" s="1"/>
        <n x="55"/>
        <n x="48"/>
        <n x="11"/>
        <n x="46"/>
      </t>
    </mdx>
    <mdx n="0" f="v">
      <t c="8" fi="0">
        <n x="1"/>
        <n x="2" s="1"/>
        <n x="3" s="1"/>
        <n x="4" s="1"/>
        <n x="55"/>
        <n x="48"/>
        <n x="12"/>
        <n x="46"/>
      </t>
    </mdx>
    <mdx n="0" f="v">
      <t c="8" fi="0">
        <n x="1"/>
        <n x="2" s="1"/>
        <n x="3" s="1"/>
        <n x="4" s="1"/>
        <n x="55"/>
        <n x="48"/>
        <n x="13"/>
        <n x="46"/>
      </t>
    </mdx>
    <mdx n="0" f="v">
      <t c="8" fi="0">
        <n x="1"/>
        <n x="2" s="1"/>
        <n x="3" s="1"/>
        <n x="4" s="1"/>
        <n x="55"/>
        <n x="49"/>
        <n x="7"/>
        <n x="8"/>
      </t>
    </mdx>
    <mdx n="0" f="v">
      <t c="8" fi="0">
        <n x="1"/>
        <n x="2" s="1"/>
        <n x="3" s="1"/>
        <n x="4" s="1"/>
        <n x="55"/>
        <n x="49"/>
        <n x="9"/>
        <n x="8"/>
      </t>
    </mdx>
    <mdx n="0" f="v">
      <t c="8" fi="0">
        <n x="1"/>
        <n x="2" s="1"/>
        <n x="3" s="1"/>
        <n x="4" s="1"/>
        <n x="55"/>
        <n x="49"/>
        <n x="10"/>
        <n x="8"/>
      </t>
    </mdx>
    <mdx n="0" f="v">
      <t c="8" fi="0">
        <n x="1"/>
        <n x="2" s="1"/>
        <n x="3" s="1"/>
        <n x="4" s="1"/>
        <n x="55"/>
        <n x="49"/>
        <n x="11"/>
        <n x="8"/>
      </t>
    </mdx>
    <mdx n="0" f="v">
      <t c="8" fi="0">
        <n x="1"/>
        <n x="2" s="1"/>
        <n x="3" s="1"/>
        <n x="4" s="1"/>
        <n x="55"/>
        <n x="49"/>
        <n x="12"/>
        <n x="8"/>
      </t>
    </mdx>
    <mdx n="0" f="v">
      <t c="8" fi="0">
        <n x="1"/>
        <n x="2" s="1"/>
        <n x="3" s="1"/>
        <n x="4" s="1"/>
        <n x="55"/>
        <n x="49"/>
        <n x="13"/>
        <n x="8"/>
      </t>
    </mdx>
    <mdx n="0" f="v">
      <t c="8" fi="0">
        <n x="1"/>
        <n x="2" s="1"/>
        <n x="3" s="1"/>
        <n x="4" s="1"/>
        <n x="55"/>
        <n x="49"/>
        <n x="7"/>
        <n x="15"/>
      </t>
    </mdx>
    <mdx n="0" f="v">
      <t c="8" fi="0">
        <n x="1"/>
        <n x="2" s="1"/>
        <n x="3" s="1"/>
        <n x="4" s="1"/>
        <n x="55"/>
        <n x="49"/>
        <n x="9"/>
        <n x="15"/>
      </t>
    </mdx>
    <mdx n="0" f="v">
      <t c="8" fi="0">
        <n x="1"/>
        <n x="2" s="1"/>
        <n x="3" s="1"/>
        <n x="4" s="1"/>
        <n x="55"/>
        <n x="49"/>
        <n x="10"/>
        <n x="15"/>
      </t>
    </mdx>
    <mdx n="0" f="v">
      <t c="8" fi="0">
        <n x="1"/>
        <n x="2" s="1"/>
        <n x="3" s="1"/>
        <n x="4" s="1"/>
        <n x="55"/>
        <n x="49"/>
        <n x="11"/>
        <n x="15"/>
      </t>
    </mdx>
    <mdx n="0" f="v">
      <t c="8" fi="0">
        <n x="1"/>
        <n x="2" s="1"/>
        <n x="3" s="1"/>
        <n x="4" s="1"/>
        <n x="55"/>
        <n x="49"/>
        <n x="12"/>
        <n x="15"/>
      </t>
    </mdx>
    <mdx n="0" f="v">
      <t c="8" fi="0">
        <n x="1"/>
        <n x="2" s="1"/>
        <n x="3" s="1"/>
        <n x="4" s="1"/>
        <n x="55"/>
        <n x="49"/>
        <n x="13"/>
        <n x="15"/>
      </t>
    </mdx>
    <mdx n="0" f="v">
      <t c="8" fi="0">
        <n x="1"/>
        <n x="2" s="1"/>
        <n x="3" s="1"/>
        <n x="4" s="1"/>
        <n x="55"/>
        <n x="49"/>
        <n x="7"/>
        <n x="16"/>
      </t>
    </mdx>
    <mdx n="0" f="v">
      <t c="8" fi="0">
        <n x="1"/>
        <n x="2" s="1"/>
        <n x="3" s="1"/>
        <n x="4" s="1"/>
        <n x="55"/>
        <n x="49"/>
        <n x="9"/>
        <n x="16"/>
      </t>
    </mdx>
    <mdx n="0" f="v">
      <t c="8" fi="0">
        <n x="1"/>
        <n x="2" s="1"/>
        <n x="3" s="1"/>
        <n x="4" s="1"/>
        <n x="55"/>
        <n x="49"/>
        <n x="10"/>
        <n x="16"/>
      </t>
    </mdx>
    <mdx n="0" f="v">
      <t c="8" fi="0">
        <n x="1"/>
        <n x="2" s="1"/>
        <n x="3" s="1"/>
        <n x="4" s="1"/>
        <n x="55"/>
        <n x="49"/>
        <n x="11"/>
        <n x="16"/>
      </t>
    </mdx>
    <mdx n="0" f="v">
      <t c="8" fi="0">
        <n x="1"/>
        <n x="2" s="1"/>
        <n x="3" s="1"/>
        <n x="4" s="1"/>
        <n x="55"/>
        <n x="49"/>
        <n x="12"/>
        <n x="16"/>
      </t>
    </mdx>
    <mdx n="0" f="v">
      <t c="8" fi="0">
        <n x="1"/>
        <n x="2" s="1"/>
        <n x="3" s="1"/>
        <n x="4" s="1"/>
        <n x="55"/>
        <n x="49"/>
        <n x="13"/>
        <n x="16"/>
      </t>
    </mdx>
    <mdx n="0" f="v">
      <t c="8" fi="0">
        <n x="1"/>
        <n x="2" s="1"/>
        <n x="3" s="1"/>
        <n x="4" s="1"/>
        <n x="55"/>
        <n x="49"/>
        <n x="7"/>
        <n x="18"/>
      </t>
    </mdx>
    <mdx n="0" f="v">
      <t c="8" fi="0">
        <n x="1"/>
        <n x="2" s="1"/>
        <n x="3" s="1"/>
        <n x="4" s="1"/>
        <n x="55"/>
        <n x="49"/>
        <n x="9"/>
        <n x="18"/>
      </t>
    </mdx>
    <mdx n="0" f="v">
      <t c="8" fi="0">
        <n x="1"/>
        <n x="2" s="1"/>
        <n x="3" s="1"/>
        <n x="4" s="1"/>
        <n x="55"/>
        <n x="49"/>
        <n x="10"/>
        <n x="18"/>
      </t>
    </mdx>
    <mdx n="0" f="v">
      <t c="8" fi="0">
        <n x="1"/>
        <n x="2" s="1"/>
        <n x="3" s="1"/>
        <n x="4" s="1"/>
        <n x="55"/>
        <n x="49"/>
        <n x="11"/>
        <n x="18"/>
      </t>
    </mdx>
    <mdx n="0" f="v">
      <t c="8" fi="0">
        <n x="1"/>
        <n x="2" s="1"/>
        <n x="3" s="1"/>
        <n x="4" s="1"/>
        <n x="55"/>
        <n x="49"/>
        <n x="12"/>
        <n x="18"/>
      </t>
    </mdx>
    <mdx n="0" f="v">
      <t c="8" fi="0">
        <n x="1"/>
        <n x="2" s="1"/>
        <n x="3" s="1"/>
        <n x="4" s="1"/>
        <n x="55"/>
        <n x="49"/>
        <n x="13"/>
        <n x="18"/>
      </t>
    </mdx>
    <mdx n="0" f="v">
      <t c="8" fi="0">
        <n x="1"/>
        <n x="2" s="1"/>
        <n x="3" s="1"/>
        <n x="4" s="1"/>
        <n x="55"/>
        <n x="49"/>
        <n x="7"/>
        <n x="20"/>
      </t>
    </mdx>
    <mdx n="0" f="v">
      <t c="8" fi="0">
        <n x="1"/>
        <n x="2" s="1"/>
        <n x="3" s="1"/>
        <n x="4" s="1"/>
        <n x="55"/>
        <n x="49"/>
        <n x="9"/>
        <n x="20"/>
      </t>
    </mdx>
    <mdx n="0" f="v">
      <t c="8" fi="0">
        <n x="1"/>
        <n x="2" s="1"/>
        <n x="3" s="1"/>
        <n x="4" s="1"/>
        <n x="55"/>
        <n x="49"/>
        <n x="10"/>
        <n x="20"/>
      </t>
    </mdx>
    <mdx n="0" f="v">
      <t c="8" fi="0">
        <n x="1"/>
        <n x="2" s="1"/>
        <n x="3" s="1"/>
        <n x="4" s="1"/>
        <n x="55"/>
        <n x="49"/>
        <n x="11"/>
        <n x="20"/>
      </t>
    </mdx>
    <mdx n="0" f="v">
      <t c="8" fi="0">
        <n x="1"/>
        <n x="2" s="1"/>
        <n x="3" s="1"/>
        <n x="4" s="1"/>
        <n x="55"/>
        <n x="49"/>
        <n x="12"/>
        <n x="20"/>
      </t>
    </mdx>
    <mdx n="0" f="v">
      <t c="8" fi="0">
        <n x="1"/>
        <n x="2" s="1"/>
        <n x="3" s="1"/>
        <n x="4" s="1"/>
        <n x="55"/>
        <n x="49"/>
        <n x="13"/>
        <n x="20"/>
      </t>
    </mdx>
    <mdx n="0" f="v">
      <t c="8" fi="0">
        <n x="1"/>
        <n x="2" s="1"/>
        <n x="3" s="1"/>
        <n x="4" s="1"/>
        <n x="55"/>
        <n x="49"/>
        <n x="7"/>
        <n x="22"/>
      </t>
    </mdx>
    <mdx n="0" f="v">
      <t c="8" fi="0">
        <n x="1"/>
        <n x="2" s="1"/>
        <n x="3" s="1"/>
        <n x="4" s="1"/>
        <n x="55"/>
        <n x="49"/>
        <n x="9"/>
        <n x="22"/>
      </t>
    </mdx>
    <mdx n="0" f="v">
      <t c="8" fi="0">
        <n x="1"/>
        <n x="2" s="1"/>
        <n x="3" s="1"/>
        <n x="4" s="1"/>
        <n x="55"/>
        <n x="49"/>
        <n x="10"/>
        <n x="22"/>
      </t>
    </mdx>
    <mdx n="0" f="v">
      <t c="8" fi="0">
        <n x="1"/>
        <n x="2" s="1"/>
        <n x="3" s="1"/>
        <n x="4" s="1"/>
        <n x="55"/>
        <n x="49"/>
        <n x="11"/>
        <n x="22"/>
      </t>
    </mdx>
    <mdx n="0" f="v">
      <t c="8" fi="0">
        <n x="1"/>
        <n x="2" s="1"/>
        <n x="3" s="1"/>
        <n x="4" s="1"/>
        <n x="55"/>
        <n x="49"/>
        <n x="12"/>
        <n x="22"/>
      </t>
    </mdx>
    <mdx n="0" f="v">
      <t c="8" fi="0">
        <n x="1"/>
        <n x="2" s="1"/>
        <n x="3" s="1"/>
        <n x="4" s="1"/>
        <n x="55"/>
        <n x="49"/>
        <n x="13"/>
        <n x="22"/>
      </t>
    </mdx>
    <mdx n="0" f="v">
      <t c="8" fi="0">
        <n x="1"/>
        <n x="2" s="1"/>
        <n x="3" s="1"/>
        <n x="4" s="1"/>
        <n x="55"/>
        <n x="49"/>
        <n x="7"/>
        <n x="24"/>
      </t>
    </mdx>
    <mdx n="0" f="v">
      <t c="8" fi="0">
        <n x="1"/>
        <n x="2" s="1"/>
        <n x="3" s="1"/>
        <n x="4" s="1"/>
        <n x="55"/>
        <n x="49"/>
        <n x="9"/>
        <n x="24"/>
      </t>
    </mdx>
    <mdx n="0" f="v">
      <t c="8" fi="0">
        <n x="1"/>
        <n x="2" s="1"/>
        <n x="3" s="1"/>
        <n x="4" s="1"/>
        <n x="55"/>
        <n x="49"/>
        <n x="10"/>
        <n x="24"/>
      </t>
    </mdx>
    <mdx n="0" f="v">
      <t c="8" fi="0">
        <n x="1"/>
        <n x="2" s="1"/>
        <n x="3" s="1"/>
        <n x="4" s="1"/>
        <n x="55"/>
        <n x="49"/>
        <n x="11"/>
        <n x="24"/>
      </t>
    </mdx>
    <mdx n="0" f="v">
      <t c="8" fi="0">
        <n x="1"/>
        <n x="2" s="1"/>
        <n x="3" s="1"/>
        <n x="4" s="1"/>
        <n x="55"/>
        <n x="49"/>
        <n x="12"/>
        <n x="24"/>
      </t>
    </mdx>
    <mdx n="0" f="v">
      <t c="8" fi="0">
        <n x="1"/>
        <n x="2" s="1"/>
        <n x="3" s="1"/>
        <n x="4" s="1"/>
        <n x="55"/>
        <n x="49"/>
        <n x="13"/>
        <n x="24"/>
      </t>
    </mdx>
    <mdx n="0" f="v">
      <t c="8" fi="0">
        <n x="1"/>
        <n x="2" s="1"/>
        <n x="3" s="1"/>
        <n x="4" s="1"/>
        <n x="55"/>
        <n x="49"/>
        <n x="7"/>
        <n x="25"/>
      </t>
    </mdx>
    <mdx n="0" f="v">
      <t c="8" fi="0">
        <n x="1"/>
        <n x="2" s="1"/>
        <n x="3" s="1"/>
        <n x="4" s="1"/>
        <n x="55"/>
        <n x="49"/>
        <n x="9"/>
        <n x="25"/>
      </t>
    </mdx>
    <mdx n="0" f="v">
      <t c="8" fi="0">
        <n x="1"/>
        <n x="2" s="1"/>
        <n x="3" s="1"/>
        <n x="4" s="1"/>
        <n x="55"/>
        <n x="49"/>
        <n x="10"/>
        <n x="25"/>
      </t>
    </mdx>
    <mdx n="0" f="v">
      <t c="8" fi="0">
        <n x="1"/>
        <n x="2" s="1"/>
        <n x="3" s="1"/>
        <n x="4" s="1"/>
        <n x="55"/>
        <n x="49"/>
        <n x="11"/>
        <n x="25"/>
      </t>
    </mdx>
    <mdx n="0" f="v">
      <t c="8" fi="0">
        <n x="1"/>
        <n x="2" s="1"/>
        <n x="3" s="1"/>
        <n x="4" s="1"/>
        <n x="55"/>
        <n x="49"/>
        <n x="12"/>
        <n x="25"/>
      </t>
    </mdx>
    <mdx n="0" f="v">
      <t c="8" fi="0">
        <n x="1"/>
        <n x="2" s="1"/>
        <n x="3" s="1"/>
        <n x="4" s="1"/>
        <n x="55"/>
        <n x="49"/>
        <n x="13"/>
        <n x="25"/>
      </t>
    </mdx>
    <mdx n="0" f="v">
      <t c="8" fi="0">
        <n x="1"/>
        <n x="2" s="1"/>
        <n x="3" s="1"/>
        <n x="4" s="1"/>
        <n x="55"/>
        <n x="49"/>
        <n x="7"/>
        <n x="27"/>
      </t>
    </mdx>
    <mdx n="0" f="v">
      <t c="8" fi="0">
        <n x="1"/>
        <n x="2" s="1"/>
        <n x="3" s="1"/>
        <n x="4" s="1"/>
        <n x="55"/>
        <n x="49"/>
        <n x="9"/>
        <n x="27"/>
      </t>
    </mdx>
    <mdx n="0" f="v">
      <t c="8" fi="0">
        <n x="1"/>
        <n x="2" s="1"/>
        <n x="3" s="1"/>
        <n x="4" s="1"/>
        <n x="55"/>
        <n x="49"/>
        <n x="10"/>
        <n x="27"/>
      </t>
    </mdx>
    <mdx n="0" f="v">
      <t c="8" fi="0">
        <n x="1"/>
        <n x="2" s="1"/>
        <n x="3" s="1"/>
        <n x="4" s="1"/>
        <n x="55"/>
        <n x="49"/>
        <n x="11"/>
        <n x="27"/>
      </t>
    </mdx>
    <mdx n="0" f="v">
      <t c="8" fi="0">
        <n x="1"/>
        <n x="2" s="1"/>
        <n x="3" s="1"/>
        <n x="4" s="1"/>
        <n x="55"/>
        <n x="49"/>
        <n x="12"/>
        <n x="27"/>
      </t>
    </mdx>
    <mdx n="0" f="v">
      <t c="8" fi="0">
        <n x="1"/>
        <n x="2" s="1"/>
        <n x="3" s="1"/>
        <n x="4" s="1"/>
        <n x="55"/>
        <n x="49"/>
        <n x="13"/>
        <n x="27"/>
      </t>
    </mdx>
    <mdx n="0" f="v">
      <t c="8" fi="0">
        <n x="1"/>
        <n x="2" s="1"/>
        <n x="3" s="1"/>
        <n x="4" s="1"/>
        <n x="55"/>
        <n x="49"/>
        <n x="7"/>
        <n x="29"/>
      </t>
    </mdx>
    <mdx n="0" f="v">
      <t c="8" fi="0">
        <n x="1"/>
        <n x="2" s="1"/>
        <n x="3" s="1"/>
        <n x="4" s="1"/>
        <n x="55"/>
        <n x="49"/>
        <n x="9"/>
        <n x="29"/>
      </t>
    </mdx>
    <mdx n="0" f="v">
      <t c="8" fi="0">
        <n x="1"/>
        <n x="2" s="1"/>
        <n x="3" s="1"/>
        <n x="4" s="1"/>
        <n x="55"/>
        <n x="49"/>
        <n x="10"/>
        <n x="29"/>
      </t>
    </mdx>
    <mdx n="0" f="v">
      <t c="8" fi="0">
        <n x="1"/>
        <n x="2" s="1"/>
        <n x="3" s="1"/>
        <n x="4" s="1"/>
        <n x="55"/>
        <n x="49"/>
        <n x="11"/>
        <n x="29"/>
      </t>
    </mdx>
    <mdx n="0" f="v">
      <t c="8" fi="0">
        <n x="1"/>
        <n x="2" s="1"/>
        <n x="3" s="1"/>
        <n x="4" s="1"/>
        <n x="55"/>
        <n x="49"/>
        <n x="12"/>
        <n x="29"/>
      </t>
    </mdx>
    <mdx n="0" f="v">
      <t c="8" fi="0">
        <n x="1"/>
        <n x="2" s="1"/>
        <n x="3" s="1"/>
        <n x="4" s="1"/>
        <n x="55"/>
        <n x="49"/>
        <n x="13"/>
        <n x="29"/>
      </t>
    </mdx>
    <mdx n="0" f="v">
      <t c="8" fi="0">
        <n x="1"/>
        <n x="2" s="1"/>
        <n x="3" s="1"/>
        <n x="4" s="1"/>
        <n x="55"/>
        <n x="49"/>
        <n x="7"/>
        <n x="31"/>
      </t>
    </mdx>
    <mdx n="0" f="v">
      <t c="8" fi="0">
        <n x="1"/>
        <n x="2" s="1"/>
        <n x="3" s="1"/>
        <n x="4" s="1"/>
        <n x="55"/>
        <n x="49"/>
        <n x="9"/>
        <n x="31"/>
      </t>
    </mdx>
    <mdx n="0" f="v">
      <t c="8" fi="0">
        <n x="1"/>
        <n x="2" s="1"/>
        <n x="3" s="1"/>
        <n x="4" s="1"/>
        <n x="55"/>
        <n x="49"/>
        <n x="10"/>
        <n x="31"/>
      </t>
    </mdx>
    <mdx n="0" f="v">
      <t c="8" fi="0">
        <n x="1"/>
        <n x="2" s="1"/>
        <n x="3" s="1"/>
        <n x="4" s="1"/>
        <n x="55"/>
        <n x="49"/>
        <n x="11"/>
        <n x="31"/>
      </t>
    </mdx>
    <mdx n="0" f="v">
      <t c="8" fi="0">
        <n x="1"/>
        <n x="2" s="1"/>
        <n x="3" s="1"/>
        <n x="4" s="1"/>
        <n x="55"/>
        <n x="49"/>
        <n x="12"/>
        <n x="31"/>
      </t>
    </mdx>
    <mdx n="0" f="v">
      <t c="8" fi="0">
        <n x="1"/>
        <n x="2" s="1"/>
        <n x="3" s="1"/>
        <n x="4" s="1"/>
        <n x="55"/>
        <n x="49"/>
        <n x="13"/>
        <n x="31"/>
      </t>
    </mdx>
    <mdx n="0" f="v">
      <t c="8" fi="0">
        <n x="1"/>
        <n x="2" s="1"/>
        <n x="3" s="1"/>
        <n x="4" s="1"/>
        <n x="55"/>
        <n x="49"/>
        <n x="7"/>
        <n x="33"/>
      </t>
    </mdx>
    <mdx n="0" f="v">
      <t c="8" fi="0">
        <n x="1"/>
        <n x="2" s="1"/>
        <n x="3" s="1"/>
        <n x="4" s="1"/>
        <n x="55"/>
        <n x="49"/>
        <n x="9"/>
        <n x="33"/>
      </t>
    </mdx>
    <mdx n="0" f="v">
      <t c="8" fi="0">
        <n x="1"/>
        <n x="2" s="1"/>
        <n x="3" s="1"/>
        <n x="4" s="1"/>
        <n x="55"/>
        <n x="49"/>
        <n x="10"/>
        <n x="33"/>
      </t>
    </mdx>
    <mdx n="0" f="v">
      <t c="8" fi="0">
        <n x="1"/>
        <n x="2" s="1"/>
        <n x="3" s="1"/>
        <n x="4" s="1"/>
        <n x="55"/>
        <n x="49"/>
        <n x="11"/>
        <n x="33"/>
      </t>
    </mdx>
    <mdx n="0" f="v">
      <t c="8" fi="0">
        <n x="1"/>
        <n x="2" s="1"/>
        <n x="3" s="1"/>
        <n x="4" s="1"/>
        <n x="55"/>
        <n x="49"/>
        <n x="12"/>
        <n x="33"/>
      </t>
    </mdx>
    <mdx n="0" f="v">
      <t c="8" fi="0">
        <n x="1"/>
        <n x="2" s="1"/>
        <n x="3" s="1"/>
        <n x="4" s="1"/>
        <n x="55"/>
        <n x="49"/>
        <n x="13"/>
        <n x="33"/>
      </t>
    </mdx>
    <mdx n="0" f="v">
      <t c="8" fi="0">
        <n x="1"/>
        <n x="2" s="1"/>
        <n x="3" s="1"/>
        <n x="4" s="1"/>
        <n x="55"/>
        <n x="49"/>
        <n x="7"/>
        <n x="35"/>
      </t>
    </mdx>
    <mdx n="0" f="v">
      <t c="8" fi="0">
        <n x="1"/>
        <n x="2" s="1"/>
        <n x="3" s="1"/>
        <n x="4" s="1"/>
        <n x="55"/>
        <n x="49"/>
        <n x="9"/>
        <n x="35"/>
      </t>
    </mdx>
    <mdx n="0" f="v">
      <t c="8" fi="0">
        <n x="1"/>
        <n x="2" s="1"/>
        <n x="3" s="1"/>
        <n x="4" s="1"/>
        <n x="55"/>
        <n x="49"/>
        <n x="10"/>
        <n x="35"/>
      </t>
    </mdx>
    <mdx n="0" f="v">
      <t c="8" fi="0">
        <n x="1"/>
        <n x="2" s="1"/>
        <n x="3" s="1"/>
        <n x="4" s="1"/>
        <n x="55"/>
        <n x="49"/>
        <n x="11"/>
        <n x="35"/>
      </t>
    </mdx>
    <mdx n="0" f="v">
      <t c="8" fi="0">
        <n x="1"/>
        <n x="2" s="1"/>
        <n x="3" s="1"/>
        <n x="4" s="1"/>
        <n x="55"/>
        <n x="49"/>
        <n x="12"/>
        <n x="35"/>
      </t>
    </mdx>
    <mdx n="0" f="v">
      <t c="8" fi="0">
        <n x="1"/>
        <n x="2" s="1"/>
        <n x="3" s="1"/>
        <n x="4" s="1"/>
        <n x="55"/>
        <n x="49"/>
        <n x="13"/>
        <n x="35"/>
      </t>
    </mdx>
    <mdx n="0" f="v">
      <t c="8" fi="0">
        <n x="1"/>
        <n x="2" s="1"/>
        <n x="3" s="1"/>
        <n x="4" s="1"/>
        <n x="55"/>
        <n x="49"/>
        <n x="7"/>
        <n x="36"/>
      </t>
    </mdx>
    <mdx n="0" f="v">
      <t c="8" fi="0">
        <n x="1"/>
        <n x="2" s="1"/>
        <n x="3" s="1"/>
        <n x="4" s="1"/>
        <n x="55"/>
        <n x="49"/>
        <n x="9"/>
        <n x="36"/>
      </t>
    </mdx>
    <mdx n="0" f="v">
      <t c="8" fi="0">
        <n x="1"/>
        <n x="2" s="1"/>
        <n x="3" s="1"/>
        <n x="4" s="1"/>
        <n x="55"/>
        <n x="49"/>
        <n x="10"/>
        <n x="36"/>
      </t>
    </mdx>
    <mdx n="0" f="v">
      <t c="8" fi="0">
        <n x="1"/>
        <n x="2" s="1"/>
        <n x="3" s="1"/>
        <n x="4" s="1"/>
        <n x="55"/>
        <n x="49"/>
        <n x="11"/>
        <n x="36"/>
      </t>
    </mdx>
    <mdx n="0" f="v">
      <t c="8" fi="0">
        <n x="1"/>
        <n x="2" s="1"/>
        <n x="3" s="1"/>
        <n x="4" s="1"/>
        <n x="55"/>
        <n x="49"/>
        <n x="12"/>
        <n x="36"/>
      </t>
    </mdx>
    <mdx n="0" f="v">
      <t c="8" fi="0">
        <n x="1"/>
        <n x="2" s="1"/>
        <n x="3" s="1"/>
        <n x="4" s="1"/>
        <n x="55"/>
        <n x="49"/>
        <n x="13"/>
        <n x="36"/>
      </t>
    </mdx>
    <mdx n="0" f="v">
      <t c="8" fi="0">
        <n x="1"/>
        <n x="2" s="1"/>
        <n x="3" s="1"/>
        <n x="4" s="1"/>
        <n x="55"/>
        <n x="49"/>
        <n x="7"/>
        <n x="38"/>
      </t>
    </mdx>
    <mdx n="0" f="v">
      <t c="8" fi="0">
        <n x="1"/>
        <n x="2" s="1"/>
        <n x="3" s="1"/>
        <n x="4" s="1"/>
        <n x="55"/>
        <n x="49"/>
        <n x="9"/>
        <n x="38"/>
      </t>
    </mdx>
    <mdx n="0" f="v">
      <t c="8" fi="0">
        <n x="1"/>
        <n x="2" s="1"/>
        <n x="3" s="1"/>
        <n x="4" s="1"/>
        <n x="55"/>
        <n x="49"/>
        <n x="10"/>
        <n x="38"/>
      </t>
    </mdx>
    <mdx n="0" f="v">
      <t c="8" fi="0">
        <n x="1"/>
        <n x="2" s="1"/>
        <n x="3" s="1"/>
        <n x="4" s="1"/>
        <n x="55"/>
        <n x="49"/>
        <n x="11"/>
        <n x="38"/>
      </t>
    </mdx>
    <mdx n="0" f="v">
      <t c="8" fi="0">
        <n x="1"/>
        <n x="2" s="1"/>
        <n x="3" s="1"/>
        <n x="4" s="1"/>
        <n x="55"/>
        <n x="49"/>
        <n x="12"/>
        <n x="38"/>
      </t>
    </mdx>
    <mdx n="0" f="v">
      <t c="8" fi="0">
        <n x="1"/>
        <n x="2" s="1"/>
        <n x="3" s="1"/>
        <n x="4" s="1"/>
        <n x="55"/>
        <n x="49"/>
        <n x="13"/>
        <n x="38"/>
      </t>
    </mdx>
    <mdx n="0" f="v">
      <t c="8" fi="0">
        <n x="1"/>
        <n x="2" s="1"/>
        <n x="3" s="1"/>
        <n x="4" s="1"/>
        <n x="55"/>
        <n x="49"/>
        <n x="7"/>
        <n x="40"/>
      </t>
    </mdx>
    <mdx n="0" f="v">
      <t c="8" fi="0">
        <n x="1"/>
        <n x="2" s="1"/>
        <n x="3" s="1"/>
        <n x="4" s="1"/>
        <n x="55"/>
        <n x="49"/>
        <n x="9"/>
        <n x="40"/>
      </t>
    </mdx>
    <mdx n="0" f="v">
      <t c="8" fi="0">
        <n x="1"/>
        <n x="2" s="1"/>
        <n x="3" s="1"/>
        <n x="4" s="1"/>
        <n x="55"/>
        <n x="49"/>
        <n x="10"/>
        <n x="40"/>
      </t>
    </mdx>
    <mdx n="0" f="v">
      <t c="8" fi="0">
        <n x="1"/>
        <n x="2" s="1"/>
        <n x="3" s="1"/>
        <n x="4" s="1"/>
        <n x="55"/>
        <n x="49"/>
        <n x="11"/>
        <n x="40"/>
      </t>
    </mdx>
    <mdx n="0" f="v">
      <t c="8" fi="0">
        <n x="1"/>
        <n x="2" s="1"/>
        <n x="3" s="1"/>
        <n x="4" s="1"/>
        <n x="55"/>
        <n x="49"/>
        <n x="12"/>
        <n x="40"/>
      </t>
    </mdx>
    <mdx n="0" f="v">
      <t c="8" fi="0">
        <n x="1"/>
        <n x="2" s="1"/>
        <n x="3" s="1"/>
        <n x="4" s="1"/>
        <n x="55"/>
        <n x="49"/>
        <n x="13"/>
        <n x="40"/>
      </t>
    </mdx>
    <mdx n="0" f="v">
      <t c="8" fi="0">
        <n x="1"/>
        <n x="2" s="1"/>
        <n x="3" s="1"/>
        <n x="4" s="1"/>
        <n x="55"/>
        <n x="49"/>
        <n x="7"/>
        <n x="41"/>
      </t>
    </mdx>
    <mdx n="0" f="v">
      <t c="8" fi="0">
        <n x="1"/>
        <n x="2" s="1"/>
        <n x="3" s="1"/>
        <n x="4" s="1"/>
        <n x="55"/>
        <n x="49"/>
        <n x="9"/>
        <n x="41"/>
      </t>
    </mdx>
    <mdx n="0" f="v">
      <t c="8" fi="0">
        <n x="1"/>
        <n x="2" s="1"/>
        <n x="3" s="1"/>
        <n x="4" s="1"/>
        <n x="55"/>
        <n x="49"/>
        <n x="10"/>
        <n x="41"/>
      </t>
    </mdx>
    <mdx n="0" f="v">
      <t c="8" fi="0">
        <n x="1"/>
        <n x="2" s="1"/>
        <n x="3" s="1"/>
        <n x="4" s="1"/>
        <n x="55"/>
        <n x="49"/>
        <n x="11"/>
        <n x="41"/>
      </t>
    </mdx>
    <mdx n="0" f="v">
      <t c="8" fi="0">
        <n x="1"/>
        <n x="2" s="1"/>
        <n x="3" s="1"/>
        <n x="4" s="1"/>
        <n x="55"/>
        <n x="49"/>
        <n x="7"/>
        <n x="43"/>
      </t>
    </mdx>
    <mdx n="0" f="v">
      <t c="8" fi="0">
        <n x="1"/>
        <n x="2" s="1"/>
        <n x="3" s="1"/>
        <n x="4" s="1"/>
        <n x="55"/>
        <n x="49"/>
        <n x="9"/>
        <n x="43"/>
      </t>
    </mdx>
    <mdx n="0" f="v">
      <t c="8" fi="0">
        <n x="1"/>
        <n x="2" s="1"/>
        <n x="3" s="1"/>
        <n x="4" s="1"/>
        <n x="55"/>
        <n x="49"/>
        <n x="10"/>
        <n x="43"/>
      </t>
    </mdx>
    <mdx n="0" f="v">
      <t c="8" fi="0">
        <n x="1"/>
        <n x="2" s="1"/>
        <n x="3" s="1"/>
        <n x="4" s="1"/>
        <n x="55"/>
        <n x="49"/>
        <n x="11"/>
        <n x="43"/>
      </t>
    </mdx>
    <mdx n="0" f="v">
      <t c="8" fi="0">
        <n x="1"/>
        <n x="2" s="1"/>
        <n x="3" s="1"/>
        <n x="4" s="1"/>
        <n x="55"/>
        <n x="49"/>
        <n x="12"/>
        <n x="43"/>
      </t>
    </mdx>
    <mdx n="0" f="v">
      <t c="8" fi="0">
        <n x="1"/>
        <n x="2" s="1"/>
        <n x="3" s="1"/>
        <n x="4" s="1"/>
        <n x="55"/>
        <n x="49"/>
        <n x="13"/>
        <n x="43"/>
      </t>
    </mdx>
    <mdx n="0" f="v">
      <t c="8" fi="0">
        <n x="1"/>
        <n x="2" s="1"/>
        <n x="3" s="1"/>
        <n x="4" s="1"/>
        <n x="55"/>
        <n x="49"/>
        <n x="7"/>
        <n x="45"/>
      </t>
    </mdx>
    <mdx n="0" f="v">
      <t c="8" fi="0">
        <n x="1"/>
        <n x="2" s="1"/>
        <n x="3" s="1"/>
        <n x="4" s="1"/>
        <n x="55"/>
        <n x="49"/>
        <n x="9"/>
        <n x="45"/>
      </t>
    </mdx>
    <mdx n="0" f="v">
      <t c="8" fi="0">
        <n x="1"/>
        <n x="2" s="1"/>
        <n x="3" s="1"/>
        <n x="4" s="1"/>
        <n x="55"/>
        <n x="49"/>
        <n x="10"/>
        <n x="45"/>
      </t>
    </mdx>
    <mdx n="0" f="v">
      <t c="8" fi="0">
        <n x="1"/>
        <n x="2" s="1"/>
        <n x="3" s="1"/>
        <n x="4" s="1"/>
        <n x="55"/>
        <n x="49"/>
        <n x="11"/>
        <n x="45"/>
      </t>
    </mdx>
    <mdx n="0" f="v">
      <t c="8" fi="0">
        <n x="1"/>
        <n x="2" s="1"/>
        <n x="3" s="1"/>
        <n x="4" s="1"/>
        <n x="55"/>
        <n x="49"/>
        <n x="12"/>
        <n x="45"/>
      </t>
    </mdx>
    <mdx n="0" f="v">
      <t c="8" fi="0">
        <n x="1"/>
        <n x="2" s="1"/>
        <n x="3" s="1"/>
        <n x="4" s="1"/>
        <n x="55"/>
        <n x="49"/>
        <n x="13"/>
        <n x="45"/>
      </t>
    </mdx>
    <mdx n="0" f="v">
      <t c="8" fi="0">
        <n x="1"/>
        <n x="2" s="1"/>
        <n x="3" s="1"/>
        <n x="4" s="1"/>
        <n x="55"/>
        <n x="49"/>
        <n x="7"/>
        <n x="46"/>
      </t>
    </mdx>
    <mdx n="0" f="v">
      <t c="8" fi="0">
        <n x="1"/>
        <n x="2" s="1"/>
        <n x="3" s="1"/>
        <n x="4" s="1"/>
        <n x="55"/>
        <n x="49"/>
        <n x="9"/>
        <n x="46"/>
      </t>
    </mdx>
    <mdx n="0" f="v">
      <t c="8" fi="0">
        <n x="1"/>
        <n x="2" s="1"/>
        <n x="3" s="1"/>
        <n x="4" s="1"/>
        <n x="55"/>
        <n x="49"/>
        <n x="10"/>
        <n x="46"/>
      </t>
    </mdx>
    <mdx n="0" f="v">
      <t c="8" fi="0">
        <n x="1"/>
        <n x="2" s="1"/>
        <n x="3" s="1"/>
        <n x="4" s="1"/>
        <n x="55"/>
        <n x="49"/>
        <n x="11"/>
        <n x="46"/>
      </t>
    </mdx>
    <mdx n="0" f="v">
      <t c="8" fi="0">
        <n x="1"/>
        <n x="2" s="1"/>
        <n x="3" s="1"/>
        <n x="4" s="1"/>
        <n x="55"/>
        <n x="49"/>
        <n x="12"/>
        <n x="46"/>
      </t>
    </mdx>
    <mdx n="0" f="v">
      <t c="8" fi="0">
        <n x="1"/>
        <n x="2" s="1"/>
        <n x="3" s="1"/>
        <n x="4" s="1"/>
        <n x="55"/>
        <n x="49"/>
        <n x="13"/>
        <n x="46"/>
      </t>
    </mdx>
    <mdx n="0" f="v">
      <t c="8" fi="0">
        <n x="1"/>
        <n x="2" s="1"/>
        <n x="3" s="1"/>
        <n x="4" s="1"/>
        <n x="55"/>
        <n x="52"/>
        <n x="7"/>
        <n x="8"/>
      </t>
    </mdx>
    <mdx n="0" f="v">
      <t c="8" fi="0">
        <n x="1"/>
        <n x="2" s="1"/>
        <n x="3" s="1"/>
        <n x="4" s="1"/>
        <n x="55"/>
        <n x="52"/>
        <n x="9"/>
        <n x="8"/>
      </t>
    </mdx>
    <mdx n="0" f="v">
      <t c="8" fi="0">
        <n x="1"/>
        <n x="2" s="1"/>
        <n x="3" s="1"/>
        <n x="4" s="1"/>
        <n x="55"/>
        <n x="52"/>
        <n x="10"/>
        <n x="8"/>
      </t>
    </mdx>
    <mdx n="0" f="v">
      <t c="8" fi="0">
        <n x="1"/>
        <n x="2" s="1"/>
        <n x="3" s="1"/>
        <n x="4" s="1"/>
        <n x="55"/>
        <n x="52"/>
        <n x="11"/>
        <n x="8"/>
      </t>
    </mdx>
    <mdx n="0" f="v">
      <t c="8" fi="0">
        <n x="1"/>
        <n x="2" s="1"/>
        <n x="3" s="1"/>
        <n x="4" s="1"/>
        <n x="55"/>
        <n x="52"/>
        <n x="12"/>
        <n x="8"/>
      </t>
    </mdx>
    <mdx n="0" f="v">
      <t c="8" fi="0">
        <n x="1"/>
        <n x="2" s="1"/>
        <n x="3" s="1"/>
        <n x="4" s="1"/>
        <n x="55"/>
        <n x="52"/>
        <n x="13"/>
        <n x="8"/>
      </t>
    </mdx>
    <mdx n="0" f="v">
      <t c="8" fi="0">
        <n x="1"/>
        <n x="2" s="1"/>
        <n x="3" s="1"/>
        <n x="4" s="1"/>
        <n x="55"/>
        <n x="52"/>
        <n x="7"/>
        <n x="15"/>
      </t>
    </mdx>
    <mdx n="0" f="v">
      <t c="8" fi="0">
        <n x="1"/>
        <n x="2" s="1"/>
        <n x="3" s="1"/>
        <n x="4" s="1"/>
        <n x="55"/>
        <n x="52"/>
        <n x="9"/>
        <n x="15"/>
      </t>
    </mdx>
    <mdx n="0" f="v">
      <t c="8" fi="0">
        <n x="1"/>
        <n x="2" s="1"/>
        <n x="3" s="1"/>
        <n x="4" s="1"/>
        <n x="55"/>
        <n x="52"/>
        <n x="10"/>
        <n x="15"/>
      </t>
    </mdx>
    <mdx n="0" f="v">
      <t c="8" fi="0">
        <n x="1"/>
        <n x="2" s="1"/>
        <n x="3" s="1"/>
        <n x="4" s="1"/>
        <n x="55"/>
        <n x="52"/>
        <n x="11"/>
        <n x="15"/>
      </t>
    </mdx>
    <mdx n="0" f="v">
      <t c="8" fi="0">
        <n x="1"/>
        <n x="2" s="1"/>
        <n x="3" s="1"/>
        <n x="4" s="1"/>
        <n x="55"/>
        <n x="52"/>
        <n x="12"/>
        <n x="15"/>
      </t>
    </mdx>
    <mdx n="0" f="v">
      <t c="8" fi="0">
        <n x="1"/>
        <n x="2" s="1"/>
        <n x="3" s="1"/>
        <n x="4" s="1"/>
        <n x="55"/>
        <n x="52"/>
        <n x="13"/>
        <n x="15"/>
      </t>
    </mdx>
    <mdx n="0" f="v">
      <t c="8" fi="0">
        <n x="1"/>
        <n x="2" s="1"/>
        <n x="3" s="1"/>
        <n x="4" s="1"/>
        <n x="55"/>
        <n x="52"/>
        <n x="7"/>
        <n x="16"/>
      </t>
    </mdx>
    <mdx n="0" f="v">
      <t c="8" fi="0">
        <n x="1"/>
        <n x="2" s="1"/>
        <n x="3" s="1"/>
        <n x="4" s="1"/>
        <n x="55"/>
        <n x="52"/>
        <n x="9"/>
        <n x="16"/>
      </t>
    </mdx>
    <mdx n="0" f="v">
      <t c="8" fi="0">
        <n x="1"/>
        <n x="2" s="1"/>
        <n x="3" s="1"/>
        <n x="4" s="1"/>
        <n x="55"/>
        <n x="52"/>
        <n x="10"/>
        <n x="16"/>
      </t>
    </mdx>
    <mdx n="0" f="v">
      <t c="8" fi="0">
        <n x="1"/>
        <n x="2" s="1"/>
        <n x="3" s="1"/>
        <n x="4" s="1"/>
        <n x="55"/>
        <n x="52"/>
        <n x="11"/>
        <n x="16"/>
      </t>
    </mdx>
    <mdx n="0" f="v">
      <t c="8" fi="0">
        <n x="1"/>
        <n x="2" s="1"/>
        <n x="3" s="1"/>
        <n x="4" s="1"/>
        <n x="55"/>
        <n x="52"/>
        <n x="12"/>
        <n x="16"/>
      </t>
    </mdx>
    <mdx n="0" f="v">
      <t c="8" fi="0">
        <n x="1"/>
        <n x="2" s="1"/>
        <n x="3" s="1"/>
        <n x="4" s="1"/>
        <n x="55"/>
        <n x="52"/>
        <n x="13"/>
        <n x="16"/>
      </t>
    </mdx>
    <mdx n="0" f="v">
      <t c="8" fi="0">
        <n x="1"/>
        <n x="2" s="1"/>
        <n x="3" s="1"/>
        <n x="4" s="1"/>
        <n x="55"/>
        <n x="52"/>
        <n x="7"/>
        <n x="18"/>
      </t>
    </mdx>
    <mdx n="0" f="v">
      <t c="8" fi="0">
        <n x="1"/>
        <n x="2" s="1"/>
        <n x="3" s="1"/>
        <n x="4" s="1"/>
        <n x="55"/>
        <n x="52"/>
        <n x="9"/>
        <n x="18"/>
      </t>
    </mdx>
    <mdx n="0" f="v">
      <t c="8" fi="0">
        <n x="1"/>
        <n x="2" s="1"/>
        <n x="3" s="1"/>
        <n x="4" s="1"/>
        <n x="55"/>
        <n x="52"/>
        <n x="10"/>
        <n x="18"/>
      </t>
    </mdx>
    <mdx n="0" f="v">
      <t c="8" fi="0">
        <n x="1"/>
        <n x="2" s="1"/>
        <n x="3" s="1"/>
        <n x="4" s="1"/>
        <n x="55"/>
        <n x="52"/>
        <n x="11"/>
        <n x="18"/>
      </t>
    </mdx>
    <mdx n="0" f="v">
      <t c="8" fi="0">
        <n x="1"/>
        <n x="2" s="1"/>
        <n x="3" s="1"/>
        <n x="4" s="1"/>
        <n x="55"/>
        <n x="52"/>
        <n x="12"/>
        <n x="18"/>
      </t>
    </mdx>
    <mdx n="0" f="v">
      <t c="8" fi="0">
        <n x="1"/>
        <n x="2" s="1"/>
        <n x="3" s="1"/>
        <n x="4" s="1"/>
        <n x="55"/>
        <n x="52"/>
        <n x="13"/>
        <n x="18"/>
      </t>
    </mdx>
    <mdx n="0" f="v">
      <t c="8" fi="0">
        <n x="1"/>
        <n x="2" s="1"/>
        <n x="3" s="1"/>
        <n x="4" s="1"/>
        <n x="55"/>
        <n x="52"/>
        <n x="7"/>
        <n x="20"/>
      </t>
    </mdx>
    <mdx n="0" f="v">
      <t c="8" fi="0">
        <n x="1"/>
        <n x="2" s="1"/>
        <n x="3" s="1"/>
        <n x="4" s="1"/>
        <n x="55"/>
        <n x="52"/>
        <n x="9"/>
        <n x="20"/>
      </t>
    </mdx>
    <mdx n="0" f="v">
      <t c="8" fi="0">
        <n x="1"/>
        <n x="2" s="1"/>
        <n x="3" s="1"/>
        <n x="4" s="1"/>
        <n x="55"/>
        <n x="52"/>
        <n x="10"/>
        <n x="20"/>
      </t>
    </mdx>
    <mdx n="0" f="v">
      <t c="8" fi="0">
        <n x="1"/>
        <n x="2" s="1"/>
        <n x="3" s="1"/>
        <n x="4" s="1"/>
        <n x="55"/>
        <n x="52"/>
        <n x="11"/>
        <n x="20"/>
      </t>
    </mdx>
    <mdx n="0" f="v">
      <t c="8" fi="0">
        <n x="1"/>
        <n x="2" s="1"/>
        <n x="3" s="1"/>
        <n x="4" s="1"/>
        <n x="55"/>
        <n x="52"/>
        <n x="12"/>
        <n x="20"/>
      </t>
    </mdx>
    <mdx n="0" f="v">
      <t c="8" fi="0">
        <n x="1"/>
        <n x="2" s="1"/>
        <n x="3" s="1"/>
        <n x="4" s="1"/>
        <n x="55"/>
        <n x="52"/>
        <n x="13"/>
        <n x="20"/>
      </t>
    </mdx>
    <mdx n="0" f="v">
      <t c="8" fi="0">
        <n x="1"/>
        <n x="2" s="1"/>
        <n x="3" s="1"/>
        <n x="4" s="1"/>
        <n x="55"/>
        <n x="52"/>
        <n x="7"/>
        <n x="22"/>
      </t>
    </mdx>
    <mdx n="0" f="v">
      <t c="8" fi="0">
        <n x="1"/>
        <n x="2" s="1"/>
        <n x="3" s="1"/>
        <n x="4" s="1"/>
        <n x="55"/>
        <n x="52"/>
        <n x="9"/>
        <n x="22"/>
      </t>
    </mdx>
    <mdx n="0" f="v">
      <t c="8" fi="0">
        <n x="1"/>
        <n x="2" s="1"/>
        <n x="3" s="1"/>
        <n x="4" s="1"/>
        <n x="55"/>
        <n x="52"/>
        <n x="10"/>
        <n x="22"/>
      </t>
    </mdx>
    <mdx n="0" f="v">
      <t c="8" fi="0">
        <n x="1"/>
        <n x="2" s="1"/>
        <n x="3" s="1"/>
        <n x="4" s="1"/>
        <n x="55"/>
        <n x="52"/>
        <n x="11"/>
        <n x="22"/>
      </t>
    </mdx>
    <mdx n="0" f="v">
      <t c="8" fi="0">
        <n x="1"/>
        <n x="2" s="1"/>
        <n x="3" s="1"/>
        <n x="4" s="1"/>
        <n x="55"/>
        <n x="52"/>
        <n x="12"/>
        <n x="22"/>
      </t>
    </mdx>
    <mdx n="0" f="v">
      <t c="8" fi="0">
        <n x="1"/>
        <n x="2" s="1"/>
        <n x="3" s="1"/>
        <n x="4" s="1"/>
        <n x="55"/>
        <n x="52"/>
        <n x="13"/>
        <n x="22"/>
      </t>
    </mdx>
    <mdx n="0" f="v">
      <t c="8" fi="0">
        <n x="1"/>
        <n x="2" s="1"/>
        <n x="3" s="1"/>
        <n x="4" s="1"/>
        <n x="55"/>
        <n x="52"/>
        <n x="7"/>
        <n x="24"/>
      </t>
    </mdx>
    <mdx n="0" f="v">
      <t c="8" fi="0">
        <n x="1"/>
        <n x="2" s="1"/>
        <n x="3" s="1"/>
        <n x="4" s="1"/>
        <n x="55"/>
        <n x="52"/>
        <n x="9"/>
        <n x="24"/>
      </t>
    </mdx>
    <mdx n="0" f="v">
      <t c="8" fi="0">
        <n x="1"/>
        <n x="2" s="1"/>
        <n x="3" s="1"/>
        <n x="4" s="1"/>
        <n x="55"/>
        <n x="52"/>
        <n x="10"/>
        <n x="24"/>
      </t>
    </mdx>
    <mdx n="0" f="v">
      <t c="8" fi="0">
        <n x="1"/>
        <n x="2" s="1"/>
        <n x="3" s="1"/>
        <n x="4" s="1"/>
        <n x="55"/>
        <n x="52"/>
        <n x="11"/>
        <n x="24"/>
      </t>
    </mdx>
    <mdx n="0" f="v">
      <t c="8" fi="0">
        <n x="1"/>
        <n x="2" s="1"/>
        <n x="3" s="1"/>
        <n x="4" s="1"/>
        <n x="55"/>
        <n x="52"/>
        <n x="12"/>
        <n x="24"/>
      </t>
    </mdx>
    <mdx n="0" f="v">
      <t c="8" fi="0">
        <n x="1"/>
        <n x="2" s="1"/>
        <n x="3" s="1"/>
        <n x="4" s="1"/>
        <n x="55"/>
        <n x="52"/>
        <n x="13"/>
        <n x="24"/>
      </t>
    </mdx>
    <mdx n="0" f="v">
      <t c="8" fi="0">
        <n x="1"/>
        <n x="2" s="1"/>
        <n x="3" s="1"/>
        <n x="4" s="1"/>
        <n x="55"/>
        <n x="52"/>
        <n x="7"/>
        <n x="25"/>
      </t>
    </mdx>
    <mdx n="0" f="v">
      <t c="8" fi="0">
        <n x="1"/>
        <n x="2" s="1"/>
        <n x="3" s="1"/>
        <n x="4" s="1"/>
        <n x="55"/>
        <n x="52"/>
        <n x="9"/>
        <n x="25"/>
      </t>
    </mdx>
    <mdx n="0" f="v">
      <t c="8" fi="0">
        <n x="1"/>
        <n x="2" s="1"/>
        <n x="3" s="1"/>
        <n x="4" s="1"/>
        <n x="55"/>
        <n x="52"/>
        <n x="10"/>
        <n x="25"/>
      </t>
    </mdx>
    <mdx n="0" f="v">
      <t c="8" fi="0">
        <n x="1"/>
        <n x="2" s="1"/>
        <n x="3" s="1"/>
        <n x="4" s="1"/>
        <n x="55"/>
        <n x="52"/>
        <n x="11"/>
        <n x="25"/>
      </t>
    </mdx>
    <mdx n="0" f="v">
      <t c="8" fi="0">
        <n x="1"/>
        <n x="2" s="1"/>
        <n x="3" s="1"/>
        <n x="4" s="1"/>
        <n x="55"/>
        <n x="52"/>
        <n x="12"/>
        <n x="25"/>
      </t>
    </mdx>
    <mdx n="0" f="v">
      <t c="8" fi="0">
        <n x="1"/>
        <n x="2" s="1"/>
        <n x="3" s="1"/>
        <n x="4" s="1"/>
        <n x="55"/>
        <n x="52"/>
        <n x="13"/>
        <n x="25"/>
      </t>
    </mdx>
    <mdx n="0" f="v">
      <t c="8" fi="0">
        <n x="1"/>
        <n x="2" s="1"/>
        <n x="3" s="1"/>
        <n x="4" s="1"/>
        <n x="55"/>
        <n x="52"/>
        <n x="7"/>
        <n x="27"/>
      </t>
    </mdx>
    <mdx n="0" f="v">
      <t c="8" fi="0">
        <n x="1"/>
        <n x="2" s="1"/>
        <n x="3" s="1"/>
        <n x="4" s="1"/>
        <n x="55"/>
        <n x="52"/>
        <n x="9"/>
        <n x="27"/>
      </t>
    </mdx>
    <mdx n="0" f="v">
      <t c="8" fi="0">
        <n x="1"/>
        <n x="2" s="1"/>
        <n x="3" s="1"/>
        <n x="4" s="1"/>
        <n x="55"/>
        <n x="52"/>
        <n x="10"/>
        <n x="27"/>
      </t>
    </mdx>
    <mdx n="0" f="v">
      <t c="8" fi="0">
        <n x="1"/>
        <n x="2" s="1"/>
        <n x="3" s="1"/>
        <n x="4" s="1"/>
        <n x="55"/>
        <n x="52"/>
        <n x="11"/>
        <n x="27"/>
      </t>
    </mdx>
    <mdx n="0" f="v">
      <t c="8" fi="0">
        <n x="1"/>
        <n x="2" s="1"/>
        <n x="3" s="1"/>
        <n x="4" s="1"/>
        <n x="55"/>
        <n x="52"/>
        <n x="12"/>
        <n x="27"/>
      </t>
    </mdx>
    <mdx n="0" f="v">
      <t c="8" fi="0">
        <n x="1"/>
        <n x="2" s="1"/>
        <n x="3" s="1"/>
        <n x="4" s="1"/>
        <n x="55"/>
        <n x="52"/>
        <n x="13"/>
        <n x="27"/>
      </t>
    </mdx>
    <mdx n="0" f="v">
      <t c="8" fi="0">
        <n x="1"/>
        <n x="2" s="1"/>
        <n x="3" s="1"/>
        <n x="4" s="1"/>
        <n x="55"/>
        <n x="52"/>
        <n x="7"/>
        <n x="29"/>
      </t>
    </mdx>
    <mdx n="0" f="v">
      <t c="8" fi="0">
        <n x="1"/>
        <n x="2" s="1"/>
        <n x="3" s="1"/>
        <n x="4" s="1"/>
        <n x="55"/>
        <n x="52"/>
        <n x="9"/>
        <n x="29"/>
      </t>
    </mdx>
    <mdx n="0" f="v">
      <t c="8" fi="0">
        <n x="1"/>
        <n x="2" s="1"/>
        <n x="3" s="1"/>
        <n x="4" s="1"/>
        <n x="55"/>
        <n x="52"/>
        <n x="10"/>
        <n x="29"/>
      </t>
    </mdx>
    <mdx n="0" f="v">
      <t c="8" fi="0">
        <n x="1"/>
        <n x="2" s="1"/>
        <n x="3" s="1"/>
        <n x="4" s="1"/>
        <n x="55"/>
        <n x="52"/>
        <n x="11"/>
        <n x="29"/>
      </t>
    </mdx>
    <mdx n="0" f="v">
      <t c="8" fi="0">
        <n x="1"/>
        <n x="2" s="1"/>
        <n x="3" s="1"/>
        <n x="4" s="1"/>
        <n x="55"/>
        <n x="52"/>
        <n x="12"/>
        <n x="29"/>
      </t>
    </mdx>
    <mdx n="0" f="v">
      <t c="8" fi="0">
        <n x="1"/>
        <n x="2" s="1"/>
        <n x="3" s="1"/>
        <n x="4" s="1"/>
        <n x="55"/>
        <n x="52"/>
        <n x="13"/>
        <n x="29"/>
      </t>
    </mdx>
    <mdx n="0" f="v">
      <t c="8" fi="0">
        <n x="1"/>
        <n x="2" s="1"/>
        <n x="3" s="1"/>
        <n x="4" s="1"/>
        <n x="55"/>
        <n x="52"/>
        <n x="7"/>
        <n x="31"/>
      </t>
    </mdx>
    <mdx n="0" f="v">
      <t c="8" fi="0">
        <n x="1"/>
        <n x="2" s="1"/>
        <n x="3" s="1"/>
        <n x="4" s="1"/>
        <n x="55"/>
        <n x="52"/>
        <n x="9"/>
        <n x="31"/>
      </t>
    </mdx>
    <mdx n="0" f="v">
      <t c="8" fi="0">
        <n x="1"/>
        <n x="2" s="1"/>
        <n x="3" s="1"/>
        <n x="4" s="1"/>
        <n x="55"/>
        <n x="52"/>
        <n x="10"/>
        <n x="31"/>
      </t>
    </mdx>
    <mdx n="0" f="v">
      <t c="8" fi="0">
        <n x="1"/>
        <n x="2" s="1"/>
        <n x="3" s="1"/>
        <n x="4" s="1"/>
        <n x="55"/>
        <n x="52"/>
        <n x="11"/>
        <n x="31"/>
      </t>
    </mdx>
    <mdx n="0" f="v">
      <t c="8" fi="0">
        <n x="1"/>
        <n x="2" s="1"/>
        <n x="3" s="1"/>
        <n x="4" s="1"/>
        <n x="55"/>
        <n x="52"/>
        <n x="12"/>
        <n x="31"/>
      </t>
    </mdx>
    <mdx n="0" f="v">
      <t c="8" fi="0">
        <n x="1"/>
        <n x="2" s="1"/>
        <n x="3" s="1"/>
        <n x="4" s="1"/>
        <n x="55"/>
        <n x="52"/>
        <n x="13"/>
        <n x="31"/>
      </t>
    </mdx>
    <mdx n="0" f="v">
      <t c="8" fi="0">
        <n x="1"/>
        <n x="2" s="1"/>
        <n x="3" s="1"/>
        <n x="4" s="1"/>
        <n x="55"/>
        <n x="52"/>
        <n x="7"/>
        <n x="33"/>
      </t>
    </mdx>
    <mdx n="0" f="v">
      <t c="8" fi="0">
        <n x="1"/>
        <n x="2" s="1"/>
        <n x="3" s="1"/>
        <n x="4" s="1"/>
        <n x="55"/>
        <n x="52"/>
        <n x="9"/>
        <n x="33"/>
      </t>
    </mdx>
    <mdx n="0" f="v">
      <t c="8" fi="0">
        <n x="1"/>
        <n x="2" s="1"/>
        <n x="3" s="1"/>
        <n x="4" s="1"/>
        <n x="55"/>
        <n x="52"/>
        <n x="10"/>
        <n x="33"/>
      </t>
    </mdx>
    <mdx n="0" f="v">
      <t c="8" fi="0">
        <n x="1"/>
        <n x="2" s="1"/>
        <n x="3" s="1"/>
        <n x="4" s="1"/>
        <n x="55"/>
        <n x="52"/>
        <n x="11"/>
        <n x="33"/>
      </t>
    </mdx>
    <mdx n="0" f="v">
      <t c="8" fi="0">
        <n x="1"/>
        <n x="2" s="1"/>
        <n x="3" s="1"/>
        <n x="4" s="1"/>
        <n x="55"/>
        <n x="52"/>
        <n x="12"/>
        <n x="33"/>
      </t>
    </mdx>
    <mdx n="0" f="v">
      <t c="8" fi="0">
        <n x="1"/>
        <n x="2" s="1"/>
        <n x="3" s="1"/>
        <n x="4" s="1"/>
        <n x="55"/>
        <n x="52"/>
        <n x="13"/>
        <n x="33"/>
      </t>
    </mdx>
    <mdx n="0" f="v">
      <t c="8" fi="0">
        <n x="1"/>
        <n x="2" s="1"/>
        <n x="3" s="1"/>
        <n x="4" s="1"/>
        <n x="55"/>
        <n x="52"/>
        <n x="7"/>
        <n x="35"/>
      </t>
    </mdx>
    <mdx n="0" f="v">
      <t c="8" fi="0">
        <n x="1"/>
        <n x="2" s="1"/>
        <n x="3" s="1"/>
        <n x="4" s="1"/>
        <n x="55"/>
        <n x="52"/>
        <n x="9"/>
        <n x="35"/>
      </t>
    </mdx>
    <mdx n="0" f="v">
      <t c="8" fi="0">
        <n x="1"/>
        <n x="2" s="1"/>
        <n x="3" s="1"/>
        <n x="4" s="1"/>
        <n x="55"/>
        <n x="52"/>
        <n x="10"/>
        <n x="35"/>
      </t>
    </mdx>
    <mdx n="0" f="v">
      <t c="8" fi="0">
        <n x="1"/>
        <n x="2" s="1"/>
        <n x="3" s="1"/>
        <n x="4" s="1"/>
        <n x="55"/>
        <n x="52"/>
        <n x="11"/>
        <n x="35"/>
      </t>
    </mdx>
    <mdx n="0" f="v">
      <t c="8" fi="0">
        <n x="1"/>
        <n x="2" s="1"/>
        <n x="3" s="1"/>
        <n x="4" s="1"/>
        <n x="55"/>
        <n x="52"/>
        <n x="12"/>
        <n x="35"/>
      </t>
    </mdx>
    <mdx n="0" f="v">
      <t c="8" fi="0">
        <n x="1"/>
        <n x="2" s="1"/>
        <n x="3" s="1"/>
        <n x="4" s="1"/>
        <n x="55"/>
        <n x="52"/>
        <n x="13"/>
        <n x="35"/>
      </t>
    </mdx>
    <mdx n="0" f="v">
      <t c="8" fi="0">
        <n x="1"/>
        <n x="2" s="1"/>
        <n x="3" s="1"/>
        <n x="4" s="1"/>
        <n x="55"/>
        <n x="52"/>
        <n x="7"/>
        <n x="36"/>
      </t>
    </mdx>
    <mdx n="0" f="v">
      <t c="8" fi="0">
        <n x="1"/>
        <n x="2" s="1"/>
        <n x="3" s="1"/>
        <n x="4" s="1"/>
        <n x="55"/>
        <n x="52"/>
        <n x="9"/>
        <n x="36"/>
      </t>
    </mdx>
    <mdx n="0" f="v">
      <t c="8" fi="0">
        <n x="1"/>
        <n x="2" s="1"/>
        <n x="3" s="1"/>
        <n x="4" s="1"/>
        <n x="55"/>
        <n x="52"/>
        <n x="10"/>
        <n x="36"/>
      </t>
    </mdx>
    <mdx n="0" f="v">
      <t c="8" fi="0">
        <n x="1"/>
        <n x="2" s="1"/>
        <n x="3" s="1"/>
        <n x="4" s="1"/>
        <n x="55"/>
        <n x="52"/>
        <n x="11"/>
        <n x="36"/>
      </t>
    </mdx>
    <mdx n="0" f="v">
      <t c="8" fi="0">
        <n x="1"/>
        <n x="2" s="1"/>
        <n x="3" s="1"/>
        <n x="4" s="1"/>
        <n x="55"/>
        <n x="52"/>
        <n x="12"/>
        <n x="36"/>
      </t>
    </mdx>
    <mdx n="0" f="v">
      <t c="8" fi="0">
        <n x="1"/>
        <n x="2" s="1"/>
        <n x="3" s="1"/>
        <n x="4" s="1"/>
        <n x="55"/>
        <n x="52"/>
        <n x="13"/>
        <n x="36"/>
      </t>
    </mdx>
    <mdx n="0" f="v">
      <t c="8" fi="0">
        <n x="1"/>
        <n x="2" s="1"/>
        <n x="3" s="1"/>
        <n x="4" s="1"/>
        <n x="55"/>
        <n x="52"/>
        <n x="7"/>
        <n x="38"/>
      </t>
    </mdx>
    <mdx n="0" f="v">
      <t c="8" fi="0">
        <n x="1"/>
        <n x="2" s="1"/>
        <n x="3" s="1"/>
        <n x="4" s="1"/>
        <n x="55"/>
        <n x="52"/>
        <n x="9"/>
        <n x="38"/>
      </t>
    </mdx>
    <mdx n="0" f="v">
      <t c="8" fi="0">
        <n x="1"/>
        <n x="2" s="1"/>
        <n x="3" s="1"/>
        <n x="4" s="1"/>
        <n x="55"/>
        <n x="52"/>
        <n x="10"/>
        <n x="38"/>
      </t>
    </mdx>
    <mdx n="0" f="v">
      <t c="8" fi="0">
        <n x="1"/>
        <n x="2" s="1"/>
        <n x="3" s="1"/>
        <n x="4" s="1"/>
        <n x="55"/>
        <n x="52"/>
        <n x="11"/>
        <n x="38"/>
      </t>
    </mdx>
    <mdx n="0" f="v">
      <t c="8" fi="0">
        <n x="1"/>
        <n x="2" s="1"/>
        <n x="3" s="1"/>
        <n x="4" s="1"/>
        <n x="55"/>
        <n x="52"/>
        <n x="12"/>
        <n x="38"/>
      </t>
    </mdx>
    <mdx n="0" f="v">
      <t c="8" fi="0">
        <n x="1"/>
        <n x="2" s="1"/>
        <n x="3" s="1"/>
        <n x="4" s="1"/>
        <n x="55"/>
        <n x="52"/>
        <n x="13"/>
        <n x="38"/>
      </t>
    </mdx>
    <mdx n="0" f="v">
      <t c="8" fi="0">
        <n x="1"/>
        <n x="2" s="1"/>
        <n x="3" s="1"/>
        <n x="4" s="1"/>
        <n x="55"/>
        <n x="52"/>
        <n x="7"/>
        <n x="40"/>
      </t>
    </mdx>
    <mdx n="0" f="v">
      <t c="8" fi="0">
        <n x="1"/>
        <n x="2" s="1"/>
        <n x="3" s="1"/>
        <n x="4" s="1"/>
        <n x="55"/>
        <n x="52"/>
        <n x="9"/>
        <n x="40"/>
      </t>
    </mdx>
    <mdx n="0" f="v">
      <t c="8" fi="0">
        <n x="1"/>
        <n x="2" s="1"/>
        <n x="3" s="1"/>
        <n x="4" s="1"/>
        <n x="55"/>
        <n x="52"/>
        <n x="10"/>
        <n x="40"/>
      </t>
    </mdx>
    <mdx n="0" f="v">
      <t c="8" fi="0">
        <n x="1"/>
        <n x="2" s="1"/>
        <n x="3" s="1"/>
        <n x="4" s="1"/>
        <n x="55"/>
        <n x="52"/>
        <n x="11"/>
        <n x="40"/>
      </t>
    </mdx>
    <mdx n="0" f="v">
      <t c="8" fi="0">
        <n x="1"/>
        <n x="2" s="1"/>
        <n x="3" s="1"/>
        <n x="4" s="1"/>
        <n x="55"/>
        <n x="52"/>
        <n x="12"/>
        <n x="40"/>
      </t>
    </mdx>
    <mdx n="0" f="v">
      <t c="8" fi="0">
        <n x="1"/>
        <n x="2" s="1"/>
        <n x="3" s="1"/>
        <n x="4" s="1"/>
        <n x="55"/>
        <n x="52"/>
        <n x="13"/>
        <n x="40"/>
      </t>
    </mdx>
    <mdx n="0" f="v">
      <t c="8" fi="0">
        <n x="1"/>
        <n x="2" s="1"/>
        <n x="3" s="1"/>
        <n x="4" s="1"/>
        <n x="55"/>
        <n x="52"/>
        <n x="7"/>
        <n x="41"/>
      </t>
    </mdx>
    <mdx n="0" f="v">
      <t c="8" fi="0">
        <n x="1"/>
        <n x="2" s="1"/>
        <n x="3" s="1"/>
        <n x="4" s="1"/>
        <n x="55"/>
        <n x="52"/>
        <n x="9"/>
        <n x="41"/>
      </t>
    </mdx>
    <mdx n="0" f="v">
      <t c="8" fi="0">
        <n x="1"/>
        <n x="2" s="1"/>
        <n x="3" s="1"/>
        <n x="4" s="1"/>
        <n x="55"/>
        <n x="52"/>
        <n x="10"/>
        <n x="41"/>
      </t>
    </mdx>
    <mdx n="0" f="v">
      <t c="8" fi="0">
        <n x="1"/>
        <n x="2" s="1"/>
        <n x="3" s="1"/>
        <n x="4" s="1"/>
        <n x="55"/>
        <n x="52"/>
        <n x="11"/>
        <n x="41"/>
      </t>
    </mdx>
    <mdx n="0" f="v">
      <t c="8" fi="0">
        <n x="1"/>
        <n x="2" s="1"/>
        <n x="3" s="1"/>
        <n x="4" s="1"/>
        <n x="55"/>
        <n x="52"/>
        <n x="12"/>
        <n x="41"/>
      </t>
    </mdx>
    <mdx n="0" f="v">
      <t c="8" fi="0">
        <n x="1"/>
        <n x="2" s="1"/>
        <n x="3" s="1"/>
        <n x="4" s="1"/>
        <n x="55"/>
        <n x="52"/>
        <n x="13"/>
        <n x="41"/>
      </t>
    </mdx>
    <mdx n="0" f="v">
      <t c="8" fi="0">
        <n x="1"/>
        <n x="2" s="1"/>
        <n x="3" s="1"/>
        <n x="4" s="1"/>
        <n x="55"/>
        <n x="52"/>
        <n x="7"/>
        <n x="43"/>
      </t>
    </mdx>
    <mdx n="0" f="v">
      <t c="8" fi="0">
        <n x="1"/>
        <n x="2" s="1"/>
        <n x="3" s="1"/>
        <n x="4" s="1"/>
        <n x="55"/>
        <n x="52"/>
        <n x="9"/>
        <n x="43"/>
      </t>
    </mdx>
    <mdx n="0" f="v">
      <t c="8" fi="0">
        <n x="1"/>
        <n x="2" s="1"/>
        <n x="3" s="1"/>
        <n x="4" s="1"/>
        <n x="55"/>
        <n x="52"/>
        <n x="10"/>
        <n x="43"/>
      </t>
    </mdx>
    <mdx n="0" f="v">
      <t c="8" fi="0">
        <n x="1"/>
        <n x="2" s="1"/>
        <n x="3" s="1"/>
        <n x="4" s="1"/>
        <n x="55"/>
        <n x="52"/>
        <n x="11"/>
        <n x="43"/>
      </t>
    </mdx>
    <mdx n="0" f="v">
      <t c="8" fi="0">
        <n x="1"/>
        <n x="2" s="1"/>
        <n x="3" s="1"/>
        <n x="4" s="1"/>
        <n x="55"/>
        <n x="52"/>
        <n x="12"/>
        <n x="43"/>
      </t>
    </mdx>
    <mdx n="0" f="v">
      <t c="8" fi="0">
        <n x="1"/>
        <n x="2" s="1"/>
        <n x="3" s="1"/>
        <n x="4" s="1"/>
        <n x="55"/>
        <n x="52"/>
        <n x="13"/>
        <n x="43"/>
      </t>
    </mdx>
    <mdx n="0" f="v">
      <t c="8" fi="0">
        <n x="1"/>
        <n x="2" s="1"/>
        <n x="3" s="1"/>
        <n x="4" s="1"/>
        <n x="55"/>
        <n x="52"/>
        <n x="7"/>
        <n x="45"/>
      </t>
    </mdx>
    <mdx n="0" f="v">
      <t c="8" fi="0">
        <n x="1"/>
        <n x="2" s="1"/>
        <n x="3" s="1"/>
        <n x="4" s="1"/>
        <n x="55"/>
        <n x="52"/>
        <n x="9"/>
        <n x="45"/>
      </t>
    </mdx>
    <mdx n="0" f="v">
      <t c="8" fi="0">
        <n x="1"/>
        <n x="2" s="1"/>
        <n x="3" s="1"/>
        <n x="4" s="1"/>
        <n x="55"/>
        <n x="52"/>
        <n x="10"/>
        <n x="45"/>
      </t>
    </mdx>
    <mdx n="0" f="v">
      <t c="8" fi="0">
        <n x="1"/>
        <n x="2" s="1"/>
        <n x="3" s="1"/>
        <n x="4" s="1"/>
        <n x="55"/>
        <n x="52"/>
        <n x="11"/>
        <n x="45"/>
      </t>
    </mdx>
    <mdx n="0" f="v">
      <t c="8" fi="0">
        <n x="1"/>
        <n x="2" s="1"/>
        <n x="3" s="1"/>
        <n x="4" s="1"/>
        <n x="55"/>
        <n x="52"/>
        <n x="12"/>
        <n x="45"/>
      </t>
    </mdx>
    <mdx n="0" f="v">
      <t c="8" fi="0">
        <n x="1"/>
        <n x="2" s="1"/>
        <n x="3" s="1"/>
        <n x="4" s="1"/>
        <n x="55"/>
        <n x="52"/>
        <n x="13"/>
        <n x="45"/>
      </t>
    </mdx>
    <mdx n="0" f="v">
      <t c="8" fi="0">
        <n x="1"/>
        <n x="2" s="1"/>
        <n x="3" s="1"/>
        <n x="4" s="1"/>
        <n x="55"/>
        <n x="52"/>
        <n x="7"/>
        <n x="46"/>
      </t>
    </mdx>
    <mdx n="0" f="v">
      <t c="8" fi="0">
        <n x="1"/>
        <n x="2" s="1"/>
        <n x="3" s="1"/>
        <n x="4" s="1"/>
        <n x="55"/>
        <n x="52"/>
        <n x="9"/>
        <n x="46"/>
      </t>
    </mdx>
    <mdx n="0" f="v">
      <t c="8" fi="0">
        <n x="1"/>
        <n x="2" s="1"/>
        <n x="3" s="1"/>
        <n x="4" s="1"/>
        <n x="55"/>
        <n x="52"/>
        <n x="10"/>
        <n x="46"/>
      </t>
    </mdx>
    <mdx n="0" f="v">
      <t c="8" fi="0">
        <n x="1"/>
        <n x="2" s="1"/>
        <n x="3" s="1"/>
        <n x="4" s="1"/>
        <n x="55"/>
        <n x="52"/>
        <n x="11"/>
        <n x="46"/>
      </t>
    </mdx>
    <mdx n="0" f="v">
      <t c="8" fi="0">
        <n x="1"/>
        <n x="2" s="1"/>
        <n x="3" s="1"/>
        <n x="4" s="1"/>
        <n x="55"/>
        <n x="52"/>
        <n x="12"/>
        <n x="46"/>
      </t>
    </mdx>
    <mdx n="0" f="v">
      <t c="8" fi="0">
        <n x="1"/>
        <n x="2" s="1"/>
        <n x="3" s="1"/>
        <n x="4" s="1"/>
        <n x="55"/>
        <n x="52"/>
        <n x="13"/>
        <n x="46"/>
      </t>
    </mdx>
    <mdx n="0" f="v">
      <t c="8" fi="0">
        <n x="1"/>
        <n x="2" s="1"/>
        <n x="3" s="1"/>
        <n x="4" s="1"/>
        <n x="55"/>
        <n x="53"/>
        <n x="7"/>
        <n x="8"/>
      </t>
    </mdx>
    <mdx n="0" f="v">
      <t c="8" fi="0">
        <n x="1"/>
        <n x="2" s="1"/>
        <n x="3" s="1"/>
        <n x="4" s="1"/>
        <n x="55"/>
        <n x="53"/>
        <n x="9"/>
        <n x="8"/>
      </t>
    </mdx>
    <mdx n="0" f="v">
      <t c="8" fi="0">
        <n x="1"/>
        <n x="2" s="1"/>
        <n x="3" s="1"/>
        <n x="4" s="1"/>
        <n x="55"/>
        <n x="53"/>
        <n x="10"/>
        <n x="8"/>
      </t>
    </mdx>
    <mdx n="0" f="v">
      <t c="8" fi="0">
        <n x="1"/>
        <n x="2" s="1"/>
        <n x="3" s="1"/>
        <n x="4" s="1"/>
        <n x="55"/>
        <n x="53"/>
        <n x="11"/>
        <n x="8"/>
      </t>
    </mdx>
    <mdx n="0" f="v">
      <t c="8" fi="0">
        <n x="1"/>
        <n x="2" s="1"/>
        <n x="3" s="1"/>
        <n x="4" s="1"/>
        <n x="55"/>
        <n x="53"/>
        <n x="12"/>
        <n x="8"/>
      </t>
    </mdx>
    <mdx n="0" f="v">
      <t c="8" fi="0">
        <n x="1"/>
        <n x="2" s="1"/>
        <n x="3" s="1"/>
        <n x="4" s="1"/>
        <n x="55"/>
        <n x="53"/>
        <n x="13"/>
        <n x="8"/>
      </t>
    </mdx>
    <mdx n="0" f="v">
      <t c="8" fi="0">
        <n x="1"/>
        <n x="2" s="1"/>
        <n x="3" s="1"/>
        <n x="4" s="1"/>
        <n x="55"/>
        <n x="53"/>
        <n x="7"/>
        <n x="15"/>
      </t>
    </mdx>
    <mdx n="0" f="v">
      <t c="8" fi="0">
        <n x="1"/>
        <n x="2" s="1"/>
        <n x="3" s="1"/>
        <n x="4" s="1"/>
        <n x="55"/>
        <n x="53"/>
        <n x="9"/>
        <n x="15"/>
      </t>
    </mdx>
    <mdx n="0" f="v">
      <t c="8" fi="0">
        <n x="1"/>
        <n x="2" s="1"/>
        <n x="3" s="1"/>
        <n x="4" s="1"/>
        <n x="55"/>
        <n x="53"/>
        <n x="10"/>
        <n x="15"/>
      </t>
    </mdx>
    <mdx n="0" f="v">
      <t c="8" fi="0">
        <n x="1"/>
        <n x="2" s="1"/>
        <n x="3" s="1"/>
        <n x="4" s="1"/>
        <n x="55"/>
        <n x="53"/>
        <n x="11"/>
        <n x="15"/>
      </t>
    </mdx>
    <mdx n="0" f="v">
      <t c="8" fi="0">
        <n x="1"/>
        <n x="2" s="1"/>
        <n x="3" s="1"/>
        <n x="4" s="1"/>
        <n x="55"/>
        <n x="53"/>
        <n x="12"/>
        <n x="15"/>
      </t>
    </mdx>
    <mdx n="0" f="v">
      <t c="8" fi="0">
        <n x="1"/>
        <n x="2" s="1"/>
        <n x="3" s="1"/>
        <n x="4" s="1"/>
        <n x="55"/>
        <n x="53"/>
        <n x="13"/>
        <n x="15"/>
      </t>
    </mdx>
    <mdx n="0" f="v">
      <t c="8" fi="0">
        <n x="1"/>
        <n x="2" s="1"/>
        <n x="3" s="1"/>
        <n x="4" s="1"/>
        <n x="55"/>
        <n x="53"/>
        <n x="7"/>
        <n x="16"/>
      </t>
    </mdx>
    <mdx n="0" f="v">
      <t c="8" fi="0">
        <n x="1"/>
        <n x="2" s="1"/>
        <n x="3" s="1"/>
        <n x="4" s="1"/>
        <n x="55"/>
        <n x="53"/>
        <n x="9"/>
        <n x="16"/>
      </t>
    </mdx>
    <mdx n="0" f="v">
      <t c="8" fi="0">
        <n x="1"/>
        <n x="2" s="1"/>
        <n x="3" s="1"/>
        <n x="4" s="1"/>
        <n x="55"/>
        <n x="53"/>
        <n x="10"/>
        <n x="16"/>
      </t>
    </mdx>
    <mdx n="0" f="v">
      <t c="8" fi="0">
        <n x="1"/>
        <n x="2" s="1"/>
        <n x="3" s="1"/>
        <n x="4" s="1"/>
        <n x="55"/>
        <n x="53"/>
        <n x="11"/>
        <n x="16"/>
      </t>
    </mdx>
    <mdx n="0" f="v">
      <t c="8" fi="0">
        <n x="1"/>
        <n x="2" s="1"/>
        <n x="3" s="1"/>
        <n x="4" s="1"/>
        <n x="55"/>
        <n x="53"/>
        <n x="12"/>
        <n x="16"/>
      </t>
    </mdx>
    <mdx n="0" f="v">
      <t c="8" fi="0">
        <n x="1"/>
        <n x="2" s="1"/>
        <n x="3" s="1"/>
        <n x="4" s="1"/>
        <n x="55"/>
        <n x="53"/>
        <n x="13"/>
        <n x="16"/>
      </t>
    </mdx>
    <mdx n="0" f="v">
      <t c="8" fi="0">
        <n x="1"/>
        <n x="2" s="1"/>
        <n x="3" s="1"/>
        <n x="4" s="1"/>
        <n x="55"/>
        <n x="53"/>
        <n x="7"/>
        <n x="18"/>
      </t>
    </mdx>
    <mdx n="0" f="v">
      <t c="8" fi="0">
        <n x="1"/>
        <n x="2" s="1"/>
        <n x="3" s="1"/>
        <n x="4" s="1"/>
        <n x="55"/>
        <n x="53"/>
        <n x="9"/>
        <n x="18"/>
      </t>
    </mdx>
    <mdx n="0" f="v">
      <t c="8" fi="0">
        <n x="1"/>
        <n x="2" s="1"/>
        <n x="3" s="1"/>
        <n x="4" s="1"/>
        <n x="55"/>
        <n x="53"/>
        <n x="10"/>
        <n x="18"/>
      </t>
    </mdx>
    <mdx n="0" f="v">
      <t c="8" fi="0">
        <n x="1"/>
        <n x="2" s="1"/>
        <n x="3" s="1"/>
        <n x="4" s="1"/>
        <n x="55"/>
        <n x="53"/>
        <n x="11"/>
        <n x="18"/>
      </t>
    </mdx>
    <mdx n="0" f="v">
      <t c="8" fi="0">
        <n x="1"/>
        <n x="2" s="1"/>
        <n x="3" s="1"/>
        <n x="4" s="1"/>
        <n x="55"/>
        <n x="53"/>
        <n x="12"/>
        <n x="18"/>
      </t>
    </mdx>
    <mdx n="0" f="v">
      <t c="8" fi="0">
        <n x="1"/>
        <n x="2" s="1"/>
        <n x="3" s="1"/>
        <n x="4" s="1"/>
        <n x="55"/>
        <n x="53"/>
        <n x="13"/>
        <n x="18"/>
      </t>
    </mdx>
    <mdx n="0" f="v">
      <t c="8" fi="0">
        <n x="1"/>
        <n x="2" s="1"/>
        <n x="3" s="1"/>
        <n x="4" s="1"/>
        <n x="55"/>
        <n x="53"/>
        <n x="7"/>
        <n x="20"/>
      </t>
    </mdx>
    <mdx n="0" f="v">
      <t c="8" fi="0">
        <n x="1"/>
        <n x="2" s="1"/>
        <n x="3" s="1"/>
        <n x="4" s="1"/>
        <n x="55"/>
        <n x="53"/>
        <n x="9"/>
        <n x="20"/>
      </t>
    </mdx>
    <mdx n="0" f="v">
      <t c="8" fi="0">
        <n x="1"/>
        <n x="2" s="1"/>
        <n x="3" s="1"/>
        <n x="4" s="1"/>
        <n x="55"/>
        <n x="53"/>
        <n x="10"/>
        <n x="20"/>
      </t>
    </mdx>
    <mdx n="0" f="v">
      <t c="8" fi="0">
        <n x="1"/>
        <n x="2" s="1"/>
        <n x="3" s="1"/>
        <n x="4" s="1"/>
        <n x="55"/>
        <n x="53"/>
        <n x="11"/>
        <n x="20"/>
      </t>
    </mdx>
    <mdx n="0" f="v">
      <t c="8" fi="0">
        <n x="1"/>
        <n x="2" s="1"/>
        <n x="3" s="1"/>
        <n x="4" s="1"/>
        <n x="55"/>
        <n x="53"/>
        <n x="12"/>
        <n x="20"/>
      </t>
    </mdx>
    <mdx n="0" f="v">
      <t c="8" fi="0">
        <n x="1"/>
        <n x="2" s="1"/>
        <n x="3" s="1"/>
        <n x="4" s="1"/>
        <n x="55"/>
        <n x="53"/>
        <n x="13"/>
        <n x="20"/>
      </t>
    </mdx>
    <mdx n="0" f="v">
      <t c="8" fi="0">
        <n x="1"/>
        <n x="2" s="1"/>
        <n x="3" s="1"/>
        <n x="4" s="1"/>
        <n x="55"/>
        <n x="53"/>
        <n x="7"/>
        <n x="22"/>
      </t>
    </mdx>
    <mdx n="0" f="v">
      <t c="8" fi="0">
        <n x="1"/>
        <n x="2" s="1"/>
        <n x="3" s="1"/>
        <n x="4" s="1"/>
        <n x="55"/>
        <n x="53"/>
        <n x="9"/>
        <n x="22"/>
      </t>
    </mdx>
    <mdx n="0" f="v">
      <t c="8" fi="0">
        <n x="1"/>
        <n x="2" s="1"/>
        <n x="3" s="1"/>
        <n x="4" s="1"/>
        <n x="55"/>
        <n x="53"/>
        <n x="10"/>
        <n x="22"/>
      </t>
    </mdx>
    <mdx n="0" f="v">
      <t c="8" fi="0">
        <n x="1"/>
        <n x="2" s="1"/>
        <n x="3" s="1"/>
        <n x="4" s="1"/>
        <n x="55"/>
        <n x="53"/>
        <n x="11"/>
        <n x="22"/>
      </t>
    </mdx>
    <mdx n="0" f="v">
      <t c="8" fi="0">
        <n x="1"/>
        <n x="2" s="1"/>
        <n x="3" s="1"/>
        <n x="4" s="1"/>
        <n x="55"/>
        <n x="53"/>
        <n x="12"/>
        <n x="22"/>
      </t>
    </mdx>
    <mdx n="0" f="v">
      <t c="8" fi="0">
        <n x="1"/>
        <n x="2" s="1"/>
        <n x="3" s="1"/>
        <n x="4" s="1"/>
        <n x="55"/>
        <n x="53"/>
        <n x="13"/>
        <n x="22"/>
      </t>
    </mdx>
    <mdx n="0" f="v">
      <t c="8" fi="0">
        <n x="1"/>
        <n x="2" s="1"/>
        <n x="3" s="1"/>
        <n x="4" s="1"/>
        <n x="55"/>
        <n x="53"/>
        <n x="7"/>
        <n x="24"/>
      </t>
    </mdx>
    <mdx n="0" f="v">
      <t c="8" fi="0">
        <n x="1"/>
        <n x="2" s="1"/>
        <n x="3" s="1"/>
        <n x="4" s="1"/>
        <n x="55"/>
        <n x="53"/>
        <n x="9"/>
        <n x="24"/>
      </t>
    </mdx>
    <mdx n="0" f="v">
      <t c="8" fi="0">
        <n x="1"/>
        <n x="2" s="1"/>
        <n x="3" s="1"/>
        <n x="4" s="1"/>
        <n x="55"/>
        <n x="53"/>
        <n x="10"/>
        <n x="24"/>
      </t>
    </mdx>
    <mdx n="0" f="v">
      <t c="8" fi="0">
        <n x="1"/>
        <n x="2" s="1"/>
        <n x="3" s="1"/>
        <n x="4" s="1"/>
        <n x="55"/>
        <n x="53"/>
        <n x="11"/>
        <n x="24"/>
      </t>
    </mdx>
    <mdx n="0" f="v">
      <t c="8" fi="0">
        <n x="1"/>
        <n x="2" s="1"/>
        <n x="3" s="1"/>
        <n x="4" s="1"/>
        <n x="55"/>
        <n x="53"/>
        <n x="12"/>
        <n x="24"/>
      </t>
    </mdx>
    <mdx n="0" f="v">
      <t c="8" fi="0">
        <n x="1"/>
        <n x="2" s="1"/>
        <n x="3" s="1"/>
        <n x="4" s="1"/>
        <n x="55"/>
        <n x="53"/>
        <n x="13"/>
        <n x="24"/>
      </t>
    </mdx>
    <mdx n="0" f="v">
      <t c="8" fi="0">
        <n x="1"/>
        <n x="2" s="1"/>
        <n x="3" s="1"/>
        <n x="4" s="1"/>
        <n x="55"/>
        <n x="53"/>
        <n x="7"/>
        <n x="25"/>
      </t>
    </mdx>
    <mdx n="0" f="v">
      <t c="8" fi="0">
        <n x="1"/>
        <n x="2" s="1"/>
        <n x="3" s="1"/>
        <n x="4" s="1"/>
        <n x="55"/>
        <n x="53"/>
        <n x="9"/>
        <n x="25"/>
      </t>
    </mdx>
    <mdx n="0" f="v">
      <t c="8" fi="0">
        <n x="1"/>
        <n x="2" s="1"/>
        <n x="3" s="1"/>
        <n x="4" s="1"/>
        <n x="55"/>
        <n x="53"/>
        <n x="10"/>
        <n x="25"/>
      </t>
    </mdx>
    <mdx n="0" f="v">
      <t c="8" fi="0">
        <n x="1"/>
        <n x="2" s="1"/>
        <n x="3" s="1"/>
        <n x="4" s="1"/>
        <n x="55"/>
        <n x="53"/>
        <n x="11"/>
        <n x="25"/>
      </t>
    </mdx>
    <mdx n="0" f="v">
      <t c="8" fi="0">
        <n x="1"/>
        <n x="2" s="1"/>
        <n x="3" s="1"/>
        <n x="4" s="1"/>
        <n x="55"/>
        <n x="53"/>
        <n x="12"/>
        <n x="25"/>
      </t>
    </mdx>
    <mdx n="0" f="v">
      <t c="8" fi="0">
        <n x="1"/>
        <n x="2" s="1"/>
        <n x="3" s="1"/>
        <n x="4" s="1"/>
        <n x="55"/>
        <n x="53"/>
        <n x="13"/>
        <n x="25"/>
      </t>
    </mdx>
    <mdx n="0" f="v">
      <t c="8" fi="0">
        <n x="1"/>
        <n x="2" s="1"/>
        <n x="3" s="1"/>
        <n x="4" s="1"/>
        <n x="55"/>
        <n x="53"/>
        <n x="7"/>
        <n x="27"/>
      </t>
    </mdx>
    <mdx n="0" f="v">
      <t c="8" fi="0">
        <n x="1"/>
        <n x="2" s="1"/>
        <n x="3" s="1"/>
        <n x="4" s="1"/>
        <n x="55"/>
        <n x="53"/>
        <n x="9"/>
        <n x="27"/>
      </t>
    </mdx>
    <mdx n="0" f="v">
      <t c="8" fi="0">
        <n x="1"/>
        <n x="2" s="1"/>
        <n x="3" s="1"/>
        <n x="4" s="1"/>
        <n x="55"/>
        <n x="53"/>
        <n x="10"/>
        <n x="27"/>
      </t>
    </mdx>
    <mdx n="0" f="v">
      <t c="8" fi="0">
        <n x="1"/>
        <n x="2" s="1"/>
        <n x="3" s="1"/>
        <n x="4" s="1"/>
        <n x="55"/>
        <n x="53"/>
        <n x="11"/>
        <n x="27"/>
      </t>
    </mdx>
    <mdx n="0" f="v">
      <t c="8" fi="0">
        <n x="1"/>
        <n x="2" s="1"/>
        <n x="3" s="1"/>
        <n x="4" s="1"/>
        <n x="55"/>
        <n x="53"/>
        <n x="12"/>
        <n x="27"/>
      </t>
    </mdx>
    <mdx n="0" f="v">
      <t c="8" fi="0">
        <n x="1"/>
        <n x="2" s="1"/>
        <n x="3" s="1"/>
        <n x="4" s="1"/>
        <n x="55"/>
        <n x="53"/>
        <n x="13"/>
        <n x="27"/>
      </t>
    </mdx>
    <mdx n="0" f="v">
      <t c="8" fi="0">
        <n x="1"/>
        <n x="2" s="1"/>
        <n x="3" s="1"/>
        <n x="4" s="1"/>
        <n x="55"/>
        <n x="53"/>
        <n x="7"/>
        <n x="29"/>
      </t>
    </mdx>
    <mdx n="0" f="v">
      <t c="8" fi="0">
        <n x="1"/>
        <n x="2" s="1"/>
        <n x="3" s="1"/>
        <n x="4" s="1"/>
        <n x="55"/>
        <n x="53"/>
        <n x="9"/>
        <n x="29"/>
      </t>
    </mdx>
    <mdx n="0" f="v">
      <t c="8" fi="0">
        <n x="1"/>
        <n x="2" s="1"/>
        <n x="3" s="1"/>
        <n x="4" s="1"/>
        <n x="55"/>
        <n x="53"/>
        <n x="10"/>
        <n x="29"/>
      </t>
    </mdx>
    <mdx n="0" f="v">
      <t c="8" fi="0">
        <n x="1"/>
        <n x="2" s="1"/>
        <n x="3" s="1"/>
        <n x="4" s="1"/>
        <n x="55"/>
        <n x="53"/>
        <n x="11"/>
        <n x="29"/>
      </t>
    </mdx>
    <mdx n="0" f="v">
      <t c="8" fi="0">
        <n x="1"/>
        <n x="2" s="1"/>
        <n x="3" s="1"/>
        <n x="4" s="1"/>
        <n x="55"/>
        <n x="53"/>
        <n x="12"/>
        <n x="29"/>
      </t>
    </mdx>
    <mdx n="0" f="v">
      <t c="8" fi="0">
        <n x="1"/>
        <n x="2" s="1"/>
        <n x="3" s="1"/>
        <n x="4" s="1"/>
        <n x="55"/>
        <n x="53"/>
        <n x="13"/>
        <n x="29"/>
      </t>
    </mdx>
    <mdx n="0" f="v">
      <t c="8" fi="0">
        <n x="1"/>
        <n x="2" s="1"/>
        <n x="3" s="1"/>
        <n x="4" s="1"/>
        <n x="55"/>
        <n x="53"/>
        <n x="7"/>
        <n x="31"/>
      </t>
    </mdx>
    <mdx n="0" f="v">
      <t c="8" fi="0">
        <n x="1"/>
        <n x="2" s="1"/>
        <n x="3" s="1"/>
        <n x="4" s="1"/>
        <n x="55"/>
        <n x="53"/>
        <n x="9"/>
        <n x="31"/>
      </t>
    </mdx>
    <mdx n="0" f="v">
      <t c="8" fi="0">
        <n x="1"/>
        <n x="2" s="1"/>
        <n x="3" s="1"/>
        <n x="4" s="1"/>
        <n x="55"/>
        <n x="53"/>
        <n x="10"/>
        <n x="31"/>
      </t>
    </mdx>
    <mdx n="0" f="v">
      <t c="8" fi="0">
        <n x="1"/>
        <n x="2" s="1"/>
        <n x="3" s="1"/>
        <n x="4" s="1"/>
        <n x="55"/>
        <n x="53"/>
        <n x="11"/>
        <n x="31"/>
      </t>
    </mdx>
    <mdx n="0" f="v">
      <t c="8" fi="0">
        <n x="1"/>
        <n x="2" s="1"/>
        <n x="3" s="1"/>
        <n x="4" s="1"/>
        <n x="55"/>
        <n x="53"/>
        <n x="12"/>
        <n x="31"/>
      </t>
    </mdx>
    <mdx n="0" f="v">
      <t c="8" fi="0">
        <n x="1"/>
        <n x="2" s="1"/>
        <n x="3" s="1"/>
        <n x="4" s="1"/>
        <n x="55"/>
        <n x="53"/>
        <n x="13"/>
        <n x="31"/>
      </t>
    </mdx>
    <mdx n="0" f="v">
      <t c="8" fi="0">
        <n x="1"/>
        <n x="2" s="1"/>
        <n x="3" s="1"/>
        <n x="4" s="1"/>
        <n x="55"/>
        <n x="53"/>
        <n x="7"/>
        <n x="33"/>
      </t>
    </mdx>
    <mdx n="0" f="v">
      <t c="8" fi="0">
        <n x="1"/>
        <n x="2" s="1"/>
        <n x="3" s="1"/>
        <n x="4" s="1"/>
        <n x="55"/>
        <n x="53"/>
        <n x="9"/>
        <n x="33"/>
      </t>
    </mdx>
    <mdx n="0" f="v">
      <t c="8" fi="0">
        <n x="1"/>
        <n x="2" s="1"/>
        <n x="3" s="1"/>
        <n x="4" s="1"/>
        <n x="55"/>
        <n x="53"/>
        <n x="10"/>
        <n x="33"/>
      </t>
    </mdx>
    <mdx n="0" f="v">
      <t c="8" fi="0">
        <n x="1"/>
        <n x="2" s="1"/>
        <n x="3" s="1"/>
        <n x="4" s="1"/>
        <n x="55"/>
        <n x="53"/>
        <n x="11"/>
        <n x="33"/>
      </t>
    </mdx>
    <mdx n="0" f="v">
      <t c="8" fi="0">
        <n x="1"/>
        <n x="2" s="1"/>
        <n x="3" s="1"/>
        <n x="4" s="1"/>
        <n x="55"/>
        <n x="53"/>
        <n x="12"/>
        <n x="33"/>
      </t>
    </mdx>
    <mdx n="0" f="v">
      <t c="8" fi="0">
        <n x="1"/>
        <n x="2" s="1"/>
        <n x="3" s="1"/>
        <n x="4" s="1"/>
        <n x="55"/>
        <n x="53"/>
        <n x="13"/>
        <n x="33"/>
      </t>
    </mdx>
    <mdx n="0" f="v">
      <t c="8" fi="0">
        <n x="1"/>
        <n x="2" s="1"/>
        <n x="3" s="1"/>
        <n x="4" s="1"/>
        <n x="55"/>
        <n x="53"/>
        <n x="7"/>
        <n x="35"/>
      </t>
    </mdx>
    <mdx n="0" f="v">
      <t c="8" fi="0">
        <n x="1"/>
        <n x="2" s="1"/>
        <n x="3" s="1"/>
        <n x="4" s="1"/>
        <n x="55"/>
        <n x="53"/>
        <n x="9"/>
        <n x="35"/>
      </t>
    </mdx>
    <mdx n="0" f="v">
      <t c="8" fi="0">
        <n x="1"/>
        <n x="2" s="1"/>
        <n x="3" s="1"/>
        <n x="4" s="1"/>
        <n x="55"/>
        <n x="53"/>
        <n x="10"/>
        <n x="35"/>
      </t>
    </mdx>
    <mdx n="0" f="v">
      <t c="8" fi="0">
        <n x="1"/>
        <n x="2" s="1"/>
        <n x="3" s="1"/>
        <n x="4" s="1"/>
        <n x="55"/>
        <n x="53"/>
        <n x="11"/>
        <n x="35"/>
      </t>
    </mdx>
    <mdx n="0" f="v">
      <t c="8" fi="0">
        <n x="1"/>
        <n x="2" s="1"/>
        <n x="3" s="1"/>
        <n x="4" s="1"/>
        <n x="55"/>
        <n x="53"/>
        <n x="12"/>
        <n x="35"/>
      </t>
    </mdx>
    <mdx n="0" f="v">
      <t c="8" fi="0">
        <n x="1"/>
        <n x="2" s="1"/>
        <n x="3" s="1"/>
        <n x="4" s="1"/>
        <n x="55"/>
        <n x="53"/>
        <n x="13"/>
        <n x="35"/>
      </t>
    </mdx>
    <mdx n="0" f="v">
      <t c="8" fi="0">
        <n x="1"/>
        <n x="2" s="1"/>
        <n x="3" s="1"/>
        <n x="4" s="1"/>
        <n x="55"/>
        <n x="53"/>
        <n x="7"/>
        <n x="36"/>
      </t>
    </mdx>
    <mdx n="0" f="v">
      <t c="8" fi="0">
        <n x="1"/>
        <n x="2" s="1"/>
        <n x="3" s="1"/>
        <n x="4" s="1"/>
        <n x="55"/>
        <n x="53"/>
        <n x="9"/>
        <n x="36"/>
      </t>
    </mdx>
    <mdx n="0" f="v">
      <t c="8" fi="0">
        <n x="1"/>
        <n x="2" s="1"/>
        <n x="3" s="1"/>
        <n x="4" s="1"/>
        <n x="55"/>
        <n x="53"/>
        <n x="10"/>
        <n x="36"/>
      </t>
    </mdx>
    <mdx n="0" f="v">
      <t c="8" fi="0">
        <n x="1"/>
        <n x="2" s="1"/>
        <n x="3" s="1"/>
        <n x="4" s="1"/>
        <n x="55"/>
        <n x="53"/>
        <n x="11"/>
        <n x="36"/>
      </t>
    </mdx>
    <mdx n="0" f="v">
      <t c="8" fi="0">
        <n x="1"/>
        <n x="2" s="1"/>
        <n x="3" s="1"/>
        <n x="4" s="1"/>
        <n x="55"/>
        <n x="53"/>
        <n x="12"/>
        <n x="36"/>
      </t>
    </mdx>
    <mdx n="0" f="v">
      <t c="8" fi="0">
        <n x="1"/>
        <n x="2" s="1"/>
        <n x="3" s="1"/>
        <n x="4" s="1"/>
        <n x="55"/>
        <n x="53"/>
        <n x="13"/>
        <n x="36"/>
      </t>
    </mdx>
    <mdx n="0" f="v">
      <t c="8" fi="0">
        <n x="1"/>
        <n x="2" s="1"/>
        <n x="3" s="1"/>
        <n x="4" s="1"/>
        <n x="55"/>
        <n x="53"/>
        <n x="7"/>
        <n x="38"/>
      </t>
    </mdx>
    <mdx n="0" f="v">
      <t c="8" fi="0">
        <n x="1"/>
        <n x="2" s="1"/>
        <n x="3" s="1"/>
        <n x="4" s="1"/>
        <n x="55"/>
        <n x="53"/>
        <n x="9"/>
        <n x="38"/>
      </t>
    </mdx>
    <mdx n="0" f="v">
      <t c="8" fi="0">
        <n x="1"/>
        <n x="2" s="1"/>
        <n x="3" s="1"/>
        <n x="4" s="1"/>
        <n x="55"/>
        <n x="53"/>
        <n x="10"/>
        <n x="38"/>
      </t>
    </mdx>
    <mdx n="0" f="v">
      <t c="8" fi="0">
        <n x="1"/>
        <n x="2" s="1"/>
        <n x="3" s="1"/>
        <n x="4" s="1"/>
        <n x="55"/>
        <n x="53"/>
        <n x="11"/>
        <n x="38"/>
      </t>
    </mdx>
    <mdx n="0" f="v">
      <t c="8" fi="0">
        <n x="1"/>
        <n x="2" s="1"/>
        <n x="3" s="1"/>
        <n x="4" s="1"/>
        <n x="55"/>
        <n x="53"/>
        <n x="12"/>
        <n x="38"/>
      </t>
    </mdx>
    <mdx n="0" f="v">
      <t c="8" fi="0">
        <n x="1"/>
        <n x="2" s="1"/>
        <n x="3" s="1"/>
        <n x="4" s="1"/>
        <n x="55"/>
        <n x="53"/>
        <n x="13"/>
        <n x="38"/>
      </t>
    </mdx>
    <mdx n="0" f="v">
      <t c="8" fi="0">
        <n x="1"/>
        <n x="2" s="1"/>
        <n x="3" s="1"/>
        <n x="4" s="1"/>
        <n x="55"/>
        <n x="53"/>
        <n x="7"/>
        <n x="40"/>
      </t>
    </mdx>
    <mdx n="0" f="v">
      <t c="8" fi="0">
        <n x="1"/>
        <n x="2" s="1"/>
        <n x="3" s="1"/>
        <n x="4" s="1"/>
        <n x="55"/>
        <n x="53"/>
        <n x="9"/>
        <n x="40"/>
      </t>
    </mdx>
    <mdx n="0" f="v">
      <t c="8" fi="0">
        <n x="1"/>
        <n x="2" s="1"/>
        <n x="3" s="1"/>
        <n x="4" s="1"/>
        <n x="55"/>
        <n x="53"/>
        <n x="10"/>
        <n x="40"/>
      </t>
    </mdx>
    <mdx n="0" f="v">
      <t c="8" fi="0">
        <n x="1"/>
        <n x="2" s="1"/>
        <n x="3" s="1"/>
        <n x="4" s="1"/>
        <n x="55"/>
        <n x="53"/>
        <n x="11"/>
        <n x="40"/>
      </t>
    </mdx>
    <mdx n="0" f="v">
      <t c="8" fi="0">
        <n x="1"/>
        <n x="2" s="1"/>
        <n x="3" s="1"/>
        <n x="4" s="1"/>
        <n x="55"/>
        <n x="53"/>
        <n x="12"/>
        <n x="40"/>
      </t>
    </mdx>
    <mdx n="0" f="v">
      <t c="8" fi="0">
        <n x="1"/>
        <n x="2" s="1"/>
        <n x="3" s="1"/>
        <n x="4" s="1"/>
        <n x="55"/>
        <n x="53"/>
        <n x="13"/>
        <n x="40"/>
      </t>
    </mdx>
    <mdx n="0" f="v">
      <t c="8" fi="0">
        <n x="1"/>
        <n x="2" s="1"/>
        <n x="3" s="1"/>
        <n x="4" s="1"/>
        <n x="55"/>
        <n x="53"/>
        <n x="7"/>
        <n x="41"/>
      </t>
    </mdx>
    <mdx n="0" f="v">
      <t c="8" fi="0">
        <n x="1"/>
        <n x="2" s="1"/>
        <n x="3" s="1"/>
        <n x="4" s="1"/>
        <n x="55"/>
        <n x="53"/>
        <n x="9"/>
        <n x="41"/>
      </t>
    </mdx>
    <mdx n="0" f="v">
      <t c="8" fi="0">
        <n x="1"/>
        <n x="2" s="1"/>
        <n x="3" s="1"/>
        <n x="4" s="1"/>
        <n x="55"/>
        <n x="53"/>
        <n x="10"/>
        <n x="41"/>
      </t>
    </mdx>
    <mdx n="0" f="v">
      <t c="8" fi="0">
        <n x="1"/>
        <n x="2" s="1"/>
        <n x="3" s="1"/>
        <n x="4" s="1"/>
        <n x="55"/>
        <n x="53"/>
        <n x="11"/>
        <n x="41"/>
      </t>
    </mdx>
    <mdx n="0" f="v">
      <t c="8" fi="0">
        <n x="1"/>
        <n x="2" s="1"/>
        <n x="3" s="1"/>
        <n x="4" s="1"/>
        <n x="55"/>
        <n x="53"/>
        <n x="12"/>
        <n x="41"/>
      </t>
    </mdx>
    <mdx n="0" f="v">
      <t c="8" fi="0">
        <n x="1"/>
        <n x="2" s="1"/>
        <n x="3" s="1"/>
        <n x="4" s="1"/>
        <n x="55"/>
        <n x="53"/>
        <n x="13"/>
        <n x="41"/>
      </t>
    </mdx>
    <mdx n="0" f="v">
      <t c="8" fi="0">
        <n x="1"/>
        <n x="2" s="1"/>
        <n x="3" s="1"/>
        <n x="4" s="1"/>
        <n x="55"/>
        <n x="53"/>
        <n x="7"/>
        <n x="43"/>
      </t>
    </mdx>
    <mdx n="0" f="v">
      <t c="8" fi="0">
        <n x="1"/>
        <n x="2" s="1"/>
        <n x="3" s="1"/>
        <n x="4" s="1"/>
        <n x="55"/>
        <n x="53"/>
        <n x="9"/>
        <n x="43"/>
      </t>
    </mdx>
    <mdx n="0" f="v">
      <t c="8" fi="0">
        <n x="1"/>
        <n x="2" s="1"/>
        <n x="3" s="1"/>
        <n x="4" s="1"/>
        <n x="55"/>
        <n x="53"/>
        <n x="10"/>
        <n x="43"/>
      </t>
    </mdx>
    <mdx n="0" f="v">
      <t c="8" fi="0">
        <n x="1"/>
        <n x="2" s="1"/>
        <n x="3" s="1"/>
        <n x="4" s="1"/>
        <n x="55"/>
        <n x="53"/>
        <n x="11"/>
        <n x="43"/>
      </t>
    </mdx>
    <mdx n="0" f="v">
      <t c="8" fi="0">
        <n x="1"/>
        <n x="2" s="1"/>
        <n x="3" s="1"/>
        <n x="4" s="1"/>
        <n x="55"/>
        <n x="53"/>
        <n x="12"/>
        <n x="43"/>
      </t>
    </mdx>
    <mdx n="0" f="v">
      <t c="8" fi="0">
        <n x="1"/>
        <n x="2" s="1"/>
        <n x="3" s="1"/>
        <n x="4" s="1"/>
        <n x="55"/>
        <n x="53"/>
        <n x="13"/>
        <n x="43"/>
      </t>
    </mdx>
    <mdx n="0" f="v">
      <t c="8" fi="0">
        <n x="1"/>
        <n x="2" s="1"/>
        <n x="3" s="1"/>
        <n x="4" s="1"/>
        <n x="55"/>
        <n x="53"/>
        <n x="7"/>
        <n x="45"/>
      </t>
    </mdx>
    <mdx n="0" f="v">
      <t c="8" fi="0">
        <n x="1"/>
        <n x="2" s="1"/>
        <n x="3" s="1"/>
        <n x="4" s="1"/>
        <n x="55"/>
        <n x="53"/>
        <n x="9"/>
        <n x="45"/>
      </t>
    </mdx>
    <mdx n="0" f="v">
      <t c="8" fi="0">
        <n x="1"/>
        <n x="2" s="1"/>
        <n x="3" s="1"/>
        <n x="4" s="1"/>
        <n x="55"/>
        <n x="53"/>
        <n x="10"/>
        <n x="45"/>
      </t>
    </mdx>
    <mdx n="0" f="v">
      <t c="8" fi="0">
        <n x="1"/>
        <n x="2" s="1"/>
        <n x="3" s="1"/>
        <n x="4" s="1"/>
        <n x="55"/>
        <n x="53"/>
        <n x="11"/>
        <n x="45"/>
      </t>
    </mdx>
    <mdx n="0" f="v">
      <t c="8" fi="0">
        <n x="1"/>
        <n x="2" s="1"/>
        <n x="3" s="1"/>
        <n x="4" s="1"/>
        <n x="55"/>
        <n x="53"/>
        <n x="12"/>
        <n x="45"/>
      </t>
    </mdx>
    <mdx n="0" f="v">
      <t c="8" fi="0">
        <n x="1"/>
        <n x="2" s="1"/>
        <n x="3" s="1"/>
        <n x="4" s="1"/>
        <n x="55"/>
        <n x="53"/>
        <n x="13"/>
        <n x="45"/>
      </t>
    </mdx>
    <mdx n="0" f="v">
      <t c="8" fi="0">
        <n x="1"/>
        <n x="2" s="1"/>
        <n x="3" s="1"/>
        <n x="4" s="1"/>
        <n x="55"/>
        <n x="53"/>
        <n x="7"/>
        <n x="46"/>
      </t>
    </mdx>
    <mdx n="0" f="v">
      <t c="8" fi="0">
        <n x="1"/>
        <n x="2" s="1"/>
        <n x="3" s="1"/>
        <n x="4" s="1"/>
        <n x="55"/>
        <n x="53"/>
        <n x="9"/>
        <n x="46"/>
      </t>
    </mdx>
    <mdx n="0" f="v">
      <t c="8" fi="0">
        <n x="1"/>
        <n x="2" s="1"/>
        <n x="3" s="1"/>
        <n x="4" s="1"/>
        <n x="55"/>
        <n x="53"/>
        <n x="10"/>
        <n x="46"/>
      </t>
    </mdx>
    <mdx n="0" f="v">
      <t c="8" fi="0">
        <n x="1"/>
        <n x="2" s="1"/>
        <n x="3" s="1"/>
        <n x="4" s="1"/>
        <n x="55"/>
        <n x="53"/>
        <n x="11"/>
        <n x="46"/>
      </t>
    </mdx>
    <mdx n="0" f="v">
      <t c="8" fi="0">
        <n x="1"/>
        <n x="2" s="1"/>
        <n x="3" s="1"/>
        <n x="4" s="1"/>
        <n x="55"/>
        <n x="53"/>
        <n x="12"/>
        <n x="46"/>
      </t>
    </mdx>
    <mdx n="0" f="v">
      <t c="8" fi="0">
        <n x="1"/>
        <n x="2" s="1"/>
        <n x="3" s="1"/>
        <n x="4" s="1"/>
        <n x="55"/>
        <n x="53"/>
        <n x="13"/>
        <n x="46"/>
      </t>
    </mdx>
    <mdx n="0" f="v">
      <t c="8" fi="0">
        <n x="1"/>
        <n x="2" s="1"/>
        <n x="3" s="1"/>
        <n x="4" s="1"/>
        <n x="55"/>
        <n x="50"/>
        <n x="7"/>
        <n x="8"/>
      </t>
    </mdx>
    <mdx n="0" f="v">
      <t c="8" fi="0">
        <n x="1"/>
        <n x="2" s="1"/>
        <n x="3" s="1"/>
        <n x="4" s="1"/>
        <n x="55"/>
        <n x="50"/>
        <n x="9"/>
        <n x="8"/>
      </t>
    </mdx>
    <mdx n="0" f="v">
      <t c="8" fi="0">
        <n x="1"/>
        <n x="2" s="1"/>
        <n x="3" s="1"/>
        <n x="4" s="1"/>
        <n x="55"/>
        <n x="50"/>
        <n x="10"/>
        <n x="8"/>
      </t>
    </mdx>
    <mdx n="0" f="v">
      <t c="8" fi="0">
        <n x="1"/>
        <n x="2" s="1"/>
        <n x="3" s="1"/>
        <n x="4" s="1"/>
        <n x="55"/>
        <n x="50"/>
        <n x="11"/>
        <n x="8"/>
      </t>
    </mdx>
    <mdx n="0" f="v">
      <t c="8" fi="0">
        <n x="1"/>
        <n x="2" s="1"/>
        <n x="3" s="1"/>
        <n x="4" s="1"/>
        <n x="55"/>
        <n x="50"/>
        <n x="12"/>
        <n x="8"/>
      </t>
    </mdx>
    <mdx n="0" f="v">
      <t c="8" fi="0">
        <n x="1"/>
        <n x="2" s="1"/>
        <n x="3" s="1"/>
        <n x="4" s="1"/>
        <n x="55"/>
        <n x="50"/>
        <n x="13"/>
        <n x="8"/>
      </t>
    </mdx>
    <mdx n="0" f="v">
      <t c="8" fi="0">
        <n x="1"/>
        <n x="2" s="1"/>
        <n x="3" s="1"/>
        <n x="4" s="1"/>
        <n x="55"/>
        <n x="50"/>
        <n x="7"/>
        <n x="15"/>
      </t>
    </mdx>
    <mdx n="0" f="v">
      <t c="8" fi="0">
        <n x="1"/>
        <n x="2" s="1"/>
        <n x="3" s="1"/>
        <n x="4" s="1"/>
        <n x="55"/>
        <n x="50"/>
        <n x="9"/>
        <n x="15"/>
      </t>
    </mdx>
    <mdx n="0" f="v">
      <t c="8" fi="0">
        <n x="1"/>
        <n x="2" s="1"/>
        <n x="3" s="1"/>
        <n x="4" s="1"/>
        <n x="55"/>
        <n x="50"/>
        <n x="10"/>
        <n x="15"/>
      </t>
    </mdx>
    <mdx n="0" f="v">
      <t c="8" fi="0">
        <n x="1"/>
        <n x="2" s="1"/>
        <n x="3" s="1"/>
        <n x="4" s="1"/>
        <n x="55"/>
        <n x="50"/>
        <n x="11"/>
        <n x="15"/>
      </t>
    </mdx>
    <mdx n="0" f="v">
      <t c="8" fi="0">
        <n x="1"/>
        <n x="2" s="1"/>
        <n x="3" s="1"/>
        <n x="4" s="1"/>
        <n x="55"/>
        <n x="50"/>
        <n x="12"/>
        <n x="15"/>
      </t>
    </mdx>
    <mdx n="0" f="v">
      <t c="8" fi="0">
        <n x="1"/>
        <n x="2" s="1"/>
        <n x="3" s="1"/>
        <n x="4" s="1"/>
        <n x="55"/>
        <n x="50"/>
        <n x="13"/>
        <n x="15"/>
      </t>
    </mdx>
    <mdx n="0" f="v">
      <t c="8" fi="0">
        <n x="1"/>
        <n x="2" s="1"/>
        <n x="3" s="1"/>
        <n x="4" s="1"/>
        <n x="55"/>
        <n x="50"/>
        <n x="7"/>
        <n x="16"/>
      </t>
    </mdx>
    <mdx n="0" f="v">
      <t c="8" fi="0">
        <n x="1"/>
        <n x="2" s="1"/>
        <n x="3" s="1"/>
        <n x="4" s="1"/>
        <n x="55"/>
        <n x="50"/>
        <n x="9"/>
        <n x="16"/>
      </t>
    </mdx>
    <mdx n="0" f="v">
      <t c="8" fi="0">
        <n x="1"/>
        <n x="2" s="1"/>
        <n x="3" s="1"/>
        <n x="4" s="1"/>
        <n x="55"/>
        <n x="50"/>
        <n x="10"/>
        <n x="16"/>
      </t>
    </mdx>
    <mdx n="0" f="v">
      <t c="8" fi="0">
        <n x="1"/>
        <n x="2" s="1"/>
        <n x="3" s="1"/>
        <n x="4" s="1"/>
        <n x="55"/>
        <n x="50"/>
        <n x="11"/>
        <n x="16"/>
      </t>
    </mdx>
    <mdx n="0" f="v">
      <t c="8" fi="0">
        <n x="1"/>
        <n x="2" s="1"/>
        <n x="3" s="1"/>
        <n x="4" s="1"/>
        <n x="55"/>
        <n x="50"/>
        <n x="12"/>
        <n x="16"/>
      </t>
    </mdx>
    <mdx n="0" f="v">
      <t c="8" fi="0">
        <n x="1"/>
        <n x="2" s="1"/>
        <n x="3" s="1"/>
        <n x="4" s="1"/>
        <n x="55"/>
        <n x="50"/>
        <n x="13"/>
        <n x="16"/>
      </t>
    </mdx>
    <mdx n="0" f="v">
      <t c="8" fi="0">
        <n x="1"/>
        <n x="2" s="1"/>
        <n x="3" s="1"/>
        <n x="4" s="1"/>
        <n x="55"/>
        <n x="50"/>
        <n x="7"/>
        <n x="18"/>
      </t>
    </mdx>
    <mdx n="0" f="v">
      <t c="8" fi="0">
        <n x="1"/>
        <n x="2" s="1"/>
        <n x="3" s="1"/>
        <n x="4" s="1"/>
        <n x="55"/>
        <n x="50"/>
        <n x="9"/>
        <n x="18"/>
      </t>
    </mdx>
    <mdx n="0" f="v">
      <t c="8" fi="0">
        <n x="1"/>
        <n x="2" s="1"/>
        <n x="3" s="1"/>
        <n x="4" s="1"/>
        <n x="55"/>
        <n x="50"/>
        <n x="10"/>
        <n x="18"/>
      </t>
    </mdx>
    <mdx n="0" f="v">
      <t c="8" fi="0">
        <n x="1"/>
        <n x="2" s="1"/>
        <n x="3" s="1"/>
        <n x="4" s="1"/>
        <n x="55"/>
        <n x="50"/>
        <n x="11"/>
        <n x="18"/>
      </t>
    </mdx>
    <mdx n="0" f="v">
      <t c="8" fi="0">
        <n x="1"/>
        <n x="2" s="1"/>
        <n x="3" s="1"/>
        <n x="4" s="1"/>
        <n x="55"/>
        <n x="50"/>
        <n x="12"/>
        <n x="18"/>
      </t>
    </mdx>
    <mdx n="0" f="v">
      <t c="8" fi="0">
        <n x="1"/>
        <n x="2" s="1"/>
        <n x="3" s="1"/>
        <n x="4" s="1"/>
        <n x="55"/>
        <n x="50"/>
        <n x="13"/>
        <n x="18"/>
      </t>
    </mdx>
    <mdx n="0" f="v">
      <t c="8" fi="0">
        <n x="1"/>
        <n x="2" s="1"/>
        <n x="3" s="1"/>
        <n x="4" s="1"/>
        <n x="55"/>
        <n x="50"/>
        <n x="7"/>
        <n x="20"/>
      </t>
    </mdx>
    <mdx n="0" f="v">
      <t c="8" fi="0">
        <n x="1"/>
        <n x="2" s="1"/>
        <n x="3" s="1"/>
        <n x="4" s="1"/>
        <n x="55"/>
        <n x="50"/>
        <n x="9"/>
        <n x="20"/>
      </t>
    </mdx>
    <mdx n="0" f="v">
      <t c="8" fi="0">
        <n x="1"/>
        <n x="2" s="1"/>
        <n x="3" s="1"/>
        <n x="4" s="1"/>
        <n x="55"/>
        <n x="50"/>
        <n x="10"/>
        <n x="20"/>
      </t>
    </mdx>
    <mdx n="0" f="v">
      <t c="8" fi="0">
        <n x="1"/>
        <n x="2" s="1"/>
        <n x="3" s="1"/>
        <n x="4" s="1"/>
        <n x="55"/>
        <n x="50"/>
        <n x="11"/>
        <n x="20"/>
      </t>
    </mdx>
    <mdx n="0" f="v">
      <t c="8" fi="0">
        <n x="1"/>
        <n x="2" s="1"/>
        <n x="3" s="1"/>
        <n x="4" s="1"/>
        <n x="55"/>
        <n x="50"/>
        <n x="12"/>
        <n x="20"/>
      </t>
    </mdx>
    <mdx n="0" f="v">
      <t c="8" fi="0">
        <n x="1"/>
        <n x="2" s="1"/>
        <n x="3" s="1"/>
        <n x="4" s="1"/>
        <n x="55"/>
        <n x="50"/>
        <n x="13"/>
        <n x="20"/>
      </t>
    </mdx>
    <mdx n="0" f="v">
      <t c="8" fi="0">
        <n x="1"/>
        <n x="2" s="1"/>
        <n x="3" s="1"/>
        <n x="4" s="1"/>
        <n x="55"/>
        <n x="50"/>
        <n x="7"/>
        <n x="22"/>
      </t>
    </mdx>
    <mdx n="0" f="v">
      <t c="8" fi="0">
        <n x="1"/>
        <n x="2" s="1"/>
        <n x="3" s="1"/>
        <n x="4" s="1"/>
        <n x="55"/>
        <n x="50"/>
        <n x="9"/>
        <n x="22"/>
      </t>
    </mdx>
    <mdx n="0" f="v">
      <t c="8" fi="0">
        <n x="1"/>
        <n x="2" s="1"/>
        <n x="3" s="1"/>
        <n x="4" s="1"/>
        <n x="55"/>
        <n x="50"/>
        <n x="10"/>
        <n x="22"/>
      </t>
    </mdx>
    <mdx n="0" f="v">
      <t c="8" fi="0">
        <n x="1"/>
        <n x="2" s="1"/>
        <n x="3" s="1"/>
        <n x="4" s="1"/>
        <n x="55"/>
        <n x="50"/>
        <n x="11"/>
        <n x="22"/>
      </t>
    </mdx>
    <mdx n="0" f="v">
      <t c="8" fi="0">
        <n x="1"/>
        <n x="2" s="1"/>
        <n x="3" s="1"/>
        <n x="4" s="1"/>
        <n x="55"/>
        <n x="50"/>
        <n x="12"/>
        <n x="22"/>
      </t>
    </mdx>
    <mdx n="0" f="v">
      <t c="8" fi="0">
        <n x="1"/>
        <n x="2" s="1"/>
        <n x="3" s="1"/>
        <n x="4" s="1"/>
        <n x="55"/>
        <n x="50"/>
        <n x="13"/>
        <n x="22"/>
      </t>
    </mdx>
    <mdx n="0" f="v">
      <t c="8" fi="0">
        <n x="1"/>
        <n x="2" s="1"/>
        <n x="3" s="1"/>
        <n x="4" s="1"/>
        <n x="55"/>
        <n x="50"/>
        <n x="7"/>
        <n x="24"/>
      </t>
    </mdx>
    <mdx n="0" f="v">
      <t c="8" fi="0">
        <n x="1"/>
        <n x="2" s="1"/>
        <n x="3" s="1"/>
        <n x="4" s="1"/>
        <n x="55"/>
        <n x="50"/>
        <n x="9"/>
        <n x="24"/>
      </t>
    </mdx>
    <mdx n="0" f="v">
      <t c="8" fi="0">
        <n x="1"/>
        <n x="2" s="1"/>
        <n x="3" s="1"/>
        <n x="4" s="1"/>
        <n x="55"/>
        <n x="50"/>
        <n x="10"/>
        <n x="24"/>
      </t>
    </mdx>
    <mdx n="0" f="v">
      <t c="8" fi="0">
        <n x="1"/>
        <n x="2" s="1"/>
        <n x="3" s="1"/>
        <n x="4" s="1"/>
        <n x="55"/>
        <n x="50"/>
        <n x="11"/>
        <n x="24"/>
      </t>
    </mdx>
    <mdx n="0" f="v">
      <t c="8" fi="0">
        <n x="1"/>
        <n x="2" s="1"/>
        <n x="3" s="1"/>
        <n x="4" s="1"/>
        <n x="55"/>
        <n x="50"/>
        <n x="12"/>
        <n x="24"/>
      </t>
    </mdx>
    <mdx n="0" f="v">
      <t c="8" fi="0">
        <n x="1"/>
        <n x="2" s="1"/>
        <n x="3" s="1"/>
        <n x="4" s="1"/>
        <n x="55"/>
        <n x="50"/>
        <n x="13"/>
        <n x="24"/>
      </t>
    </mdx>
    <mdx n="0" f="v">
      <t c="8" fi="0">
        <n x="1"/>
        <n x="2" s="1"/>
        <n x="3" s="1"/>
        <n x="4" s="1"/>
        <n x="55"/>
        <n x="50"/>
        <n x="7"/>
        <n x="25"/>
      </t>
    </mdx>
    <mdx n="0" f="v">
      <t c="8" fi="0">
        <n x="1"/>
        <n x="2" s="1"/>
        <n x="3" s="1"/>
        <n x="4" s="1"/>
        <n x="55"/>
        <n x="50"/>
        <n x="9"/>
        <n x="25"/>
      </t>
    </mdx>
    <mdx n="0" f="v">
      <t c="8" fi="0">
        <n x="1"/>
        <n x="2" s="1"/>
        <n x="3" s="1"/>
        <n x="4" s="1"/>
        <n x="55"/>
        <n x="50"/>
        <n x="10"/>
        <n x="25"/>
      </t>
    </mdx>
    <mdx n="0" f="v">
      <t c="8" fi="0">
        <n x="1"/>
        <n x="2" s="1"/>
        <n x="3" s="1"/>
        <n x="4" s="1"/>
        <n x="55"/>
        <n x="50"/>
        <n x="11"/>
        <n x="25"/>
      </t>
    </mdx>
    <mdx n="0" f="v">
      <t c="8" fi="0">
        <n x="1"/>
        <n x="2" s="1"/>
        <n x="3" s="1"/>
        <n x="4" s="1"/>
        <n x="55"/>
        <n x="50"/>
        <n x="12"/>
        <n x="25"/>
      </t>
    </mdx>
    <mdx n="0" f="v">
      <t c="8" fi="0">
        <n x="1"/>
        <n x="2" s="1"/>
        <n x="3" s="1"/>
        <n x="4" s="1"/>
        <n x="55"/>
        <n x="50"/>
        <n x="13"/>
        <n x="25"/>
      </t>
    </mdx>
    <mdx n="0" f="v">
      <t c="8" fi="0">
        <n x="1"/>
        <n x="2" s="1"/>
        <n x="3" s="1"/>
        <n x="4" s="1"/>
        <n x="55"/>
        <n x="50"/>
        <n x="7"/>
        <n x="27"/>
      </t>
    </mdx>
    <mdx n="0" f="v">
      <t c="8" fi="0">
        <n x="1"/>
        <n x="2" s="1"/>
        <n x="3" s="1"/>
        <n x="4" s="1"/>
        <n x="55"/>
        <n x="50"/>
        <n x="9"/>
        <n x="27"/>
      </t>
    </mdx>
    <mdx n="0" f="v">
      <t c="8" fi="0">
        <n x="1"/>
        <n x="2" s="1"/>
        <n x="3" s="1"/>
        <n x="4" s="1"/>
        <n x="55"/>
        <n x="50"/>
        <n x="10"/>
        <n x="27"/>
      </t>
    </mdx>
    <mdx n="0" f="v">
      <t c="8" fi="0">
        <n x="1"/>
        <n x="2" s="1"/>
        <n x="3" s="1"/>
        <n x="4" s="1"/>
        <n x="55"/>
        <n x="50"/>
        <n x="11"/>
        <n x="27"/>
      </t>
    </mdx>
    <mdx n="0" f="v">
      <t c="8" fi="0">
        <n x="1"/>
        <n x="2" s="1"/>
        <n x="3" s="1"/>
        <n x="4" s="1"/>
        <n x="55"/>
        <n x="50"/>
        <n x="12"/>
        <n x="27"/>
      </t>
    </mdx>
    <mdx n="0" f="v">
      <t c="8" fi="0">
        <n x="1"/>
        <n x="2" s="1"/>
        <n x="3" s="1"/>
        <n x="4" s="1"/>
        <n x="55"/>
        <n x="50"/>
        <n x="13"/>
        <n x="27"/>
      </t>
    </mdx>
    <mdx n="0" f="v">
      <t c="8" fi="0">
        <n x="1"/>
        <n x="2" s="1"/>
        <n x="3" s="1"/>
        <n x="4" s="1"/>
        <n x="55"/>
        <n x="50"/>
        <n x="7"/>
        <n x="29"/>
      </t>
    </mdx>
    <mdx n="0" f="v">
      <t c="8" fi="0">
        <n x="1"/>
        <n x="2" s="1"/>
        <n x="3" s="1"/>
        <n x="4" s="1"/>
        <n x="55"/>
        <n x="50"/>
        <n x="9"/>
        <n x="29"/>
      </t>
    </mdx>
    <mdx n="0" f="v">
      <t c="8" fi="0">
        <n x="1"/>
        <n x="2" s="1"/>
        <n x="3" s="1"/>
        <n x="4" s="1"/>
        <n x="55"/>
        <n x="50"/>
        <n x="10"/>
        <n x="29"/>
      </t>
    </mdx>
    <mdx n="0" f="v">
      <t c="8" fi="0">
        <n x="1"/>
        <n x="2" s="1"/>
        <n x="3" s="1"/>
        <n x="4" s="1"/>
        <n x="55"/>
        <n x="50"/>
        <n x="11"/>
        <n x="29"/>
      </t>
    </mdx>
    <mdx n="0" f="v">
      <t c="8" fi="0">
        <n x="1"/>
        <n x="2" s="1"/>
        <n x="3" s="1"/>
        <n x="4" s="1"/>
        <n x="55"/>
        <n x="50"/>
        <n x="12"/>
        <n x="29"/>
      </t>
    </mdx>
    <mdx n="0" f="v">
      <t c="8" fi="0">
        <n x="1"/>
        <n x="2" s="1"/>
        <n x="3" s="1"/>
        <n x="4" s="1"/>
        <n x="55"/>
        <n x="50"/>
        <n x="13"/>
        <n x="29"/>
      </t>
    </mdx>
    <mdx n="0" f="v">
      <t c="8" fi="0">
        <n x="1"/>
        <n x="2" s="1"/>
        <n x="3" s="1"/>
        <n x="4" s="1"/>
        <n x="55"/>
        <n x="50"/>
        <n x="7"/>
        <n x="31"/>
      </t>
    </mdx>
    <mdx n="0" f="v">
      <t c="8" fi="0">
        <n x="1"/>
        <n x="2" s="1"/>
        <n x="3" s="1"/>
        <n x="4" s="1"/>
        <n x="55"/>
        <n x="50"/>
        <n x="9"/>
        <n x="31"/>
      </t>
    </mdx>
    <mdx n="0" f="v">
      <t c="8" fi="0">
        <n x="1"/>
        <n x="2" s="1"/>
        <n x="3" s="1"/>
        <n x="4" s="1"/>
        <n x="55"/>
        <n x="50"/>
        <n x="10"/>
        <n x="31"/>
      </t>
    </mdx>
    <mdx n="0" f="v">
      <t c="8" fi="0">
        <n x="1"/>
        <n x="2" s="1"/>
        <n x="3" s="1"/>
        <n x="4" s="1"/>
        <n x="55"/>
        <n x="50"/>
        <n x="11"/>
        <n x="31"/>
      </t>
    </mdx>
    <mdx n="0" f="v">
      <t c="8" fi="0">
        <n x="1"/>
        <n x="2" s="1"/>
        <n x="3" s="1"/>
        <n x="4" s="1"/>
        <n x="55"/>
        <n x="50"/>
        <n x="12"/>
        <n x="31"/>
      </t>
    </mdx>
    <mdx n="0" f="v">
      <t c="8" fi="0">
        <n x="1"/>
        <n x="2" s="1"/>
        <n x="3" s="1"/>
        <n x="4" s="1"/>
        <n x="55"/>
        <n x="50"/>
        <n x="13"/>
        <n x="31"/>
      </t>
    </mdx>
    <mdx n="0" f="v">
      <t c="8" fi="0">
        <n x="1"/>
        <n x="2" s="1"/>
        <n x="3" s="1"/>
        <n x="4" s="1"/>
        <n x="55"/>
        <n x="50"/>
        <n x="7"/>
        <n x="33"/>
      </t>
    </mdx>
    <mdx n="0" f="v">
      <t c="8" fi="0">
        <n x="1"/>
        <n x="2" s="1"/>
        <n x="3" s="1"/>
        <n x="4" s="1"/>
        <n x="55"/>
        <n x="50"/>
        <n x="9"/>
        <n x="33"/>
      </t>
    </mdx>
    <mdx n="0" f="v">
      <t c="8" fi="0">
        <n x="1"/>
        <n x="2" s="1"/>
        <n x="3" s="1"/>
        <n x="4" s="1"/>
        <n x="55"/>
        <n x="50"/>
        <n x="10"/>
        <n x="33"/>
      </t>
    </mdx>
    <mdx n="0" f="v">
      <t c="8" fi="0">
        <n x="1"/>
        <n x="2" s="1"/>
        <n x="3" s="1"/>
        <n x="4" s="1"/>
        <n x="55"/>
        <n x="50"/>
        <n x="11"/>
        <n x="33"/>
      </t>
    </mdx>
    <mdx n="0" f="v">
      <t c="8" fi="0">
        <n x="1"/>
        <n x="2" s="1"/>
        <n x="3" s="1"/>
        <n x="4" s="1"/>
        <n x="55"/>
        <n x="50"/>
        <n x="12"/>
        <n x="33"/>
      </t>
    </mdx>
    <mdx n="0" f="v">
      <t c="8" fi="0">
        <n x="1"/>
        <n x="2" s="1"/>
        <n x="3" s="1"/>
        <n x="4" s="1"/>
        <n x="55"/>
        <n x="50"/>
        <n x="13"/>
        <n x="33"/>
      </t>
    </mdx>
    <mdx n="0" f="v">
      <t c="8" fi="0">
        <n x="1"/>
        <n x="2" s="1"/>
        <n x="3" s="1"/>
        <n x="4" s="1"/>
        <n x="55"/>
        <n x="50"/>
        <n x="7"/>
        <n x="35"/>
      </t>
    </mdx>
    <mdx n="0" f="v">
      <t c="8" fi="0">
        <n x="1"/>
        <n x="2" s="1"/>
        <n x="3" s="1"/>
        <n x="4" s="1"/>
        <n x="55"/>
        <n x="50"/>
        <n x="9"/>
        <n x="35"/>
      </t>
    </mdx>
    <mdx n="0" f="v">
      <t c="8" fi="0">
        <n x="1"/>
        <n x="2" s="1"/>
        <n x="3" s="1"/>
        <n x="4" s="1"/>
        <n x="55"/>
        <n x="50"/>
        <n x="10"/>
        <n x="35"/>
      </t>
    </mdx>
    <mdx n="0" f="v">
      <t c="8" fi="0">
        <n x="1"/>
        <n x="2" s="1"/>
        <n x="3" s="1"/>
        <n x="4" s="1"/>
        <n x="55"/>
        <n x="50"/>
        <n x="11"/>
        <n x="35"/>
      </t>
    </mdx>
    <mdx n="0" f="v">
      <t c="8" fi="0">
        <n x="1"/>
        <n x="2" s="1"/>
        <n x="3" s="1"/>
        <n x="4" s="1"/>
        <n x="55"/>
        <n x="50"/>
        <n x="12"/>
        <n x="35"/>
      </t>
    </mdx>
    <mdx n="0" f="v">
      <t c="8" fi="0">
        <n x="1"/>
        <n x="2" s="1"/>
        <n x="3" s="1"/>
        <n x="4" s="1"/>
        <n x="55"/>
        <n x="50"/>
        <n x="13"/>
        <n x="35"/>
      </t>
    </mdx>
    <mdx n="0" f="v">
      <t c="8" fi="0">
        <n x="1"/>
        <n x="2" s="1"/>
        <n x="3" s="1"/>
        <n x="4" s="1"/>
        <n x="55"/>
        <n x="50"/>
        <n x="7"/>
        <n x="36"/>
      </t>
    </mdx>
    <mdx n="0" f="v">
      <t c="8" fi="0">
        <n x="1"/>
        <n x="2" s="1"/>
        <n x="3" s="1"/>
        <n x="4" s="1"/>
        <n x="55"/>
        <n x="50"/>
        <n x="9"/>
        <n x="36"/>
      </t>
    </mdx>
    <mdx n="0" f="v">
      <t c="8" fi="0">
        <n x="1"/>
        <n x="2" s="1"/>
        <n x="3" s="1"/>
        <n x="4" s="1"/>
        <n x="55"/>
        <n x="50"/>
        <n x="10"/>
        <n x="36"/>
      </t>
    </mdx>
    <mdx n="0" f="v">
      <t c="8" fi="0">
        <n x="1"/>
        <n x="2" s="1"/>
        <n x="3" s="1"/>
        <n x="4" s="1"/>
        <n x="55"/>
        <n x="50"/>
        <n x="11"/>
        <n x="36"/>
      </t>
    </mdx>
    <mdx n="0" f="v">
      <t c="8" fi="0">
        <n x="1"/>
        <n x="2" s="1"/>
        <n x="3" s="1"/>
        <n x="4" s="1"/>
        <n x="55"/>
        <n x="50"/>
        <n x="12"/>
        <n x="36"/>
      </t>
    </mdx>
    <mdx n="0" f="v">
      <t c="8" fi="0">
        <n x="1"/>
        <n x="2" s="1"/>
        <n x="3" s="1"/>
        <n x="4" s="1"/>
        <n x="55"/>
        <n x="50"/>
        <n x="13"/>
        <n x="36"/>
      </t>
    </mdx>
    <mdx n="0" f="v">
      <t c="8" fi="0">
        <n x="1"/>
        <n x="2" s="1"/>
        <n x="3" s="1"/>
        <n x="4" s="1"/>
        <n x="55"/>
        <n x="50"/>
        <n x="7"/>
        <n x="38"/>
      </t>
    </mdx>
    <mdx n="0" f="v">
      <t c="8" fi="0">
        <n x="1"/>
        <n x="2" s="1"/>
        <n x="3" s="1"/>
        <n x="4" s="1"/>
        <n x="55"/>
        <n x="50"/>
        <n x="9"/>
        <n x="38"/>
      </t>
    </mdx>
    <mdx n="0" f="v">
      <t c="8" fi="0">
        <n x="1"/>
        <n x="2" s="1"/>
        <n x="3" s="1"/>
        <n x="4" s="1"/>
        <n x="55"/>
        <n x="50"/>
        <n x="10"/>
        <n x="38"/>
      </t>
    </mdx>
    <mdx n="0" f="v">
      <t c="8" fi="0">
        <n x="1"/>
        <n x="2" s="1"/>
        <n x="3" s="1"/>
        <n x="4" s="1"/>
        <n x="55"/>
        <n x="50"/>
        <n x="11"/>
        <n x="38"/>
      </t>
    </mdx>
    <mdx n="0" f="v">
      <t c="8" fi="0">
        <n x="1"/>
        <n x="2" s="1"/>
        <n x="3" s="1"/>
        <n x="4" s="1"/>
        <n x="55"/>
        <n x="50"/>
        <n x="12"/>
        <n x="38"/>
      </t>
    </mdx>
    <mdx n="0" f="v">
      <t c="8" fi="0">
        <n x="1"/>
        <n x="2" s="1"/>
        <n x="3" s="1"/>
        <n x="4" s="1"/>
        <n x="55"/>
        <n x="50"/>
        <n x="13"/>
        <n x="38"/>
      </t>
    </mdx>
    <mdx n="0" f="v">
      <t c="8" fi="0">
        <n x="1"/>
        <n x="2" s="1"/>
        <n x="3" s="1"/>
        <n x="4" s="1"/>
        <n x="55"/>
        <n x="50"/>
        <n x="7"/>
        <n x="40"/>
      </t>
    </mdx>
    <mdx n="0" f="v">
      <t c="8" fi="0">
        <n x="1"/>
        <n x="2" s="1"/>
        <n x="3" s="1"/>
        <n x="4" s="1"/>
        <n x="55"/>
        <n x="50"/>
        <n x="9"/>
        <n x="40"/>
      </t>
    </mdx>
    <mdx n="0" f="v">
      <t c="8" fi="0">
        <n x="1"/>
        <n x="2" s="1"/>
        <n x="3" s="1"/>
        <n x="4" s="1"/>
        <n x="55"/>
        <n x="50"/>
        <n x="10"/>
        <n x="40"/>
      </t>
    </mdx>
    <mdx n="0" f="v">
      <t c="8" fi="0">
        <n x="1"/>
        <n x="2" s="1"/>
        <n x="3" s="1"/>
        <n x="4" s="1"/>
        <n x="55"/>
        <n x="50"/>
        <n x="11"/>
        <n x="40"/>
      </t>
    </mdx>
    <mdx n="0" f="v">
      <t c="8" fi="0">
        <n x="1"/>
        <n x="2" s="1"/>
        <n x="3" s="1"/>
        <n x="4" s="1"/>
        <n x="55"/>
        <n x="50"/>
        <n x="12"/>
        <n x="40"/>
      </t>
    </mdx>
    <mdx n="0" f="v">
      <t c="8" fi="0">
        <n x="1"/>
        <n x="2" s="1"/>
        <n x="3" s="1"/>
        <n x="4" s="1"/>
        <n x="55"/>
        <n x="50"/>
        <n x="13"/>
        <n x="40"/>
      </t>
    </mdx>
    <mdx n="0" f="v">
      <t c="8" fi="0">
        <n x="1"/>
        <n x="2" s="1"/>
        <n x="3" s="1"/>
        <n x="4" s="1"/>
        <n x="55"/>
        <n x="50"/>
        <n x="7"/>
        <n x="41"/>
      </t>
    </mdx>
    <mdx n="0" f="v">
      <t c="8" fi="0">
        <n x="1"/>
        <n x="2" s="1"/>
        <n x="3" s="1"/>
        <n x="4" s="1"/>
        <n x="55"/>
        <n x="50"/>
        <n x="9"/>
        <n x="41"/>
      </t>
    </mdx>
    <mdx n="0" f="v">
      <t c="8" fi="0">
        <n x="1"/>
        <n x="2" s="1"/>
        <n x="3" s="1"/>
        <n x="4" s="1"/>
        <n x="55"/>
        <n x="50"/>
        <n x="10"/>
        <n x="41"/>
      </t>
    </mdx>
    <mdx n="0" f="v">
      <t c="8" fi="0">
        <n x="1"/>
        <n x="2" s="1"/>
        <n x="3" s="1"/>
        <n x="4" s="1"/>
        <n x="55"/>
        <n x="50"/>
        <n x="11"/>
        <n x="41"/>
      </t>
    </mdx>
    <mdx n="0" f="v">
      <t c="8" fi="0">
        <n x="1"/>
        <n x="2" s="1"/>
        <n x="3" s="1"/>
        <n x="4" s="1"/>
        <n x="55"/>
        <n x="50"/>
        <n x="12"/>
        <n x="41"/>
      </t>
    </mdx>
    <mdx n="0" f="v">
      <t c="8" fi="0">
        <n x="1"/>
        <n x="2" s="1"/>
        <n x="3" s="1"/>
        <n x="4" s="1"/>
        <n x="55"/>
        <n x="50"/>
        <n x="13"/>
        <n x="41"/>
      </t>
    </mdx>
    <mdx n="0" f="v">
      <t c="8" fi="0">
        <n x="1"/>
        <n x="2" s="1"/>
        <n x="3" s="1"/>
        <n x="4" s="1"/>
        <n x="55"/>
        <n x="50"/>
        <n x="7"/>
        <n x="43"/>
      </t>
    </mdx>
    <mdx n="0" f="v">
      <t c="8" fi="0">
        <n x="1"/>
        <n x="2" s="1"/>
        <n x="3" s="1"/>
        <n x="4" s="1"/>
        <n x="55"/>
        <n x="50"/>
        <n x="9"/>
        <n x="43"/>
      </t>
    </mdx>
    <mdx n="0" f="v">
      <t c="8" fi="0">
        <n x="1"/>
        <n x="2" s="1"/>
        <n x="3" s="1"/>
        <n x="4" s="1"/>
        <n x="55"/>
        <n x="50"/>
        <n x="10"/>
        <n x="43"/>
      </t>
    </mdx>
    <mdx n="0" f="v">
      <t c="8" fi="0">
        <n x="1"/>
        <n x="2" s="1"/>
        <n x="3" s="1"/>
        <n x="4" s="1"/>
        <n x="55"/>
        <n x="50"/>
        <n x="11"/>
        <n x="43"/>
      </t>
    </mdx>
    <mdx n="0" f="v">
      <t c="8" fi="0">
        <n x="1"/>
        <n x="2" s="1"/>
        <n x="3" s="1"/>
        <n x="4" s="1"/>
        <n x="55"/>
        <n x="50"/>
        <n x="12"/>
        <n x="43"/>
      </t>
    </mdx>
    <mdx n="0" f="v">
      <t c="8" fi="0">
        <n x="1"/>
        <n x="2" s="1"/>
        <n x="3" s="1"/>
        <n x="4" s="1"/>
        <n x="55"/>
        <n x="50"/>
        <n x="13"/>
        <n x="43"/>
      </t>
    </mdx>
    <mdx n="0" f="v">
      <t c="8" fi="0">
        <n x="1"/>
        <n x="2" s="1"/>
        <n x="3" s="1"/>
        <n x="4" s="1"/>
        <n x="55"/>
        <n x="50"/>
        <n x="7"/>
        <n x="45"/>
      </t>
    </mdx>
    <mdx n="0" f="v">
      <t c="8" fi="0">
        <n x="1"/>
        <n x="2" s="1"/>
        <n x="3" s="1"/>
        <n x="4" s="1"/>
        <n x="55"/>
        <n x="50"/>
        <n x="9"/>
        <n x="45"/>
      </t>
    </mdx>
    <mdx n="0" f="v">
      <t c="8" fi="0">
        <n x="1"/>
        <n x="2" s="1"/>
        <n x="3" s="1"/>
        <n x="4" s="1"/>
        <n x="55"/>
        <n x="50"/>
        <n x="10"/>
        <n x="45"/>
      </t>
    </mdx>
    <mdx n="0" f="v">
      <t c="8" fi="0">
        <n x="1"/>
        <n x="2" s="1"/>
        <n x="3" s="1"/>
        <n x="4" s="1"/>
        <n x="55"/>
        <n x="50"/>
        <n x="11"/>
        <n x="45"/>
      </t>
    </mdx>
    <mdx n="0" f="v">
      <t c="8" fi="0">
        <n x="1"/>
        <n x="2" s="1"/>
        <n x="3" s="1"/>
        <n x="4" s="1"/>
        <n x="55"/>
        <n x="50"/>
        <n x="12"/>
        <n x="45"/>
      </t>
    </mdx>
    <mdx n="0" f="v">
      <t c="8" fi="0">
        <n x="1"/>
        <n x="2" s="1"/>
        <n x="3" s="1"/>
        <n x="4" s="1"/>
        <n x="55"/>
        <n x="50"/>
        <n x="13"/>
        <n x="45"/>
      </t>
    </mdx>
    <mdx n="0" f="v">
      <t c="8" fi="0">
        <n x="1"/>
        <n x="2" s="1"/>
        <n x="3" s="1"/>
        <n x="4" s="1"/>
        <n x="55"/>
        <n x="50"/>
        <n x="7"/>
        <n x="46"/>
      </t>
    </mdx>
    <mdx n="0" f="v">
      <t c="8" fi="0">
        <n x="1"/>
        <n x="2" s="1"/>
        <n x="3" s="1"/>
        <n x="4" s="1"/>
        <n x="55"/>
        <n x="50"/>
        <n x="9"/>
        <n x="46"/>
      </t>
    </mdx>
    <mdx n="0" f="v">
      <t c="8" fi="0">
        <n x="1"/>
        <n x="2" s="1"/>
        <n x="3" s="1"/>
        <n x="4" s="1"/>
        <n x="55"/>
        <n x="50"/>
        <n x="10"/>
        <n x="46"/>
      </t>
    </mdx>
    <mdx n="0" f="v">
      <t c="8" fi="0">
        <n x="1"/>
        <n x="2" s="1"/>
        <n x="3" s="1"/>
        <n x="4" s="1"/>
        <n x="55"/>
        <n x="50"/>
        <n x="11"/>
        <n x="46"/>
      </t>
    </mdx>
    <mdx n="0" f="v">
      <t c="8" fi="0">
        <n x="1"/>
        <n x="2" s="1"/>
        <n x="3" s="1"/>
        <n x="4" s="1"/>
        <n x="55"/>
        <n x="50"/>
        <n x="12"/>
        <n x="46"/>
      </t>
    </mdx>
    <mdx n="0" f="v">
      <t c="8" fi="0">
        <n x="1"/>
        <n x="2" s="1"/>
        <n x="3" s="1"/>
        <n x="4" s="1"/>
        <n x="55"/>
        <n x="50"/>
        <n x="13"/>
        <n x="46"/>
      </t>
    </mdx>
    <mdx n="0" f="v">
      <t c="9" fi="0">
        <n x="1"/>
        <n x="2" s="1"/>
        <n x="3" s="1"/>
        <n x="4" s="1"/>
        <n x="5"/>
        <n x="6"/>
        <n x="56"/>
        <n x="57"/>
        <n x="8"/>
      </t>
    </mdx>
    <mdx n="0" f="v">
      <t c="9" fi="0">
        <n x="1"/>
        <n x="2" s="1"/>
        <n x="3" s="1"/>
        <n x="4" s="1"/>
        <n x="5"/>
        <n x="6"/>
        <n x="56"/>
        <n x="58"/>
        <n x="8"/>
      </t>
    </mdx>
    <mdx n="0" f="v">
      <t c="9" fi="0">
        <n x="1"/>
        <n x="2" s="1"/>
        <n x="3" s="1"/>
        <n x="4" s="1"/>
        <n x="5"/>
        <n x="6"/>
        <n x="59"/>
        <n x="57"/>
        <n x="8"/>
      </t>
    </mdx>
    <mdx n="0" f="v">
      <t c="9" fi="0">
        <n x="1"/>
        <n x="2" s="1"/>
        <n x="3" s="1"/>
        <n x="4" s="1"/>
        <n x="5"/>
        <n x="6"/>
        <n x="59"/>
        <n x="60"/>
        <n x="8"/>
      </t>
    </mdx>
    <mdx n="0" f="v">
      <t c="9" fi="0">
        <n x="1"/>
        <n x="2" s="1"/>
        <n x="3" s="1"/>
        <n x="4" s="1"/>
        <n x="5"/>
        <n x="6"/>
        <n x="59"/>
        <n x="58"/>
        <n x="8"/>
      </t>
    </mdx>
    <mdx n="0" f="v">
      <t c="9" fi="0">
        <n x="1"/>
        <n x="2" s="1"/>
        <n x="3" s="1"/>
        <n x="4" s="1"/>
        <n x="5"/>
        <n x="6"/>
        <n x="61"/>
        <n x="57"/>
        <n x="8"/>
      </t>
    </mdx>
    <mdx n="0" f="v">
      <t c="9" fi="0">
        <n x="1"/>
        <n x="2" s="1"/>
        <n x="3" s="1"/>
        <n x="4" s="1"/>
        <n x="5"/>
        <n x="6"/>
        <n x="61"/>
        <n x="62"/>
        <n x="8"/>
      </t>
    </mdx>
    <mdx n="0" f="v">
      <t c="9" fi="0">
        <n x="1"/>
        <n x="2" s="1"/>
        <n x="3" s="1"/>
        <n x="4" s="1"/>
        <n x="5"/>
        <n x="6"/>
        <n x="61"/>
        <n x="58"/>
        <n x="8"/>
      </t>
    </mdx>
    <mdx n="0" f="v">
      <t c="9" fi="0">
        <n x="1"/>
        <n x="2" s="1"/>
        <n x="3" s="1"/>
        <n x="4" s="1"/>
        <n x="5"/>
        <n x="6"/>
        <n x="63"/>
        <n x="57"/>
        <n x="8"/>
      </t>
    </mdx>
    <mdx n="0" f="v">
      <t c="9" fi="0">
        <n x="1"/>
        <n x="2" s="1"/>
        <n x="3" s="1"/>
        <n x="4" s="1"/>
        <n x="5"/>
        <n x="6"/>
        <n x="63"/>
        <n x="62"/>
        <n x="8"/>
      </t>
    </mdx>
    <mdx n="0" f="v">
      <t c="9" fi="0">
        <n x="1"/>
        <n x="2" s="1"/>
        <n x="3" s="1"/>
        <n x="4" s="1"/>
        <n x="5"/>
        <n x="6"/>
        <n x="63"/>
        <n x="58"/>
        <n x="8"/>
      </t>
    </mdx>
    <mdx n="0" f="v">
      <t c="9" fi="0">
        <n x="1"/>
        <n x="2" s="1"/>
        <n x="3" s="1"/>
        <n x="4" s="1"/>
        <n x="5"/>
        <n x="6"/>
        <n x="64"/>
        <n x="57"/>
        <n x="8"/>
      </t>
    </mdx>
    <mdx n="0" f="v">
      <t c="9" fi="0">
        <n x="1"/>
        <n x="2" s="1"/>
        <n x="3" s="1"/>
        <n x="4" s="1"/>
        <n x="5"/>
        <n x="6"/>
        <n x="64"/>
        <n x="60"/>
        <n x="8"/>
      </t>
    </mdx>
    <mdx n="0" f="v">
      <t c="9" fi="0">
        <n x="1"/>
        <n x="2" s="1"/>
        <n x="3" s="1"/>
        <n x="4" s="1"/>
        <n x="5"/>
        <n x="6"/>
        <n x="64"/>
        <n x="58"/>
        <n x="8"/>
      </t>
    </mdx>
    <mdx n="0" f="v">
      <t c="9" fi="0">
        <n x="1"/>
        <n x="2" s="1"/>
        <n x="3" s="1"/>
        <n x="4" s="1"/>
        <n x="5"/>
        <n x="6"/>
        <n x="65"/>
        <n x="57"/>
        <n x="8"/>
      </t>
    </mdx>
    <mdx n="0" f="v">
      <t c="9" fi="0">
        <n x="1"/>
        <n x="2" s="1"/>
        <n x="3" s="1"/>
        <n x="4" s="1"/>
        <n x="5"/>
        <n x="6"/>
        <n x="65"/>
        <n x="60"/>
        <n x="8"/>
      </t>
    </mdx>
    <mdx n="0" f="v">
      <t c="9" fi="0">
        <n x="1"/>
        <n x="2" s="1"/>
        <n x="3" s="1"/>
        <n x="4" s="1"/>
        <n x="5"/>
        <n x="6"/>
        <n x="65"/>
        <n x="58"/>
        <n x="8"/>
      </t>
    </mdx>
    <mdx n="0" f="v">
      <t c="9" fi="0">
        <n x="1"/>
        <n x="2" s="1"/>
        <n x="3" s="1"/>
        <n x="4" s="1"/>
        <n x="5"/>
        <n x="6"/>
        <n x="56"/>
        <n x="57"/>
        <n x="15"/>
      </t>
    </mdx>
    <mdx n="0" f="v">
      <t c="9" fi="0">
        <n x="1"/>
        <n x="2" s="1"/>
        <n x="3" s="1"/>
        <n x="4" s="1"/>
        <n x="5"/>
        <n x="6"/>
        <n x="56"/>
        <n x="58"/>
        <n x="15"/>
      </t>
    </mdx>
    <mdx n="0" f="v">
      <t c="9" fi="0">
        <n x="1"/>
        <n x="2" s="1"/>
        <n x="3" s="1"/>
        <n x="4" s="1"/>
        <n x="5"/>
        <n x="6"/>
        <n x="59"/>
        <n x="57"/>
        <n x="15"/>
      </t>
    </mdx>
    <mdx n="0" f="v">
      <t c="9" fi="0">
        <n x="1"/>
        <n x="2" s="1"/>
        <n x="3" s="1"/>
        <n x="4" s="1"/>
        <n x="5"/>
        <n x="6"/>
        <n x="59"/>
        <n x="60"/>
        <n x="15"/>
      </t>
    </mdx>
    <mdx n="0" f="v">
      <t c="9" fi="0">
        <n x="1"/>
        <n x="2" s="1"/>
        <n x="3" s="1"/>
        <n x="4" s="1"/>
        <n x="5"/>
        <n x="6"/>
        <n x="59"/>
        <n x="58"/>
        <n x="15"/>
      </t>
    </mdx>
    <mdx n="0" f="v">
      <t c="9" fi="0">
        <n x="1"/>
        <n x="2" s="1"/>
        <n x="3" s="1"/>
        <n x="4" s="1"/>
        <n x="5"/>
        <n x="6"/>
        <n x="61"/>
        <n x="57"/>
        <n x="15"/>
      </t>
    </mdx>
    <mdx n="0" f="v">
      <t c="9" fi="0">
        <n x="1"/>
        <n x="2" s="1"/>
        <n x="3" s="1"/>
        <n x="4" s="1"/>
        <n x="5"/>
        <n x="6"/>
        <n x="61"/>
        <n x="62"/>
        <n x="15"/>
      </t>
    </mdx>
    <mdx n="0" f="v">
      <t c="9" fi="0">
        <n x="1"/>
        <n x="2" s="1"/>
        <n x="3" s="1"/>
        <n x="4" s="1"/>
        <n x="5"/>
        <n x="6"/>
        <n x="61"/>
        <n x="58"/>
        <n x="15"/>
      </t>
    </mdx>
    <mdx n="0" f="v">
      <t c="9" fi="0">
        <n x="1"/>
        <n x="2" s="1"/>
        <n x="3" s="1"/>
        <n x="4" s="1"/>
        <n x="5"/>
        <n x="6"/>
        <n x="63"/>
        <n x="57"/>
        <n x="15"/>
      </t>
    </mdx>
    <mdx n="0" f="v">
      <t c="9" fi="0">
        <n x="1"/>
        <n x="2" s="1"/>
        <n x="3" s="1"/>
        <n x="4" s="1"/>
        <n x="5"/>
        <n x="6"/>
        <n x="63"/>
        <n x="62"/>
        <n x="15"/>
      </t>
    </mdx>
    <mdx n="0" f="v">
      <t c="9" fi="0">
        <n x="1"/>
        <n x="2" s="1"/>
        <n x="3" s="1"/>
        <n x="4" s="1"/>
        <n x="5"/>
        <n x="6"/>
        <n x="63"/>
        <n x="58"/>
        <n x="15"/>
      </t>
    </mdx>
    <mdx n="0" f="v">
      <t c="9" fi="0">
        <n x="1"/>
        <n x="2" s="1"/>
        <n x="3" s="1"/>
        <n x="4" s="1"/>
        <n x="5"/>
        <n x="6"/>
        <n x="64"/>
        <n x="57"/>
        <n x="15"/>
      </t>
    </mdx>
    <mdx n="0" f="v">
      <t c="9" fi="0">
        <n x="1"/>
        <n x="2" s="1"/>
        <n x="3" s="1"/>
        <n x="4" s="1"/>
        <n x="5"/>
        <n x="6"/>
        <n x="64"/>
        <n x="60"/>
        <n x="15"/>
      </t>
    </mdx>
    <mdx n="0" f="v">
      <t c="9" fi="0">
        <n x="1"/>
        <n x="2" s="1"/>
        <n x="3" s="1"/>
        <n x="4" s="1"/>
        <n x="5"/>
        <n x="6"/>
        <n x="64"/>
        <n x="58"/>
        <n x="15"/>
      </t>
    </mdx>
    <mdx n="0" f="v">
      <t c="9" fi="0">
        <n x="1"/>
        <n x="2" s="1"/>
        <n x="3" s="1"/>
        <n x="4" s="1"/>
        <n x="5"/>
        <n x="6"/>
        <n x="65"/>
        <n x="57"/>
        <n x="15"/>
      </t>
    </mdx>
    <mdx n="0" f="v">
      <t c="9" fi="0">
        <n x="1"/>
        <n x="2" s="1"/>
        <n x="3" s="1"/>
        <n x="4" s="1"/>
        <n x="5"/>
        <n x="6"/>
        <n x="65"/>
        <n x="60"/>
        <n x="15"/>
      </t>
    </mdx>
    <mdx n="0" f="v">
      <t c="9" fi="0">
        <n x="1"/>
        <n x="2" s="1"/>
        <n x="3" s="1"/>
        <n x="4" s="1"/>
        <n x="5"/>
        <n x="6"/>
        <n x="65"/>
        <n x="58"/>
        <n x="15"/>
      </t>
    </mdx>
    <mdx n="0" f="v">
      <t c="9" fi="0">
        <n x="1"/>
        <n x="2" s="1"/>
        <n x="3" s="1"/>
        <n x="4" s="1"/>
        <n x="5"/>
        <n x="6"/>
        <n x="56"/>
        <n x="57"/>
        <n x="16"/>
      </t>
    </mdx>
    <mdx n="0" f="v">
      <t c="9" fi="0">
        <n x="1"/>
        <n x="2" s="1"/>
        <n x="3" s="1"/>
        <n x="4" s="1"/>
        <n x="5"/>
        <n x="6"/>
        <n x="56"/>
        <n x="58"/>
        <n x="16"/>
      </t>
    </mdx>
    <mdx n="0" f="v">
      <t c="9" fi="0">
        <n x="1"/>
        <n x="2" s="1"/>
        <n x="3" s="1"/>
        <n x="4" s="1"/>
        <n x="5"/>
        <n x="6"/>
        <n x="59"/>
        <n x="57"/>
        <n x="16"/>
      </t>
    </mdx>
    <mdx n="0" f="v">
      <t c="9" fi="0">
        <n x="1"/>
        <n x="2" s="1"/>
        <n x="3" s="1"/>
        <n x="4" s="1"/>
        <n x="5"/>
        <n x="6"/>
        <n x="59"/>
        <n x="60"/>
        <n x="16"/>
      </t>
    </mdx>
    <mdx n="0" f="v">
      <t c="9" fi="0">
        <n x="1"/>
        <n x="2" s="1"/>
        <n x="3" s="1"/>
        <n x="4" s="1"/>
        <n x="5"/>
        <n x="6"/>
        <n x="59"/>
        <n x="58"/>
        <n x="16"/>
      </t>
    </mdx>
    <mdx n="0" f="v">
      <t c="9" fi="0">
        <n x="1"/>
        <n x="2" s="1"/>
        <n x="3" s="1"/>
        <n x="4" s="1"/>
        <n x="5"/>
        <n x="6"/>
        <n x="61"/>
        <n x="57"/>
        <n x="16"/>
      </t>
    </mdx>
    <mdx n="0" f="v">
      <t c="9" fi="0">
        <n x="1"/>
        <n x="2" s="1"/>
        <n x="3" s="1"/>
        <n x="4" s="1"/>
        <n x="5"/>
        <n x="6"/>
        <n x="61"/>
        <n x="62"/>
        <n x="16"/>
      </t>
    </mdx>
    <mdx n="0" f="v">
      <t c="9" fi="0">
        <n x="1"/>
        <n x="2" s="1"/>
        <n x="3" s="1"/>
        <n x="4" s="1"/>
        <n x="5"/>
        <n x="6"/>
        <n x="61"/>
        <n x="58"/>
        <n x="16"/>
      </t>
    </mdx>
    <mdx n="0" f="v">
      <t c="9" fi="0">
        <n x="1"/>
        <n x="2" s="1"/>
        <n x="3" s="1"/>
        <n x="4" s="1"/>
        <n x="5"/>
        <n x="6"/>
        <n x="63"/>
        <n x="57"/>
        <n x="16"/>
      </t>
    </mdx>
    <mdx n="0" f="v">
      <t c="9" fi="0">
        <n x="1"/>
        <n x="2" s="1"/>
        <n x="3" s="1"/>
        <n x="4" s="1"/>
        <n x="5"/>
        <n x="6"/>
        <n x="63"/>
        <n x="62"/>
        <n x="16"/>
      </t>
    </mdx>
    <mdx n="0" f="v">
      <t c="9" fi="0">
        <n x="1"/>
        <n x="2" s="1"/>
        <n x="3" s="1"/>
        <n x="4" s="1"/>
        <n x="5"/>
        <n x="6"/>
        <n x="63"/>
        <n x="58"/>
        <n x="16"/>
      </t>
    </mdx>
    <mdx n="0" f="v">
      <t c="9" fi="0">
        <n x="1"/>
        <n x="2" s="1"/>
        <n x="3" s="1"/>
        <n x="4" s="1"/>
        <n x="5"/>
        <n x="6"/>
        <n x="64"/>
        <n x="57"/>
        <n x="16"/>
      </t>
    </mdx>
    <mdx n="0" f="v">
      <t c="9" fi="0">
        <n x="1"/>
        <n x="2" s="1"/>
        <n x="3" s="1"/>
        <n x="4" s="1"/>
        <n x="5"/>
        <n x="6"/>
        <n x="64"/>
        <n x="60"/>
        <n x="16"/>
      </t>
    </mdx>
    <mdx n="0" f="v">
      <t c="9" fi="0">
        <n x="1"/>
        <n x="2" s="1"/>
        <n x="3" s="1"/>
        <n x="4" s="1"/>
        <n x="5"/>
        <n x="6"/>
        <n x="64"/>
        <n x="58"/>
        <n x="16"/>
      </t>
    </mdx>
    <mdx n="0" f="v">
      <t c="9" fi="0">
        <n x="1"/>
        <n x="2" s="1"/>
        <n x="3" s="1"/>
        <n x="4" s="1"/>
        <n x="5"/>
        <n x="6"/>
        <n x="65"/>
        <n x="57"/>
        <n x="16"/>
      </t>
    </mdx>
    <mdx n="0" f="v">
      <t c="9" fi="0">
        <n x="1"/>
        <n x="2" s="1"/>
        <n x="3" s="1"/>
        <n x="4" s="1"/>
        <n x="5"/>
        <n x="6"/>
        <n x="65"/>
        <n x="60"/>
        <n x="16"/>
      </t>
    </mdx>
    <mdx n="0" f="v">
      <t c="9" fi="0">
        <n x="1"/>
        <n x="2" s="1"/>
        <n x="3" s="1"/>
        <n x="4" s="1"/>
        <n x="5"/>
        <n x="6"/>
        <n x="65"/>
        <n x="58"/>
        <n x="16"/>
      </t>
    </mdx>
    <mdx n="0" f="v">
      <t c="9" fi="0">
        <n x="1"/>
        <n x="2" s="1"/>
        <n x="3" s="1"/>
        <n x="4" s="1"/>
        <n x="5"/>
        <n x="6"/>
        <n x="56"/>
        <n x="57"/>
        <n x="18"/>
      </t>
    </mdx>
    <mdx n="0" f="v">
      <t c="9" fi="0">
        <n x="1"/>
        <n x="2" s="1"/>
        <n x="3" s="1"/>
        <n x="4" s="1"/>
        <n x="5"/>
        <n x="6"/>
        <n x="56"/>
        <n x="58"/>
        <n x="18"/>
      </t>
    </mdx>
    <mdx n="0" f="v">
      <t c="9" fi="0">
        <n x="1"/>
        <n x="2" s="1"/>
        <n x="3" s="1"/>
        <n x="4" s="1"/>
        <n x="5"/>
        <n x="6"/>
        <n x="59"/>
        <n x="57"/>
        <n x="18"/>
      </t>
    </mdx>
    <mdx n="0" f="v">
      <t c="9" fi="0">
        <n x="1"/>
        <n x="2" s="1"/>
        <n x="3" s="1"/>
        <n x="4" s="1"/>
        <n x="5"/>
        <n x="6"/>
        <n x="59"/>
        <n x="60"/>
        <n x="18"/>
      </t>
    </mdx>
    <mdx n="0" f="v">
      <t c="9" fi="0">
        <n x="1"/>
        <n x="2" s="1"/>
        <n x="3" s="1"/>
        <n x="4" s="1"/>
        <n x="5"/>
        <n x="6"/>
        <n x="59"/>
        <n x="58"/>
        <n x="18"/>
      </t>
    </mdx>
    <mdx n="0" f="v">
      <t c="9" fi="0">
        <n x="1"/>
        <n x="2" s="1"/>
        <n x="3" s="1"/>
        <n x="4" s="1"/>
        <n x="5"/>
        <n x="6"/>
        <n x="61"/>
        <n x="57"/>
        <n x="18"/>
      </t>
    </mdx>
    <mdx n="0" f="v">
      <t c="9" fi="0">
        <n x="1"/>
        <n x="2" s="1"/>
        <n x="3" s="1"/>
        <n x="4" s="1"/>
        <n x="5"/>
        <n x="6"/>
        <n x="61"/>
        <n x="62"/>
        <n x="18"/>
      </t>
    </mdx>
    <mdx n="0" f="v">
      <t c="9" fi="0">
        <n x="1"/>
        <n x="2" s="1"/>
        <n x="3" s="1"/>
        <n x="4" s="1"/>
        <n x="5"/>
        <n x="6"/>
        <n x="61"/>
        <n x="58"/>
        <n x="18"/>
      </t>
    </mdx>
    <mdx n="0" f="v">
      <t c="9" fi="0">
        <n x="1"/>
        <n x="2" s="1"/>
        <n x="3" s="1"/>
        <n x="4" s="1"/>
        <n x="5"/>
        <n x="6"/>
        <n x="63"/>
        <n x="57"/>
        <n x="18"/>
      </t>
    </mdx>
    <mdx n="0" f="v">
      <t c="9" fi="0">
        <n x="1"/>
        <n x="2" s="1"/>
        <n x="3" s="1"/>
        <n x="4" s="1"/>
        <n x="5"/>
        <n x="6"/>
        <n x="63"/>
        <n x="62"/>
        <n x="18"/>
      </t>
    </mdx>
    <mdx n="0" f="v">
      <t c="9" fi="0">
        <n x="1"/>
        <n x="2" s="1"/>
        <n x="3" s="1"/>
        <n x="4" s="1"/>
        <n x="5"/>
        <n x="6"/>
        <n x="63"/>
        <n x="58"/>
        <n x="18"/>
      </t>
    </mdx>
    <mdx n="0" f="v">
      <t c="9" fi="0">
        <n x="1"/>
        <n x="2" s="1"/>
        <n x="3" s="1"/>
        <n x="4" s="1"/>
        <n x="5"/>
        <n x="6"/>
        <n x="64"/>
        <n x="57"/>
        <n x="18"/>
      </t>
    </mdx>
    <mdx n="0" f="v">
      <t c="9" fi="0">
        <n x="1"/>
        <n x="2" s="1"/>
        <n x="3" s="1"/>
        <n x="4" s="1"/>
        <n x="5"/>
        <n x="6"/>
        <n x="64"/>
        <n x="60"/>
        <n x="18"/>
      </t>
    </mdx>
    <mdx n="0" f="v">
      <t c="9" fi="0">
        <n x="1"/>
        <n x="2" s="1"/>
        <n x="3" s="1"/>
        <n x="4" s="1"/>
        <n x="5"/>
        <n x="6"/>
        <n x="64"/>
        <n x="58"/>
        <n x="18"/>
      </t>
    </mdx>
    <mdx n="0" f="v">
      <t c="9" fi="0">
        <n x="1"/>
        <n x="2" s="1"/>
        <n x="3" s="1"/>
        <n x="4" s="1"/>
        <n x="5"/>
        <n x="6"/>
        <n x="65"/>
        <n x="57"/>
        <n x="18"/>
      </t>
    </mdx>
    <mdx n="0" f="v">
      <t c="9" fi="0">
        <n x="1"/>
        <n x="2" s="1"/>
        <n x="3" s="1"/>
        <n x="4" s="1"/>
        <n x="5"/>
        <n x="6"/>
        <n x="65"/>
        <n x="60"/>
        <n x="18"/>
      </t>
    </mdx>
    <mdx n="0" f="v">
      <t c="9" fi="0">
        <n x="1"/>
        <n x="2" s="1"/>
        <n x="3" s="1"/>
        <n x="4" s="1"/>
        <n x="5"/>
        <n x="6"/>
        <n x="65"/>
        <n x="58"/>
        <n x="18"/>
      </t>
    </mdx>
    <mdx n="0" f="v">
      <t c="9" fi="0">
        <n x="1"/>
        <n x="2" s="1"/>
        <n x="3" s="1"/>
        <n x="4" s="1"/>
        <n x="5"/>
        <n x="6"/>
        <n x="56"/>
        <n x="57"/>
        <n x="20"/>
      </t>
    </mdx>
    <mdx n="0" f="v">
      <t c="9" fi="0">
        <n x="1"/>
        <n x="2" s="1"/>
        <n x="3" s="1"/>
        <n x="4" s="1"/>
        <n x="5"/>
        <n x="6"/>
        <n x="56"/>
        <n x="58"/>
        <n x="20"/>
      </t>
    </mdx>
    <mdx n="0" f="v">
      <t c="9" fi="0">
        <n x="1"/>
        <n x="2" s="1"/>
        <n x="3" s="1"/>
        <n x="4" s="1"/>
        <n x="5"/>
        <n x="6"/>
        <n x="59"/>
        <n x="57"/>
        <n x="20"/>
      </t>
    </mdx>
    <mdx n="0" f="v">
      <t c="9" fi="0">
        <n x="1"/>
        <n x="2" s="1"/>
        <n x="3" s="1"/>
        <n x="4" s="1"/>
        <n x="5"/>
        <n x="6"/>
        <n x="59"/>
        <n x="60"/>
        <n x="20"/>
      </t>
    </mdx>
    <mdx n="0" f="v">
      <t c="9" fi="0">
        <n x="1"/>
        <n x="2" s="1"/>
        <n x="3" s="1"/>
        <n x="4" s="1"/>
        <n x="5"/>
        <n x="6"/>
        <n x="59"/>
        <n x="58"/>
        <n x="20"/>
      </t>
    </mdx>
    <mdx n="0" f="v">
      <t c="9" fi="0">
        <n x="1"/>
        <n x="2" s="1"/>
        <n x="3" s="1"/>
        <n x="4" s="1"/>
        <n x="5"/>
        <n x="6"/>
        <n x="61"/>
        <n x="57"/>
        <n x="20"/>
      </t>
    </mdx>
    <mdx n="0" f="v">
      <t c="9" fi="0">
        <n x="1"/>
        <n x="2" s="1"/>
        <n x="3" s="1"/>
        <n x="4" s="1"/>
        <n x="5"/>
        <n x="6"/>
        <n x="61"/>
        <n x="62"/>
        <n x="20"/>
      </t>
    </mdx>
    <mdx n="0" f="v">
      <t c="9" fi="0">
        <n x="1"/>
        <n x="2" s="1"/>
        <n x="3" s="1"/>
        <n x="4" s="1"/>
        <n x="5"/>
        <n x="6"/>
        <n x="61"/>
        <n x="58"/>
        <n x="20"/>
      </t>
    </mdx>
    <mdx n="0" f="v">
      <t c="9" fi="0">
        <n x="1"/>
        <n x="2" s="1"/>
        <n x="3" s="1"/>
        <n x="4" s="1"/>
        <n x="5"/>
        <n x="6"/>
        <n x="63"/>
        <n x="57"/>
        <n x="20"/>
      </t>
    </mdx>
    <mdx n="0" f="v">
      <t c="9" fi="0">
        <n x="1"/>
        <n x="2" s="1"/>
        <n x="3" s="1"/>
        <n x="4" s="1"/>
        <n x="5"/>
        <n x="6"/>
        <n x="63"/>
        <n x="62"/>
        <n x="20"/>
      </t>
    </mdx>
    <mdx n="0" f="v">
      <t c="9" fi="0">
        <n x="1"/>
        <n x="2" s="1"/>
        <n x="3" s="1"/>
        <n x="4" s="1"/>
        <n x="5"/>
        <n x="6"/>
        <n x="63"/>
        <n x="58"/>
        <n x="20"/>
      </t>
    </mdx>
    <mdx n="0" f="v">
      <t c="9" fi="0">
        <n x="1"/>
        <n x="2" s="1"/>
        <n x="3" s="1"/>
        <n x="4" s="1"/>
        <n x="5"/>
        <n x="6"/>
        <n x="64"/>
        <n x="57"/>
        <n x="20"/>
      </t>
    </mdx>
    <mdx n="0" f="v">
      <t c="9" fi="0">
        <n x="1"/>
        <n x="2" s="1"/>
        <n x="3" s="1"/>
        <n x="4" s="1"/>
        <n x="5"/>
        <n x="6"/>
        <n x="64"/>
        <n x="60"/>
        <n x="20"/>
      </t>
    </mdx>
    <mdx n="0" f="v">
      <t c="9" fi="0">
        <n x="1"/>
        <n x="2" s="1"/>
        <n x="3" s="1"/>
        <n x="4" s="1"/>
        <n x="5"/>
        <n x="6"/>
        <n x="64"/>
        <n x="58"/>
        <n x="20"/>
      </t>
    </mdx>
    <mdx n="0" f="v">
      <t c="9" fi="0">
        <n x="1"/>
        <n x="2" s="1"/>
        <n x="3" s="1"/>
        <n x="4" s="1"/>
        <n x="5"/>
        <n x="6"/>
        <n x="65"/>
        <n x="57"/>
        <n x="20"/>
      </t>
    </mdx>
    <mdx n="0" f="v">
      <t c="9" fi="0">
        <n x="1"/>
        <n x="2" s="1"/>
        <n x="3" s="1"/>
        <n x="4" s="1"/>
        <n x="5"/>
        <n x="6"/>
        <n x="65"/>
        <n x="60"/>
        <n x="20"/>
      </t>
    </mdx>
    <mdx n="0" f="v">
      <t c="9" fi="0">
        <n x="1"/>
        <n x="2" s="1"/>
        <n x="3" s="1"/>
        <n x="4" s="1"/>
        <n x="5"/>
        <n x="6"/>
        <n x="65"/>
        <n x="58"/>
        <n x="20"/>
      </t>
    </mdx>
    <mdx n="0" f="v">
      <t c="9" fi="0">
        <n x="1"/>
        <n x="2" s="1"/>
        <n x="3" s="1"/>
        <n x="4" s="1"/>
        <n x="5"/>
        <n x="6"/>
        <n x="56"/>
        <n x="57"/>
        <n x="22"/>
      </t>
    </mdx>
    <mdx n="0" f="v">
      <t c="9" fi="0">
        <n x="1"/>
        <n x="2" s="1"/>
        <n x="3" s="1"/>
        <n x="4" s="1"/>
        <n x="5"/>
        <n x="6"/>
        <n x="56"/>
        <n x="58"/>
        <n x="22"/>
      </t>
    </mdx>
    <mdx n="0" f="v">
      <t c="9" fi="0">
        <n x="1"/>
        <n x="2" s="1"/>
        <n x="3" s="1"/>
        <n x="4" s="1"/>
        <n x="5"/>
        <n x="6"/>
        <n x="59"/>
        <n x="57"/>
        <n x="22"/>
      </t>
    </mdx>
    <mdx n="0" f="v">
      <t c="9" fi="0">
        <n x="1"/>
        <n x="2" s="1"/>
        <n x="3" s="1"/>
        <n x="4" s="1"/>
        <n x="5"/>
        <n x="6"/>
        <n x="59"/>
        <n x="60"/>
        <n x="22"/>
      </t>
    </mdx>
    <mdx n="0" f="v">
      <t c="9" fi="0">
        <n x="1"/>
        <n x="2" s="1"/>
        <n x="3" s="1"/>
        <n x="4" s="1"/>
        <n x="5"/>
        <n x="6"/>
        <n x="59"/>
        <n x="58"/>
        <n x="22"/>
      </t>
    </mdx>
    <mdx n="0" f="v">
      <t c="9" fi="0">
        <n x="1"/>
        <n x="2" s="1"/>
        <n x="3" s="1"/>
        <n x="4" s="1"/>
        <n x="5"/>
        <n x="6"/>
        <n x="61"/>
        <n x="57"/>
        <n x="22"/>
      </t>
    </mdx>
    <mdx n="0" f="v">
      <t c="9" fi="0">
        <n x="1"/>
        <n x="2" s="1"/>
        <n x="3" s="1"/>
        <n x="4" s="1"/>
        <n x="5"/>
        <n x="6"/>
        <n x="61"/>
        <n x="62"/>
        <n x="22"/>
      </t>
    </mdx>
    <mdx n="0" f="v">
      <t c="9" fi="0">
        <n x="1"/>
        <n x="2" s="1"/>
        <n x="3" s="1"/>
        <n x="4" s="1"/>
        <n x="5"/>
        <n x="6"/>
        <n x="61"/>
        <n x="58"/>
        <n x="22"/>
      </t>
    </mdx>
    <mdx n="0" f="v">
      <t c="9" fi="0">
        <n x="1"/>
        <n x="2" s="1"/>
        <n x="3" s="1"/>
        <n x="4" s="1"/>
        <n x="5"/>
        <n x="6"/>
        <n x="63"/>
        <n x="57"/>
        <n x="22"/>
      </t>
    </mdx>
    <mdx n="0" f="v">
      <t c="9" fi="0">
        <n x="1"/>
        <n x="2" s="1"/>
        <n x="3" s="1"/>
        <n x="4" s="1"/>
        <n x="5"/>
        <n x="6"/>
        <n x="63"/>
        <n x="62"/>
        <n x="22"/>
      </t>
    </mdx>
    <mdx n="0" f="v">
      <t c="9" fi="0">
        <n x="1"/>
        <n x="2" s="1"/>
        <n x="3" s="1"/>
        <n x="4" s="1"/>
        <n x="5"/>
        <n x="6"/>
        <n x="63"/>
        <n x="58"/>
        <n x="22"/>
      </t>
    </mdx>
    <mdx n="0" f="v">
      <t c="9" fi="0">
        <n x="1"/>
        <n x="2" s="1"/>
        <n x="3" s="1"/>
        <n x="4" s="1"/>
        <n x="5"/>
        <n x="6"/>
        <n x="64"/>
        <n x="57"/>
        <n x="22"/>
      </t>
    </mdx>
    <mdx n="0" f="v">
      <t c="9" fi="0">
        <n x="1"/>
        <n x="2" s="1"/>
        <n x="3" s="1"/>
        <n x="4" s="1"/>
        <n x="5"/>
        <n x="6"/>
        <n x="64"/>
        <n x="60"/>
        <n x="22"/>
      </t>
    </mdx>
    <mdx n="0" f="v">
      <t c="9" fi="0">
        <n x="1"/>
        <n x="2" s="1"/>
        <n x="3" s="1"/>
        <n x="4" s="1"/>
        <n x="5"/>
        <n x="6"/>
        <n x="64"/>
        <n x="58"/>
        <n x="22"/>
      </t>
    </mdx>
    <mdx n="0" f="v">
      <t c="9" fi="0">
        <n x="1"/>
        <n x="2" s="1"/>
        <n x="3" s="1"/>
        <n x="4" s="1"/>
        <n x="5"/>
        <n x="6"/>
        <n x="65"/>
        <n x="57"/>
        <n x="22"/>
      </t>
    </mdx>
    <mdx n="0" f="v">
      <t c="9" fi="0">
        <n x="1"/>
        <n x="2" s="1"/>
        <n x="3" s="1"/>
        <n x="4" s="1"/>
        <n x="5"/>
        <n x="6"/>
        <n x="65"/>
        <n x="60"/>
        <n x="22"/>
      </t>
    </mdx>
    <mdx n="0" f="v">
      <t c="9" fi="0">
        <n x="1"/>
        <n x="2" s="1"/>
        <n x="3" s="1"/>
        <n x="4" s="1"/>
        <n x="5"/>
        <n x="6"/>
        <n x="65"/>
        <n x="58"/>
        <n x="22"/>
      </t>
    </mdx>
    <mdx n="0" f="v">
      <t c="9" fi="0">
        <n x="1"/>
        <n x="2" s="1"/>
        <n x="3" s="1"/>
        <n x="4" s="1"/>
        <n x="5"/>
        <n x="6"/>
        <n x="56"/>
        <n x="57"/>
        <n x="24"/>
      </t>
    </mdx>
    <mdx n="0" f="v">
      <t c="9" fi="0">
        <n x="1"/>
        <n x="2" s="1"/>
        <n x="3" s="1"/>
        <n x="4" s="1"/>
        <n x="5"/>
        <n x="6"/>
        <n x="56"/>
        <n x="58"/>
        <n x="24"/>
      </t>
    </mdx>
    <mdx n="0" f="v">
      <t c="9" fi="0">
        <n x="1"/>
        <n x="2" s="1"/>
        <n x="3" s="1"/>
        <n x="4" s="1"/>
        <n x="5"/>
        <n x="6"/>
        <n x="59"/>
        <n x="57"/>
        <n x="24"/>
      </t>
    </mdx>
    <mdx n="0" f="v">
      <t c="9" fi="0">
        <n x="1"/>
        <n x="2" s="1"/>
        <n x="3" s="1"/>
        <n x="4" s="1"/>
        <n x="5"/>
        <n x="6"/>
        <n x="59"/>
        <n x="60"/>
        <n x="24"/>
      </t>
    </mdx>
    <mdx n="0" f="v">
      <t c="9" fi="0">
        <n x="1"/>
        <n x="2" s="1"/>
        <n x="3" s="1"/>
        <n x="4" s="1"/>
        <n x="5"/>
        <n x="6"/>
        <n x="59"/>
        <n x="58"/>
        <n x="24"/>
      </t>
    </mdx>
    <mdx n="0" f="v">
      <t c="9" fi="0">
        <n x="1"/>
        <n x="2" s="1"/>
        <n x="3" s="1"/>
        <n x="4" s="1"/>
        <n x="5"/>
        <n x="6"/>
        <n x="61"/>
        <n x="57"/>
        <n x="24"/>
      </t>
    </mdx>
    <mdx n="0" f="v">
      <t c="9" fi="0">
        <n x="1"/>
        <n x="2" s="1"/>
        <n x="3" s="1"/>
        <n x="4" s="1"/>
        <n x="5"/>
        <n x="6"/>
        <n x="61"/>
        <n x="62"/>
        <n x="24"/>
      </t>
    </mdx>
    <mdx n="0" f="v">
      <t c="9" fi="0">
        <n x="1"/>
        <n x="2" s="1"/>
        <n x="3" s="1"/>
        <n x="4" s="1"/>
        <n x="5"/>
        <n x="6"/>
        <n x="61"/>
        <n x="58"/>
        <n x="24"/>
      </t>
    </mdx>
    <mdx n="0" f="v">
      <t c="9" fi="0">
        <n x="1"/>
        <n x="2" s="1"/>
        <n x="3" s="1"/>
        <n x="4" s="1"/>
        <n x="5"/>
        <n x="6"/>
        <n x="63"/>
        <n x="57"/>
        <n x="24"/>
      </t>
    </mdx>
    <mdx n="0" f="v">
      <t c="9" fi="0">
        <n x="1"/>
        <n x="2" s="1"/>
        <n x="3" s="1"/>
        <n x="4" s="1"/>
        <n x="5"/>
        <n x="6"/>
        <n x="63"/>
        <n x="62"/>
        <n x="24"/>
      </t>
    </mdx>
    <mdx n="0" f="v">
      <t c="9" fi="0">
        <n x="1"/>
        <n x="2" s="1"/>
        <n x="3" s="1"/>
        <n x="4" s="1"/>
        <n x="5"/>
        <n x="6"/>
        <n x="63"/>
        <n x="58"/>
        <n x="24"/>
      </t>
    </mdx>
    <mdx n="0" f="v">
      <t c="9" fi="0">
        <n x="1"/>
        <n x="2" s="1"/>
        <n x="3" s="1"/>
        <n x="4" s="1"/>
        <n x="5"/>
        <n x="6"/>
        <n x="64"/>
        <n x="57"/>
        <n x="24"/>
      </t>
    </mdx>
    <mdx n="0" f="v">
      <t c="9" fi="0">
        <n x="1"/>
        <n x="2" s="1"/>
        <n x="3" s="1"/>
        <n x="4" s="1"/>
        <n x="5"/>
        <n x="6"/>
        <n x="64"/>
        <n x="60"/>
        <n x="24"/>
      </t>
    </mdx>
    <mdx n="0" f="v">
      <t c="9" fi="0">
        <n x="1"/>
        <n x="2" s="1"/>
        <n x="3" s="1"/>
        <n x="4" s="1"/>
        <n x="5"/>
        <n x="6"/>
        <n x="64"/>
        <n x="58"/>
        <n x="24"/>
      </t>
    </mdx>
    <mdx n="0" f="v">
      <t c="9" fi="0">
        <n x="1"/>
        <n x="2" s="1"/>
        <n x="3" s="1"/>
        <n x="4" s="1"/>
        <n x="5"/>
        <n x="6"/>
        <n x="65"/>
        <n x="57"/>
        <n x="24"/>
      </t>
    </mdx>
    <mdx n="0" f="v">
      <t c="9" fi="0">
        <n x="1"/>
        <n x="2" s="1"/>
        <n x="3" s="1"/>
        <n x="4" s="1"/>
        <n x="5"/>
        <n x="6"/>
        <n x="65"/>
        <n x="60"/>
        <n x="24"/>
      </t>
    </mdx>
    <mdx n="0" f="v">
      <t c="9" fi="0">
        <n x="1"/>
        <n x="2" s="1"/>
        <n x="3" s="1"/>
        <n x="4" s="1"/>
        <n x="5"/>
        <n x="6"/>
        <n x="65"/>
        <n x="58"/>
        <n x="24"/>
      </t>
    </mdx>
    <mdx n="0" f="v">
      <t c="9" fi="0">
        <n x="1"/>
        <n x="2" s="1"/>
        <n x="3" s="1"/>
        <n x="4" s="1"/>
        <n x="5"/>
        <n x="6"/>
        <n x="56"/>
        <n x="57"/>
        <n x="25"/>
      </t>
    </mdx>
    <mdx n="0" f="v">
      <t c="9" fi="0">
        <n x="1"/>
        <n x="2" s="1"/>
        <n x="3" s="1"/>
        <n x="4" s="1"/>
        <n x="5"/>
        <n x="6"/>
        <n x="56"/>
        <n x="58"/>
        <n x="25"/>
      </t>
    </mdx>
    <mdx n="0" f="v">
      <t c="9" fi="0">
        <n x="1"/>
        <n x="2" s="1"/>
        <n x="3" s="1"/>
        <n x="4" s="1"/>
        <n x="5"/>
        <n x="6"/>
        <n x="59"/>
        <n x="57"/>
        <n x="25"/>
      </t>
    </mdx>
    <mdx n="0" f="v">
      <t c="9" fi="0">
        <n x="1"/>
        <n x="2" s="1"/>
        <n x="3" s="1"/>
        <n x="4" s="1"/>
        <n x="5"/>
        <n x="6"/>
        <n x="59"/>
        <n x="60"/>
        <n x="25"/>
      </t>
    </mdx>
    <mdx n="0" f="v">
      <t c="9" fi="0">
        <n x="1"/>
        <n x="2" s="1"/>
        <n x="3" s="1"/>
        <n x="4" s="1"/>
        <n x="5"/>
        <n x="6"/>
        <n x="59"/>
        <n x="58"/>
        <n x="25"/>
      </t>
    </mdx>
    <mdx n="0" f="v">
      <t c="9" fi="0">
        <n x="1"/>
        <n x="2" s="1"/>
        <n x="3" s="1"/>
        <n x="4" s="1"/>
        <n x="5"/>
        <n x="6"/>
        <n x="61"/>
        <n x="57"/>
        <n x="25"/>
      </t>
    </mdx>
    <mdx n="0" f="v">
      <t c="9" fi="0">
        <n x="1"/>
        <n x="2" s="1"/>
        <n x="3" s="1"/>
        <n x="4" s="1"/>
        <n x="5"/>
        <n x="6"/>
        <n x="61"/>
        <n x="62"/>
        <n x="25"/>
      </t>
    </mdx>
    <mdx n="0" f="v">
      <t c="9" fi="0">
        <n x="1"/>
        <n x="2" s="1"/>
        <n x="3" s="1"/>
        <n x="4" s="1"/>
        <n x="5"/>
        <n x="6"/>
        <n x="61"/>
        <n x="58"/>
        <n x="25"/>
      </t>
    </mdx>
    <mdx n="0" f="v">
      <t c="9" fi="0">
        <n x="1"/>
        <n x="2" s="1"/>
        <n x="3" s="1"/>
        <n x="4" s="1"/>
        <n x="5"/>
        <n x="6"/>
        <n x="63"/>
        <n x="57"/>
        <n x="25"/>
      </t>
    </mdx>
    <mdx n="0" f="v">
      <t c="9" fi="0">
        <n x="1"/>
        <n x="2" s="1"/>
        <n x="3" s="1"/>
        <n x="4" s="1"/>
        <n x="5"/>
        <n x="6"/>
        <n x="63"/>
        <n x="62"/>
        <n x="25"/>
      </t>
    </mdx>
    <mdx n="0" f="v">
      <t c="9" fi="0">
        <n x="1"/>
        <n x="2" s="1"/>
        <n x="3" s="1"/>
        <n x="4" s="1"/>
        <n x="5"/>
        <n x="6"/>
        <n x="63"/>
        <n x="58"/>
        <n x="25"/>
      </t>
    </mdx>
    <mdx n="0" f="v">
      <t c="9" fi="0">
        <n x="1"/>
        <n x="2" s="1"/>
        <n x="3" s="1"/>
        <n x="4" s="1"/>
        <n x="5"/>
        <n x="6"/>
        <n x="64"/>
        <n x="57"/>
        <n x="25"/>
      </t>
    </mdx>
    <mdx n="0" f="v">
      <t c="9" fi="0">
        <n x="1"/>
        <n x="2" s="1"/>
        <n x="3" s="1"/>
        <n x="4" s="1"/>
        <n x="5"/>
        <n x="6"/>
        <n x="64"/>
        <n x="60"/>
        <n x="25"/>
      </t>
    </mdx>
    <mdx n="0" f="v">
      <t c="9" fi="0">
        <n x="1"/>
        <n x="2" s="1"/>
        <n x="3" s="1"/>
        <n x="4" s="1"/>
        <n x="5"/>
        <n x="6"/>
        <n x="64"/>
        <n x="58"/>
        <n x="25"/>
      </t>
    </mdx>
    <mdx n="0" f="v">
      <t c="9" fi="0">
        <n x="1"/>
        <n x="2" s="1"/>
        <n x="3" s="1"/>
        <n x="4" s="1"/>
        <n x="5"/>
        <n x="6"/>
        <n x="65"/>
        <n x="57"/>
        <n x="25"/>
      </t>
    </mdx>
    <mdx n="0" f="v">
      <t c="9" fi="0">
        <n x="1"/>
        <n x="2" s="1"/>
        <n x="3" s="1"/>
        <n x="4" s="1"/>
        <n x="5"/>
        <n x="6"/>
        <n x="65"/>
        <n x="60"/>
        <n x="25"/>
      </t>
    </mdx>
    <mdx n="0" f="v">
      <t c="9" fi="0">
        <n x="1"/>
        <n x="2" s="1"/>
        <n x="3" s="1"/>
        <n x="4" s="1"/>
        <n x="5"/>
        <n x="6"/>
        <n x="65"/>
        <n x="58"/>
        <n x="25"/>
      </t>
    </mdx>
    <mdx n="0" f="v">
      <t c="9" fi="0">
        <n x="1"/>
        <n x="2" s="1"/>
        <n x="3" s="1"/>
        <n x="4" s="1"/>
        <n x="5"/>
        <n x="6"/>
        <n x="56"/>
        <n x="57"/>
        <n x="27"/>
      </t>
    </mdx>
    <mdx n="0" f="v">
      <t c="9" fi="0">
        <n x="1"/>
        <n x="2" s="1"/>
        <n x="3" s="1"/>
        <n x="4" s="1"/>
        <n x="5"/>
        <n x="6"/>
        <n x="56"/>
        <n x="58"/>
        <n x="27"/>
      </t>
    </mdx>
    <mdx n="0" f="v">
      <t c="9" fi="0">
        <n x="1"/>
        <n x="2" s="1"/>
        <n x="3" s="1"/>
        <n x="4" s="1"/>
        <n x="5"/>
        <n x="6"/>
        <n x="59"/>
        <n x="57"/>
        <n x="27"/>
      </t>
    </mdx>
    <mdx n="0" f="v">
      <t c="9" fi="0">
        <n x="1"/>
        <n x="2" s="1"/>
        <n x="3" s="1"/>
        <n x="4" s="1"/>
        <n x="5"/>
        <n x="6"/>
        <n x="59"/>
        <n x="60"/>
        <n x="27"/>
      </t>
    </mdx>
    <mdx n="0" f="v">
      <t c="9" fi="0">
        <n x="1"/>
        <n x="2" s="1"/>
        <n x="3" s="1"/>
        <n x="4" s="1"/>
        <n x="5"/>
        <n x="6"/>
        <n x="59"/>
        <n x="58"/>
        <n x="27"/>
      </t>
    </mdx>
    <mdx n="0" f="v">
      <t c="9" fi="0">
        <n x="1"/>
        <n x="2" s="1"/>
        <n x="3" s="1"/>
        <n x="4" s="1"/>
        <n x="5"/>
        <n x="6"/>
        <n x="61"/>
        <n x="57"/>
        <n x="27"/>
      </t>
    </mdx>
    <mdx n="0" f="v">
      <t c="9" fi="0">
        <n x="1"/>
        <n x="2" s="1"/>
        <n x="3" s="1"/>
        <n x="4" s="1"/>
        <n x="5"/>
        <n x="6"/>
        <n x="61"/>
        <n x="62"/>
        <n x="27"/>
      </t>
    </mdx>
    <mdx n="0" f="v">
      <t c="9" fi="0">
        <n x="1"/>
        <n x="2" s="1"/>
        <n x="3" s="1"/>
        <n x="4" s="1"/>
        <n x="5"/>
        <n x="6"/>
        <n x="61"/>
        <n x="58"/>
        <n x="27"/>
      </t>
    </mdx>
    <mdx n="0" f="v">
      <t c="9" fi="0">
        <n x="1"/>
        <n x="2" s="1"/>
        <n x="3" s="1"/>
        <n x="4" s="1"/>
        <n x="5"/>
        <n x="6"/>
        <n x="63"/>
        <n x="57"/>
        <n x="27"/>
      </t>
    </mdx>
    <mdx n="0" f="v">
      <t c="9" fi="0">
        <n x="1"/>
        <n x="2" s="1"/>
        <n x="3" s="1"/>
        <n x="4" s="1"/>
        <n x="5"/>
        <n x="6"/>
        <n x="63"/>
        <n x="62"/>
        <n x="27"/>
      </t>
    </mdx>
    <mdx n="0" f="v">
      <t c="9" fi="0">
        <n x="1"/>
        <n x="2" s="1"/>
        <n x="3" s="1"/>
        <n x="4" s="1"/>
        <n x="5"/>
        <n x="6"/>
        <n x="63"/>
        <n x="58"/>
        <n x="27"/>
      </t>
    </mdx>
    <mdx n="0" f="v">
      <t c="9" fi="0">
        <n x="1"/>
        <n x="2" s="1"/>
        <n x="3" s="1"/>
        <n x="4" s="1"/>
        <n x="5"/>
        <n x="6"/>
        <n x="64"/>
        <n x="57"/>
        <n x="27"/>
      </t>
    </mdx>
    <mdx n="0" f="v">
      <t c="9" fi="0">
        <n x="1"/>
        <n x="2" s="1"/>
        <n x="3" s="1"/>
        <n x="4" s="1"/>
        <n x="5"/>
        <n x="6"/>
        <n x="64"/>
        <n x="60"/>
        <n x="27"/>
      </t>
    </mdx>
    <mdx n="0" f="v">
      <t c="9" fi="0">
        <n x="1"/>
        <n x="2" s="1"/>
        <n x="3" s="1"/>
        <n x="4" s="1"/>
        <n x="5"/>
        <n x="6"/>
        <n x="64"/>
        <n x="58"/>
        <n x="27"/>
      </t>
    </mdx>
    <mdx n="0" f="v">
      <t c="9" fi="0">
        <n x="1"/>
        <n x="2" s="1"/>
        <n x="3" s="1"/>
        <n x="4" s="1"/>
        <n x="5"/>
        <n x="6"/>
        <n x="65"/>
        <n x="57"/>
        <n x="27"/>
      </t>
    </mdx>
    <mdx n="0" f="v">
      <t c="9" fi="0">
        <n x="1"/>
        <n x="2" s="1"/>
        <n x="3" s="1"/>
        <n x="4" s="1"/>
        <n x="5"/>
        <n x="6"/>
        <n x="65"/>
        <n x="60"/>
        <n x="27"/>
      </t>
    </mdx>
    <mdx n="0" f="v">
      <t c="9" fi="0">
        <n x="1"/>
        <n x="2" s="1"/>
        <n x="3" s="1"/>
        <n x="4" s="1"/>
        <n x="5"/>
        <n x="6"/>
        <n x="65"/>
        <n x="58"/>
        <n x="27"/>
      </t>
    </mdx>
    <mdx n="0" f="v">
      <t c="9" fi="0">
        <n x="1"/>
        <n x="2" s="1"/>
        <n x="3" s="1"/>
        <n x="4" s="1"/>
        <n x="5"/>
        <n x="6"/>
        <n x="56"/>
        <n x="57"/>
        <n x="29"/>
      </t>
    </mdx>
    <mdx n="0" f="v">
      <t c="9" fi="0">
        <n x="1"/>
        <n x="2" s="1"/>
        <n x="3" s="1"/>
        <n x="4" s="1"/>
        <n x="5"/>
        <n x="6"/>
        <n x="56"/>
        <n x="58"/>
        <n x="29"/>
      </t>
    </mdx>
    <mdx n="0" f="v">
      <t c="9" fi="0">
        <n x="1"/>
        <n x="2" s="1"/>
        <n x="3" s="1"/>
        <n x="4" s="1"/>
        <n x="5"/>
        <n x="6"/>
        <n x="59"/>
        <n x="57"/>
        <n x="29"/>
      </t>
    </mdx>
    <mdx n="0" f="v">
      <t c="9" fi="0">
        <n x="1"/>
        <n x="2" s="1"/>
        <n x="3" s="1"/>
        <n x="4" s="1"/>
        <n x="5"/>
        <n x="6"/>
        <n x="59"/>
        <n x="60"/>
        <n x="29"/>
      </t>
    </mdx>
    <mdx n="0" f="v">
      <t c="9" fi="0">
        <n x="1"/>
        <n x="2" s="1"/>
        <n x="3" s="1"/>
        <n x="4" s="1"/>
        <n x="5"/>
        <n x="6"/>
        <n x="59"/>
        <n x="58"/>
        <n x="29"/>
      </t>
    </mdx>
    <mdx n="0" f="v">
      <t c="9" fi="0">
        <n x="1"/>
        <n x="2" s="1"/>
        <n x="3" s="1"/>
        <n x="4" s="1"/>
        <n x="5"/>
        <n x="6"/>
        <n x="61"/>
        <n x="57"/>
        <n x="29"/>
      </t>
    </mdx>
    <mdx n="0" f="v">
      <t c="9" fi="0">
        <n x="1"/>
        <n x="2" s="1"/>
        <n x="3" s="1"/>
        <n x="4" s="1"/>
        <n x="5"/>
        <n x="6"/>
        <n x="61"/>
        <n x="62"/>
        <n x="29"/>
      </t>
    </mdx>
    <mdx n="0" f="v">
      <t c="9" fi="0">
        <n x="1"/>
        <n x="2" s="1"/>
        <n x="3" s="1"/>
        <n x="4" s="1"/>
        <n x="5"/>
        <n x="6"/>
        <n x="61"/>
        <n x="58"/>
        <n x="29"/>
      </t>
    </mdx>
    <mdx n="0" f="v">
      <t c="9" fi="0">
        <n x="1"/>
        <n x="2" s="1"/>
        <n x="3" s="1"/>
        <n x="4" s="1"/>
        <n x="5"/>
        <n x="6"/>
        <n x="63"/>
        <n x="57"/>
        <n x="29"/>
      </t>
    </mdx>
    <mdx n="0" f="v">
      <t c="9" fi="0">
        <n x="1"/>
        <n x="2" s="1"/>
        <n x="3" s="1"/>
        <n x="4" s="1"/>
        <n x="5"/>
        <n x="6"/>
        <n x="63"/>
        <n x="62"/>
        <n x="29"/>
      </t>
    </mdx>
    <mdx n="0" f="v">
      <t c="9" fi="0">
        <n x="1"/>
        <n x="2" s="1"/>
        <n x="3" s="1"/>
        <n x="4" s="1"/>
        <n x="5"/>
        <n x="6"/>
        <n x="63"/>
        <n x="58"/>
        <n x="29"/>
      </t>
    </mdx>
    <mdx n="0" f="v">
      <t c="9" fi="0">
        <n x="1"/>
        <n x="2" s="1"/>
        <n x="3" s="1"/>
        <n x="4" s="1"/>
        <n x="5"/>
        <n x="6"/>
        <n x="64"/>
        <n x="57"/>
        <n x="29"/>
      </t>
    </mdx>
    <mdx n="0" f="v">
      <t c="9" fi="0">
        <n x="1"/>
        <n x="2" s="1"/>
        <n x="3" s="1"/>
        <n x="4" s="1"/>
        <n x="5"/>
        <n x="6"/>
        <n x="64"/>
        <n x="60"/>
        <n x="29"/>
      </t>
    </mdx>
    <mdx n="0" f="v">
      <t c="9" fi="0">
        <n x="1"/>
        <n x="2" s="1"/>
        <n x="3" s="1"/>
        <n x="4" s="1"/>
        <n x="5"/>
        <n x="6"/>
        <n x="64"/>
        <n x="58"/>
        <n x="29"/>
      </t>
    </mdx>
    <mdx n="0" f="v">
      <t c="9" fi="0">
        <n x="1"/>
        <n x="2" s="1"/>
        <n x="3" s="1"/>
        <n x="4" s="1"/>
        <n x="5"/>
        <n x="6"/>
        <n x="65"/>
        <n x="57"/>
        <n x="29"/>
      </t>
    </mdx>
    <mdx n="0" f="v">
      <t c="9" fi="0">
        <n x="1"/>
        <n x="2" s="1"/>
        <n x="3" s="1"/>
        <n x="4" s="1"/>
        <n x="5"/>
        <n x="6"/>
        <n x="65"/>
        <n x="60"/>
        <n x="29"/>
      </t>
    </mdx>
    <mdx n="0" f="v">
      <t c="9" fi="0">
        <n x="1"/>
        <n x="2" s="1"/>
        <n x="3" s="1"/>
        <n x="4" s="1"/>
        <n x="5"/>
        <n x="6"/>
        <n x="65"/>
        <n x="58"/>
        <n x="29"/>
      </t>
    </mdx>
    <mdx n="0" f="v">
      <t c="9" fi="0">
        <n x="1"/>
        <n x="2" s="1"/>
        <n x="3" s="1"/>
        <n x="4" s="1"/>
        <n x="5"/>
        <n x="6"/>
        <n x="56"/>
        <n x="57"/>
        <n x="31"/>
      </t>
    </mdx>
    <mdx n="0" f="v">
      <t c="9" fi="0">
        <n x="1"/>
        <n x="2" s="1"/>
        <n x="3" s="1"/>
        <n x="4" s="1"/>
        <n x="5"/>
        <n x="6"/>
        <n x="56"/>
        <n x="58"/>
        <n x="31"/>
      </t>
    </mdx>
    <mdx n="0" f="v">
      <t c="9" fi="0">
        <n x="1"/>
        <n x="2" s="1"/>
        <n x="3" s="1"/>
        <n x="4" s="1"/>
        <n x="5"/>
        <n x="6"/>
        <n x="59"/>
        <n x="57"/>
        <n x="31"/>
      </t>
    </mdx>
    <mdx n="0" f="v">
      <t c="9" fi="0">
        <n x="1"/>
        <n x="2" s="1"/>
        <n x="3" s="1"/>
        <n x="4" s="1"/>
        <n x="5"/>
        <n x="6"/>
        <n x="59"/>
        <n x="58"/>
        <n x="31"/>
      </t>
    </mdx>
    <mdx n="0" f="v">
      <t c="9" fi="0">
        <n x="1"/>
        <n x="2" s="1"/>
        <n x="3" s="1"/>
        <n x="4" s="1"/>
        <n x="5"/>
        <n x="6"/>
        <n x="61"/>
        <n x="57"/>
        <n x="31"/>
      </t>
    </mdx>
    <mdx n="0" f="v">
      <t c="9" fi="0">
        <n x="1"/>
        <n x="2" s="1"/>
        <n x="3" s="1"/>
        <n x="4" s="1"/>
        <n x="5"/>
        <n x="6"/>
        <n x="61"/>
        <n x="58"/>
        <n x="31"/>
      </t>
    </mdx>
    <mdx n="0" f="v">
      <t c="9" fi="0">
        <n x="1"/>
        <n x="2" s="1"/>
        <n x="3" s="1"/>
        <n x="4" s="1"/>
        <n x="5"/>
        <n x="6"/>
        <n x="63"/>
        <n x="57"/>
        <n x="31"/>
      </t>
    </mdx>
    <mdx n="0" f="v">
      <t c="9" fi="0">
        <n x="1"/>
        <n x="2" s="1"/>
        <n x="3" s="1"/>
        <n x="4" s="1"/>
        <n x="5"/>
        <n x="6"/>
        <n x="63"/>
        <n x="58"/>
        <n x="31"/>
      </t>
    </mdx>
    <mdx n="0" f="v">
      <t c="9" fi="0">
        <n x="1"/>
        <n x="2" s="1"/>
        <n x="3" s="1"/>
        <n x="4" s="1"/>
        <n x="5"/>
        <n x="6"/>
        <n x="64"/>
        <n x="57"/>
        <n x="31"/>
      </t>
    </mdx>
    <mdx n="0" f="v">
      <t c="9" fi="0">
        <n x="1"/>
        <n x="2" s="1"/>
        <n x="3" s="1"/>
        <n x="4" s="1"/>
        <n x="5"/>
        <n x="6"/>
        <n x="64"/>
        <n x="58"/>
        <n x="31"/>
      </t>
    </mdx>
    <mdx n="0" f="v">
      <t c="9" fi="0">
        <n x="1"/>
        <n x="2" s="1"/>
        <n x="3" s="1"/>
        <n x="4" s="1"/>
        <n x="5"/>
        <n x="6"/>
        <n x="65"/>
        <n x="57"/>
        <n x="31"/>
      </t>
    </mdx>
    <mdx n="0" f="v">
      <t c="9" fi="0">
        <n x="1"/>
        <n x="2" s="1"/>
        <n x="3" s="1"/>
        <n x="4" s="1"/>
        <n x="5"/>
        <n x="6"/>
        <n x="65"/>
        <n x="58"/>
        <n x="31"/>
      </t>
    </mdx>
    <mdx n="0" f="v">
      <t c="9" fi="0">
        <n x="1"/>
        <n x="2" s="1"/>
        <n x="3" s="1"/>
        <n x="4" s="1"/>
        <n x="5"/>
        <n x="6"/>
        <n x="56"/>
        <n x="57"/>
        <n x="33"/>
      </t>
    </mdx>
    <mdx n="0" f="v">
      <t c="9" fi="0">
        <n x="1"/>
        <n x="2" s="1"/>
        <n x="3" s="1"/>
        <n x="4" s="1"/>
        <n x="5"/>
        <n x="6"/>
        <n x="56"/>
        <n x="58"/>
        <n x="33"/>
      </t>
    </mdx>
    <mdx n="0" f="v">
      <t c="9" fi="0">
        <n x="1"/>
        <n x="2" s="1"/>
        <n x="3" s="1"/>
        <n x="4" s="1"/>
        <n x="5"/>
        <n x="6"/>
        <n x="59"/>
        <n x="57"/>
        <n x="33"/>
      </t>
    </mdx>
    <mdx n="0" f="v">
      <t c="9" fi="0">
        <n x="1"/>
        <n x="2" s="1"/>
        <n x="3" s="1"/>
        <n x="4" s="1"/>
        <n x="5"/>
        <n x="6"/>
        <n x="59"/>
        <n x="60"/>
        <n x="33"/>
      </t>
    </mdx>
    <mdx n="0" f="v">
      <t c="9" fi="0">
        <n x="1"/>
        <n x="2" s="1"/>
        <n x="3" s="1"/>
        <n x="4" s="1"/>
        <n x="5"/>
        <n x="6"/>
        <n x="59"/>
        <n x="58"/>
        <n x="33"/>
      </t>
    </mdx>
    <mdx n="0" f="v">
      <t c="9" fi="0">
        <n x="1"/>
        <n x="2" s="1"/>
        <n x="3" s="1"/>
        <n x="4" s="1"/>
        <n x="5"/>
        <n x="6"/>
        <n x="61"/>
        <n x="57"/>
        <n x="33"/>
      </t>
    </mdx>
    <mdx n="0" f="v">
      <t c="9" fi="0">
        <n x="1"/>
        <n x="2" s="1"/>
        <n x="3" s="1"/>
        <n x="4" s="1"/>
        <n x="5"/>
        <n x="6"/>
        <n x="61"/>
        <n x="62"/>
        <n x="33"/>
      </t>
    </mdx>
    <mdx n="0" f="v">
      <t c="9" fi="0">
        <n x="1"/>
        <n x="2" s="1"/>
        <n x="3" s="1"/>
        <n x="4" s="1"/>
        <n x="5"/>
        <n x="6"/>
        <n x="61"/>
        <n x="58"/>
        <n x="33"/>
      </t>
    </mdx>
    <mdx n="0" f="v">
      <t c="9" fi="0">
        <n x="1"/>
        <n x="2" s="1"/>
        <n x="3" s="1"/>
        <n x="4" s="1"/>
        <n x="5"/>
        <n x="6"/>
        <n x="63"/>
        <n x="57"/>
        <n x="33"/>
      </t>
    </mdx>
    <mdx n="0" f="v">
      <t c="9" fi="0">
        <n x="1"/>
        <n x="2" s="1"/>
        <n x="3" s="1"/>
        <n x="4" s="1"/>
        <n x="5"/>
        <n x="6"/>
        <n x="63"/>
        <n x="62"/>
        <n x="33"/>
      </t>
    </mdx>
    <mdx n="0" f="v">
      <t c="9" fi="0">
        <n x="1"/>
        <n x="2" s="1"/>
        <n x="3" s="1"/>
        <n x="4" s="1"/>
        <n x="5"/>
        <n x="6"/>
        <n x="63"/>
        <n x="58"/>
        <n x="33"/>
      </t>
    </mdx>
    <mdx n="0" f="v">
      <t c="9" fi="0">
        <n x="1"/>
        <n x="2" s="1"/>
        <n x="3" s="1"/>
        <n x="4" s="1"/>
        <n x="5"/>
        <n x="6"/>
        <n x="64"/>
        <n x="57"/>
        <n x="33"/>
      </t>
    </mdx>
    <mdx n="0" f="v">
      <t c="9" fi="0">
        <n x="1"/>
        <n x="2" s="1"/>
        <n x="3" s="1"/>
        <n x="4" s="1"/>
        <n x="5"/>
        <n x="6"/>
        <n x="64"/>
        <n x="60"/>
        <n x="33"/>
      </t>
    </mdx>
    <mdx n="0" f="v">
      <t c="9" fi="0">
        <n x="1"/>
        <n x="2" s="1"/>
        <n x="3" s="1"/>
        <n x="4" s="1"/>
        <n x="5"/>
        <n x="6"/>
        <n x="64"/>
        <n x="58"/>
        <n x="33"/>
      </t>
    </mdx>
    <mdx n="0" f="v">
      <t c="9" fi="0">
        <n x="1"/>
        <n x="2" s="1"/>
        <n x="3" s="1"/>
        <n x="4" s="1"/>
        <n x="5"/>
        <n x="6"/>
        <n x="65"/>
        <n x="57"/>
        <n x="33"/>
      </t>
    </mdx>
    <mdx n="0" f="v">
      <t c="9" fi="0">
        <n x="1"/>
        <n x="2" s="1"/>
        <n x="3" s="1"/>
        <n x="4" s="1"/>
        <n x="5"/>
        <n x="6"/>
        <n x="65"/>
        <n x="60"/>
        <n x="33"/>
      </t>
    </mdx>
    <mdx n="0" f="v">
      <t c="9" fi="0">
        <n x="1"/>
        <n x="2" s="1"/>
        <n x="3" s="1"/>
        <n x="4" s="1"/>
        <n x="5"/>
        <n x="6"/>
        <n x="65"/>
        <n x="58"/>
        <n x="33"/>
      </t>
    </mdx>
    <mdx n="0" f="v">
      <t c="9" fi="0">
        <n x="1"/>
        <n x="2" s="1"/>
        <n x="3" s="1"/>
        <n x="4" s="1"/>
        <n x="5"/>
        <n x="6"/>
        <n x="56"/>
        <n x="57"/>
        <n x="35"/>
      </t>
    </mdx>
    <mdx n="0" f="v">
      <t c="9" fi="0">
        <n x="1"/>
        <n x="2" s="1"/>
        <n x="3" s="1"/>
        <n x="4" s="1"/>
        <n x="5"/>
        <n x="6"/>
        <n x="56"/>
        <n x="58"/>
        <n x="35"/>
      </t>
    </mdx>
    <mdx n="0" f="v">
      <t c="9" fi="0">
        <n x="1"/>
        <n x="2" s="1"/>
        <n x="3" s="1"/>
        <n x="4" s="1"/>
        <n x="5"/>
        <n x="6"/>
        <n x="59"/>
        <n x="57"/>
        <n x="35"/>
      </t>
    </mdx>
    <mdx n="0" f="v">
      <t c="9" fi="0">
        <n x="1"/>
        <n x="2" s="1"/>
        <n x="3" s="1"/>
        <n x="4" s="1"/>
        <n x="5"/>
        <n x="6"/>
        <n x="59"/>
        <n x="60"/>
        <n x="35"/>
      </t>
    </mdx>
    <mdx n="0" f="v">
      <t c="9" fi="0">
        <n x="1"/>
        <n x="2" s="1"/>
        <n x="3" s="1"/>
        <n x="4" s="1"/>
        <n x="5"/>
        <n x="6"/>
        <n x="59"/>
        <n x="58"/>
        <n x="35"/>
      </t>
    </mdx>
    <mdx n="0" f="v">
      <t c="9" fi="0">
        <n x="1"/>
        <n x="2" s="1"/>
        <n x="3" s="1"/>
        <n x="4" s="1"/>
        <n x="5"/>
        <n x="6"/>
        <n x="61"/>
        <n x="57"/>
        <n x="35"/>
      </t>
    </mdx>
    <mdx n="0" f="v">
      <t c="9" fi="0">
        <n x="1"/>
        <n x="2" s="1"/>
        <n x="3" s="1"/>
        <n x="4" s="1"/>
        <n x="5"/>
        <n x="6"/>
        <n x="61"/>
        <n x="62"/>
        <n x="35"/>
      </t>
    </mdx>
    <mdx n="0" f="v">
      <t c="9" fi="0">
        <n x="1"/>
        <n x="2" s="1"/>
        <n x="3" s="1"/>
        <n x="4" s="1"/>
        <n x="5"/>
        <n x="6"/>
        <n x="61"/>
        <n x="58"/>
        <n x="35"/>
      </t>
    </mdx>
    <mdx n="0" f="v">
      <t c="9" fi="0">
        <n x="1"/>
        <n x="2" s="1"/>
        <n x="3" s="1"/>
        <n x="4" s="1"/>
        <n x="5"/>
        <n x="6"/>
        <n x="63"/>
        <n x="57"/>
        <n x="35"/>
      </t>
    </mdx>
    <mdx n="0" f="v">
      <t c="9" fi="0">
        <n x="1"/>
        <n x="2" s="1"/>
        <n x="3" s="1"/>
        <n x="4" s="1"/>
        <n x="5"/>
        <n x="6"/>
        <n x="63"/>
        <n x="62"/>
        <n x="35"/>
      </t>
    </mdx>
    <mdx n="0" f="v">
      <t c="9" fi="0">
        <n x="1"/>
        <n x="2" s="1"/>
        <n x="3" s="1"/>
        <n x="4" s="1"/>
        <n x="5"/>
        <n x="6"/>
        <n x="63"/>
        <n x="58"/>
        <n x="35"/>
      </t>
    </mdx>
    <mdx n="0" f="v">
      <t c="9" fi="0">
        <n x="1"/>
        <n x="2" s="1"/>
        <n x="3" s="1"/>
        <n x="4" s="1"/>
        <n x="5"/>
        <n x="6"/>
        <n x="64"/>
        <n x="57"/>
        <n x="35"/>
      </t>
    </mdx>
    <mdx n="0" f="v">
      <t c="9" fi="0">
        <n x="1"/>
        <n x="2" s="1"/>
        <n x="3" s="1"/>
        <n x="4" s="1"/>
        <n x="5"/>
        <n x="6"/>
        <n x="64"/>
        <n x="60"/>
        <n x="35"/>
      </t>
    </mdx>
    <mdx n="0" f="v">
      <t c="9" fi="0">
        <n x="1"/>
        <n x="2" s="1"/>
        <n x="3" s="1"/>
        <n x="4" s="1"/>
        <n x="5"/>
        <n x="6"/>
        <n x="64"/>
        <n x="58"/>
        <n x="35"/>
      </t>
    </mdx>
    <mdx n="0" f="v">
      <t c="9" fi="0">
        <n x="1"/>
        <n x="2" s="1"/>
        <n x="3" s="1"/>
        <n x="4" s="1"/>
        <n x="5"/>
        <n x="6"/>
        <n x="65"/>
        <n x="57"/>
        <n x="35"/>
      </t>
    </mdx>
    <mdx n="0" f="v">
      <t c="9" fi="0">
        <n x="1"/>
        <n x="2" s="1"/>
        <n x="3" s="1"/>
        <n x="4" s="1"/>
        <n x="5"/>
        <n x="6"/>
        <n x="65"/>
        <n x="60"/>
        <n x="35"/>
      </t>
    </mdx>
    <mdx n="0" f="v">
      <t c="9" fi="0">
        <n x="1"/>
        <n x="2" s="1"/>
        <n x="3" s="1"/>
        <n x="4" s="1"/>
        <n x="5"/>
        <n x="6"/>
        <n x="65"/>
        <n x="58"/>
        <n x="35"/>
      </t>
    </mdx>
    <mdx n="0" f="v">
      <t c="9" fi="0">
        <n x="1"/>
        <n x="2" s="1"/>
        <n x="3" s="1"/>
        <n x="4" s="1"/>
        <n x="5"/>
        <n x="6"/>
        <n x="56"/>
        <n x="57"/>
        <n x="36"/>
      </t>
    </mdx>
    <mdx n="0" f="v">
      <t c="9" fi="0">
        <n x="1"/>
        <n x="2" s="1"/>
        <n x="3" s="1"/>
        <n x="4" s="1"/>
        <n x="5"/>
        <n x="6"/>
        <n x="56"/>
        <n x="58"/>
        <n x="36"/>
      </t>
    </mdx>
    <mdx n="0" f="v">
      <t c="9" fi="0">
        <n x="1"/>
        <n x="2" s="1"/>
        <n x="3" s="1"/>
        <n x="4" s="1"/>
        <n x="5"/>
        <n x="6"/>
        <n x="59"/>
        <n x="57"/>
        <n x="36"/>
      </t>
    </mdx>
    <mdx n="0" f="v">
      <t c="9" fi="0">
        <n x="1"/>
        <n x="2" s="1"/>
        <n x="3" s="1"/>
        <n x="4" s="1"/>
        <n x="5"/>
        <n x="6"/>
        <n x="59"/>
        <n x="60"/>
        <n x="36"/>
      </t>
    </mdx>
    <mdx n="0" f="v">
      <t c="9" fi="0">
        <n x="1"/>
        <n x="2" s="1"/>
        <n x="3" s="1"/>
        <n x="4" s="1"/>
        <n x="5"/>
        <n x="6"/>
        <n x="59"/>
        <n x="58"/>
        <n x="36"/>
      </t>
    </mdx>
    <mdx n="0" f="v">
      <t c="9" fi="0">
        <n x="1"/>
        <n x="2" s="1"/>
        <n x="3" s="1"/>
        <n x="4" s="1"/>
        <n x="5"/>
        <n x="6"/>
        <n x="61"/>
        <n x="57"/>
        <n x="36"/>
      </t>
    </mdx>
    <mdx n="0" f="v">
      <t c="9" fi="0">
        <n x="1"/>
        <n x="2" s="1"/>
        <n x="3" s="1"/>
        <n x="4" s="1"/>
        <n x="5"/>
        <n x="6"/>
        <n x="61"/>
        <n x="62"/>
        <n x="36"/>
      </t>
    </mdx>
    <mdx n="0" f="v">
      <t c="9" fi="0">
        <n x="1"/>
        <n x="2" s="1"/>
        <n x="3" s="1"/>
        <n x="4" s="1"/>
        <n x="5"/>
        <n x="6"/>
        <n x="61"/>
        <n x="58"/>
        <n x="36"/>
      </t>
    </mdx>
    <mdx n="0" f="v">
      <t c="9" fi="0">
        <n x="1"/>
        <n x="2" s="1"/>
        <n x="3" s="1"/>
        <n x="4" s="1"/>
        <n x="5"/>
        <n x="6"/>
        <n x="63"/>
        <n x="57"/>
        <n x="36"/>
      </t>
    </mdx>
    <mdx n="0" f="v">
      <t c="9" fi="0">
        <n x="1"/>
        <n x="2" s="1"/>
        <n x="3" s="1"/>
        <n x="4" s="1"/>
        <n x="5"/>
        <n x="6"/>
        <n x="63"/>
        <n x="62"/>
        <n x="36"/>
      </t>
    </mdx>
    <mdx n="0" f="v">
      <t c="9" fi="0">
        <n x="1"/>
        <n x="2" s="1"/>
        <n x="3" s="1"/>
        <n x="4" s="1"/>
        <n x="5"/>
        <n x="6"/>
        <n x="63"/>
        <n x="58"/>
        <n x="36"/>
      </t>
    </mdx>
    <mdx n="0" f="v">
      <t c="9" fi="0">
        <n x="1"/>
        <n x="2" s="1"/>
        <n x="3" s="1"/>
        <n x="4" s="1"/>
        <n x="5"/>
        <n x="6"/>
        <n x="64"/>
        <n x="57"/>
        <n x="36"/>
      </t>
    </mdx>
    <mdx n="0" f="v">
      <t c="9" fi="0">
        <n x="1"/>
        <n x="2" s="1"/>
        <n x="3" s="1"/>
        <n x="4" s="1"/>
        <n x="5"/>
        <n x="6"/>
        <n x="64"/>
        <n x="60"/>
        <n x="36"/>
      </t>
    </mdx>
    <mdx n="0" f="v">
      <t c="9" fi="0">
        <n x="1"/>
        <n x="2" s="1"/>
        <n x="3" s="1"/>
        <n x="4" s="1"/>
        <n x="5"/>
        <n x="6"/>
        <n x="64"/>
        <n x="58"/>
        <n x="36"/>
      </t>
    </mdx>
    <mdx n="0" f="v">
      <t c="9" fi="0">
        <n x="1"/>
        <n x="2" s="1"/>
        <n x="3" s="1"/>
        <n x="4" s="1"/>
        <n x="5"/>
        <n x="6"/>
        <n x="65"/>
        <n x="57"/>
        <n x="36"/>
      </t>
    </mdx>
    <mdx n="0" f="v">
      <t c="9" fi="0">
        <n x="1"/>
        <n x="2" s="1"/>
        <n x="3" s="1"/>
        <n x="4" s="1"/>
        <n x="5"/>
        <n x="6"/>
        <n x="65"/>
        <n x="60"/>
        <n x="36"/>
      </t>
    </mdx>
    <mdx n="0" f="v">
      <t c="9" fi="0">
        <n x="1"/>
        <n x="2" s="1"/>
        <n x="3" s="1"/>
        <n x="4" s="1"/>
        <n x="5"/>
        <n x="6"/>
        <n x="65"/>
        <n x="58"/>
        <n x="36"/>
      </t>
    </mdx>
    <mdx n="0" f="v">
      <t c="9" fi="0">
        <n x="1"/>
        <n x="2" s="1"/>
        <n x="3" s="1"/>
        <n x="4" s="1"/>
        <n x="5"/>
        <n x="6"/>
        <n x="56"/>
        <n x="57"/>
        <n x="38"/>
      </t>
    </mdx>
    <mdx n="0" f="v">
      <t c="9" fi="0">
        <n x="1"/>
        <n x="2" s="1"/>
        <n x="3" s="1"/>
        <n x="4" s="1"/>
        <n x="5"/>
        <n x="6"/>
        <n x="56"/>
        <n x="58"/>
        <n x="38"/>
      </t>
    </mdx>
    <mdx n="0" f="v">
      <t c="9" fi="0">
        <n x="1"/>
        <n x="2" s="1"/>
        <n x="3" s="1"/>
        <n x="4" s="1"/>
        <n x="5"/>
        <n x="6"/>
        <n x="59"/>
        <n x="57"/>
        <n x="38"/>
      </t>
    </mdx>
    <mdx n="0" f="v">
      <t c="9" fi="0">
        <n x="1"/>
        <n x="2" s="1"/>
        <n x="3" s="1"/>
        <n x="4" s="1"/>
        <n x="5"/>
        <n x="6"/>
        <n x="59"/>
        <n x="60"/>
        <n x="38"/>
      </t>
    </mdx>
    <mdx n="0" f="v">
      <t c="9" fi="0">
        <n x="1"/>
        <n x="2" s="1"/>
        <n x="3" s="1"/>
        <n x="4" s="1"/>
        <n x="5"/>
        <n x="6"/>
        <n x="59"/>
        <n x="58"/>
        <n x="38"/>
      </t>
    </mdx>
    <mdx n="0" f="v">
      <t c="9" fi="0">
        <n x="1"/>
        <n x="2" s="1"/>
        <n x="3" s="1"/>
        <n x="4" s="1"/>
        <n x="5"/>
        <n x="6"/>
        <n x="61"/>
        <n x="57"/>
        <n x="38"/>
      </t>
    </mdx>
    <mdx n="0" f="v">
      <t c="9" fi="0">
        <n x="1"/>
        <n x="2" s="1"/>
        <n x="3" s="1"/>
        <n x="4" s="1"/>
        <n x="5"/>
        <n x="6"/>
        <n x="61"/>
        <n x="62"/>
        <n x="38"/>
      </t>
    </mdx>
    <mdx n="0" f="v">
      <t c="9" fi="0">
        <n x="1"/>
        <n x="2" s="1"/>
        <n x="3" s="1"/>
        <n x="4" s="1"/>
        <n x="5"/>
        <n x="6"/>
        <n x="61"/>
        <n x="58"/>
        <n x="38"/>
      </t>
    </mdx>
    <mdx n="0" f="v">
      <t c="9" fi="0">
        <n x="1"/>
        <n x="2" s="1"/>
        <n x="3" s="1"/>
        <n x="4" s="1"/>
        <n x="5"/>
        <n x="6"/>
        <n x="63"/>
        <n x="57"/>
        <n x="38"/>
      </t>
    </mdx>
    <mdx n="0" f="v">
      <t c="9" fi="0">
        <n x="1"/>
        <n x="2" s="1"/>
        <n x="3" s="1"/>
        <n x="4" s="1"/>
        <n x="5"/>
        <n x="6"/>
        <n x="63"/>
        <n x="62"/>
        <n x="38"/>
      </t>
    </mdx>
    <mdx n="0" f="v">
      <t c="9" fi="0">
        <n x="1"/>
        <n x="2" s="1"/>
        <n x="3" s="1"/>
        <n x="4" s="1"/>
        <n x="5"/>
        <n x="6"/>
        <n x="63"/>
        <n x="58"/>
        <n x="38"/>
      </t>
    </mdx>
    <mdx n="0" f="v">
      <t c="9" fi="0">
        <n x="1"/>
        <n x="2" s="1"/>
        <n x="3" s="1"/>
        <n x="4" s="1"/>
        <n x="5"/>
        <n x="6"/>
        <n x="64"/>
        <n x="57"/>
        <n x="38"/>
      </t>
    </mdx>
    <mdx n="0" f="v">
      <t c="9" fi="0">
        <n x="1"/>
        <n x="2" s="1"/>
        <n x="3" s="1"/>
        <n x="4" s="1"/>
        <n x="5"/>
        <n x="6"/>
        <n x="64"/>
        <n x="60"/>
        <n x="38"/>
      </t>
    </mdx>
    <mdx n="0" f="v">
      <t c="9" fi="0">
        <n x="1"/>
        <n x="2" s="1"/>
        <n x="3" s="1"/>
        <n x="4" s="1"/>
        <n x="5"/>
        <n x="6"/>
        <n x="64"/>
        <n x="58"/>
        <n x="38"/>
      </t>
    </mdx>
    <mdx n="0" f="v">
      <t c="9" fi="0">
        <n x="1"/>
        <n x="2" s="1"/>
        <n x="3" s="1"/>
        <n x="4" s="1"/>
        <n x="5"/>
        <n x="6"/>
        <n x="65"/>
        <n x="57"/>
        <n x="38"/>
      </t>
    </mdx>
    <mdx n="0" f="v">
      <t c="9" fi="0">
        <n x="1"/>
        <n x="2" s="1"/>
        <n x="3" s="1"/>
        <n x="4" s="1"/>
        <n x="5"/>
        <n x="6"/>
        <n x="65"/>
        <n x="60"/>
        <n x="38"/>
      </t>
    </mdx>
    <mdx n="0" f="v">
      <t c="9" fi="0">
        <n x="1"/>
        <n x="2" s="1"/>
        <n x="3" s="1"/>
        <n x="4" s="1"/>
        <n x="5"/>
        <n x="6"/>
        <n x="65"/>
        <n x="58"/>
        <n x="38"/>
      </t>
    </mdx>
    <mdx n="0" f="v">
      <t c="9" fi="0">
        <n x="1"/>
        <n x="2" s="1"/>
        <n x="3" s="1"/>
        <n x="4" s="1"/>
        <n x="5"/>
        <n x="6"/>
        <n x="56"/>
        <n x="57"/>
        <n x="40"/>
      </t>
    </mdx>
    <mdx n="0" f="v">
      <t c="9" fi="0">
        <n x="1"/>
        <n x="2" s="1"/>
        <n x="3" s="1"/>
        <n x="4" s="1"/>
        <n x="5"/>
        <n x="6"/>
        <n x="56"/>
        <n x="58"/>
        <n x="40"/>
      </t>
    </mdx>
    <mdx n="0" f="v">
      <t c="9" fi="0">
        <n x="1"/>
        <n x="2" s="1"/>
        <n x="3" s="1"/>
        <n x="4" s="1"/>
        <n x="5"/>
        <n x="6"/>
        <n x="59"/>
        <n x="57"/>
        <n x="40"/>
      </t>
    </mdx>
    <mdx n="0" f="v">
      <t c="9" fi="0">
        <n x="1"/>
        <n x="2" s="1"/>
        <n x="3" s="1"/>
        <n x="4" s="1"/>
        <n x="5"/>
        <n x="6"/>
        <n x="59"/>
        <n x="60"/>
        <n x="40"/>
      </t>
    </mdx>
    <mdx n="0" f="v">
      <t c="9" fi="0">
        <n x="1"/>
        <n x="2" s="1"/>
        <n x="3" s="1"/>
        <n x="4" s="1"/>
        <n x="5"/>
        <n x="6"/>
        <n x="59"/>
        <n x="58"/>
        <n x="40"/>
      </t>
    </mdx>
    <mdx n="0" f="v">
      <t c="9" fi="0">
        <n x="1"/>
        <n x="2" s="1"/>
        <n x="3" s="1"/>
        <n x="4" s="1"/>
        <n x="5"/>
        <n x="6"/>
        <n x="61"/>
        <n x="57"/>
        <n x="40"/>
      </t>
    </mdx>
    <mdx n="0" f="v">
      <t c="9" fi="0">
        <n x="1"/>
        <n x="2" s="1"/>
        <n x="3" s="1"/>
        <n x="4" s="1"/>
        <n x="5"/>
        <n x="6"/>
        <n x="61"/>
        <n x="62"/>
        <n x="40"/>
      </t>
    </mdx>
    <mdx n="0" f="v">
      <t c="9" fi="0">
        <n x="1"/>
        <n x="2" s="1"/>
        <n x="3" s="1"/>
        <n x="4" s="1"/>
        <n x="5"/>
        <n x="6"/>
        <n x="61"/>
        <n x="58"/>
        <n x="40"/>
      </t>
    </mdx>
    <mdx n="0" f="v">
      <t c="9" fi="0">
        <n x="1"/>
        <n x="2" s="1"/>
        <n x="3" s="1"/>
        <n x="4" s="1"/>
        <n x="5"/>
        <n x="6"/>
        <n x="63"/>
        <n x="57"/>
        <n x="40"/>
      </t>
    </mdx>
    <mdx n="0" f="v">
      <t c="9" fi="0">
        <n x="1"/>
        <n x="2" s="1"/>
        <n x="3" s="1"/>
        <n x="4" s="1"/>
        <n x="5"/>
        <n x="6"/>
        <n x="63"/>
        <n x="62"/>
        <n x="40"/>
      </t>
    </mdx>
    <mdx n="0" f="v">
      <t c="9" fi="0">
        <n x="1"/>
        <n x="2" s="1"/>
        <n x="3" s="1"/>
        <n x="4" s="1"/>
        <n x="5"/>
        <n x="6"/>
        <n x="63"/>
        <n x="58"/>
        <n x="40"/>
      </t>
    </mdx>
    <mdx n="0" f="v">
      <t c="9" fi="0">
        <n x="1"/>
        <n x="2" s="1"/>
        <n x="3" s="1"/>
        <n x="4" s="1"/>
        <n x="5"/>
        <n x="6"/>
        <n x="64"/>
        <n x="57"/>
        <n x="40"/>
      </t>
    </mdx>
    <mdx n="0" f="v">
      <t c="9" fi="0">
        <n x="1"/>
        <n x="2" s="1"/>
        <n x="3" s="1"/>
        <n x="4" s="1"/>
        <n x="5"/>
        <n x="6"/>
        <n x="64"/>
        <n x="60"/>
        <n x="40"/>
      </t>
    </mdx>
    <mdx n="0" f="v">
      <t c="9" fi="0">
        <n x="1"/>
        <n x="2" s="1"/>
        <n x="3" s="1"/>
        <n x="4" s="1"/>
        <n x="5"/>
        <n x="6"/>
        <n x="64"/>
        <n x="58"/>
        <n x="40"/>
      </t>
    </mdx>
    <mdx n="0" f="v">
      <t c="9" fi="0">
        <n x="1"/>
        <n x="2" s="1"/>
        <n x="3" s="1"/>
        <n x="4" s="1"/>
        <n x="5"/>
        <n x="6"/>
        <n x="65"/>
        <n x="57"/>
        <n x="40"/>
      </t>
    </mdx>
    <mdx n="0" f="v">
      <t c="9" fi="0">
        <n x="1"/>
        <n x="2" s="1"/>
        <n x="3" s="1"/>
        <n x="4" s="1"/>
        <n x="5"/>
        <n x="6"/>
        <n x="65"/>
        <n x="60"/>
        <n x="40"/>
      </t>
    </mdx>
    <mdx n="0" f="v">
      <t c="9" fi="0">
        <n x="1"/>
        <n x="2" s="1"/>
        <n x="3" s="1"/>
        <n x="4" s="1"/>
        <n x="5"/>
        <n x="6"/>
        <n x="65"/>
        <n x="58"/>
        <n x="40"/>
      </t>
    </mdx>
    <mdx n="0" f="v">
      <t c="9" fi="0">
        <n x="1"/>
        <n x="2" s="1"/>
        <n x="3" s="1"/>
        <n x="4" s="1"/>
        <n x="5"/>
        <n x="6"/>
        <n x="56"/>
        <n x="57"/>
        <n x="43"/>
      </t>
    </mdx>
    <mdx n="0" f="v">
      <t c="9" fi="0">
        <n x="1"/>
        <n x="2" s="1"/>
        <n x="3" s="1"/>
        <n x="4" s="1"/>
        <n x="5"/>
        <n x="6"/>
        <n x="56"/>
        <n x="58"/>
        <n x="43"/>
      </t>
    </mdx>
    <mdx n="0" f="v">
      <t c="9" fi="0">
        <n x="1"/>
        <n x="2" s="1"/>
        <n x="3" s="1"/>
        <n x="4" s="1"/>
        <n x="5"/>
        <n x="6"/>
        <n x="59"/>
        <n x="57"/>
        <n x="43"/>
      </t>
    </mdx>
    <mdx n="0" f="v">
      <t c="9" fi="0">
        <n x="1"/>
        <n x="2" s="1"/>
        <n x="3" s="1"/>
        <n x="4" s="1"/>
        <n x="5"/>
        <n x="6"/>
        <n x="59"/>
        <n x="60"/>
        <n x="43"/>
      </t>
    </mdx>
    <mdx n="0" f="v">
      <t c="9" fi="0">
        <n x="1"/>
        <n x="2" s="1"/>
        <n x="3" s="1"/>
        <n x="4" s="1"/>
        <n x="5"/>
        <n x="6"/>
        <n x="59"/>
        <n x="58"/>
        <n x="43"/>
      </t>
    </mdx>
    <mdx n="0" f="v">
      <t c="9" fi="0">
        <n x="1"/>
        <n x="2" s="1"/>
        <n x="3" s="1"/>
        <n x="4" s="1"/>
        <n x="5"/>
        <n x="6"/>
        <n x="61"/>
        <n x="57"/>
        <n x="43"/>
      </t>
    </mdx>
    <mdx n="0" f="v">
      <t c="9" fi="0">
        <n x="1"/>
        <n x="2" s="1"/>
        <n x="3" s="1"/>
        <n x="4" s="1"/>
        <n x="5"/>
        <n x="6"/>
        <n x="61"/>
        <n x="62"/>
        <n x="43"/>
      </t>
    </mdx>
    <mdx n="0" f="v">
      <t c="9" fi="0">
        <n x="1"/>
        <n x="2" s="1"/>
        <n x="3" s="1"/>
        <n x="4" s="1"/>
        <n x="5"/>
        <n x="6"/>
        <n x="61"/>
        <n x="58"/>
        <n x="43"/>
      </t>
    </mdx>
    <mdx n="0" f="v">
      <t c="9" fi="0">
        <n x="1"/>
        <n x="2" s="1"/>
        <n x="3" s="1"/>
        <n x="4" s="1"/>
        <n x="5"/>
        <n x="6"/>
        <n x="63"/>
        <n x="57"/>
        <n x="43"/>
      </t>
    </mdx>
    <mdx n="0" f="v">
      <t c="9" fi="0">
        <n x="1"/>
        <n x="2" s="1"/>
        <n x="3" s="1"/>
        <n x="4" s="1"/>
        <n x="5"/>
        <n x="6"/>
        <n x="63"/>
        <n x="62"/>
        <n x="43"/>
      </t>
    </mdx>
    <mdx n="0" f="v">
      <t c="9" fi="0">
        <n x="1"/>
        <n x="2" s="1"/>
        <n x="3" s="1"/>
        <n x="4" s="1"/>
        <n x="5"/>
        <n x="6"/>
        <n x="63"/>
        <n x="58"/>
        <n x="43"/>
      </t>
    </mdx>
    <mdx n="0" f="v">
      <t c="9" fi="0">
        <n x="1"/>
        <n x="2" s="1"/>
        <n x="3" s="1"/>
        <n x="4" s="1"/>
        <n x="5"/>
        <n x="6"/>
        <n x="64"/>
        <n x="57"/>
        <n x="43"/>
      </t>
    </mdx>
    <mdx n="0" f="v">
      <t c="9" fi="0">
        <n x="1"/>
        <n x="2" s="1"/>
        <n x="3" s="1"/>
        <n x="4" s="1"/>
        <n x="5"/>
        <n x="6"/>
        <n x="64"/>
        <n x="60"/>
        <n x="43"/>
      </t>
    </mdx>
    <mdx n="0" f="v">
      <t c="9" fi="0">
        <n x="1"/>
        <n x="2" s="1"/>
        <n x="3" s="1"/>
        <n x="4" s="1"/>
        <n x="5"/>
        <n x="6"/>
        <n x="64"/>
        <n x="58"/>
        <n x="43"/>
      </t>
    </mdx>
    <mdx n="0" f="v">
      <t c="9" fi="0">
        <n x="1"/>
        <n x="2" s="1"/>
        <n x="3" s="1"/>
        <n x="4" s="1"/>
        <n x="5"/>
        <n x="6"/>
        <n x="65"/>
        <n x="57"/>
        <n x="43"/>
      </t>
    </mdx>
    <mdx n="0" f="v">
      <t c="9" fi="0">
        <n x="1"/>
        <n x="2" s="1"/>
        <n x="3" s="1"/>
        <n x="4" s="1"/>
        <n x="5"/>
        <n x="6"/>
        <n x="65"/>
        <n x="60"/>
        <n x="43"/>
      </t>
    </mdx>
    <mdx n="0" f="v">
      <t c="9" fi="0">
        <n x="1"/>
        <n x="2" s="1"/>
        <n x="3" s="1"/>
        <n x="4" s="1"/>
        <n x="5"/>
        <n x="6"/>
        <n x="65"/>
        <n x="58"/>
        <n x="43"/>
      </t>
    </mdx>
    <mdx n="0" f="v">
      <t c="9" fi="0">
        <n x="1"/>
        <n x="2" s="1"/>
        <n x="3" s="1"/>
        <n x="4" s="1"/>
        <n x="5"/>
        <n x="6"/>
        <n x="56"/>
        <n x="57"/>
        <n x="45"/>
      </t>
    </mdx>
    <mdx n="0" f="v">
      <t c="9" fi="0">
        <n x="1"/>
        <n x="2" s="1"/>
        <n x="3" s="1"/>
        <n x="4" s="1"/>
        <n x="5"/>
        <n x="6"/>
        <n x="56"/>
        <n x="58"/>
        <n x="45"/>
      </t>
    </mdx>
    <mdx n="0" f="v">
      <t c="9" fi="0">
        <n x="1"/>
        <n x="2" s="1"/>
        <n x="3" s="1"/>
        <n x="4" s="1"/>
        <n x="5"/>
        <n x="6"/>
        <n x="59"/>
        <n x="57"/>
        <n x="45"/>
      </t>
    </mdx>
    <mdx n="0" f="v">
      <t c="9" fi="0">
        <n x="1"/>
        <n x="2" s="1"/>
        <n x="3" s="1"/>
        <n x="4" s="1"/>
        <n x="5"/>
        <n x="6"/>
        <n x="59"/>
        <n x="60"/>
        <n x="45"/>
      </t>
    </mdx>
    <mdx n="0" f="v">
      <t c="9" fi="0">
        <n x="1"/>
        <n x="2" s="1"/>
        <n x="3" s="1"/>
        <n x="4" s="1"/>
        <n x="5"/>
        <n x="6"/>
        <n x="59"/>
        <n x="58"/>
        <n x="45"/>
      </t>
    </mdx>
    <mdx n="0" f="v">
      <t c="9" fi="0">
        <n x="1"/>
        <n x="2" s="1"/>
        <n x="3" s="1"/>
        <n x="4" s="1"/>
        <n x="5"/>
        <n x="6"/>
        <n x="61"/>
        <n x="57"/>
        <n x="45"/>
      </t>
    </mdx>
    <mdx n="0" f="v">
      <t c="9" fi="0">
        <n x="1"/>
        <n x="2" s="1"/>
        <n x="3" s="1"/>
        <n x="4" s="1"/>
        <n x="5"/>
        <n x="6"/>
        <n x="61"/>
        <n x="62"/>
        <n x="45"/>
      </t>
    </mdx>
    <mdx n="0" f="v">
      <t c="9" fi="0">
        <n x="1"/>
        <n x="2" s="1"/>
        <n x="3" s="1"/>
        <n x="4" s="1"/>
        <n x="5"/>
        <n x="6"/>
        <n x="61"/>
        <n x="58"/>
        <n x="45"/>
      </t>
    </mdx>
    <mdx n="0" f="v">
      <t c="9" fi="0">
        <n x="1"/>
        <n x="2" s="1"/>
        <n x="3" s="1"/>
        <n x="4" s="1"/>
        <n x="5"/>
        <n x="6"/>
        <n x="63"/>
        <n x="57"/>
        <n x="45"/>
      </t>
    </mdx>
    <mdx n="0" f="v">
      <t c="9" fi="0">
        <n x="1"/>
        <n x="2" s="1"/>
        <n x="3" s="1"/>
        <n x="4" s="1"/>
        <n x="5"/>
        <n x="6"/>
        <n x="63"/>
        <n x="62"/>
        <n x="45"/>
      </t>
    </mdx>
    <mdx n="0" f="v">
      <t c="9" fi="0">
        <n x="1"/>
        <n x="2" s="1"/>
        <n x="3" s="1"/>
        <n x="4" s="1"/>
        <n x="5"/>
        <n x="6"/>
        <n x="63"/>
        <n x="58"/>
        <n x="45"/>
      </t>
    </mdx>
    <mdx n="0" f="v">
      <t c="9" fi="0">
        <n x="1"/>
        <n x="2" s="1"/>
        <n x="3" s="1"/>
        <n x="4" s="1"/>
        <n x="5"/>
        <n x="6"/>
        <n x="64"/>
        <n x="57"/>
        <n x="45"/>
      </t>
    </mdx>
    <mdx n="0" f="v">
      <t c="9" fi="0">
        <n x="1"/>
        <n x="2" s="1"/>
        <n x="3" s="1"/>
        <n x="4" s="1"/>
        <n x="5"/>
        <n x="6"/>
        <n x="64"/>
        <n x="60"/>
        <n x="45"/>
      </t>
    </mdx>
    <mdx n="0" f="v">
      <t c="9" fi="0">
        <n x="1"/>
        <n x="2" s="1"/>
        <n x="3" s="1"/>
        <n x="4" s="1"/>
        <n x="5"/>
        <n x="6"/>
        <n x="64"/>
        <n x="58"/>
        <n x="45"/>
      </t>
    </mdx>
    <mdx n="0" f="v">
      <t c="9" fi="0">
        <n x="1"/>
        <n x="2" s="1"/>
        <n x="3" s="1"/>
        <n x="4" s="1"/>
        <n x="5"/>
        <n x="6"/>
        <n x="65"/>
        <n x="57"/>
        <n x="45"/>
      </t>
    </mdx>
    <mdx n="0" f="v">
      <t c="9" fi="0">
        <n x="1"/>
        <n x="2" s="1"/>
        <n x="3" s="1"/>
        <n x="4" s="1"/>
        <n x="5"/>
        <n x="6"/>
        <n x="65"/>
        <n x="60"/>
        <n x="45"/>
      </t>
    </mdx>
    <mdx n="0" f="v">
      <t c="9" fi="0">
        <n x="1"/>
        <n x="2" s="1"/>
        <n x="3" s="1"/>
        <n x="4" s="1"/>
        <n x="5"/>
        <n x="6"/>
        <n x="65"/>
        <n x="58"/>
        <n x="45"/>
      </t>
    </mdx>
    <mdx n="0" f="v">
      <t c="9" fi="0">
        <n x="1"/>
        <n x="2" s="1"/>
        <n x="3" s="1"/>
        <n x="4" s="1"/>
        <n x="5"/>
        <n x="6"/>
        <n x="56"/>
        <n x="57"/>
        <n x="46"/>
      </t>
    </mdx>
    <mdx n="0" f="v">
      <t c="9" fi="0">
        <n x="1"/>
        <n x="2" s="1"/>
        <n x="3" s="1"/>
        <n x="4" s="1"/>
        <n x="5"/>
        <n x="6"/>
        <n x="56"/>
        <n x="58"/>
        <n x="46"/>
      </t>
    </mdx>
    <mdx n="0" f="v">
      <t c="9" fi="0">
        <n x="1"/>
        <n x="2" s="1"/>
        <n x="3" s="1"/>
        <n x="4" s="1"/>
        <n x="5"/>
        <n x="6"/>
        <n x="59"/>
        <n x="57"/>
        <n x="46"/>
      </t>
    </mdx>
    <mdx n="0" f="v">
      <t c="9" fi="0">
        <n x="1"/>
        <n x="2" s="1"/>
        <n x="3" s="1"/>
        <n x="4" s="1"/>
        <n x="5"/>
        <n x="6"/>
        <n x="59"/>
        <n x="60"/>
        <n x="46"/>
      </t>
    </mdx>
    <mdx n="0" f="v">
      <t c="9" fi="0">
        <n x="1"/>
        <n x="2" s="1"/>
        <n x="3" s="1"/>
        <n x="4" s="1"/>
        <n x="5"/>
        <n x="6"/>
        <n x="59"/>
        <n x="58"/>
        <n x="46"/>
      </t>
    </mdx>
    <mdx n="0" f="v">
      <t c="9" fi="0">
        <n x="1"/>
        <n x="2" s="1"/>
        <n x="3" s="1"/>
        <n x="4" s="1"/>
        <n x="5"/>
        <n x="6"/>
        <n x="61"/>
        <n x="57"/>
        <n x="46"/>
      </t>
    </mdx>
    <mdx n="0" f="v">
      <t c="9" fi="0">
        <n x="1"/>
        <n x="2" s="1"/>
        <n x="3" s="1"/>
        <n x="4" s="1"/>
        <n x="5"/>
        <n x="6"/>
        <n x="61"/>
        <n x="62"/>
        <n x="46"/>
      </t>
    </mdx>
    <mdx n="0" f="v">
      <t c="9" fi="0">
        <n x="1"/>
        <n x="2" s="1"/>
        <n x="3" s="1"/>
        <n x="4" s="1"/>
        <n x="5"/>
        <n x="6"/>
        <n x="61"/>
        <n x="58"/>
        <n x="46"/>
      </t>
    </mdx>
    <mdx n="0" f="v">
      <t c="9" fi="0">
        <n x="1"/>
        <n x="2" s="1"/>
        <n x="3" s="1"/>
        <n x="4" s="1"/>
        <n x="5"/>
        <n x="6"/>
        <n x="63"/>
        <n x="57"/>
        <n x="46"/>
      </t>
    </mdx>
    <mdx n="0" f="v">
      <t c="9" fi="0">
        <n x="1"/>
        <n x="2" s="1"/>
        <n x="3" s="1"/>
        <n x="4" s="1"/>
        <n x="5"/>
        <n x="6"/>
        <n x="63"/>
        <n x="62"/>
        <n x="46"/>
      </t>
    </mdx>
    <mdx n="0" f="v">
      <t c="9" fi="0">
        <n x="1"/>
        <n x="2" s="1"/>
        <n x="3" s="1"/>
        <n x="4" s="1"/>
        <n x="5"/>
        <n x="6"/>
        <n x="63"/>
        <n x="58"/>
        <n x="46"/>
      </t>
    </mdx>
    <mdx n="0" f="v">
      <t c="9" fi="0">
        <n x="1"/>
        <n x="2" s="1"/>
        <n x="3" s="1"/>
        <n x="4" s="1"/>
        <n x="5"/>
        <n x="6"/>
        <n x="64"/>
        <n x="57"/>
        <n x="46"/>
      </t>
    </mdx>
    <mdx n="0" f="v">
      <t c="9" fi="0">
        <n x="1"/>
        <n x="2" s="1"/>
        <n x="3" s="1"/>
        <n x="4" s="1"/>
        <n x="5"/>
        <n x="6"/>
        <n x="64"/>
        <n x="60"/>
        <n x="46"/>
      </t>
    </mdx>
    <mdx n="0" f="v">
      <t c="9" fi="0">
        <n x="1"/>
        <n x="2" s="1"/>
        <n x="3" s="1"/>
        <n x="4" s="1"/>
        <n x="5"/>
        <n x="6"/>
        <n x="64"/>
        <n x="58"/>
        <n x="46"/>
      </t>
    </mdx>
    <mdx n="0" f="v">
      <t c="9" fi="0">
        <n x="1"/>
        <n x="2" s="1"/>
        <n x="3" s="1"/>
        <n x="4" s="1"/>
        <n x="5"/>
        <n x="6"/>
        <n x="65"/>
        <n x="57"/>
        <n x="46"/>
      </t>
    </mdx>
    <mdx n="0" f="v">
      <t c="9" fi="0">
        <n x="1"/>
        <n x="2" s="1"/>
        <n x="3" s="1"/>
        <n x="4" s="1"/>
        <n x="5"/>
        <n x="6"/>
        <n x="65"/>
        <n x="60"/>
        <n x="46"/>
      </t>
    </mdx>
    <mdx n="0" f="v">
      <t c="9" fi="0">
        <n x="1"/>
        <n x="2" s="1"/>
        <n x="3" s="1"/>
        <n x="4" s="1"/>
        <n x="5"/>
        <n x="6"/>
        <n x="65"/>
        <n x="58"/>
        <n x="46"/>
      </t>
    </mdx>
    <mdx n="0" f="v">
      <t c="9" fi="0">
        <n x="1"/>
        <n x="2" s="1"/>
        <n x="3" s="1"/>
        <n x="4" s="1"/>
        <n x="5"/>
        <n x="47"/>
        <n x="56"/>
        <n x="57"/>
        <n x="8"/>
      </t>
    </mdx>
    <mdx n="0" f="v">
      <t c="9" fi="0">
        <n x="1"/>
        <n x="2" s="1"/>
        <n x="3" s="1"/>
        <n x="4" s="1"/>
        <n x="5"/>
        <n x="47"/>
        <n x="56"/>
        <n x="58"/>
        <n x="8"/>
      </t>
    </mdx>
    <mdx n="0" f="v">
      <t c="9" fi="0">
        <n x="1"/>
        <n x="2" s="1"/>
        <n x="3" s="1"/>
        <n x="4" s="1"/>
        <n x="5"/>
        <n x="47"/>
        <n x="59"/>
        <n x="57"/>
        <n x="8"/>
      </t>
    </mdx>
    <mdx n="0" f="v">
      <t c="9" fi="0">
        <n x="1"/>
        <n x="2" s="1"/>
        <n x="3" s="1"/>
        <n x="4" s="1"/>
        <n x="5"/>
        <n x="47"/>
        <n x="59"/>
        <n x="60"/>
        <n x="8"/>
      </t>
    </mdx>
    <mdx n="0" f="v">
      <t c="9" fi="0">
        <n x="1"/>
        <n x="2" s="1"/>
        <n x="3" s="1"/>
        <n x="4" s="1"/>
        <n x="5"/>
        <n x="47"/>
        <n x="59"/>
        <n x="58"/>
        <n x="8"/>
      </t>
    </mdx>
    <mdx n="0" f="v">
      <t c="9" fi="0">
        <n x="1"/>
        <n x="2" s="1"/>
        <n x="3" s="1"/>
        <n x="4" s="1"/>
        <n x="5"/>
        <n x="47"/>
        <n x="61"/>
        <n x="57"/>
        <n x="8"/>
      </t>
    </mdx>
    <mdx n="0" f="v">
      <t c="9" fi="0">
        <n x="1"/>
        <n x="2" s="1"/>
        <n x="3" s="1"/>
        <n x="4" s="1"/>
        <n x="5"/>
        <n x="47"/>
        <n x="61"/>
        <n x="62"/>
        <n x="8"/>
      </t>
    </mdx>
    <mdx n="0" f="v">
      <t c="9" fi="0">
        <n x="1"/>
        <n x="2" s="1"/>
        <n x="3" s="1"/>
        <n x="4" s="1"/>
        <n x="5"/>
        <n x="47"/>
        <n x="61"/>
        <n x="58"/>
        <n x="8"/>
      </t>
    </mdx>
    <mdx n="0" f="v">
      <t c="9" fi="0">
        <n x="1"/>
        <n x="2" s="1"/>
        <n x="3" s="1"/>
        <n x="4" s="1"/>
        <n x="5"/>
        <n x="47"/>
        <n x="63"/>
        <n x="57"/>
        <n x="8"/>
      </t>
    </mdx>
    <mdx n="0" f="v">
      <t c="9" fi="0">
        <n x="1"/>
        <n x="2" s="1"/>
        <n x="3" s="1"/>
        <n x="4" s="1"/>
        <n x="5"/>
        <n x="47"/>
        <n x="63"/>
        <n x="62"/>
        <n x="8"/>
      </t>
    </mdx>
    <mdx n="0" f="v">
      <t c="9" fi="0">
        <n x="1"/>
        <n x="2" s="1"/>
        <n x="3" s="1"/>
        <n x="4" s="1"/>
        <n x="5"/>
        <n x="47"/>
        <n x="63"/>
        <n x="58"/>
        <n x="8"/>
      </t>
    </mdx>
    <mdx n="0" f="v">
      <t c="9" fi="0">
        <n x="1"/>
        <n x="2" s="1"/>
        <n x="3" s="1"/>
        <n x="4" s="1"/>
        <n x="5"/>
        <n x="47"/>
        <n x="64"/>
        <n x="57"/>
        <n x="8"/>
      </t>
    </mdx>
    <mdx n="0" f="v">
      <t c="9" fi="0">
        <n x="1"/>
        <n x="2" s="1"/>
        <n x="3" s="1"/>
        <n x="4" s="1"/>
        <n x="5"/>
        <n x="47"/>
        <n x="64"/>
        <n x="60"/>
        <n x="8"/>
      </t>
    </mdx>
    <mdx n="0" f="v">
      <t c="9" fi="0">
        <n x="1"/>
        <n x="2" s="1"/>
        <n x="3" s="1"/>
        <n x="4" s="1"/>
        <n x="5"/>
        <n x="47"/>
        <n x="64"/>
        <n x="58"/>
        <n x="8"/>
      </t>
    </mdx>
    <mdx n="0" f="v">
      <t c="9" fi="0">
        <n x="1"/>
        <n x="2" s="1"/>
        <n x="3" s="1"/>
        <n x="4" s="1"/>
        <n x="5"/>
        <n x="47"/>
        <n x="65"/>
        <n x="57"/>
        <n x="8"/>
      </t>
    </mdx>
    <mdx n="0" f="v">
      <t c="9" fi="0">
        <n x="1"/>
        <n x="2" s="1"/>
        <n x="3" s="1"/>
        <n x="4" s="1"/>
        <n x="5"/>
        <n x="47"/>
        <n x="65"/>
        <n x="60"/>
        <n x="8"/>
      </t>
    </mdx>
    <mdx n="0" f="v">
      <t c="9" fi="0">
        <n x="1"/>
        <n x="2" s="1"/>
        <n x="3" s="1"/>
        <n x="4" s="1"/>
        <n x="5"/>
        <n x="47"/>
        <n x="65"/>
        <n x="58"/>
        <n x="8"/>
      </t>
    </mdx>
    <mdx n="0" f="v">
      <t c="9" fi="0">
        <n x="1"/>
        <n x="2" s="1"/>
        <n x="3" s="1"/>
        <n x="4" s="1"/>
        <n x="5"/>
        <n x="47"/>
        <n x="56"/>
        <n x="57"/>
        <n x="15"/>
      </t>
    </mdx>
    <mdx n="0" f="v">
      <t c="9" fi="0">
        <n x="1"/>
        <n x="2" s="1"/>
        <n x="3" s="1"/>
        <n x="4" s="1"/>
        <n x="5"/>
        <n x="47"/>
        <n x="56"/>
        <n x="58"/>
        <n x="15"/>
      </t>
    </mdx>
    <mdx n="0" f="v">
      <t c="9" fi="0">
        <n x="1"/>
        <n x="2" s="1"/>
        <n x="3" s="1"/>
        <n x="4" s="1"/>
        <n x="5"/>
        <n x="47"/>
        <n x="59"/>
        <n x="57"/>
        <n x="15"/>
      </t>
    </mdx>
    <mdx n="0" f="v">
      <t c="9" fi="0">
        <n x="1"/>
        <n x="2" s="1"/>
        <n x="3" s="1"/>
        <n x="4" s="1"/>
        <n x="5"/>
        <n x="47"/>
        <n x="59"/>
        <n x="60"/>
        <n x="15"/>
      </t>
    </mdx>
    <mdx n="0" f="v">
      <t c="9" fi="0">
        <n x="1"/>
        <n x="2" s="1"/>
        <n x="3" s="1"/>
        <n x="4" s="1"/>
        <n x="5"/>
        <n x="47"/>
        <n x="59"/>
        <n x="58"/>
        <n x="15"/>
      </t>
    </mdx>
    <mdx n="0" f="v">
      <t c="9" fi="0">
        <n x="1"/>
        <n x="2" s="1"/>
        <n x="3" s="1"/>
        <n x="4" s="1"/>
        <n x="5"/>
        <n x="47"/>
        <n x="61"/>
        <n x="57"/>
        <n x="15"/>
      </t>
    </mdx>
    <mdx n="0" f="v">
      <t c="9" fi="0">
        <n x="1"/>
        <n x="2" s="1"/>
        <n x="3" s="1"/>
        <n x="4" s="1"/>
        <n x="5"/>
        <n x="47"/>
        <n x="61"/>
        <n x="62"/>
        <n x="15"/>
      </t>
    </mdx>
    <mdx n="0" f="v">
      <t c="9" fi="0">
        <n x="1"/>
        <n x="2" s="1"/>
        <n x="3" s="1"/>
        <n x="4" s="1"/>
        <n x="5"/>
        <n x="47"/>
        <n x="61"/>
        <n x="58"/>
        <n x="15"/>
      </t>
    </mdx>
    <mdx n="0" f="v">
      <t c="9" fi="0">
        <n x="1"/>
        <n x="2" s="1"/>
        <n x="3" s="1"/>
        <n x="4" s="1"/>
        <n x="5"/>
        <n x="47"/>
        <n x="63"/>
        <n x="57"/>
        <n x="15"/>
      </t>
    </mdx>
    <mdx n="0" f="v">
      <t c="9" fi="0">
        <n x="1"/>
        <n x="2" s="1"/>
        <n x="3" s="1"/>
        <n x="4" s="1"/>
        <n x="5"/>
        <n x="47"/>
        <n x="63"/>
        <n x="62"/>
        <n x="15"/>
      </t>
    </mdx>
    <mdx n="0" f="v">
      <t c="9" fi="0">
        <n x="1"/>
        <n x="2" s="1"/>
        <n x="3" s="1"/>
        <n x="4" s="1"/>
        <n x="5"/>
        <n x="47"/>
        <n x="63"/>
        <n x="58"/>
        <n x="15"/>
      </t>
    </mdx>
    <mdx n="0" f="v">
      <t c="9" fi="0">
        <n x="1"/>
        <n x="2" s="1"/>
        <n x="3" s="1"/>
        <n x="4" s="1"/>
        <n x="5"/>
        <n x="47"/>
        <n x="64"/>
        <n x="57"/>
        <n x="15"/>
      </t>
    </mdx>
    <mdx n="0" f="v">
      <t c="9" fi="0">
        <n x="1"/>
        <n x="2" s="1"/>
        <n x="3" s="1"/>
        <n x="4" s="1"/>
        <n x="5"/>
        <n x="47"/>
        <n x="64"/>
        <n x="60"/>
        <n x="15"/>
      </t>
    </mdx>
    <mdx n="0" f="v">
      <t c="9" fi="0">
        <n x="1"/>
        <n x="2" s="1"/>
        <n x="3" s="1"/>
        <n x="4" s="1"/>
        <n x="5"/>
        <n x="47"/>
        <n x="64"/>
        <n x="58"/>
        <n x="15"/>
      </t>
    </mdx>
    <mdx n="0" f="v">
      <t c="9" fi="0">
        <n x="1"/>
        <n x="2" s="1"/>
        <n x="3" s="1"/>
        <n x="4" s="1"/>
        <n x="5"/>
        <n x="47"/>
        <n x="65"/>
        <n x="57"/>
        <n x="15"/>
      </t>
    </mdx>
    <mdx n="0" f="v">
      <t c="9" fi="0">
        <n x="1"/>
        <n x="2" s="1"/>
        <n x="3" s="1"/>
        <n x="4" s="1"/>
        <n x="5"/>
        <n x="47"/>
        <n x="65"/>
        <n x="60"/>
        <n x="15"/>
      </t>
    </mdx>
    <mdx n="0" f="v">
      <t c="9" fi="0">
        <n x="1"/>
        <n x="2" s="1"/>
        <n x="3" s="1"/>
        <n x="4" s="1"/>
        <n x="5"/>
        <n x="47"/>
        <n x="65"/>
        <n x="58"/>
        <n x="15"/>
      </t>
    </mdx>
    <mdx n="0" f="v">
      <t c="9" fi="0">
        <n x="1"/>
        <n x="2" s="1"/>
        <n x="3" s="1"/>
        <n x="4" s="1"/>
        <n x="5"/>
        <n x="47"/>
        <n x="56"/>
        <n x="57"/>
        <n x="16"/>
      </t>
    </mdx>
    <mdx n="0" f="v">
      <t c="9" fi="0">
        <n x="1"/>
        <n x="2" s="1"/>
        <n x="3" s="1"/>
        <n x="4" s="1"/>
        <n x="5"/>
        <n x="47"/>
        <n x="56"/>
        <n x="58"/>
        <n x="16"/>
      </t>
    </mdx>
    <mdx n="0" f="v">
      <t c="9" fi="0">
        <n x="1"/>
        <n x="2" s="1"/>
        <n x="3" s="1"/>
        <n x="4" s="1"/>
        <n x="5"/>
        <n x="47"/>
        <n x="59"/>
        <n x="57"/>
        <n x="16"/>
      </t>
    </mdx>
    <mdx n="0" f="v">
      <t c="9" fi="0">
        <n x="1"/>
        <n x="2" s="1"/>
        <n x="3" s="1"/>
        <n x="4" s="1"/>
        <n x="5"/>
        <n x="47"/>
        <n x="59"/>
        <n x="60"/>
        <n x="16"/>
      </t>
    </mdx>
    <mdx n="0" f="v">
      <t c="9" fi="0">
        <n x="1"/>
        <n x="2" s="1"/>
        <n x="3" s="1"/>
        <n x="4" s="1"/>
        <n x="5"/>
        <n x="47"/>
        <n x="59"/>
        <n x="58"/>
        <n x="16"/>
      </t>
    </mdx>
    <mdx n="0" f="v">
      <t c="9" fi="0">
        <n x="1"/>
        <n x="2" s="1"/>
        <n x="3" s="1"/>
        <n x="4" s="1"/>
        <n x="5"/>
        <n x="47"/>
        <n x="61"/>
        <n x="57"/>
        <n x="16"/>
      </t>
    </mdx>
    <mdx n="0" f="v">
      <t c="9" fi="0">
        <n x="1"/>
        <n x="2" s="1"/>
        <n x="3" s="1"/>
        <n x="4" s="1"/>
        <n x="5"/>
        <n x="47"/>
        <n x="61"/>
        <n x="62"/>
        <n x="16"/>
      </t>
    </mdx>
    <mdx n="0" f="v">
      <t c="9" fi="0">
        <n x="1"/>
        <n x="2" s="1"/>
        <n x="3" s="1"/>
        <n x="4" s="1"/>
        <n x="5"/>
        <n x="47"/>
        <n x="61"/>
        <n x="58"/>
        <n x="16"/>
      </t>
    </mdx>
    <mdx n="0" f="v">
      <t c="9" fi="0">
        <n x="1"/>
        <n x="2" s="1"/>
        <n x="3" s="1"/>
        <n x="4" s="1"/>
        <n x="5"/>
        <n x="47"/>
        <n x="63"/>
        <n x="57"/>
        <n x="16"/>
      </t>
    </mdx>
    <mdx n="0" f="v">
      <t c="9" fi="0">
        <n x="1"/>
        <n x="2" s="1"/>
        <n x="3" s="1"/>
        <n x="4" s="1"/>
        <n x="5"/>
        <n x="47"/>
        <n x="63"/>
        <n x="62"/>
        <n x="16"/>
      </t>
    </mdx>
    <mdx n="0" f="v">
      <t c="9" fi="0">
        <n x="1"/>
        <n x="2" s="1"/>
        <n x="3" s="1"/>
        <n x="4" s="1"/>
        <n x="5"/>
        <n x="47"/>
        <n x="63"/>
        <n x="58"/>
        <n x="16"/>
      </t>
    </mdx>
    <mdx n="0" f="v">
      <t c="9" fi="0">
        <n x="1"/>
        <n x="2" s="1"/>
        <n x="3" s="1"/>
        <n x="4" s="1"/>
        <n x="5"/>
        <n x="47"/>
        <n x="64"/>
        <n x="57"/>
        <n x="16"/>
      </t>
    </mdx>
    <mdx n="0" f="v">
      <t c="9" fi="0">
        <n x="1"/>
        <n x="2" s="1"/>
        <n x="3" s="1"/>
        <n x="4" s="1"/>
        <n x="5"/>
        <n x="47"/>
        <n x="64"/>
        <n x="60"/>
        <n x="16"/>
      </t>
    </mdx>
    <mdx n="0" f="v">
      <t c="9" fi="0">
        <n x="1"/>
        <n x="2" s="1"/>
        <n x="3" s="1"/>
        <n x="4" s="1"/>
        <n x="5"/>
        <n x="47"/>
        <n x="64"/>
        <n x="58"/>
        <n x="16"/>
      </t>
    </mdx>
    <mdx n="0" f="v">
      <t c="9" fi="0">
        <n x="1"/>
        <n x="2" s="1"/>
        <n x="3" s="1"/>
        <n x="4" s="1"/>
        <n x="5"/>
        <n x="47"/>
        <n x="65"/>
        <n x="57"/>
        <n x="16"/>
      </t>
    </mdx>
    <mdx n="0" f="v">
      <t c="9" fi="0">
        <n x="1"/>
        <n x="2" s="1"/>
        <n x="3" s="1"/>
        <n x="4" s="1"/>
        <n x="5"/>
        <n x="47"/>
        <n x="65"/>
        <n x="60"/>
        <n x="16"/>
      </t>
    </mdx>
    <mdx n="0" f="v">
      <t c="9" fi="0">
        <n x="1"/>
        <n x="2" s="1"/>
        <n x="3" s="1"/>
        <n x="4" s="1"/>
        <n x="5"/>
        <n x="47"/>
        <n x="65"/>
        <n x="58"/>
        <n x="16"/>
      </t>
    </mdx>
    <mdx n="0" f="v">
      <t c="9" fi="0">
        <n x="1"/>
        <n x="2" s="1"/>
        <n x="3" s="1"/>
        <n x="4" s="1"/>
        <n x="5"/>
        <n x="47"/>
        <n x="56"/>
        <n x="57"/>
        <n x="18"/>
      </t>
    </mdx>
    <mdx n="0" f="v">
      <t c="9" fi="0">
        <n x="1"/>
        <n x="2" s="1"/>
        <n x="3" s="1"/>
        <n x="4" s="1"/>
        <n x="5"/>
        <n x="47"/>
        <n x="56"/>
        <n x="58"/>
        <n x="18"/>
      </t>
    </mdx>
    <mdx n="0" f="v">
      <t c="9" fi="0">
        <n x="1"/>
        <n x="2" s="1"/>
        <n x="3" s="1"/>
        <n x="4" s="1"/>
        <n x="5"/>
        <n x="47"/>
        <n x="59"/>
        <n x="57"/>
        <n x="18"/>
      </t>
    </mdx>
    <mdx n="0" f="v">
      <t c="9" fi="0">
        <n x="1"/>
        <n x="2" s="1"/>
        <n x="3" s="1"/>
        <n x="4" s="1"/>
        <n x="5"/>
        <n x="47"/>
        <n x="59"/>
        <n x="60"/>
        <n x="18"/>
      </t>
    </mdx>
    <mdx n="0" f="v">
      <t c="9" fi="0">
        <n x="1"/>
        <n x="2" s="1"/>
        <n x="3" s="1"/>
        <n x="4" s="1"/>
        <n x="5"/>
        <n x="47"/>
        <n x="59"/>
        <n x="58"/>
        <n x="18"/>
      </t>
    </mdx>
    <mdx n="0" f="v">
      <t c="9" fi="0">
        <n x="1"/>
        <n x="2" s="1"/>
        <n x="3" s="1"/>
        <n x="4" s="1"/>
        <n x="5"/>
        <n x="47"/>
        <n x="61"/>
        <n x="57"/>
        <n x="18"/>
      </t>
    </mdx>
    <mdx n="0" f="v">
      <t c="9" fi="0">
        <n x="1"/>
        <n x="2" s="1"/>
        <n x="3" s="1"/>
        <n x="4" s="1"/>
        <n x="5"/>
        <n x="47"/>
        <n x="61"/>
        <n x="62"/>
        <n x="18"/>
      </t>
    </mdx>
    <mdx n="0" f="v">
      <t c="9" fi="0">
        <n x="1"/>
        <n x="2" s="1"/>
        <n x="3" s="1"/>
        <n x="4" s="1"/>
        <n x="5"/>
        <n x="47"/>
        <n x="61"/>
        <n x="58"/>
        <n x="18"/>
      </t>
    </mdx>
    <mdx n="0" f="v">
      <t c="9" fi="0">
        <n x="1"/>
        <n x="2" s="1"/>
        <n x="3" s="1"/>
        <n x="4" s="1"/>
        <n x="5"/>
        <n x="47"/>
        <n x="63"/>
        <n x="57"/>
        <n x="18"/>
      </t>
    </mdx>
    <mdx n="0" f="v">
      <t c="9" fi="0">
        <n x="1"/>
        <n x="2" s="1"/>
        <n x="3" s="1"/>
        <n x="4" s="1"/>
        <n x="5"/>
        <n x="47"/>
        <n x="63"/>
        <n x="62"/>
        <n x="18"/>
      </t>
    </mdx>
    <mdx n="0" f="v">
      <t c="9" fi="0">
        <n x="1"/>
        <n x="2" s="1"/>
        <n x="3" s="1"/>
        <n x="4" s="1"/>
        <n x="5"/>
        <n x="47"/>
        <n x="63"/>
        <n x="58"/>
        <n x="18"/>
      </t>
    </mdx>
    <mdx n="0" f="v">
      <t c="9" fi="0">
        <n x="1"/>
        <n x="2" s="1"/>
        <n x="3" s="1"/>
        <n x="4" s="1"/>
        <n x="5"/>
        <n x="47"/>
        <n x="64"/>
        <n x="57"/>
        <n x="18"/>
      </t>
    </mdx>
    <mdx n="0" f="v">
      <t c="9" fi="0">
        <n x="1"/>
        <n x="2" s="1"/>
        <n x="3" s="1"/>
        <n x="4" s="1"/>
        <n x="5"/>
        <n x="47"/>
        <n x="64"/>
        <n x="60"/>
        <n x="18"/>
      </t>
    </mdx>
    <mdx n="0" f="v">
      <t c="9" fi="0">
        <n x="1"/>
        <n x="2" s="1"/>
        <n x="3" s="1"/>
        <n x="4" s="1"/>
        <n x="5"/>
        <n x="47"/>
        <n x="64"/>
        <n x="58"/>
        <n x="18"/>
      </t>
    </mdx>
    <mdx n="0" f="v">
      <t c="9" fi="0">
        <n x="1"/>
        <n x="2" s="1"/>
        <n x="3" s="1"/>
        <n x="4" s="1"/>
        <n x="5"/>
        <n x="47"/>
        <n x="65"/>
        <n x="57"/>
        <n x="18"/>
      </t>
    </mdx>
    <mdx n="0" f="v">
      <t c="9" fi="0">
        <n x="1"/>
        <n x="2" s="1"/>
        <n x="3" s="1"/>
        <n x="4" s="1"/>
        <n x="5"/>
        <n x="47"/>
        <n x="65"/>
        <n x="60"/>
        <n x="18"/>
      </t>
    </mdx>
    <mdx n="0" f="v">
      <t c="9" fi="0">
        <n x="1"/>
        <n x="2" s="1"/>
        <n x="3" s="1"/>
        <n x="4" s="1"/>
        <n x="5"/>
        <n x="47"/>
        <n x="65"/>
        <n x="58"/>
        <n x="18"/>
      </t>
    </mdx>
    <mdx n="0" f="v">
      <t c="9" fi="0">
        <n x="1"/>
        <n x="2" s="1"/>
        <n x="3" s="1"/>
        <n x="4" s="1"/>
        <n x="5"/>
        <n x="47"/>
        <n x="56"/>
        <n x="57"/>
        <n x="20"/>
      </t>
    </mdx>
    <mdx n="0" f="v">
      <t c="9" fi="0">
        <n x="1"/>
        <n x="2" s="1"/>
        <n x="3" s="1"/>
        <n x="4" s="1"/>
        <n x="5"/>
        <n x="47"/>
        <n x="56"/>
        <n x="58"/>
        <n x="20"/>
      </t>
    </mdx>
    <mdx n="0" f="v">
      <t c="9" fi="0">
        <n x="1"/>
        <n x="2" s="1"/>
        <n x="3" s="1"/>
        <n x="4" s="1"/>
        <n x="5"/>
        <n x="47"/>
        <n x="59"/>
        <n x="57"/>
        <n x="20"/>
      </t>
    </mdx>
    <mdx n="0" f="v">
      <t c="9" fi="0">
        <n x="1"/>
        <n x="2" s="1"/>
        <n x="3" s="1"/>
        <n x="4" s="1"/>
        <n x="5"/>
        <n x="47"/>
        <n x="59"/>
        <n x="60"/>
        <n x="20"/>
      </t>
    </mdx>
    <mdx n="0" f="v">
      <t c="9" fi="0">
        <n x="1"/>
        <n x="2" s="1"/>
        <n x="3" s="1"/>
        <n x="4" s="1"/>
        <n x="5"/>
        <n x="47"/>
        <n x="59"/>
        <n x="58"/>
        <n x="20"/>
      </t>
    </mdx>
    <mdx n="0" f="v">
      <t c="9" fi="0">
        <n x="1"/>
        <n x="2" s="1"/>
        <n x="3" s="1"/>
        <n x="4" s="1"/>
        <n x="5"/>
        <n x="47"/>
        <n x="61"/>
        <n x="57"/>
        <n x="20"/>
      </t>
    </mdx>
    <mdx n="0" f="v">
      <t c="9" fi="0">
        <n x="1"/>
        <n x="2" s="1"/>
        <n x="3" s="1"/>
        <n x="4" s="1"/>
        <n x="5"/>
        <n x="47"/>
        <n x="61"/>
        <n x="62"/>
        <n x="20"/>
      </t>
    </mdx>
    <mdx n="0" f="v">
      <t c="9" fi="0">
        <n x="1"/>
        <n x="2" s="1"/>
        <n x="3" s="1"/>
        <n x="4" s="1"/>
        <n x="5"/>
        <n x="47"/>
        <n x="61"/>
        <n x="58"/>
        <n x="20"/>
      </t>
    </mdx>
    <mdx n="0" f="v">
      <t c="9" fi="0">
        <n x="1"/>
        <n x="2" s="1"/>
        <n x="3" s="1"/>
        <n x="4" s="1"/>
        <n x="5"/>
        <n x="47"/>
        <n x="63"/>
        <n x="57"/>
        <n x="20"/>
      </t>
    </mdx>
    <mdx n="0" f="v">
      <t c="9" fi="0">
        <n x="1"/>
        <n x="2" s="1"/>
        <n x="3" s="1"/>
        <n x="4" s="1"/>
        <n x="5"/>
        <n x="47"/>
        <n x="63"/>
        <n x="62"/>
        <n x="20"/>
      </t>
    </mdx>
    <mdx n="0" f="v">
      <t c="9" fi="0">
        <n x="1"/>
        <n x="2" s="1"/>
        <n x="3" s="1"/>
        <n x="4" s="1"/>
        <n x="5"/>
        <n x="47"/>
        <n x="63"/>
        <n x="58"/>
        <n x="20"/>
      </t>
    </mdx>
    <mdx n="0" f="v">
      <t c="9" fi="0">
        <n x="1"/>
        <n x="2" s="1"/>
        <n x="3" s="1"/>
        <n x="4" s="1"/>
        <n x="5"/>
        <n x="47"/>
        <n x="64"/>
        <n x="57"/>
        <n x="20"/>
      </t>
    </mdx>
    <mdx n="0" f="v">
      <t c="9" fi="0">
        <n x="1"/>
        <n x="2" s="1"/>
        <n x="3" s="1"/>
        <n x="4" s="1"/>
        <n x="5"/>
        <n x="47"/>
        <n x="64"/>
        <n x="60"/>
        <n x="20"/>
      </t>
    </mdx>
    <mdx n="0" f="v">
      <t c="9" fi="0">
        <n x="1"/>
        <n x="2" s="1"/>
        <n x="3" s="1"/>
        <n x="4" s="1"/>
        <n x="5"/>
        <n x="47"/>
        <n x="64"/>
        <n x="58"/>
        <n x="20"/>
      </t>
    </mdx>
    <mdx n="0" f="v">
      <t c="9" fi="0">
        <n x="1"/>
        <n x="2" s="1"/>
        <n x="3" s="1"/>
        <n x="4" s="1"/>
        <n x="5"/>
        <n x="47"/>
        <n x="65"/>
        <n x="57"/>
        <n x="20"/>
      </t>
    </mdx>
    <mdx n="0" f="v">
      <t c="9" fi="0">
        <n x="1"/>
        <n x="2" s="1"/>
        <n x="3" s="1"/>
        <n x="4" s="1"/>
        <n x="5"/>
        <n x="47"/>
        <n x="65"/>
        <n x="60"/>
        <n x="20"/>
      </t>
    </mdx>
    <mdx n="0" f="v">
      <t c="9" fi="0">
        <n x="1"/>
        <n x="2" s="1"/>
        <n x="3" s="1"/>
        <n x="4" s="1"/>
        <n x="5"/>
        <n x="47"/>
        <n x="65"/>
        <n x="58"/>
        <n x="20"/>
      </t>
    </mdx>
    <mdx n="0" f="v">
      <t c="9" fi="0">
        <n x="1"/>
        <n x="2" s="1"/>
        <n x="3" s="1"/>
        <n x="4" s="1"/>
        <n x="5"/>
        <n x="47"/>
        <n x="56"/>
        <n x="57"/>
        <n x="22"/>
      </t>
    </mdx>
    <mdx n="0" f="v">
      <t c="9" fi="0">
        <n x="1"/>
        <n x="2" s="1"/>
        <n x="3" s="1"/>
        <n x="4" s="1"/>
        <n x="5"/>
        <n x="47"/>
        <n x="56"/>
        <n x="58"/>
        <n x="22"/>
      </t>
    </mdx>
    <mdx n="0" f="v">
      <t c="9" fi="0">
        <n x="1"/>
        <n x="2" s="1"/>
        <n x="3" s="1"/>
        <n x="4" s="1"/>
        <n x="5"/>
        <n x="47"/>
        <n x="59"/>
        <n x="57"/>
        <n x="22"/>
      </t>
    </mdx>
    <mdx n="0" f="v">
      <t c="9" fi="0">
        <n x="1"/>
        <n x="2" s="1"/>
        <n x="3" s="1"/>
        <n x="4" s="1"/>
        <n x="5"/>
        <n x="47"/>
        <n x="59"/>
        <n x="60"/>
        <n x="22"/>
      </t>
    </mdx>
    <mdx n="0" f="v">
      <t c="9" fi="0">
        <n x="1"/>
        <n x="2" s="1"/>
        <n x="3" s="1"/>
        <n x="4" s="1"/>
        <n x="5"/>
        <n x="47"/>
        <n x="59"/>
        <n x="58"/>
        <n x="22"/>
      </t>
    </mdx>
    <mdx n="0" f="v">
      <t c="9" fi="0">
        <n x="1"/>
        <n x="2" s="1"/>
        <n x="3" s="1"/>
        <n x="4" s="1"/>
        <n x="5"/>
        <n x="47"/>
        <n x="61"/>
        <n x="57"/>
        <n x="22"/>
      </t>
    </mdx>
    <mdx n="0" f="v">
      <t c="9" fi="0">
        <n x="1"/>
        <n x="2" s="1"/>
        <n x="3" s="1"/>
        <n x="4" s="1"/>
        <n x="5"/>
        <n x="47"/>
        <n x="61"/>
        <n x="62"/>
        <n x="22"/>
      </t>
    </mdx>
    <mdx n="0" f="v">
      <t c="9" fi="0">
        <n x="1"/>
        <n x="2" s="1"/>
        <n x="3" s="1"/>
        <n x="4" s="1"/>
        <n x="5"/>
        <n x="47"/>
        <n x="61"/>
        <n x="58"/>
        <n x="22"/>
      </t>
    </mdx>
    <mdx n="0" f="v">
      <t c="9" fi="0">
        <n x="1"/>
        <n x="2" s="1"/>
        <n x="3" s="1"/>
        <n x="4" s="1"/>
        <n x="5"/>
        <n x="47"/>
        <n x="63"/>
        <n x="57"/>
        <n x="22"/>
      </t>
    </mdx>
    <mdx n="0" f="v">
      <t c="9" fi="0">
        <n x="1"/>
        <n x="2" s="1"/>
        <n x="3" s="1"/>
        <n x="4" s="1"/>
        <n x="5"/>
        <n x="47"/>
        <n x="63"/>
        <n x="62"/>
        <n x="22"/>
      </t>
    </mdx>
    <mdx n="0" f="v">
      <t c="9" fi="0">
        <n x="1"/>
        <n x="2" s="1"/>
        <n x="3" s="1"/>
        <n x="4" s="1"/>
        <n x="5"/>
        <n x="47"/>
        <n x="63"/>
        <n x="58"/>
        <n x="22"/>
      </t>
    </mdx>
    <mdx n="0" f="v">
      <t c="9" fi="0">
        <n x="1"/>
        <n x="2" s="1"/>
        <n x="3" s="1"/>
        <n x="4" s="1"/>
        <n x="5"/>
        <n x="47"/>
        <n x="64"/>
        <n x="57"/>
        <n x="22"/>
      </t>
    </mdx>
    <mdx n="0" f="v">
      <t c="9" fi="0">
        <n x="1"/>
        <n x="2" s="1"/>
        <n x="3" s="1"/>
        <n x="4" s="1"/>
        <n x="5"/>
        <n x="47"/>
        <n x="64"/>
        <n x="60"/>
        <n x="22"/>
      </t>
    </mdx>
    <mdx n="0" f="v">
      <t c="9" fi="0">
        <n x="1"/>
        <n x="2" s="1"/>
        <n x="3" s="1"/>
        <n x="4" s="1"/>
        <n x="5"/>
        <n x="47"/>
        <n x="64"/>
        <n x="58"/>
        <n x="22"/>
      </t>
    </mdx>
    <mdx n="0" f="v">
      <t c="9" fi="0">
        <n x="1"/>
        <n x="2" s="1"/>
        <n x="3" s="1"/>
        <n x="4" s="1"/>
        <n x="5"/>
        <n x="47"/>
        <n x="65"/>
        <n x="57"/>
        <n x="22"/>
      </t>
    </mdx>
    <mdx n="0" f="v">
      <t c="9" fi="0">
        <n x="1"/>
        <n x="2" s="1"/>
        <n x="3" s="1"/>
        <n x="4" s="1"/>
        <n x="5"/>
        <n x="47"/>
        <n x="65"/>
        <n x="60"/>
        <n x="22"/>
      </t>
    </mdx>
    <mdx n="0" f="v">
      <t c="9" fi="0">
        <n x="1"/>
        <n x="2" s="1"/>
        <n x="3" s="1"/>
        <n x="4" s="1"/>
        <n x="5"/>
        <n x="47"/>
        <n x="65"/>
        <n x="58"/>
        <n x="22"/>
      </t>
    </mdx>
    <mdx n="0" f="v">
      <t c="9" fi="0">
        <n x="1"/>
        <n x="2" s="1"/>
        <n x="3" s="1"/>
        <n x="4" s="1"/>
        <n x="5"/>
        <n x="47"/>
        <n x="56"/>
        <n x="57"/>
        <n x="24"/>
      </t>
    </mdx>
    <mdx n="0" f="v">
      <t c="9" fi="0">
        <n x="1"/>
        <n x="2" s="1"/>
        <n x="3" s="1"/>
        <n x="4" s="1"/>
        <n x="5"/>
        <n x="47"/>
        <n x="56"/>
        <n x="58"/>
        <n x="24"/>
      </t>
    </mdx>
    <mdx n="0" f="v">
      <t c="9" fi="0">
        <n x="1"/>
        <n x="2" s="1"/>
        <n x="3" s="1"/>
        <n x="4" s="1"/>
        <n x="5"/>
        <n x="47"/>
        <n x="59"/>
        <n x="57"/>
        <n x="24"/>
      </t>
    </mdx>
    <mdx n="0" f="v">
      <t c="9" fi="0">
        <n x="1"/>
        <n x="2" s="1"/>
        <n x="3" s="1"/>
        <n x="4" s="1"/>
        <n x="5"/>
        <n x="47"/>
        <n x="59"/>
        <n x="60"/>
        <n x="24"/>
      </t>
    </mdx>
    <mdx n="0" f="v">
      <t c="9" fi="0">
        <n x="1"/>
        <n x="2" s="1"/>
        <n x="3" s="1"/>
        <n x="4" s="1"/>
        <n x="5"/>
        <n x="47"/>
        <n x="59"/>
        <n x="58"/>
        <n x="24"/>
      </t>
    </mdx>
    <mdx n="0" f="v">
      <t c="9" fi="0">
        <n x="1"/>
        <n x="2" s="1"/>
        <n x="3" s="1"/>
        <n x="4" s="1"/>
        <n x="5"/>
        <n x="47"/>
        <n x="61"/>
        <n x="57"/>
        <n x="24"/>
      </t>
    </mdx>
    <mdx n="0" f="v">
      <t c="9" fi="0">
        <n x="1"/>
        <n x="2" s="1"/>
        <n x="3" s="1"/>
        <n x="4" s="1"/>
        <n x="5"/>
        <n x="47"/>
        <n x="61"/>
        <n x="62"/>
        <n x="24"/>
      </t>
    </mdx>
    <mdx n="0" f="v">
      <t c="9" fi="0">
        <n x="1"/>
        <n x="2" s="1"/>
        <n x="3" s="1"/>
        <n x="4" s="1"/>
        <n x="5"/>
        <n x="47"/>
        <n x="61"/>
        <n x="58"/>
        <n x="24"/>
      </t>
    </mdx>
    <mdx n="0" f="v">
      <t c="9" fi="0">
        <n x="1"/>
        <n x="2" s="1"/>
        <n x="3" s="1"/>
        <n x="4" s="1"/>
        <n x="5"/>
        <n x="47"/>
        <n x="63"/>
        <n x="57"/>
        <n x="24"/>
      </t>
    </mdx>
    <mdx n="0" f="v">
      <t c="9" fi="0">
        <n x="1"/>
        <n x="2" s="1"/>
        <n x="3" s="1"/>
        <n x="4" s="1"/>
        <n x="5"/>
        <n x="47"/>
        <n x="63"/>
        <n x="62"/>
        <n x="24"/>
      </t>
    </mdx>
    <mdx n="0" f="v">
      <t c="9" fi="0">
        <n x="1"/>
        <n x="2" s="1"/>
        <n x="3" s="1"/>
        <n x="4" s="1"/>
        <n x="5"/>
        <n x="47"/>
        <n x="63"/>
        <n x="58"/>
        <n x="24"/>
      </t>
    </mdx>
    <mdx n="0" f="v">
      <t c="9" fi="0">
        <n x="1"/>
        <n x="2" s="1"/>
        <n x="3" s="1"/>
        <n x="4" s="1"/>
        <n x="5"/>
        <n x="47"/>
        <n x="64"/>
        <n x="57"/>
        <n x="24"/>
      </t>
    </mdx>
    <mdx n="0" f="v">
      <t c="9" fi="0">
        <n x="1"/>
        <n x="2" s="1"/>
        <n x="3" s="1"/>
        <n x="4" s="1"/>
        <n x="5"/>
        <n x="47"/>
        <n x="64"/>
        <n x="60"/>
        <n x="24"/>
      </t>
    </mdx>
    <mdx n="0" f="v">
      <t c="9" fi="0">
        <n x="1"/>
        <n x="2" s="1"/>
        <n x="3" s="1"/>
        <n x="4" s="1"/>
        <n x="5"/>
        <n x="47"/>
        <n x="64"/>
        <n x="58"/>
        <n x="24"/>
      </t>
    </mdx>
    <mdx n="0" f="v">
      <t c="9" fi="0">
        <n x="1"/>
        <n x="2" s="1"/>
        <n x="3" s="1"/>
        <n x="4" s="1"/>
        <n x="5"/>
        <n x="47"/>
        <n x="65"/>
        <n x="57"/>
        <n x="24"/>
      </t>
    </mdx>
    <mdx n="0" f="v">
      <t c="9" fi="0">
        <n x="1"/>
        <n x="2" s="1"/>
        <n x="3" s="1"/>
        <n x="4" s="1"/>
        <n x="5"/>
        <n x="47"/>
        <n x="65"/>
        <n x="60"/>
        <n x="24"/>
      </t>
    </mdx>
    <mdx n="0" f="v">
      <t c="9" fi="0">
        <n x="1"/>
        <n x="2" s="1"/>
        <n x="3" s="1"/>
        <n x="4" s="1"/>
        <n x="5"/>
        <n x="47"/>
        <n x="65"/>
        <n x="58"/>
        <n x="24"/>
      </t>
    </mdx>
    <mdx n="0" f="v">
      <t c="9" fi="0">
        <n x="1"/>
        <n x="2" s="1"/>
        <n x="3" s="1"/>
        <n x="4" s="1"/>
        <n x="5"/>
        <n x="47"/>
        <n x="56"/>
        <n x="57"/>
        <n x="25"/>
      </t>
    </mdx>
    <mdx n="0" f="v">
      <t c="9" fi="0">
        <n x="1"/>
        <n x="2" s="1"/>
        <n x="3" s="1"/>
        <n x="4" s="1"/>
        <n x="5"/>
        <n x="47"/>
        <n x="56"/>
        <n x="58"/>
        <n x="25"/>
      </t>
    </mdx>
    <mdx n="0" f="v">
      <t c="9" fi="0">
        <n x="1"/>
        <n x="2" s="1"/>
        <n x="3" s="1"/>
        <n x="4" s="1"/>
        <n x="5"/>
        <n x="47"/>
        <n x="59"/>
        <n x="57"/>
        <n x="25"/>
      </t>
    </mdx>
    <mdx n="0" f="v">
      <t c="9" fi="0">
        <n x="1"/>
        <n x="2" s="1"/>
        <n x="3" s="1"/>
        <n x="4" s="1"/>
        <n x="5"/>
        <n x="47"/>
        <n x="59"/>
        <n x="58"/>
        <n x="25"/>
      </t>
    </mdx>
    <mdx n="0" f="v">
      <t c="9" fi="0">
        <n x="1"/>
        <n x="2" s="1"/>
        <n x="3" s="1"/>
        <n x="4" s="1"/>
        <n x="5"/>
        <n x="47"/>
        <n x="61"/>
        <n x="57"/>
        <n x="25"/>
      </t>
    </mdx>
    <mdx n="0" f="v">
      <t c="9" fi="0">
        <n x="1"/>
        <n x="2" s="1"/>
        <n x="3" s="1"/>
        <n x="4" s="1"/>
        <n x="5"/>
        <n x="47"/>
        <n x="61"/>
        <n x="58"/>
        <n x="25"/>
      </t>
    </mdx>
    <mdx n="0" f="v">
      <t c="9" fi="0">
        <n x="1"/>
        <n x="2" s="1"/>
        <n x="3" s="1"/>
        <n x="4" s="1"/>
        <n x="5"/>
        <n x="47"/>
        <n x="63"/>
        <n x="57"/>
        <n x="25"/>
      </t>
    </mdx>
    <mdx n="0" f="v">
      <t c="9" fi="0">
        <n x="1"/>
        <n x="2" s="1"/>
        <n x="3" s="1"/>
        <n x="4" s="1"/>
        <n x="5"/>
        <n x="47"/>
        <n x="63"/>
        <n x="58"/>
        <n x="25"/>
      </t>
    </mdx>
    <mdx n="0" f="v">
      <t c="9" fi="0">
        <n x="1"/>
        <n x="2" s="1"/>
        <n x="3" s="1"/>
        <n x="4" s="1"/>
        <n x="5"/>
        <n x="47"/>
        <n x="64"/>
        <n x="57"/>
        <n x="25"/>
      </t>
    </mdx>
    <mdx n="0" f="v">
      <t c="9" fi="0">
        <n x="1"/>
        <n x="2" s="1"/>
        <n x="3" s="1"/>
        <n x="4" s="1"/>
        <n x="5"/>
        <n x="47"/>
        <n x="64"/>
        <n x="58"/>
        <n x="25"/>
      </t>
    </mdx>
    <mdx n="0" f="v">
      <t c="9" fi="0">
        <n x="1"/>
        <n x="2" s="1"/>
        <n x="3" s="1"/>
        <n x="4" s="1"/>
        <n x="5"/>
        <n x="47"/>
        <n x="65"/>
        <n x="57"/>
        <n x="25"/>
      </t>
    </mdx>
    <mdx n="0" f="v">
      <t c="9" fi="0">
        <n x="1"/>
        <n x="2" s="1"/>
        <n x="3" s="1"/>
        <n x="4" s="1"/>
        <n x="5"/>
        <n x="47"/>
        <n x="65"/>
        <n x="58"/>
        <n x="25"/>
      </t>
    </mdx>
    <mdx n="0" f="v">
      <t c="9" fi="0">
        <n x="1"/>
        <n x="2" s="1"/>
        <n x="3" s="1"/>
        <n x="4" s="1"/>
        <n x="5"/>
        <n x="47"/>
        <n x="56"/>
        <n x="57"/>
        <n x="27"/>
      </t>
    </mdx>
    <mdx n="0" f="v">
      <t c="9" fi="0">
        <n x="1"/>
        <n x="2" s="1"/>
        <n x="3" s="1"/>
        <n x="4" s="1"/>
        <n x="5"/>
        <n x="47"/>
        <n x="56"/>
        <n x="58"/>
        <n x="27"/>
      </t>
    </mdx>
    <mdx n="0" f="v">
      <t c="9" fi="0">
        <n x="1"/>
        <n x="2" s="1"/>
        <n x="3" s="1"/>
        <n x="4" s="1"/>
        <n x="5"/>
        <n x="47"/>
        <n x="59"/>
        <n x="57"/>
        <n x="27"/>
      </t>
    </mdx>
    <mdx n="0" f="v">
      <t c="9" fi="0">
        <n x="1"/>
        <n x="2" s="1"/>
        <n x="3" s="1"/>
        <n x="4" s="1"/>
        <n x="5"/>
        <n x="47"/>
        <n x="59"/>
        <n x="58"/>
        <n x="27"/>
      </t>
    </mdx>
    <mdx n="0" f="v">
      <t c="9" fi="0">
        <n x="1"/>
        <n x="2" s="1"/>
        <n x="3" s="1"/>
        <n x="4" s="1"/>
        <n x="5"/>
        <n x="47"/>
        <n x="61"/>
        <n x="57"/>
        <n x="27"/>
      </t>
    </mdx>
    <mdx n="0" f="v">
      <t c="9" fi="0">
        <n x="1"/>
        <n x="2" s="1"/>
        <n x="3" s="1"/>
        <n x="4" s="1"/>
        <n x="5"/>
        <n x="47"/>
        <n x="61"/>
        <n x="58"/>
        <n x="27"/>
      </t>
    </mdx>
    <mdx n="0" f="v">
      <t c="9" fi="0">
        <n x="1"/>
        <n x="2" s="1"/>
        <n x="3" s="1"/>
        <n x="4" s="1"/>
        <n x="5"/>
        <n x="47"/>
        <n x="63"/>
        <n x="57"/>
        <n x="27"/>
      </t>
    </mdx>
    <mdx n="0" f="v">
      <t c="9" fi="0">
        <n x="1"/>
        <n x="2" s="1"/>
        <n x="3" s="1"/>
        <n x="4" s="1"/>
        <n x="5"/>
        <n x="47"/>
        <n x="63"/>
        <n x="58"/>
        <n x="27"/>
      </t>
    </mdx>
    <mdx n="0" f="v">
      <t c="9" fi="0">
        <n x="1"/>
        <n x="2" s="1"/>
        <n x="3" s="1"/>
        <n x="4" s="1"/>
        <n x="5"/>
        <n x="47"/>
        <n x="64"/>
        <n x="57"/>
        <n x="27"/>
      </t>
    </mdx>
    <mdx n="0" f="v">
      <t c="9" fi="0">
        <n x="1"/>
        <n x="2" s="1"/>
        <n x="3" s="1"/>
        <n x="4" s="1"/>
        <n x="5"/>
        <n x="47"/>
        <n x="64"/>
        <n x="58"/>
        <n x="27"/>
      </t>
    </mdx>
    <mdx n="0" f="v">
      <t c="9" fi="0">
        <n x="1"/>
        <n x="2" s="1"/>
        <n x="3" s="1"/>
        <n x="4" s="1"/>
        <n x="5"/>
        <n x="47"/>
        <n x="65"/>
        <n x="57"/>
        <n x="27"/>
      </t>
    </mdx>
    <mdx n="0" f="v">
      <t c="9" fi="0">
        <n x="1"/>
        <n x="2" s="1"/>
        <n x="3" s="1"/>
        <n x="4" s="1"/>
        <n x="5"/>
        <n x="47"/>
        <n x="65"/>
        <n x="58"/>
        <n x="27"/>
      </t>
    </mdx>
    <mdx n="0" f="v">
      <t c="9" fi="0">
        <n x="1"/>
        <n x="2" s="1"/>
        <n x="3" s="1"/>
        <n x="4" s="1"/>
        <n x="5"/>
        <n x="47"/>
        <n x="56"/>
        <n x="57"/>
        <n x="29"/>
      </t>
    </mdx>
    <mdx n="0" f="v">
      <t c="9" fi="0">
        <n x="1"/>
        <n x="2" s="1"/>
        <n x="3" s="1"/>
        <n x="4" s="1"/>
        <n x="5"/>
        <n x="47"/>
        <n x="56"/>
        <n x="58"/>
        <n x="29"/>
      </t>
    </mdx>
    <mdx n="0" f="v">
      <t c="9" fi="0">
        <n x="1"/>
        <n x="2" s="1"/>
        <n x="3" s="1"/>
        <n x="4" s="1"/>
        <n x="5"/>
        <n x="47"/>
        <n x="59"/>
        <n x="57"/>
        <n x="29"/>
      </t>
    </mdx>
    <mdx n="0" f="v">
      <t c="9" fi="0">
        <n x="1"/>
        <n x="2" s="1"/>
        <n x="3" s="1"/>
        <n x="4" s="1"/>
        <n x="5"/>
        <n x="47"/>
        <n x="59"/>
        <n x="60"/>
        <n x="29"/>
      </t>
    </mdx>
    <mdx n="0" f="v">
      <t c="9" fi="0">
        <n x="1"/>
        <n x="2" s="1"/>
        <n x="3" s="1"/>
        <n x="4" s="1"/>
        <n x="5"/>
        <n x="47"/>
        <n x="59"/>
        <n x="58"/>
        <n x="29"/>
      </t>
    </mdx>
    <mdx n="0" f="v">
      <t c="9" fi="0">
        <n x="1"/>
        <n x="2" s="1"/>
        <n x="3" s="1"/>
        <n x="4" s="1"/>
        <n x="5"/>
        <n x="47"/>
        <n x="61"/>
        <n x="57"/>
        <n x="29"/>
      </t>
    </mdx>
    <mdx n="0" f="v">
      <t c="9" fi="0">
        <n x="1"/>
        <n x="2" s="1"/>
        <n x="3" s="1"/>
        <n x="4" s="1"/>
        <n x="5"/>
        <n x="47"/>
        <n x="61"/>
        <n x="62"/>
        <n x="29"/>
      </t>
    </mdx>
    <mdx n="0" f="v">
      <t c="9" fi="0">
        <n x="1"/>
        <n x="2" s="1"/>
        <n x="3" s="1"/>
        <n x="4" s="1"/>
        <n x="5"/>
        <n x="47"/>
        <n x="61"/>
        <n x="58"/>
        <n x="29"/>
      </t>
    </mdx>
    <mdx n="0" f="v">
      <t c="9" fi="0">
        <n x="1"/>
        <n x="2" s="1"/>
        <n x="3" s="1"/>
        <n x="4" s="1"/>
        <n x="5"/>
        <n x="47"/>
        <n x="63"/>
        <n x="57"/>
        <n x="29"/>
      </t>
    </mdx>
    <mdx n="0" f="v">
      <t c="9" fi="0">
        <n x="1"/>
        <n x="2" s="1"/>
        <n x="3" s="1"/>
        <n x="4" s="1"/>
        <n x="5"/>
        <n x="47"/>
        <n x="63"/>
        <n x="62"/>
        <n x="29"/>
      </t>
    </mdx>
    <mdx n="0" f="v">
      <t c="9" fi="0">
        <n x="1"/>
        <n x="2" s="1"/>
        <n x="3" s="1"/>
        <n x="4" s="1"/>
        <n x="5"/>
        <n x="47"/>
        <n x="63"/>
        <n x="58"/>
        <n x="29"/>
      </t>
    </mdx>
    <mdx n="0" f="v">
      <t c="9" fi="0">
        <n x="1"/>
        <n x="2" s="1"/>
        <n x="3" s="1"/>
        <n x="4" s="1"/>
        <n x="5"/>
        <n x="47"/>
        <n x="64"/>
        <n x="57"/>
        <n x="29"/>
      </t>
    </mdx>
    <mdx n="0" f="v">
      <t c="9" fi="0">
        <n x="1"/>
        <n x="2" s="1"/>
        <n x="3" s="1"/>
        <n x="4" s="1"/>
        <n x="5"/>
        <n x="47"/>
        <n x="64"/>
        <n x="60"/>
        <n x="29"/>
      </t>
    </mdx>
    <mdx n="0" f="v">
      <t c="9" fi="0">
        <n x="1"/>
        <n x="2" s="1"/>
        <n x="3" s="1"/>
        <n x="4" s="1"/>
        <n x="5"/>
        <n x="47"/>
        <n x="64"/>
        <n x="58"/>
        <n x="29"/>
      </t>
    </mdx>
    <mdx n="0" f="v">
      <t c="9" fi="0">
        <n x="1"/>
        <n x="2" s="1"/>
        <n x="3" s="1"/>
        <n x="4" s="1"/>
        <n x="5"/>
        <n x="47"/>
        <n x="65"/>
        <n x="57"/>
        <n x="29"/>
      </t>
    </mdx>
    <mdx n="0" f="v">
      <t c="9" fi="0">
        <n x="1"/>
        <n x="2" s="1"/>
        <n x="3" s="1"/>
        <n x="4" s="1"/>
        <n x="5"/>
        <n x="47"/>
        <n x="65"/>
        <n x="60"/>
        <n x="29"/>
      </t>
    </mdx>
    <mdx n="0" f="v">
      <t c="9" fi="0">
        <n x="1"/>
        <n x="2" s="1"/>
        <n x="3" s="1"/>
        <n x="4" s="1"/>
        <n x="5"/>
        <n x="47"/>
        <n x="65"/>
        <n x="58"/>
        <n x="29"/>
      </t>
    </mdx>
    <mdx n="0" f="v">
      <t c="9" fi="0">
        <n x="1"/>
        <n x="2" s="1"/>
        <n x="3" s="1"/>
        <n x="4" s="1"/>
        <n x="5"/>
        <n x="47"/>
        <n x="56"/>
        <n x="57"/>
        <n x="31"/>
      </t>
    </mdx>
    <mdx n="0" f="v">
      <t c="9" fi="0">
        <n x="1"/>
        <n x="2" s="1"/>
        <n x="3" s="1"/>
        <n x="4" s="1"/>
        <n x="5"/>
        <n x="47"/>
        <n x="56"/>
        <n x="58"/>
        <n x="31"/>
      </t>
    </mdx>
    <mdx n="0" f="v">
      <t c="9" fi="0">
        <n x="1"/>
        <n x="2" s="1"/>
        <n x="3" s="1"/>
        <n x="4" s="1"/>
        <n x="5"/>
        <n x="47"/>
        <n x="59"/>
        <n x="57"/>
        <n x="31"/>
      </t>
    </mdx>
    <mdx n="0" f="v">
      <t c="9" fi="0">
        <n x="1"/>
        <n x="2" s="1"/>
        <n x="3" s="1"/>
        <n x="4" s="1"/>
        <n x="5"/>
        <n x="47"/>
        <n x="59"/>
        <n x="58"/>
        <n x="31"/>
      </t>
    </mdx>
    <mdx n="0" f="v">
      <t c="9" fi="0">
        <n x="1"/>
        <n x="2" s="1"/>
        <n x="3" s="1"/>
        <n x="4" s="1"/>
        <n x="5"/>
        <n x="47"/>
        <n x="61"/>
        <n x="57"/>
        <n x="31"/>
      </t>
    </mdx>
    <mdx n="0" f="v">
      <t c="9" fi="0">
        <n x="1"/>
        <n x="2" s="1"/>
        <n x="3" s="1"/>
        <n x="4" s="1"/>
        <n x="5"/>
        <n x="47"/>
        <n x="61"/>
        <n x="58"/>
        <n x="31"/>
      </t>
    </mdx>
    <mdx n="0" f="v">
      <t c="9" fi="0">
        <n x="1"/>
        <n x="2" s="1"/>
        <n x="3" s="1"/>
        <n x="4" s="1"/>
        <n x="5"/>
        <n x="47"/>
        <n x="63"/>
        <n x="57"/>
        <n x="31"/>
      </t>
    </mdx>
    <mdx n="0" f="v">
      <t c="9" fi="0">
        <n x="1"/>
        <n x="2" s="1"/>
        <n x="3" s="1"/>
        <n x="4" s="1"/>
        <n x="5"/>
        <n x="47"/>
        <n x="63"/>
        <n x="58"/>
        <n x="31"/>
      </t>
    </mdx>
    <mdx n="0" f="v">
      <t c="9" fi="0">
        <n x="1"/>
        <n x="2" s="1"/>
        <n x="3" s="1"/>
        <n x="4" s="1"/>
        <n x="5"/>
        <n x="47"/>
        <n x="64"/>
        <n x="57"/>
        <n x="31"/>
      </t>
    </mdx>
    <mdx n="0" f="v">
      <t c="9" fi="0">
        <n x="1"/>
        <n x="2" s="1"/>
        <n x="3" s="1"/>
        <n x="4" s="1"/>
        <n x="5"/>
        <n x="47"/>
        <n x="64"/>
        <n x="58"/>
        <n x="31"/>
      </t>
    </mdx>
    <mdx n="0" f="v">
      <t c="9" fi="0">
        <n x="1"/>
        <n x="2" s="1"/>
        <n x="3" s="1"/>
        <n x="4" s="1"/>
        <n x="5"/>
        <n x="47"/>
        <n x="65"/>
        <n x="57"/>
        <n x="31"/>
      </t>
    </mdx>
    <mdx n="0" f="v">
      <t c="9" fi="0">
        <n x="1"/>
        <n x="2" s="1"/>
        <n x="3" s="1"/>
        <n x="4" s="1"/>
        <n x="5"/>
        <n x="47"/>
        <n x="65"/>
        <n x="58"/>
        <n x="31"/>
      </t>
    </mdx>
    <mdx n="0" f="v">
      <t c="9" fi="0">
        <n x="1"/>
        <n x="2" s="1"/>
        <n x="3" s="1"/>
        <n x="4" s="1"/>
        <n x="5"/>
        <n x="47"/>
        <n x="56"/>
        <n x="57"/>
        <n x="33"/>
      </t>
    </mdx>
    <mdx n="0" f="v">
      <t c="9" fi="0">
        <n x="1"/>
        <n x="2" s="1"/>
        <n x="3" s="1"/>
        <n x="4" s="1"/>
        <n x="5"/>
        <n x="47"/>
        <n x="56"/>
        <n x="58"/>
        <n x="33"/>
      </t>
    </mdx>
    <mdx n="0" f="v">
      <t c="9" fi="0">
        <n x="1"/>
        <n x="2" s="1"/>
        <n x="3" s="1"/>
        <n x="4" s="1"/>
        <n x="5"/>
        <n x="47"/>
        <n x="59"/>
        <n x="57"/>
        <n x="33"/>
      </t>
    </mdx>
    <mdx n="0" f="v">
      <t c="9" fi="0">
        <n x="1"/>
        <n x="2" s="1"/>
        <n x="3" s="1"/>
        <n x="4" s="1"/>
        <n x="5"/>
        <n x="47"/>
        <n x="59"/>
        <n x="60"/>
        <n x="33"/>
      </t>
    </mdx>
    <mdx n="0" f="v">
      <t c="9" fi="0">
        <n x="1"/>
        <n x="2" s="1"/>
        <n x="3" s="1"/>
        <n x="4" s="1"/>
        <n x="5"/>
        <n x="47"/>
        <n x="59"/>
        <n x="58"/>
        <n x="33"/>
      </t>
    </mdx>
    <mdx n="0" f="v">
      <t c="9" fi="0">
        <n x="1"/>
        <n x="2" s="1"/>
        <n x="3" s="1"/>
        <n x="4" s="1"/>
        <n x="5"/>
        <n x="47"/>
        <n x="61"/>
        <n x="57"/>
        <n x="33"/>
      </t>
    </mdx>
    <mdx n="0" f="v">
      <t c="9" fi="0">
        <n x="1"/>
        <n x="2" s="1"/>
        <n x="3" s="1"/>
        <n x="4" s="1"/>
        <n x="5"/>
        <n x="47"/>
        <n x="61"/>
        <n x="62"/>
        <n x="33"/>
      </t>
    </mdx>
    <mdx n="0" f="v">
      <t c="9" fi="0">
        <n x="1"/>
        <n x="2" s="1"/>
        <n x="3" s="1"/>
        <n x="4" s="1"/>
        <n x="5"/>
        <n x="47"/>
        <n x="61"/>
        <n x="58"/>
        <n x="33"/>
      </t>
    </mdx>
    <mdx n="0" f="v">
      <t c="9" fi="0">
        <n x="1"/>
        <n x="2" s="1"/>
        <n x="3" s="1"/>
        <n x="4" s="1"/>
        <n x="5"/>
        <n x="47"/>
        <n x="63"/>
        <n x="57"/>
        <n x="33"/>
      </t>
    </mdx>
    <mdx n="0" f="v">
      <t c="9" fi="0">
        <n x="1"/>
        <n x="2" s="1"/>
        <n x="3" s="1"/>
        <n x="4" s="1"/>
        <n x="5"/>
        <n x="47"/>
        <n x="63"/>
        <n x="62"/>
        <n x="33"/>
      </t>
    </mdx>
    <mdx n="0" f="v">
      <t c="9" fi="0">
        <n x="1"/>
        <n x="2" s="1"/>
        <n x="3" s="1"/>
        <n x="4" s="1"/>
        <n x="5"/>
        <n x="47"/>
        <n x="63"/>
        <n x="58"/>
        <n x="33"/>
      </t>
    </mdx>
    <mdx n="0" f="v">
      <t c="9" fi="0">
        <n x="1"/>
        <n x="2" s="1"/>
        <n x="3" s="1"/>
        <n x="4" s="1"/>
        <n x="5"/>
        <n x="47"/>
        <n x="64"/>
        <n x="57"/>
        <n x="33"/>
      </t>
    </mdx>
    <mdx n="0" f="v">
      <t c="9" fi="0">
        <n x="1"/>
        <n x="2" s="1"/>
        <n x="3" s="1"/>
        <n x="4" s="1"/>
        <n x="5"/>
        <n x="47"/>
        <n x="64"/>
        <n x="60"/>
        <n x="33"/>
      </t>
    </mdx>
    <mdx n="0" f="v">
      <t c="9" fi="0">
        <n x="1"/>
        <n x="2" s="1"/>
        <n x="3" s="1"/>
        <n x="4" s="1"/>
        <n x="5"/>
        <n x="47"/>
        <n x="64"/>
        <n x="58"/>
        <n x="33"/>
      </t>
    </mdx>
    <mdx n="0" f="v">
      <t c="9" fi="0">
        <n x="1"/>
        <n x="2" s="1"/>
        <n x="3" s="1"/>
        <n x="4" s="1"/>
        <n x="5"/>
        <n x="47"/>
        <n x="65"/>
        <n x="57"/>
        <n x="33"/>
      </t>
    </mdx>
    <mdx n="0" f="v">
      <t c="9" fi="0">
        <n x="1"/>
        <n x="2" s="1"/>
        <n x="3" s="1"/>
        <n x="4" s="1"/>
        <n x="5"/>
        <n x="47"/>
        <n x="65"/>
        <n x="60"/>
        <n x="33"/>
      </t>
    </mdx>
    <mdx n="0" f="v">
      <t c="9" fi="0">
        <n x="1"/>
        <n x="2" s="1"/>
        <n x="3" s="1"/>
        <n x="4" s="1"/>
        <n x="5"/>
        <n x="47"/>
        <n x="65"/>
        <n x="58"/>
        <n x="33"/>
      </t>
    </mdx>
    <mdx n="0" f="v">
      <t c="9" fi="0">
        <n x="1"/>
        <n x="2" s="1"/>
        <n x="3" s="1"/>
        <n x="4" s="1"/>
        <n x="5"/>
        <n x="47"/>
        <n x="56"/>
        <n x="57"/>
        <n x="35"/>
      </t>
    </mdx>
    <mdx n="0" f="v">
      <t c="9" fi="0">
        <n x="1"/>
        <n x="2" s="1"/>
        <n x="3" s="1"/>
        <n x="4" s="1"/>
        <n x="5"/>
        <n x="47"/>
        <n x="56"/>
        <n x="58"/>
        <n x="35"/>
      </t>
    </mdx>
    <mdx n="0" f="v">
      <t c="9" fi="0">
        <n x="1"/>
        <n x="2" s="1"/>
        <n x="3" s="1"/>
        <n x="4" s="1"/>
        <n x="5"/>
        <n x="47"/>
        <n x="59"/>
        <n x="57"/>
        <n x="35"/>
      </t>
    </mdx>
    <mdx n="0" f="v">
      <t c="9" fi="0">
        <n x="1"/>
        <n x="2" s="1"/>
        <n x="3" s="1"/>
        <n x="4" s="1"/>
        <n x="5"/>
        <n x="47"/>
        <n x="59"/>
        <n x="60"/>
        <n x="35"/>
      </t>
    </mdx>
    <mdx n="0" f="v">
      <t c="9" fi="0">
        <n x="1"/>
        <n x="2" s="1"/>
        <n x="3" s="1"/>
        <n x="4" s="1"/>
        <n x="5"/>
        <n x="47"/>
        <n x="59"/>
        <n x="58"/>
        <n x="35"/>
      </t>
    </mdx>
    <mdx n="0" f="v">
      <t c="9" fi="0">
        <n x="1"/>
        <n x="2" s="1"/>
        <n x="3" s="1"/>
        <n x="4" s="1"/>
        <n x="5"/>
        <n x="47"/>
        <n x="61"/>
        <n x="57"/>
        <n x="35"/>
      </t>
    </mdx>
    <mdx n="0" f="v">
      <t c="9" fi="0">
        <n x="1"/>
        <n x="2" s="1"/>
        <n x="3" s="1"/>
        <n x="4" s="1"/>
        <n x="5"/>
        <n x="47"/>
        <n x="61"/>
        <n x="62"/>
        <n x="35"/>
      </t>
    </mdx>
    <mdx n="0" f="v">
      <t c="9" fi="0">
        <n x="1"/>
        <n x="2" s="1"/>
        <n x="3" s="1"/>
        <n x="4" s="1"/>
        <n x="5"/>
        <n x="47"/>
        <n x="61"/>
        <n x="58"/>
        <n x="35"/>
      </t>
    </mdx>
    <mdx n="0" f="v">
      <t c="9" fi="0">
        <n x="1"/>
        <n x="2" s="1"/>
        <n x="3" s="1"/>
        <n x="4" s="1"/>
        <n x="5"/>
        <n x="47"/>
        <n x="63"/>
        <n x="57"/>
        <n x="35"/>
      </t>
    </mdx>
    <mdx n="0" f="v">
      <t c="9" fi="0">
        <n x="1"/>
        <n x="2" s="1"/>
        <n x="3" s="1"/>
        <n x="4" s="1"/>
        <n x="5"/>
        <n x="47"/>
        <n x="63"/>
        <n x="62"/>
        <n x="35"/>
      </t>
    </mdx>
    <mdx n="0" f="v">
      <t c="9" fi="0">
        <n x="1"/>
        <n x="2" s="1"/>
        <n x="3" s="1"/>
        <n x="4" s="1"/>
        <n x="5"/>
        <n x="47"/>
        <n x="63"/>
        <n x="58"/>
        <n x="35"/>
      </t>
    </mdx>
    <mdx n="0" f="v">
      <t c="9" fi="0">
        <n x="1"/>
        <n x="2" s="1"/>
        <n x="3" s="1"/>
        <n x="4" s="1"/>
        <n x="5"/>
        <n x="47"/>
        <n x="64"/>
        <n x="57"/>
        <n x="35"/>
      </t>
    </mdx>
    <mdx n="0" f="v">
      <t c="9" fi="0">
        <n x="1"/>
        <n x="2" s="1"/>
        <n x="3" s="1"/>
        <n x="4" s="1"/>
        <n x="5"/>
        <n x="47"/>
        <n x="64"/>
        <n x="60"/>
        <n x="35"/>
      </t>
    </mdx>
    <mdx n="0" f="v">
      <t c="9" fi="0">
        <n x="1"/>
        <n x="2" s="1"/>
        <n x="3" s="1"/>
        <n x="4" s="1"/>
        <n x="5"/>
        <n x="47"/>
        <n x="64"/>
        <n x="58"/>
        <n x="35"/>
      </t>
    </mdx>
    <mdx n="0" f="v">
      <t c="9" fi="0">
        <n x="1"/>
        <n x="2" s="1"/>
        <n x="3" s="1"/>
        <n x="4" s="1"/>
        <n x="5"/>
        <n x="47"/>
        <n x="65"/>
        <n x="57"/>
        <n x="35"/>
      </t>
    </mdx>
    <mdx n="0" f="v">
      <t c="9" fi="0">
        <n x="1"/>
        <n x="2" s="1"/>
        <n x="3" s="1"/>
        <n x="4" s="1"/>
        <n x="5"/>
        <n x="47"/>
        <n x="65"/>
        <n x="60"/>
        <n x="35"/>
      </t>
    </mdx>
    <mdx n="0" f="v">
      <t c="9" fi="0">
        <n x="1"/>
        <n x="2" s="1"/>
        <n x="3" s="1"/>
        <n x="4" s="1"/>
        <n x="5"/>
        <n x="47"/>
        <n x="65"/>
        <n x="58"/>
        <n x="35"/>
      </t>
    </mdx>
    <mdx n="0" f="v">
      <t c="9" fi="0">
        <n x="1"/>
        <n x="2" s="1"/>
        <n x="3" s="1"/>
        <n x="4" s="1"/>
        <n x="5"/>
        <n x="47"/>
        <n x="56"/>
        <n x="57"/>
        <n x="36"/>
      </t>
    </mdx>
    <mdx n="0" f="v">
      <t c="9" fi="0">
        <n x="1"/>
        <n x="2" s="1"/>
        <n x="3" s="1"/>
        <n x="4" s="1"/>
        <n x="5"/>
        <n x="47"/>
        <n x="56"/>
        <n x="58"/>
        <n x="36"/>
      </t>
    </mdx>
    <mdx n="0" f="v">
      <t c="9" fi="0">
        <n x="1"/>
        <n x="2" s="1"/>
        <n x="3" s="1"/>
        <n x="4" s="1"/>
        <n x="5"/>
        <n x="47"/>
        <n x="59"/>
        <n x="57"/>
        <n x="36"/>
      </t>
    </mdx>
    <mdx n="0" f="v">
      <t c="9" fi="0">
        <n x="1"/>
        <n x="2" s="1"/>
        <n x="3" s="1"/>
        <n x="4" s="1"/>
        <n x="5"/>
        <n x="47"/>
        <n x="59"/>
        <n x="60"/>
        <n x="36"/>
      </t>
    </mdx>
    <mdx n="0" f="v">
      <t c="9" fi="0">
        <n x="1"/>
        <n x="2" s="1"/>
        <n x="3" s="1"/>
        <n x="4" s="1"/>
        <n x="5"/>
        <n x="47"/>
        <n x="59"/>
        <n x="58"/>
        <n x="36"/>
      </t>
    </mdx>
    <mdx n="0" f="v">
      <t c="9" fi="0">
        <n x="1"/>
        <n x="2" s="1"/>
        <n x="3" s="1"/>
        <n x="4" s="1"/>
        <n x="5"/>
        <n x="47"/>
        <n x="61"/>
        <n x="57"/>
        <n x="36"/>
      </t>
    </mdx>
    <mdx n="0" f="v">
      <t c="9" fi="0">
        <n x="1"/>
        <n x="2" s="1"/>
        <n x="3" s="1"/>
        <n x="4" s="1"/>
        <n x="5"/>
        <n x="47"/>
        <n x="61"/>
        <n x="62"/>
        <n x="36"/>
      </t>
    </mdx>
    <mdx n="0" f="v">
      <t c="9" fi="0">
        <n x="1"/>
        <n x="2" s="1"/>
        <n x="3" s="1"/>
        <n x="4" s="1"/>
        <n x="5"/>
        <n x="47"/>
        <n x="61"/>
        <n x="58"/>
        <n x="36"/>
      </t>
    </mdx>
    <mdx n="0" f="v">
      <t c="9" fi="0">
        <n x="1"/>
        <n x="2" s="1"/>
        <n x="3" s="1"/>
        <n x="4" s="1"/>
        <n x="5"/>
        <n x="47"/>
        <n x="63"/>
        <n x="57"/>
        <n x="36"/>
      </t>
    </mdx>
    <mdx n="0" f="v">
      <t c="9" fi="0">
        <n x="1"/>
        <n x="2" s="1"/>
        <n x="3" s="1"/>
        <n x="4" s="1"/>
        <n x="5"/>
        <n x="47"/>
        <n x="63"/>
        <n x="62"/>
        <n x="36"/>
      </t>
    </mdx>
    <mdx n="0" f="v">
      <t c="9" fi="0">
        <n x="1"/>
        <n x="2" s="1"/>
        <n x="3" s="1"/>
        <n x="4" s="1"/>
        <n x="5"/>
        <n x="47"/>
        <n x="63"/>
        <n x="58"/>
        <n x="36"/>
      </t>
    </mdx>
    <mdx n="0" f="v">
      <t c="9" fi="0">
        <n x="1"/>
        <n x="2" s="1"/>
        <n x="3" s="1"/>
        <n x="4" s="1"/>
        <n x="5"/>
        <n x="47"/>
        <n x="64"/>
        <n x="57"/>
        <n x="36"/>
      </t>
    </mdx>
    <mdx n="0" f="v">
      <t c="9" fi="0">
        <n x="1"/>
        <n x="2" s="1"/>
        <n x="3" s="1"/>
        <n x="4" s="1"/>
        <n x="5"/>
        <n x="47"/>
        <n x="64"/>
        <n x="60"/>
        <n x="36"/>
      </t>
    </mdx>
    <mdx n="0" f="v">
      <t c="9" fi="0">
        <n x="1"/>
        <n x="2" s="1"/>
        <n x="3" s="1"/>
        <n x="4" s="1"/>
        <n x="5"/>
        <n x="47"/>
        <n x="64"/>
        <n x="58"/>
        <n x="36"/>
      </t>
    </mdx>
    <mdx n="0" f="v">
      <t c="9" fi="0">
        <n x="1"/>
        <n x="2" s="1"/>
        <n x="3" s="1"/>
        <n x="4" s="1"/>
        <n x="5"/>
        <n x="47"/>
        <n x="65"/>
        <n x="57"/>
        <n x="36"/>
      </t>
    </mdx>
    <mdx n="0" f="v">
      <t c="9" fi="0">
        <n x="1"/>
        <n x="2" s="1"/>
        <n x="3" s="1"/>
        <n x="4" s="1"/>
        <n x="5"/>
        <n x="47"/>
        <n x="65"/>
        <n x="60"/>
        <n x="36"/>
      </t>
    </mdx>
    <mdx n="0" f="v">
      <t c="9" fi="0">
        <n x="1"/>
        <n x="2" s="1"/>
        <n x="3" s="1"/>
        <n x="4" s="1"/>
        <n x="5"/>
        <n x="47"/>
        <n x="65"/>
        <n x="58"/>
        <n x="36"/>
      </t>
    </mdx>
    <mdx n="0" f="v">
      <t c="9" fi="0">
        <n x="1"/>
        <n x="2" s="1"/>
        <n x="3" s="1"/>
        <n x="4" s="1"/>
        <n x="5"/>
        <n x="47"/>
        <n x="56"/>
        <n x="57"/>
        <n x="38"/>
      </t>
    </mdx>
    <mdx n="0" f="v">
      <t c="9" fi="0">
        <n x="1"/>
        <n x="2" s="1"/>
        <n x="3" s="1"/>
        <n x="4" s="1"/>
        <n x="5"/>
        <n x="47"/>
        <n x="56"/>
        <n x="58"/>
        <n x="38"/>
      </t>
    </mdx>
    <mdx n="0" f="v">
      <t c="9" fi="0">
        <n x="1"/>
        <n x="2" s="1"/>
        <n x="3" s="1"/>
        <n x="4" s="1"/>
        <n x="5"/>
        <n x="47"/>
        <n x="59"/>
        <n x="57"/>
        <n x="38"/>
      </t>
    </mdx>
    <mdx n="0" f="v">
      <t c="9" fi="0">
        <n x="1"/>
        <n x="2" s="1"/>
        <n x="3" s="1"/>
        <n x="4" s="1"/>
        <n x="5"/>
        <n x="47"/>
        <n x="59"/>
        <n x="60"/>
        <n x="38"/>
      </t>
    </mdx>
    <mdx n="0" f="v">
      <t c="9" fi="0">
        <n x="1"/>
        <n x="2" s="1"/>
        <n x="3" s="1"/>
        <n x="4" s="1"/>
        <n x="5"/>
        <n x="47"/>
        <n x="59"/>
        <n x="58"/>
        <n x="38"/>
      </t>
    </mdx>
    <mdx n="0" f="v">
      <t c="9" fi="0">
        <n x="1"/>
        <n x="2" s="1"/>
        <n x="3" s="1"/>
        <n x="4" s="1"/>
        <n x="5"/>
        <n x="47"/>
        <n x="61"/>
        <n x="57"/>
        <n x="38"/>
      </t>
    </mdx>
    <mdx n="0" f="v">
      <t c="9" fi="0">
        <n x="1"/>
        <n x="2" s="1"/>
        <n x="3" s="1"/>
        <n x="4" s="1"/>
        <n x="5"/>
        <n x="47"/>
        <n x="61"/>
        <n x="62"/>
        <n x="38"/>
      </t>
    </mdx>
    <mdx n="0" f="v">
      <t c="9" fi="0">
        <n x="1"/>
        <n x="2" s="1"/>
        <n x="3" s="1"/>
        <n x="4" s="1"/>
        <n x="5"/>
        <n x="47"/>
        <n x="61"/>
        <n x="58"/>
        <n x="38"/>
      </t>
    </mdx>
    <mdx n="0" f="v">
      <t c="9" fi="0">
        <n x="1"/>
        <n x="2" s="1"/>
        <n x="3" s="1"/>
        <n x="4" s="1"/>
        <n x="5"/>
        <n x="47"/>
        <n x="63"/>
        <n x="57"/>
        <n x="38"/>
      </t>
    </mdx>
    <mdx n="0" f="v">
      <t c="9" fi="0">
        <n x="1"/>
        <n x="2" s="1"/>
        <n x="3" s="1"/>
        <n x="4" s="1"/>
        <n x="5"/>
        <n x="47"/>
        <n x="63"/>
        <n x="62"/>
        <n x="38"/>
      </t>
    </mdx>
    <mdx n="0" f="v">
      <t c="9" fi="0">
        <n x="1"/>
        <n x="2" s="1"/>
        <n x="3" s="1"/>
        <n x="4" s="1"/>
        <n x="5"/>
        <n x="47"/>
        <n x="63"/>
        <n x="58"/>
        <n x="38"/>
      </t>
    </mdx>
    <mdx n="0" f="v">
      <t c="9" fi="0">
        <n x="1"/>
        <n x="2" s="1"/>
        <n x="3" s="1"/>
        <n x="4" s="1"/>
        <n x="5"/>
        <n x="47"/>
        <n x="64"/>
        <n x="57"/>
        <n x="38"/>
      </t>
    </mdx>
    <mdx n="0" f="v">
      <t c="9" fi="0">
        <n x="1"/>
        <n x="2" s="1"/>
        <n x="3" s="1"/>
        <n x="4" s="1"/>
        <n x="5"/>
        <n x="47"/>
        <n x="64"/>
        <n x="60"/>
        <n x="38"/>
      </t>
    </mdx>
    <mdx n="0" f="v">
      <t c="9" fi="0">
        <n x="1"/>
        <n x="2" s="1"/>
        <n x="3" s="1"/>
        <n x="4" s="1"/>
        <n x="5"/>
        <n x="47"/>
        <n x="64"/>
        <n x="58"/>
        <n x="38"/>
      </t>
    </mdx>
    <mdx n="0" f="v">
      <t c="9" fi="0">
        <n x="1"/>
        <n x="2" s="1"/>
        <n x="3" s="1"/>
        <n x="4" s="1"/>
        <n x="5"/>
        <n x="47"/>
        <n x="65"/>
        <n x="57"/>
        <n x="38"/>
      </t>
    </mdx>
    <mdx n="0" f="v">
      <t c="9" fi="0">
        <n x="1"/>
        <n x="2" s="1"/>
        <n x="3" s="1"/>
        <n x="4" s="1"/>
        <n x="5"/>
        <n x="47"/>
        <n x="65"/>
        <n x="60"/>
        <n x="38"/>
      </t>
    </mdx>
    <mdx n="0" f="v">
      <t c="9" fi="0">
        <n x="1"/>
        <n x="2" s="1"/>
        <n x="3" s="1"/>
        <n x="4" s="1"/>
        <n x="5"/>
        <n x="47"/>
        <n x="65"/>
        <n x="58"/>
        <n x="38"/>
      </t>
    </mdx>
    <mdx n="0" f="v">
      <t c="9" fi="0">
        <n x="1"/>
        <n x="2" s="1"/>
        <n x="3" s="1"/>
        <n x="4" s="1"/>
        <n x="5"/>
        <n x="47"/>
        <n x="56"/>
        <n x="57"/>
        <n x="40"/>
      </t>
    </mdx>
    <mdx n="0" f="v">
      <t c="9" fi="0">
        <n x="1"/>
        <n x="2" s="1"/>
        <n x="3" s="1"/>
        <n x="4" s="1"/>
        <n x="5"/>
        <n x="47"/>
        <n x="56"/>
        <n x="58"/>
        <n x="40"/>
      </t>
    </mdx>
    <mdx n="0" f="v">
      <t c="9" fi="0">
        <n x="1"/>
        <n x="2" s="1"/>
        <n x="3" s="1"/>
        <n x="4" s="1"/>
        <n x="5"/>
        <n x="47"/>
        <n x="59"/>
        <n x="57"/>
        <n x="40"/>
      </t>
    </mdx>
    <mdx n="0" f="v">
      <t c="9" fi="0">
        <n x="1"/>
        <n x="2" s="1"/>
        <n x="3" s="1"/>
        <n x="4" s="1"/>
        <n x="5"/>
        <n x="47"/>
        <n x="59"/>
        <n x="60"/>
        <n x="40"/>
      </t>
    </mdx>
    <mdx n="0" f="v">
      <t c="9" fi="0">
        <n x="1"/>
        <n x="2" s="1"/>
        <n x="3" s="1"/>
        <n x="4" s="1"/>
        <n x="5"/>
        <n x="47"/>
        <n x="59"/>
        <n x="58"/>
        <n x="40"/>
      </t>
    </mdx>
    <mdx n="0" f="v">
      <t c="9" fi="0">
        <n x="1"/>
        <n x="2" s="1"/>
        <n x="3" s="1"/>
        <n x="4" s="1"/>
        <n x="5"/>
        <n x="47"/>
        <n x="61"/>
        <n x="57"/>
        <n x="40"/>
      </t>
    </mdx>
    <mdx n="0" f="v">
      <t c="9" fi="0">
        <n x="1"/>
        <n x="2" s="1"/>
        <n x="3" s="1"/>
        <n x="4" s="1"/>
        <n x="5"/>
        <n x="47"/>
        <n x="61"/>
        <n x="62"/>
        <n x="40"/>
      </t>
    </mdx>
    <mdx n="0" f="v">
      <t c="9" fi="0">
        <n x="1"/>
        <n x="2" s="1"/>
        <n x="3" s="1"/>
        <n x="4" s="1"/>
        <n x="5"/>
        <n x="47"/>
        <n x="61"/>
        <n x="58"/>
        <n x="40"/>
      </t>
    </mdx>
    <mdx n="0" f="v">
      <t c="9" fi="0">
        <n x="1"/>
        <n x="2" s="1"/>
        <n x="3" s="1"/>
        <n x="4" s="1"/>
        <n x="5"/>
        <n x="47"/>
        <n x="63"/>
        <n x="57"/>
        <n x="40"/>
      </t>
    </mdx>
    <mdx n="0" f="v">
      <t c="9" fi="0">
        <n x="1"/>
        <n x="2" s="1"/>
        <n x="3" s="1"/>
        <n x="4" s="1"/>
        <n x="5"/>
        <n x="47"/>
        <n x="63"/>
        <n x="62"/>
        <n x="40"/>
      </t>
    </mdx>
    <mdx n="0" f="v">
      <t c="9" fi="0">
        <n x="1"/>
        <n x="2" s="1"/>
        <n x="3" s="1"/>
        <n x="4" s="1"/>
        <n x="5"/>
        <n x="47"/>
        <n x="63"/>
        <n x="58"/>
        <n x="40"/>
      </t>
    </mdx>
    <mdx n="0" f="v">
      <t c="9" fi="0">
        <n x="1"/>
        <n x="2" s="1"/>
        <n x="3" s="1"/>
        <n x="4" s="1"/>
        <n x="5"/>
        <n x="47"/>
        <n x="64"/>
        <n x="57"/>
        <n x="40"/>
      </t>
    </mdx>
    <mdx n="0" f="v">
      <t c="9" fi="0">
        <n x="1"/>
        <n x="2" s="1"/>
        <n x="3" s="1"/>
        <n x="4" s="1"/>
        <n x="5"/>
        <n x="47"/>
        <n x="64"/>
        <n x="60"/>
        <n x="40"/>
      </t>
    </mdx>
    <mdx n="0" f="v">
      <t c="9" fi="0">
        <n x="1"/>
        <n x="2" s="1"/>
        <n x="3" s="1"/>
        <n x="4" s="1"/>
        <n x="5"/>
        <n x="47"/>
        <n x="64"/>
        <n x="58"/>
        <n x="40"/>
      </t>
    </mdx>
    <mdx n="0" f="v">
      <t c="9" fi="0">
        <n x="1"/>
        <n x="2" s="1"/>
        <n x="3" s="1"/>
        <n x="4" s="1"/>
        <n x="5"/>
        <n x="47"/>
        <n x="65"/>
        <n x="57"/>
        <n x="40"/>
      </t>
    </mdx>
    <mdx n="0" f="v">
      <t c="9" fi="0">
        <n x="1"/>
        <n x="2" s="1"/>
        <n x="3" s="1"/>
        <n x="4" s="1"/>
        <n x="5"/>
        <n x="47"/>
        <n x="65"/>
        <n x="60"/>
        <n x="40"/>
      </t>
    </mdx>
    <mdx n="0" f="v">
      <t c="9" fi="0">
        <n x="1"/>
        <n x="2" s="1"/>
        <n x="3" s="1"/>
        <n x="4" s="1"/>
        <n x="5"/>
        <n x="47"/>
        <n x="65"/>
        <n x="58"/>
        <n x="40"/>
      </t>
    </mdx>
    <mdx n="0" f="v">
      <t c="9" fi="0">
        <n x="1"/>
        <n x="2" s="1"/>
        <n x="3" s="1"/>
        <n x="4" s="1"/>
        <n x="5"/>
        <n x="47"/>
        <n x="56"/>
        <n x="57"/>
        <n x="43"/>
      </t>
    </mdx>
    <mdx n="0" f="v">
      <t c="9" fi="0">
        <n x="1"/>
        <n x="2" s="1"/>
        <n x="3" s="1"/>
        <n x="4" s="1"/>
        <n x="5"/>
        <n x="47"/>
        <n x="56"/>
        <n x="58"/>
        <n x="43"/>
      </t>
    </mdx>
    <mdx n="0" f="v">
      <t c="9" fi="0">
        <n x="1"/>
        <n x="2" s="1"/>
        <n x="3" s="1"/>
        <n x="4" s="1"/>
        <n x="5"/>
        <n x="47"/>
        <n x="59"/>
        <n x="57"/>
        <n x="43"/>
      </t>
    </mdx>
    <mdx n="0" f="v">
      <t c="9" fi="0">
        <n x="1"/>
        <n x="2" s="1"/>
        <n x="3" s="1"/>
        <n x="4" s="1"/>
        <n x="5"/>
        <n x="47"/>
        <n x="59"/>
        <n x="60"/>
        <n x="43"/>
      </t>
    </mdx>
    <mdx n="0" f="v">
      <t c="9" fi="0">
        <n x="1"/>
        <n x="2" s="1"/>
        <n x="3" s="1"/>
        <n x="4" s="1"/>
        <n x="5"/>
        <n x="47"/>
        <n x="59"/>
        <n x="58"/>
        <n x="43"/>
      </t>
    </mdx>
    <mdx n="0" f="v">
      <t c="9" fi="0">
        <n x="1"/>
        <n x="2" s="1"/>
        <n x="3" s="1"/>
        <n x="4" s="1"/>
        <n x="5"/>
        <n x="47"/>
        <n x="61"/>
        <n x="57"/>
        <n x="43"/>
      </t>
    </mdx>
    <mdx n="0" f="v">
      <t c="9" fi="0">
        <n x="1"/>
        <n x="2" s="1"/>
        <n x="3" s="1"/>
        <n x="4" s="1"/>
        <n x="5"/>
        <n x="47"/>
        <n x="61"/>
        <n x="62"/>
        <n x="43"/>
      </t>
    </mdx>
    <mdx n="0" f="v">
      <t c="9" fi="0">
        <n x="1"/>
        <n x="2" s="1"/>
        <n x="3" s="1"/>
        <n x="4" s="1"/>
        <n x="5"/>
        <n x="47"/>
        <n x="61"/>
        <n x="58"/>
        <n x="43"/>
      </t>
    </mdx>
    <mdx n="0" f="v">
      <t c="9" fi="0">
        <n x="1"/>
        <n x="2" s="1"/>
        <n x="3" s="1"/>
        <n x="4" s="1"/>
        <n x="5"/>
        <n x="47"/>
        <n x="63"/>
        <n x="57"/>
        <n x="43"/>
      </t>
    </mdx>
    <mdx n="0" f="v">
      <t c="9" fi="0">
        <n x="1"/>
        <n x="2" s="1"/>
        <n x="3" s="1"/>
        <n x="4" s="1"/>
        <n x="5"/>
        <n x="47"/>
        <n x="63"/>
        <n x="62"/>
        <n x="43"/>
      </t>
    </mdx>
    <mdx n="0" f="v">
      <t c="9" fi="0">
        <n x="1"/>
        <n x="2" s="1"/>
        <n x="3" s="1"/>
        <n x="4" s="1"/>
        <n x="5"/>
        <n x="47"/>
        <n x="63"/>
        <n x="58"/>
        <n x="43"/>
      </t>
    </mdx>
    <mdx n="0" f="v">
      <t c="9" fi="0">
        <n x="1"/>
        <n x="2" s="1"/>
        <n x="3" s="1"/>
        <n x="4" s="1"/>
        <n x="5"/>
        <n x="47"/>
        <n x="64"/>
        <n x="57"/>
        <n x="43"/>
      </t>
    </mdx>
    <mdx n="0" f="v">
      <t c="9" fi="0">
        <n x="1"/>
        <n x="2" s="1"/>
        <n x="3" s="1"/>
        <n x="4" s="1"/>
        <n x="5"/>
        <n x="47"/>
        <n x="64"/>
        <n x="60"/>
        <n x="43"/>
      </t>
    </mdx>
    <mdx n="0" f="v">
      <t c="9" fi="0">
        <n x="1"/>
        <n x="2" s="1"/>
        <n x="3" s="1"/>
        <n x="4" s="1"/>
        <n x="5"/>
        <n x="47"/>
        <n x="64"/>
        <n x="58"/>
        <n x="43"/>
      </t>
    </mdx>
    <mdx n="0" f="v">
      <t c="9" fi="0">
        <n x="1"/>
        <n x="2" s="1"/>
        <n x="3" s="1"/>
        <n x="4" s="1"/>
        <n x="5"/>
        <n x="47"/>
        <n x="65"/>
        <n x="57"/>
        <n x="43"/>
      </t>
    </mdx>
    <mdx n="0" f="v">
      <t c="9" fi="0">
        <n x="1"/>
        <n x="2" s="1"/>
        <n x="3" s="1"/>
        <n x="4" s="1"/>
        <n x="5"/>
        <n x="47"/>
        <n x="65"/>
        <n x="60"/>
        <n x="43"/>
      </t>
    </mdx>
    <mdx n="0" f="v">
      <t c="9" fi="0">
        <n x="1"/>
        <n x="2" s="1"/>
        <n x="3" s="1"/>
        <n x="4" s="1"/>
        <n x="5"/>
        <n x="47"/>
        <n x="65"/>
        <n x="58"/>
        <n x="43"/>
      </t>
    </mdx>
    <mdx n="0" f="v">
      <t c="9" fi="0">
        <n x="1"/>
        <n x="2" s="1"/>
        <n x="3" s="1"/>
        <n x="4" s="1"/>
        <n x="5"/>
        <n x="47"/>
        <n x="56"/>
        <n x="57"/>
        <n x="45"/>
      </t>
    </mdx>
    <mdx n="0" f="v">
      <t c="9" fi="0">
        <n x="1"/>
        <n x="2" s="1"/>
        <n x="3" s="1"/>
        <n x="4" s="1"/>
        <n x="5"/>
        <n x="47"/>
        <n x="56"/>
        <n x="58"/>
        <n x="45"/>
      </t>
    </mdx>
    <mdx n="0" f="v">
      <t c="9" fi="0">
        <n x="1"/>
        <n x="2" s="1"/>
        <n x="3" s="1"/>
        <n x="4" s="1"/>
        <n x="5"/>
        <n x="47"/>
        <n x="59"/>
        <n x="57"/>
        <n x="45"/>
      </t>
    </mdx>
    <mdx n="0" f="v">
      <t c="9" fi="0">
        <n x="1"/>
        <n x="2" s="1"/>
        <n x="3" s="1"/>
        <n x="4" s="1"/>
        <n x="5"/>
        <n x="47"/>
        <n x="59"/>
        <n x="60"/>
        <n x="45"/>
      </t>
    </mdx>
    <mdx n="0" f="v">
      <t c="9" fi="0">
        <n x="1"/>
        <n x="2" s="1"/>
        <n x="3" s="1"/>
        <n x="4" s="1"/>
        <n x="5"/>
        <n x="47"/>
        <n x="59"/>
        <n x="58"/>
        <n x="45"/>
      </t>
    </mdx>
    <mdx n="0" f="v">
      <t c="9" fi="0">
        <n x="1"/>
        <n x="2" s="1"/>
        <n x="3" s="1"/>
        <n x="4" s="1"/>
        <n x="5"/>
        <n x="47"/>
        <n x="61"/>
        <n x="57"/>
        <n x="45"/>
      </t>
    </mdx>
    <mdx n="0" f="v">
      <t c="9" fi="0">
        <n x="1"/>
        <n x="2" s="1"/>
        <n x="3" s="1"/>
        <n x="4" s="1"/>
        <n x="5"/>
        <n x="47"/>
        <n x="61"/>
        <n x="62"/>
        <n x="45"/>
      </t>
    </mdx>
    <mdx n="0" f="v">
      <t c="9" fi="0">
        <n x="1"/>
        <n x="2" s="1"/>
        <n x="3" s="1"/>
        <n x="4" s="1"/>
        <n x="5"/>
        <n x="47"/>
        <n x="61"/>
        <n x="58"/>
        <n x="45"/>
      </t>
    </mdx>
    <mdx n="0" f="v">
      <t c="9" fi="0">
        <n x="1"/>
        <n x="2" s="1"/>
        <n x="3" s="1"/>
        <n x="4" s="1"/>
        <n x="5"/>
        <n x="47"/>
        <n x="63"/>
        <n x="57"/>
        <n x="45"/>
      </t>
    </mdx>
    <mdx n="0" f="v">
      <t c="9" fi="0">
        <n x="1"/>
        <n x="2" s="1"/>
        <n x="3" s="1"/>
        <n x="4" s="1"/>
        <n x="5"/>
        <n x="47"/>
        <n x="63"/>
        <n x="62"/>
        <n x="45"/>
      </t>
    </mdx>
    <mdx n="0" f="v">
      <t c="9" fi="0">
        <n x="1"/>
        <n x="2" s="1"/>
        <n x="3" s="1"/>
        <n x="4" s="1"/>
        <n x="5"/>
        <n x="47"/>
        <n x="63"/>
        <n x="58"/>
        <n x="45"/>
      </t>
    </mdx>
    <mdx n="0" f="v">
      <t c="9" fi="0">
        <n x="1"/>
        <n x="2" s="1"/>
        <n x="3" s="1"/>
        <n x="4" s="1"/>
        <n x="5"/>
        <n x="47"/>
        <n x="64"/>
        <n x="57"/>
        <n x="45"/>
      </t>
    </mdx>
    <mdx n="0" f="v">
      <t c="9" fi="0">
        <n x="1"/>
        <n x="2" s="1"/>
        <n x="3" s="1"/>
        <n x="4" s="1"/>
        <n x="5"/>
        <n x="47"/>
        <n x="64"/>
        <n x="60"/>
        <n x="45"/>
      </t>
    </mdx>
    <mdx n="0" f="v">
      <t c="9" fi="0">
        <n x="1"/>
        <n x="2" s="1"/>
        <n x="3" s="1"/>
        <n x="4" s="1"/>
        <n x="5"/>
        <n x="47"/>
        <n x="64"/>
        <n x="58"/>
        <n x="45"/>
      </t>
    </mdx>
    <mdx n="0" f="v">
      <t c="9" fi="0">
        <n x="1"/>
        <n x="2" s="1"/>
        <n x="3" s="1"/>
        <n x="4" s="1"/>
        <n x="5"/>
        <n x="47"/>
        <n x="65"/>
        <n x="57"/>
        <n x="45"/>
      </t>
    </mdx>
    <mdx n="0" f="v">
      <t c="9" fi="0">
        <n x="1"/>
        <n x="2" s="1"/>
        <n x="3" s="1"/>
        <n x="4" s="1"/>
        <n x="5"/>
        <n x="47"/>
        <n x="65"/>
        <n x="60"/>
        <n x="45"/>
      </t>
    </mdx>
    <mdx n="0" f="v">
      <t c="9" fi="0">
        <n x="1"/>
        <n x="2" s="1"/>
        <n x="3" s="1"/>
        <n x="4" s="1"/>
        <n x="5"/>
        <n x="47"/>
        <n x="65"/>
        <n x="58"/>
        <n x="45"/>
      </t>
    </mdx>
    <mdx n="0" f="v">
      <t c="9" fi="0">
        <n x="1"/>
        <n x="2" s="1"/>
        <n x="3" s="1"/>
        <n x="4" s="1"/>
        <n x="5"/>
        <n x="47"/>
        <n x="56"/>
        <n x="57"/>
        <n x="46"/>
      </t>
    </mdx>
    <mdx n="0" f="v">
      <t c="9" fi="0">
        <n x="1"/>
        <n x="2" s="1"/>
        <n x="3" s="1"/>
        <n x="4" s="1"/>
        <n x="5"/>
        <n x="47"/>
        <n x="56"/>
        <n x="58"/>
        <n x="46"/>
      </t>
    </mdx>
    <mdx n="0" f="v">
      <t c="9" fi="0">
        <n x="1"/>
        <n x="2" s="1"/>
        <n x="3" s="1"/>
        <n x="4" s="1"/>
        <n x="5"/>
        <n x="47"/>
        <n x="59"/>
        <n x="57"/>
        <n x="46"/>
      </t>
    </mdx>
    <mdx n="0" f="v">
      <t c="9" fi="0">
        <n x="1"/>
        <n x="2" s="1"/>
        <n x="3" s="1"/>
        <n x="4" s="1"/>
        <n x="5"/>
        <n x="47"/>
        <n x="59"/>
        <n x="60"/>
        <n x="46"/>
      </t>
    </mdx>
    <mdx n="0" f="v">
      <t c="9" fi="0">
        <n x="1"/>
        <n x="2" s="1"/>
        <n x="3" s="1"/>
        <n x="4" s="1"/>
        <n x="5"/>
        <n x="47"/>
        <n x="59"/>
        <n x="58"/>
        <n x="46"/>
      </t>
    </mdx>
    <mdx n="0" f="v">
      <t c="9" fi="0">
        <n x="1"/>
        <n x="2" s="1"/>
        <n x="3" s="1"/>
        <n x="4" s="1"/>
        <n x="5"/>
        <n x="47"/>
        <n x="61"/>
        <n x="57"/>
        <n x="46"/>
      </t>
    </mdx>
    <mdx n="0" f="v">
      <t c="9" fi="0">
        <n x="1"/>
        <n x="2" s="1"/>
        <n x="3" s="1"/>
        <n x="4" s="1"/>
        <n x="5"/>
        <n x="47"/>
        <n x="61"/>
        <n x="62"/>
        <n x="46"/>
      </t>
    </mdx>
    <mdx n="0" f="v">
      <t c="9" fi="0">
        <n x="1"/>
        <n x="2" s="1"/>
        <n x="3" s="1"/>
        <n x="4" s="1"/>
        <n x="5"/>
        <n x="47"/>
        <n x="61"/>
        <n x="58"/>
        <n x="46"/>
      </t>
    </mdx>
    <mdx n="0" f="v">
      <t c="9" fi="0">
        <n x="1"/>
        <n x="2" s="1"/>
        <n x="3" s="1"/>
        <n x="4" s="1"/>
        <n x="5"/>
        <n x="47"/>
        <n x="63"/>
        <n x="57"/>
        <n x="46"/>
      </t>
    </mdx>
    <mdx n="0" f="v">
      <t c="9" fi="0">
        <n x="1"/>
        <n x="2" s="1"/>
        <n x="3" s="1"/>
        <n x="4" s="1"/>
        <n x="5"/>
        <n x="47"/>
        <n x="63"/>
        <n x="62"/>
        <n x="46"/>
      </t>
    </mdx>
    <mdx n="0" f="v">
      <t c="9" fi="0">
        <n x="1"/>
        <n x="2" s="1"/>
        <n x="3" s="1"/>
        <n x="4" s="1"/>
        <n x="5"/>
        <n x="47"/>
        <n x="63"/>
        <n x="58"/>
        <n x="46"/>
      </t>
    </mdx>
    <mdx n="0" f="v">
      <t c="9" fi="0">
        <n x="1"/>
        <n x="2" s="1"/>
        <n x="3" s="1"/>
        <n x="4" s="1"/>
        <n x="5"/>
        <n x="47"/>
        <n x="64"/>
        <n x="57"/>
        <n x="46"/>
      </t>
    </mdx>
    <mdx n="0" f="v">
      <t c="9" fi="0">
        <n x="1"/>
        <n x="2" s="1"/>
        <n x="3" s="1"/>
        <n x="4" s="1"/>
        <n x="5"/>
        <n x="47"/>
        <n x="64"/>
        <n x="60"/>
        <n x="46"/>
      </t>
    </mdx>
    <mdx n="0" f="v">
      <t c="9" fi="0">
        <n x="1"/>
        <n x="2" s="1"/>
        <n x="3" s="1"/>
        <n x="4" s="1"/>
        <n x="5"/>
        <n x="47"/>
        <n x="64"/>
        <n x="58"/>
        <n x="46"/>
      </t>
    </mdx>
    <mdx n="0" f="v">
      <t c="9" fi="0">
        <n x="1"/>
        <n x="2" s="1"/>
        <n x="3" s="1"/>
        <n x="4" s="1"/>
        <n x="5"/>
        <n x="47"/>
        <n x="65"/>
        <n x="57"/>
        <n x="46"/>
      </t>
    </mdx>
    <mdx n="0" f="v">
      <t c="9" fi="0">
        <n x="1"/>
        <n x="2" s="1"/>
        <n x="3" s="1"/>
        <n x="4" s="1"/>
        <n x="5"/>
        <n x="47"/>
        <n x="65"/>
        <n x="60"/>
        <n x="46"/>
      </t>
    </mdx>
    <mdx n="0" f="v">
      <t c="9" fi="0">
        <n x="1"/>
        <n x="2" s="1"/>
        <n x="3" s="1"/>
        <n x="4" s="1"/>
        <n x="5"/>
        <n x="47"/>
        <n x="65"/>
        <n x="58"/>
        <n x="46"/>
      </t>
    </mdx>
    <mdx n="0" f="v">
      <t c="9" fi="0">
        <n x="1"/>
        <n x="2" s="1"/>
        <n x="3" s="1"/>
        <n x="4" s="1"/>
        <n x="5"/>
        <n x="48"/>
        <n x="56"/>
        <n x="57"/>
        <n x="8"/>
      </t>
    </mdx>
    <mdx n="0" f="v">
      <t c="9" fi="0">
        <n x="1"/>
        <n x="2" s="1"/>
        <n x="3" s="1"/>
        <n x="4" s="1"/>
        <n x="5"/>
        <n x="48"/>
        <n x="56"/>
        <n x="58"/>
        <n x="8"/>
      </t>
    </mdx>
    <mdx n="0" f="v">
      <t c="9" fi="0">
        <n x="1"/>
        <n x="2" s="1"/>
        <n x="3" s="1"/>
        <n x="4" s="1"/>
        <n x="5"/>
        <n x="48"/>
        <n x="59"/>
        <n x="57"/>
        <n x="8"/>
      </t>
    </mdx>
    <mdx n="0" f="v">
      <t c="9" fi="0">
        <n x="1"/>
        <n x="2" s="1"/>
        <n x="3" s="1"/>
        <n x="4" s="1"/>
        <n x="5"/>
        <n x="48"/>
        <n x="59"/>
        <n x="60"/>
        <n x="8"/>
      </t>
    </mdx>
    <mdx n="0" f="v">
      <t c="9" fi="0">
        <n x="1"/>
        <n x="2" s="1"/>
        <n x="3" s="1"/>
        <n x="4" s="1"/>
        <n x="5"/>
        <n x="48"/>
        <n x="59"/>
        <n x="58"/>
        <n x="8"/>
      </t>
    </mdx>
    <mdx n="0" f="v">
      <t c="9" fi="0">
        <n x="1"/>
        <n x="2" s="1"/>
        <n x="3" s="1"/>
        <n x="4" s="1"/>
        <n x="5"/>
        <n x="48"/>
        <n x="61"/>
        <n x="57"/>
        <n x="8"/>
      </t>
    </mdx>
    <mdx n="0" f="v">
      <t c="9" fi="0">
        <n x="1"/>
        <n x="2" s="1"/>
        <n x="3" s="1"/>
        <n x="4" s="1"/>
        <n x="5"/>
        <n x="48"/>
        <n x="61"/>
        <n x="62"/>
        <n x="8"/>
      </t>
    </mdx>
    <mdx n="0" f="v">
      <t c="9" fi="0">
        <n x="1"/>
        <n x="2" s="1"/>
        <n x="3" s="1"/>
        <n x="4" s="1"/>
        <n x="5"/>
        <n x="48"/>
        <n x="61"/>
        <n x="58"/>
        <n x="8"/>
      </t>
    </mdx>
    <mdx n="0" f="v">
      <t c="9" fi="0">
        <n x="1"/>
        <n x="2" s="1"/>
        <n x="3" s="1"/>
        <n x="4" s="1"/>
        <n x="5"/>
        <n x="48"/>
        <n x="63"/>
        <n x="57"/>
        <n x="8"/>
      </t>
    </mdx>
    <mdx n="0" f="v">
      <t c="9" fi="0">
        <n x="1"/>
        <n x="2" s="1"/>
        <n x="3" s="1"/>
        <n x="4" s="1"/>
        <n x="5"/>
        <n x="48"/>
        <n x="63"/>
        <n x="62"/>
        <n x="8"/>
      </t>
    </mdx>
    <mdx n="0" f="v">
      <t c="9" fi="0">
        <n x="1"/>
        <n x="2" s="1"/>
        <n x="3" s="1"/>
        <n x="4" s="1"/>
        <n x="5"/>
        <n x="48"/>
        <n x="63"/>
        <n x="58"/>
        <n x="8"/>
      </t>
    </mdx>
    <mdx n="0" f="v">
      <t c="9" fi="0">
        <n x="1"/>
        <n x="2" s="1"/>
        <n x="3" s="1"/>
        <n x="4" s="1"/>
        <n x="5"/>
        <n x="48"/>
        <n x="64"/>
        <n x="57"/>
        <n x="8"/>
      </t>
    </mdx>
    <mdx n="0" f="v">
      <t c="9" fi="0">
        <n x="1"/>
        <n x="2" s="1"/>
        <n x="3" s="1"/>
        <n x="4" s="1"/>
        <n x="5"/>
        <n x="48"/>
        <n x="64"/>
        <n x="60"/>
        <n x="8"/>
      </t>
    </mdx>
    <mdx n="0" f="v">
      <t c="9" fi="0">
        <n x="1"/>
        <n x="2" s="1"/>
        <n x="3" s="1"/>
        <n x="4" s="1"/>
        <n x="5"/>
        <n x="48"/>
        <n x="64"/>
        <n x="58"/>
        <n x="8"/>
      </t>
    </mdx>
    <mdx n="0" f="v">
      <t c="9" fi="0">
        <n x="1"/>
        <n x="2" s="1"/>
        <n x="3" s="1"/>
        <n x="4" s="1"/>
        <n x="5"/>
        <n x="48"/>
        <n x="65"/>
        <n x="57"/>
        <n x="8"/>
      </t>
    </mdx>
    <mdx n="0" f="v">
      <t c="9" fi="0">
        <n x="1"/>
        <n x="2" s="1"/>
        <n x="3" s="1"/>
        <n x="4" s="1"/>
        <n x="5"/>
        <n x="48"/>
        <n x="65"/>
        <n x="60"/>
        <n x="8"/>
      </t>
    </mdx>
    <mdx n="0" f="v">
      <t c="9" fi="0">
        <n x="1"/>
        <n x="2" s="1"/>
        <n x="3" s="1"/>
        <n x="4" s="1"/>
        <n x="5"/>
        <n x="48"/>
        <n x="65"/>
        <n x="58"/>
        <n x="8"/>
      </t>
    </mdx>
    <mdx n="0" f="v">
      <t c="9" fi="0">
        <n x="1"/>
        <n x="2" s="1"/>
        <n x="3" s="1"/>
        <n x="4" s="1"/>
        <n x="5"/>
        <n x="48"/>
        <n x="56"/>
        <n x="57"/>
        <n x="15"/>
      </t>
    </mdx>
    <mdx n="0" f="v">
      <t c="9" fi="0">
        <n x="1"/>
        <n x="2" s="1"/>
        <n x="3" s="1"/>
        <n x="4" s="1"/>
        <n x="5"/>
        <n x="48"/>
        <n x="56"/>
        <n x="58"/>
        <n x="15"/>
      </t>
    </mdx>
    <mdx n="0" f="v">
      <t c="9" fi="0">
        <n x="1"/>
        <n x="2" s="1"/>
        <n x="3" s="1"/>
        <n x="4" s="1"/>
        <n x="5"/>
        <n x="48"/>
        <n x="59"/>
        <n x="57"/>
        <n x="15"/>
      </t>
    </mdx>
    <mdx n="0" f="v">
      <t c="9" fi="0">
        <n x="1"/>
        <n x="2" s="1"/>
        <n x="3" s="1"/>
        <n x="4" s="1"/>
        <n x="5"/>
        <n x="48"/>
        <n x="59"/>
        <n x="60"/>
        <n x="15"/>
      </t>
    </mdx>
    <mdx n="0" f="v">
      <t c="9" fi="0">
        <n x="1"/>
        <n x="2" s="1"/>
        <n x="3" s="1"/>
        <n x="4" s="1"/>
        <n x="5"/>
        <n x="48"/>
        <n x="59"/>
        <n x="58"/>
        <n x="15"/>
      </t>
    </mdx>
    <mdx n="0" f="v">
      <t c="9" fi="0">
        <n x="1"/>
        <n x="2" s="1"/>
        <n x="3" s="1"/>
        <n x="4" s="1"/>
        <n x="5"/>
        <n x="48"/>
        <n x="61"/>
        <n x="57"/>
        <n x="15"/>
      </t>
    </mdx>
    <mdx n="0" f="v">
      <t c="9" fi="0">
        <n x="1"/>
        <n x="2" s="1"/>
        <n x="3" s="1"/>
        <n x="4" s="1"/>
        <n x="5"/>
        <n x="48"/>
        <n x="61"/>
        <n x="62"/>
        <n x="15"/>
      </t>
    </mdx>
    <mdx n="0" f="v">
      <t c="9" fi="0">
        <n x="1"/>
        <n x="2" s="1"/>
        <n x="3" s="1"/>
        <n x="4" s="1"/>
        <n x="5"/>
        <n x="48"/>
        <n x="61"/>
        <n x="58"/>
        <n x="15"/>
      </t>
    </mdx>
    <mdx n="0" f="v">
      <t c="9" fi="0">
        <n x="1"/>
        <n x="2" s="1"/>
        <n x="3" s="1"/>
        <n x="4" s="1"/>
        <n x="5"/>
        <n x="48"/>
        <n x="63"/>
        <n x="57"/>
        <n x="15"/>
      </t>
    </mdx>
    <mdx n="0" f="v">
      <t c="9" fi="0">
        <n x="1"/>
        <n x="2" s="1"/>
        <n x="3" s="1"/>
        <n x="4" s="1"/>
        <n x="5"/>
        <n x="48"/>
        <n x="63"/>
        <n x="62"/>
        <n x="15"/>
      </t>
    </mdx>
    <mdx n="0" f="v">
      <t c="9" fi="0">
        <n x="1"/>
        <n x="2" s="1"/>
        <n x="3" s="1"/>
        <n x="4" s="1"/>
        <n x="5"/>
        <n x="48"/>
        <n x="63"/>
        <n x="58"/>
        <n x="15"/>
      </t>
    </mdx>
    <mdx n="0" f="v">
      <t c="9" fi="0">
        <n x="1"/>
        <n x="2" s="1"/>
        <n x="3" s="1"/>
        <n x="4" s="1"/>
        <n x="5"/>
        <n x="48"/>
        <n x="64"/>
        <n x="57"/>
        <n x="15"/>
      </t>
    </mdx>
    <mdx n="0" f="v">
      <t c="9" fi="0">
        <n x="1"/>
        <n x="2" s="1"/>
        <n x="3" s="1"/>
        <n x="4" s="1"/>
        <n x="5"/>
        <n x="48"/>
        <n x="64"/>
        <n x="60"/>
        <n x="15"/>
      </t>
    </mdx>
    <mdx n="0" f="v">
      <t c="9" fi="0">
        <n x="1"/>
        <n x="2" s="1"/>
        <n x="3" s="1"/>
        <n x="4" s="1"/>
        <n x="5"/>
        <n x="48"/>
        <n x="64"/>
        <n x="58"/>
        <n x="15"/>
      </t>
    </mdx>
    <mdx n="0" f="v">
      <t c="9" fi="0">
        <n x="1"/>
        <n x="2" s="1"/>
        <n x="3" s="1"/>
        <n x="4" s="1"/>
        <n x="5"/>
        <n x="48"/>
        <n x="65"/>
        <n x="57"/>
        <n x="15"/>
      </t>
    </mdx>
    <mdx n="0" f="v">
      <t c="9" fi="0">
        <n x="1"/>
        <n x="2" s="1"/>
        <n x="3" s="1"/>
        <n x="4" s="1"/>
        <n x="5"/>
        <n x="48"/>
        <n x="65"/>
        <n x="60"/>
        <n x="15"/>
      </t>
    </mdx>
    <mdx n="0" f="v">
      <t c="9" fi="0">
        <n x="1"/>
        <n x="2" s="1"/>
        <n x="3" s="1"/>
        <n x="4" s="1"/>
        <n x="5"/>
        <n x="48"/>
        <n x="65"/>
        <n x="58"/>
        <n x="15"/>
      </t>
    </mdx>
    <mdx n="0" f="v">
      <t c="9" fi="0">
        <n x="1"/>
        <n x="2" s="1"/>
        <n x="3" s="1"/>
        <n x="4" s="1"/>
        <n x="5"/>
        <n x="48"/>
        <n x="56"/>
        <n x="57"/>
        <n x="16"/>
      </t>
    </mdx>
    <mdx n="0" f="v">
      <t c="9" fi="0">
        <n x="1"/>
        <n x="2" s="1"/>
        <n x="3" s="1"/>
        <n x="4" s="1"/>
        <n x="5"/>
        <n x="48"/>
        <n x="56"/>
        <n x="58"/>
        <n x="16"/>
      </t>
    </mdx>
    <mdx n="0" f="v">
      <t c="9" fi="0">
        <n x="1"/>
        <n x="2" s="1"/>
        <n x="3" s="1"/>
        <n x="4" s="1"/>
        <n x="5"/>
        <n x="48"/>
        <n x="59"/>
        <n x="57"/>
        <n x="16"/>
      </t>
    </mdx>
    <mdx n="0" f="v">
      <t c="9" fi="0">
        <n x="1"/>
        <n x="2" s="1"/>
        <n x="3" s="1"/>
        <n x="4" s="1"/>
        <n x="5"/>
        <n x="48"/>
        <n x="59"/>
        <n x="60"/>
        <n x="16"/>
      </t>
    </mdx>
    <mdx n="0" f="v">
      <t c="9" fi="0">
        <n x="1"/>
        <n x="2" s="1"/>
        <n x="3" s="1"/>
        <n x="4" s="1"/>
        <n x="5"/>
        <n x="48"/>
        <n x="59"/>
        <n x="58"/>
        <n x="16"/>
      </t>
    </mdx>
    <mdx n="0" f="v">
      <t c="9" fi="0">
        <n x="1"/>
        <n x="2" s="1"/>
        <n x="3" s="1"/>
        <n x="4" s="1"/>
        <n x="5"/>
        <n x="48"/>
        <n x="61"/>
        <n x="57"/>
        <n x="16"/>
      </t>
    </mdx>
    <mdx n="0" f="v">
      <t c="9" fi="0">
        <n x="1"/>
        <n x="2" s="1"/>
        <n x="3" s="1"/>
        <n x="4" s="1"/>
        <n x="5"/>
        <n x="48"/>
        <n x="61"/>
        <n x="62"/>
        <n x="16"/>
      </t>
    </mdx>
    <mdx n="0" f="v">
      <t c="9" fi="0">
        <n x="1"/>
        <n x="2" s="1"/>
        <n x="3" s="1"/>
        <n x="4" s="1"/>
        <n x="5"/>
        <n x="48"/>
        <n x="61"/>
        <n x="58"/>
        <n x="16"/>
      </t>
    </mdx>
    <mdx n="0" f="v">
      <t c="9" fi="0">
        <n x="1"/>
        <n x="2" s="1"/>
        <n x="3" s="1"/>
        <n x="4" s="1"/>
        <n x="5"/>
        <n x="48"/>
        <n x="63"/>
        <n x="57"/>
        <n x="16"/>
      </t>
    </mdx>
    <mdx n="0" f="v">
      <t c="9" fi="0">
        <n x="1"/>
        <n x="2" s="1"/>
        <n x="3" s="1"/>
        <n x="4" s="1"/>
        <n x="5"/>
        <n x="48"/>
        <n x="63"/>
        <n x="62"/>
        <n x="16"/>
      </t>
    </mdx>
    <mdx n="0" f="v">
      <t c="9" fi="0">
        <n x="1"/>
        <n x="2" s="1"/>
        <n x="3" s="1"/>
        <n x="4" s="1"/>
        <n x="5"/>
        <n x="48"/>
        <n x="63"/>
        <n x="58"/>
        <n x="16"/>
      </t>
    </mdx>
    <mdx n="0" f="v">
      <t c="9" fi="0">
        <n x="1"/>
        <n x="2" s="1"/>
        <n x="3" s="1"/>
        <n x="4" s="1"/>
        <n x="5"/>
        <n x="48"/>
        <n x="64"/>
        <n x="57"/>
        <n x="16"/>
      </t>
    </mdx>
    <mdx n="0" f="v">
      <t c="9" fi="0">
        <n x="1"/>
        <n x="2" s="1"/>
        <n x="3" s="1"/>
        <n x="4" s="1"/>
        <n x="5"/>
        <n x="48"/>
        <n x="64"/>
        <n x="60"/>
        <n x="16"/>
      </t>
    </mdx>
    <mdx n="0" f="v">
      <t c="9" fi="0">
        <n x="1"/>
        <n x="2" s="1"/>
        <n x="3" s="1"/>
        <n x="4" s="1"/>
        <n x="5"/>
        <n x="48"/>
        <n x="64"/>
        <n x="58"/>
        <n x="16"/>
      </t>
    </mdx>
    <mdx n="0" f="v">
      <t c="9" fi="0">
        <n x="1"/>
        <n x="2" s="1"/>
        <n x="3" s="1"/>
        <n x="4" s="1"/>
        <n x="5"/>
        <n x="48"/>
        <n x="65"/>
        <n x="57"/>
        <n x="16"/>
      </t>
    </mdx>
    <mdx n="0" f="v">
      <t c="9" fi="0">
        <n x="1"/>
        <n x="2" s="1"/>
        <n x="3" s="1"/>
        <n x="4" s="1"/>
        <n x="5"/>
        <n x="48"/>
        <n x="65"/>
        <n x="60"/>
        <n x="16"/>
      </t>
    </mdx>
    <mdx n="0" f="v">
      <t c="9" fi="0">
        <n x="1"/>
        <n x="2" s="1"/>
        <n x="3" s="1"/>
        <n x="4" s="1"/>
        <n x="5"/>
        <n x="48"/>
        <n x="65"/>
        <n x="58"/>
        <n x="16"/>
      </t>
    </mdx>
    <mdx n="0" f="v">
      <t c="9" fi="0">
        <n x="1"/>
        <n x="2" s="1"/>
        <n x="3" s="1"/>
        <n x="4" s="1"/>
        <n x="5"/>
        <n x="48"/>
        <n x="56"/>
        <n x="57"/>
        <n x="18"/>
      </t>
    </mdx>
    <mdx n="0" f="v">
      <t c="9" fi="0">
        <n x="1"/>
        <n x="2" s="1"/>
        <n x="3" s="1"/>
        <n x="4" s="1"/>
        <n x="5"/>
        <n x="48"/>
        <n x="56"/>
        <n x="58"/>
        <n x="18"/>
      </t>
    </mdx>
    <mdx n="0" f="v">
      <t c="9" fi="0">
        <n x="1"/>
        <n x="2" s="1"/>
        <n x="3" s="1"/>
        <n x="4" s="1"/>
        <n x="5"/>
        <n x="48"/>
        <n x="59"/>
        <n x="57"/>
        <n x="18"/>
      </t>
    </mdx>
    <mdx n="0" f="v">
      <t c="9" fi="0">
        <n x="1"/>
        <n x="2" s="1"/>
        <n x="3" s="1"/>
        <n x="4" s="1"/>
        <n x="5"/>
        <n x="48"/>
        <n x="59"/>
        <n x="60"/>
        <n x="18"/>
      </t>
    </mdx>
    <mdx n="0" f="v">
      <t c="9" fi="0">
        <n x="1"/>
        <n x="2" s="1"/>
        <n x="3" s="1"/>
        <n x="4" s="1"/>
        <n x="5"/>
        <n x="48"/>
        <n x="59"/>
        <n x="58"/>
        <n x="18"/>
      </t>
    </mdx>
    <mdx n="0" f="v">
      <t c="9" fi="0">
        <n x="1"/>
        <n x="2" s="1"/>
        <n x="3" s="1"/>
        <n x="4" s="1"/>
        <n x="5"/>
        <n x="48"/>
        <n x="61"/>
        <n x="57"/>
        <n x="18"/>
      </t>
    </mdx>
    <mdx n="0" f="v">
      <t c="9" fi="0">
        <n x="1"/>
        <n x="2" s="1"/>
        <n x="3" s="1"/>
        <n x="4" s="1"/>
        <n x="5"/>
        <n x="48"/>
        <n x="61"/>
        <n x="62"/>
        <n x="18"/>
      </t>
    </mdx>
    <mdx n="0" f="v">
      <t c="9" fi="0">
        <n x="1"/>
        <n x="2" s="1"/>
        <n x="3" s="1"/>
        <n x="4" s="1"/>
        <n x="5"/>
        <n x="48"/>
        <n x="61"/>
        <n x="58"/>
        <n x="18"/>
      </t>
    </mdx>
    <mdx n="0" f="v">
      <t c="9" fi="0">
        <n x="1"/>
        <n x="2" s="1"/>
        <n x="3" s="1"/>
        <n x="4" s="1"/>
        <n x="5"/>
        <n x="48"/>
        <n x="63"/>
        <n x="57"/>
        <n x="18"/>
      </t>
    </mdx>
    <mdx n="0" f="v">
      <t c="9" fi="0">
        <n x="1"/>
        <n x="2" s="1"/>
        <n x="3" s="1"/>
        <n x="4" s="1"/>
        <n x="5"/>
        <n x="48"/>
        <n x="63"/>
        <n x="62"/>
        <n x="18"/>
      </t>
    </mdx>
    <mdx n="0" f="v">
      <t c="9" fi="0">
        <n x="1"/>
        <n x="2" s="1"/>
        <n x="3" s="1"/>
        <n x="4" s="1"/>
        <n x="5"/>
        <n x="48"/>
        <n x="63"/>
        <n x="58"/>
        <n x="18"/>
      </t>
    </mdx>
    <mdx n="0" f="v">
      <t c="9" fi="0">
        <n x="1"/>
        <n x="2" s="1"/>
        <n x="3" s="1"/>
        <n x="4" s="1"/>
        <n x="5"/>
        <n x="48"/>
        <n x="64"/>
        <n x="57"/>
        <n x="18"/>
      </t>
    </mdx>
    <mdx n="0" f="v">
      <t c="9" fi="0">
        <n x="1"/>
        <n x="2" s="1"/>
        <n x="3" s="1"/>
        <n x="4" s="1"/>
        <n x="5"/>
        <n x="48"/>
        <n x="64"/>
        <n x="60"/>
        <n x="18"/>
      </t>
    </mdx>
    <mdx n="0" f="v">
      <t c="9" fi="0">
        <n x="1"/>
        <n x="2" s="1"/>
        <n x="3" s="1"/>
        <n x="4" s="1"/>
        <n x="5"/>
        <n x="48"/>
        <n x="64"/>
        <n x="58"/>
        <n x="18"/>
      </t>
    </mdx>
    <mdx n="0" f="v">
      <t c="9" fi="0">
        <n x="1"/>
        <n x="2" s="1"/>
        <n x="3" s="1"/>
        <n x="4" s="1"/>
        <n x="5"/>
        <n x="48"/>
        <n x="65"/>
        <n x="57"/>
        <n x="18"/>
      </t>
    </mdx>
    <mdx n="0" f="v">
      <t c="9" fi="0">
        <n x="1"/>
        <n x="2" s="1"/>
        <n x="3" s="1"/>
        <n x="4" s="1"/>
        <n x="5"/>
        <n x="48"/>
        <n x="65"/>
        <n x="60"/>
        <n x="18"/>
      </t>
    </mdx>
    <mdx n="0" f="v">
      <t c="9" fi="0">
        <n x="1"/>
        <n x="2" s="1"/>
        <n x="3" s="1"/>
        <n x="4" s="1"/>
        <n x="5"/>
        <n x="48"/>
        <n x="65"/>
        <n x="58"/>
        <n x="18"/>
      </t>
    </mdx>
    <mdx n="0" f="v">
      <t c="9" fi="0">
        <n x="1"/>
        <n x="2" s="1"/>
        <n x="3" s="1"/>
        <n x="4" s="1"/>
        <n x="5"/>
        <n x="48"/>
        <n x="56"/>
        <n x="57"/>
        <n x="20"/>
      </t>
    </mdx>
    <mdx n="0" f="v">
      <t c="9" fi="0">
        <n x="1"/>
        <n x="2" s="1"/>
        <n x="3" s="1"/>
        <n x="4" s="1"/>
        <n x="5"/>
        <n x="48"/>
        <n x="56"/>
        <n x="58"/>
        <n x="20"/>
      </t>
    </mdx>
    <mdx n="0" f="v">
      <t c="9" fi="0">
        <n x="1"/>
        <n x="2" s="1"/>
        <n x="3" s="1"/>
        <n x="4" s="1"/>
        <n x="5"/>
        <n x="48"/>
        <n x="59"/>
        <n x="57"/>
        <n x="20"/>
      </t>
    </mdx>
    <mdx n="0" f="v">
      <t c="9" fi="0">
        <n x="1"/>
        <n x="2" s="1"/>
        <n x="3" s="1"/>
        <n x="4" s="1"/>
        <n x="5"/>
        <n x="48"/>
        <n x="59"/>
        <n x="60"/>
        <n x="20"/>
      </t>
    </mdx>
    <mdx n="0" f="v">
      <t c="9" fi="0">
        <n x="1"/>
        <n x="2" s="1"/>
        <n x="3" s="1"/>
        <n x="4" s="1"/>
        <n x="5"/>
        <n x="48"/>
        <n x="59"/>
        <n x="58"/>
        <n x="20"/>
      </t>
    </mdx>
    <mdx n="0" f="v">
      <t c="9" fi="0">
        <n x="1"/>
        <n x="2" s="1"/>
        <n x="3" s="1"/>
        <n x="4" s="1"/>
        <n x="5"/>
        <n x="48"/>
        <n x="61"/>
        <n x="57"/>
        <n x="20"/>
      </t>
    </mdx>
    <mdx n="0" f="v">
      <t c="9" fi="0">
        <n x="1"/>
        <n x="2" s="1"/>
        <n x="3" s="1"/>
        <n x="4" s="1"/>
        <n x="5"/>
        <n x="48"/>
        <n x="61"/>
        <n x="62"/>
        <n x="20"/>
      </t>
    </mdx>
    <mdx n="0" f="v">
      <t c="9" fi="0">
        <n x="1"/>
        <n x="2" s="1"/>
        <n x="3" s="1"/>
        <n x="4" s="1"/>
        <n x="5"/>
        <n x="48"/>
        <n x="61"/>
        <n x="58"/>
        <n x="20"/>
      </t>
    </mdx>
    <mdx n="0" f="v">
      <t c="9" fi="0">
        <n x="1"/>
        <n x="2" s="1"/>
        <n x="3" s="1"/>
        <n x="4" s="1"/>
        <n x="5"/>
        <n x="48"/>
        <n x="63"/>
        <n x="57"/>
        <n x="20"/>
      </t>
    </mdx>
    <mdx n="0" f="v">
      <t c="9" fi="0">
        <n x="1"/>
        <n x="2" s="1"/>
        <n x="3" s="1"/>
        <n x="4" s="1"/>
        <n x="5"/>
        <n x="48"/>
        <n x="63"/>
        <n x="62"/>
        <n x="20"/>
      </t>
    </mdx>
    <mdx n="0" f="v">
      <t c="9" fi="0">
        <n x="1"/>
        <n x="2" s="1"/>
        <n x="3" s="1"/>
        <n x="4" s="1"/>
        <n x="5"/>
        <n x="48"/>
        <n x="63"/>
        <n x="58"/>
        <n x="20"/>
      </t>
    </mdx>
    <mdx n="0" f="v">
      <t c="9" fi="0">
        <n x="1"/>
        <n x="2" s="1"/>
        <n x="3" s="1"/>
        <n x="4" s="1"/>
        <n x="5"/>
        <n x="48"/>
        <n x="64"/>
        <n x="57"/>
        <n x="20"/>
      </t>
    </mdx>
    <mdx n="0" f="v">
      <t c="9" fi="0">
        <n x="1"/>
        <n x="2" s="1"/>
        <n x="3" s="1"/>
        <n x="4" s="1"/>
        <n x="5"/>
        <n x="48"/>
        <n x="64"/>
        <n x="60"/>
        <n x="20"/>
      </t>
    </mdx>
    <mdx n="0" f="v">
      <t c="9" fi="0">
        <n x="1"/>
        <n x="2" s="1"/>
        <n x="3" s="1"/>
        <n x="4" s="1"/>
        <n x="5"/>
        <n x="48"/>
        <n x="64"/>
        <n x="58"/>
        <n x="20"/>
      </t>
    </mdx>
    <mdx n="0" f="v">
      <t c="9" fi="0">
        <n x="1"/>
        <n x="2" s="1"/>
        <n x="3" s="1"/>
        <n x="4" s="1"/>
        <n x="5"/>
        <n x="48"/>
        <n x="65"/>
        <n x="57"/>
        <n x="20"/>
      </t>
    </mdx>
    <mdx n="0" f="v">
      <t c="9" fi="0">
        <n x="1"/>
        <n x="2" s="1"/>
        <n x="3" s="1"/>
        <n x="4" s="1"/>
        <n x="5"/>
        <n x="48"/>
        <n x="65"/>
        <n x="60"/>
        <n x="20"/>
      </t>
    </mdx>
    <mdx n="0" f="v">
      <t c="9" fi="0">
        <n x="1"/>
        <n x="2" s="1"/>
        <n x="3" s="1"/>
        <n x="4" s="1"/>
        <n x="5"/>
        <n x="48"/>
        <n x="65"/>
        <n x="58"/>
        <n x="20"/>
      </t>
    </mdx>
    <mdx n="0" f="v">
      <t c="9" fi="0">
        <n x="1"/>
        <n x="2" s="1"/>
        <n x="3" s="1"/>
        <n x="4" s="1"/>
        <n x="5"/>
        <n x="48"/>
        <n x="56"/>
        <n x="57"/>
        <n x="22"/>
      </t>
    </mdx>
    <mdx n="0" f="v">
      <t c="9" fi="0">
        <n x="1"/>
        <n x="2" s="1"/>
        <n x="3" s="1"/>
        <n x="4" s="1"/>
        <n x="5"/>
        <n x="48"/>
        <n x="56"/>
        <n x="58"/>
        <n x="22"/>
      </t>
    </mdx>
    <mdx n="0" f="v">
      <t c="9" fi="0">
        <n x="1"/>
        <n x="2" s="1"/>
        <n x="3" s="1"/>
        <n x="4" s="1"/>
        <n x="5"/>
        <n x="48"/>
        <n x="59"/>
        <n x="57"/>
        <n x="22"/>
      </t>
    </mdx>
    <mdx n="0" f="v">
      <t c="9" fi="0">
        <n x="1"/>
        <n x="2" s="1"/>
        <n x="3" s="1"/>
        <n x="4" s="1"/>
        <n x="5"/>
        <n x="48"/>
        <n x="59"/>
        <n x="60"/>
        <n x="22"/>
      </t>
    </mdx>
    <mdx n="0" f="v">
      <t c="9" fi="0">
        <n x="1"/>
        <n x="2" s="1"/>
        <n x="3" s="1"/>
        <n x="4" s="1"/>
        <n x="5"/>
        <n x="48"/>
        <n x="59"/>
        <n x="58"/>
        <n x="22"/>
      </t>
    </mdx>
    <mdx n="0" f="v">
      <t c="9" fi="0">
        <n x="1"/>
        <n x="2" s="1"/>
        <n x="3" s="1"/>
        <n x="4" s="1"/>
        <n x="5"/>
        <n x="48"/>
        <n x="61"/>
        <n x="57"/>
        <n x="22"/>
      </t>
    </mdx>
    <mdx n="0" f="v">
      <t c="9" fi="0">
        <n x="1"/>
        <n x="2" s="1"/>
        <n x="3" s="1"/>
        <n x="4" s="1"/>
        <n x="5"/>
        <n x="48"/>
        <n x="61"/>
        <n x="62"/>
        <n x="22"/>
      </t>
    </mdx>
    <mdx n="0" f="v">
      <t c="9" fi="0">
        <n x="1"/>
        <n x="2" s="1"/>
        <n x="3" s="1"/>
        <n x="4" s="1"/>
        <n x="5"/>
        <n x="48"/>
        <n x="61"/>
        <n x="58"/>
        <n x="22"/>
      </t>
    </mdx>
    <mdx n="0" f="v">
      <t c="9" fi="0">
        <n x="1"/>
        <n x="2" s="1"/>
        <n x="3" s="1"/>
        <n x="4" s="1"/>
        <n x="5"/>
        <n x="48"/>
        <n x="63"/>
        <n x="57"/>
        <n x="22"/>
      </t>
    </mdx>
    <mdx n="0" f="v">
      <t c="9" fi="0">
        <n x="1"/>
        <n x="2" s="1"/>
        <n x="3" s="1"/>
        <n x="4" s="1"/>
        <n x="5"/>
        <n x="48"/>
        <n x="63"/>
        <n x="62"/>
        <n x="22"/>
      </t>
    </mdx>
    <mdx n="0" f="v">
      <t c="9" fi="0">
        <n x="1"/>
        <n x="2" s="1"/>
        <n x="3" s="1"/>
        <n x="4" s="1"/>
        <n x="5"/>
        <n x="48"/>
        <n x="63"/>
        <n x="58"/>
        <n x="22"/>
      </t>
    </mdx>
    <mdx n="0" f="v">
      <t c="9" fi="0">
        <n x="1"/>
        <n x="2" s="1"/>
        <n x="3" s="1"/>
        <n x="4" s="1"/>
        <n x="5"/>
        <n x="48"/>
        <n x="64"/>
        <n x="57"/>
        <n x="22"/>
      </t>
    </mdx>
    <mdx n="0" f="v">
      <t c="9" fi="0">
        <n x="1"/>
        <n x="2" s="1"/>
        <n x="3" s="1"/>
        <n x="4" s="1"/>
        <n x="5"/>
        <n x="48"/>
        <n x="64"/>
        <n x="60"/>
        <n x="22"/>
      </t>
    </mdx>
    <mdx n="0" f="v">
      <t c="9" fi="0">
        <n x="1"/>
        <n x="2" s="1"/>
        <n x="3" s="1"/>
        <n x="4" s="1"/>
        <n x="5"/>
        <n x="48"/>
        <n x="64"/>
        <n x="58"/>
        <n x="22"/>
      </t>
    </mdx>
    <mdx n="0" f="v">
      <t c="9" fi="0">
        <n x="1"/>
        <n x="2" s="1"/>
        <n x="3" s="1"/>
        <n x="4" s="1"/>
        <n x="5"/>
        <n x="48"/>
        <n x="65"/>
        <n x="57"/>
        <n x="22"/>
      </t>
    </mdx>
    <mdx n="0" f="v">
      <t c="9" fi="0">
        <n x="1"/>
        <n x="2" s="1"/>
        <n x="3" s="1"/>
        <n x="4" s="1"/>
        <n x="5"/>
        <n x="48"/>
        <n x="65"/>
        <n x="60"/>
        <n x="22"/>
      </t>
    </mdx>
    <mdx n="0" f="v">
      <t c="9" fi="0">
        <n x="1"/>
        <n x="2" s="1"/>
        <n x="3" s="1"/>
        <n x="4" s="1"/>
        <n x="5"/>
        <n x="48"/>
        <n x="65"/>
        <n x="58"/>
        <n x="22"/>
      </t>
    </mdx>
    <mdx n="0" f="v">
      <t c="9" fi="0">
        <n x="1"/>
        <n x="2" s="1"/>
        <n x="3" s="1"/>
        <n x="4" s="1"/>
        <n x="5"/>
        <n x="48"/>
        <n x="56"/>
        <n x="57"/>
        <n x="24"/>
      </t>
    </mdx>
    <mdx n="0" f="v">
      <t c="9" fi="0">
        <n x="1"/>
        <n x="2" s="1"/>
        <n x="3" s="1"/>
        <n x="4" s="1"/>
        <n x="5"/>
        <n x="48"/>
        <n x="56"/>
        <n x="58"/>
        <n x="24"/>
      </t>
    </mdx>
    <mdx n="0" f="v">
      <t c="9" fi="0">
        <n x="1"/>
        <n x="2" s="1"/>
        <n x="3" s="1"/>
        <n x="4" s="1"/>
        <n x="5"/>
        <n x="48"/>
        <n x="59"/>
        <n x="57"/>
        <n x="24"/>
      </t>
    </mdx>
    <mdx n="0" f="v">
      <t c="9" fi="0">
        <n x="1"/>
        <n x="2" s="1"/>
        <n x="3" s="1"/>
        <n x="4" s="1"/>
        <n x="5"/>
        <n x="48"/>
        <n x="59"/>
        <n x="60"/>
        <n x="24"/>
      </t>
    </mdx>
    <mdx n="0" f="v">
      <t c="9" fi="0">
        <n x="1"/>
        <n x="2" s="1"/>
        <n x="3" s="1"/>
        <n x="4" s="1"/>
        <n x="5"/>
        <n x="48"/>
        <n x="59"/>
        <n x="58"/>
        <n x="24"/>
      </t>
    </mdx>
    <mdx n="0" f="v">
      <t c="9" fi="0">
        <n x="1"/>
        <n x="2" s="1"/>
        <n x="3" s="1"/>
        <n x="4" s="1"/>
        <n x="5"/>
        <n x="48"/>
        <n x="61"/>
        <n x="57"/>
        <n x="24"/>
      </t>
    </mdx>
    <mdx n="0" f="v">
      <t c="9" fi="0">
        <n x="1"/>
        <n x="2" s="1"/>
        <n x="3" s="1"/>
        <n x="4" s="1"/>
        <n x="5"/>
        <n x="48"/>
        <n x="61"/>
        <n x="62"/>
        <n x="24"/>
      </t>
    </mdx>
    <mdx n="0" f="v">
      <t c="9" fi="0">
        <n x="1"/>
        <n x="2" s="1"/>
        <n x="3" s="1"/>
        <n x="4" s="1"/>
        <n x="5"/>
        <n x="48"/>
        <n x="61"/>
        <n x="58"/>
        <n x="24"/>
      </t>
    </mdx>
    <mdx n="0" f="v">
      <t c="9" fi="0">
        <n x="1"/>
        <n x="2" s="1"/>
        <n x="3" s="1"/>
        <n x="4" s="1"/>
        <n x="5"/>
        <n x="48"/>
        <n x="63"/>
        <n x="57"/>
        <n x="24"/>
      </t>
    </mdx>
    <mdx n="0" f="v">
      <t c="9" fi="0">
        <n x="1"/>
        <n x="2" s="1"/>
        <n x="3" s="1"/>
        <n x="4" s="1"/>
        <n x="5"/>
        <n x="48"/>
        <n x="63"/>
        <n x="62"/>
        <n x="24"/>
      </t>
    </mdx>
    <mdx n="0" f="v">
      <t c="9" fi="0">
        <n x="1"/>
        <n x="2" s="1"/>
        <n x="3" s="1"/>
        <n x="4" s="1"/>
        <n x="5"/>
        <n x="48"/>
        <n x="63"/>
        <n x="58"/>
        <n x="24"/>
      </t>
    </mdx>
    <mdx n="0" f="v">
      <t c="9" fi="0">
        <n x="1"/>
        <n x="2" s="1"/>
        <n x="3" s="1"/>
        <n x="4" s="1"/>
        <n x="5"/>
        <n x="48"/>
        <n x="64"/>
        <n x="57"/>
        <n x="24"/>
      </t>
    </mdx>
    <mdx n="0" f="v">
      <t c="9" fi="0">
        <n x="1"/>
        <n x="2" s="1"/>
        <n x="3" s="1"/>
        <n x="4" s="1"/>
        <n x="5"/>
        <n x="48"/>
        <n x="64"/>
        <n x="60"/>
        <n x="24"/>
      </t>
    </mdx>
    <mdx n="0" f="v">
      <t c="9" fi="0">
        <n x="1"/>
        <n x="2" s="1"/>
        <n x="3" s="1"/>
        <n x="4" s="1"/>
        <n x="5"/>
        <n x="48"/>
        <n x="64"/>
        <n x="58"/>
        <n x="24"/>
      </t>
    </mdx>
    <mdx n="0" f="v">
      <t c="9" fi="0">
        <n x="1"/>
        <n x="2" s="1"/>
        <n x="3" s="1"/>
        <n x="4" s="1"/>
        <n x="5"/>
        <n x="48"/>
        <n x="65"/>
        <n x="57"/>
        <n x="24"/>
      </t>
    </mdx>
    <mdx n="0" f="v">
      <t c="9" fi="0">
        <n x="1"/>
        <n x="2" s="1"/>
        <n x="3" s="1"/>
        <n x="4" s="1"/>
        <n x="5"/>
        <n x="48"/>
        <n x="65"/>
        <n x="60"/>
        <n x="24"/>
      </t>
    </mdx>
    <mdx n="0" f="v">
      <t c="9" fi="0">
        <n x="1"/>
        <n x="2" s="1"/>
        <n x="3" s="1"/>
        <n x="4" s="1"/>
        <n x="5"/>
        <n x="48"/>
        <n x="65"/>
        <n x="58"/>
        <n x="24"/>
      </t>
    </mdx>
    <mdx n="0" f="v">
      <t c="9" fi="0">
        <n x="1"/>
        <n x="2" s="1"/>
        <n x="3" s="1"/>
        <n x="4" s="1"/>
        <n x="5"/>
        <n x="48"/>
        <n x="56"/>
        <n x="57"/>
        <n x="25"/>
      </t>
    </mdx>
    <mdx n="0" f="v">
      <t c="9" fi="0">
        <n x="1"/>
        <n x="2" s="1"/>
        <n x="3" s="1"/>
        <n x="4" s="1"/>
        <n x="5"/>
        <n x="48"/>
        <n x="56"/>
        <n x="58"/>
        <n x="25"/>
      </t>
    </mdx>
    <mdx n="0" f="v">
      <t c="9" fi="0">
        <n x="1"/>
        <n x="2" s="1"/>
        <n x="3" s="1"/>
        <n x="4" s="1"/>
        <n x="5"/>
        <n x="48"/>
        <n x="59"/>
        <n x="57"/>
        <n x="25"/>
      </t>
    </mdx>
    <mdx n="0" f="v">
      <t c="9" fi="0">
        <n x="1"/>
        <n x="2" s="1"/>
        <n x="3" s="1"/>
        <n x="4" s="1"/>
        <n x="5"/>
        <n x="48"/>
        <n x="59"/>
        <n x="60"/>
        <n x="25"/>
      </t>
    </mdx>
    <mdx n="0" f="v">
      <t c="9" fi="0">
        <n x="1"/>
        <n x="2" s="1"/>
        <n x="3" s="1"/>
        <n x="4" s="1"/>
        <n x="5"/>
        <n x="48"/>
        <n x="59"/>
        <n x="58"/>
        <n x="25"/>
      </t>
    </mdx>
    <mdx n="0" f="v">
      <t c="9" fi="0">
        <n x="1"/>
        <n x="2" s="1"/>
        <n x="3" s="1"/>
        <n x="4" s="1"/>
        <n x="5"/>
        <n x="48"/>
        <n x="61"/>
        <n x="57"/>
        <n x="25"/>
      </t>
    </mdx>
    <mdx n="0" f="v">
      <t c="9" fi="0">
        <n x="1"/>
        <n x="2" s="1"/>
        <n x="3" s="1"/>
        <n x="4" s="1"/>
        <n x="5"/>
        <n x="48"/>
        <n x="61"/>
        <n x="62"/>
        <n x="25"/>
      </t>
    </mdx>
    <mdx n="0" f="v">
      <t c="9" fi="0">
        <n x="1"/>
        <n x="2" s="1"/>
        <n x="3" s="1"/>
        <n x="4" s="1"/>
        <n x="5"/>
        <n x="48"/>
        <n x="61"/>
        <n x="58"/>
        <n x="25"/>
      </t>
    </mdx>
    <mdx n="0" f="v">
      <t c="9" fi="0">
        <n x="1"/>
        <n x="2" s="1"/>
        <n x="3" s="1"/>
        <n x="4" s="1"/>
        <n x="5"/>
        <n x="48"/>
        <n x="63"/>
        <n x="57"/>
        <n x="25"/>
      </t>
    </mdx>
    <mdx n="0" f="v">
      <t c="9" fi="0">
        <n x="1"/>
        <n x="2" s="1"/>
        <n x="3" s="1"/>
        <n x="4" s="1"/>
        <n x="5"/>
        <n x="48"/>
        <n x="63"/>
        <n x="62"/>
        <n x="25"/>
      </t>
    </mdx>
    <mdx n="0" f="v">
      <t c="9" fi="0">
        <n x="1"/>
        <n x="2" s="1"/>
        <n x="3" s="1"/>
        <n x="4" s="1"/>
        <n x="5"/>
        <n x="48"/>
        <n x="63"/>
        <n x="58"/>
        <n x="25"/>
      </t>
    </mdx>
    <mdx n="0" f="v">
      <t c="9" fi="0">
        <n x="1"/>
        <n x="2" s="1"/>
        <n x="3" s="1"/>
        <n x="4" s="1"/>
        <n x="5"/>
        <n x="48"/>
        <n x="64"/>
        <n x="57"/>
        <n x="25"/>
      </t>
    </mdx>
    <mdx n="0" f="v">
      <t c="9" fi="0">
        <n x="1"/>
        <n x="2" s="1"/>
        <n x="3" s="1"/>
        <n x="4" s="1"/>
        <n x="5"/>
        <n x="48"/>
        <n x="64"/>
        <n x="60"/>
        <n x="25"/>
      </t>
    </mdx>
    <mdx n="0" f="v">
      <t c="9" fi="0">
        <n x="1"/>
        <n x="2" s="1"/>
        <n x="3" s="1"/>
        <n x="4" s="1"/>
        <n x="5"/>
        <n x="48"/>
        <n x="64"/>
        <n x="58"/>
        <n x="25"/>
      </t>
    </mdx>
    <mdx n="0" f="v">
      <t c="9" fi="0">
        <n x="1"/>
        <n x="2" s="1"/>
        <n x="3" s="1"/>
        <n x="4" s="1"/>
        <n x="5"/>
        <n x="48"/>
        <n x="65"/>
        <n x="57"/>
        <n x="25"/>
      </t>
    </mdx>
    <mdx n="0" f="v">
      <t c="9" fi="0">
        <n x="1"/>
        <n x="2" s="1"/>
        <n x="3" s="1"/>
        <n x="4" s="1"/>
        <n x="5"/>
        <n x="48"/>
        <n x="65"/>
        <n x="60"/>
        <n x="25"/>
      </t>
    </mdx>
    <mdx n="0" f="v">
      <t c="9" fi="0">
        <n x="1"/>
        <n x="2" s="1"/>
        <n x="3" s="1"/>
        <n x="4" s="1"/>
        <n x="5"/>
        <n x="48"/>
        <n x="65"/>
        <n x="58"/>
        <n x="25"/>
      </t>
    </mdx>
    <mdx n="0" f="v">
      <t c="9" fi="0">
        <n x="1"/>
        <n x="2" s="1"/>
        <n x="3" s="1"/>
        <n x="4" s="1"/>
        <n x="5"/>
        <n x="48"/>
        <n x="56"/>
        <n x="57"/>
        <n x="27"/>
      </t>
    </mdx>
    <mdx n="0" f="v">
      <t c="9" fi="0">
        <n x="1"/>
        <n x="2" s="1"/>
        <n x="3" s="1"/>
        <n x="4" s="1"/>
        <n x="5"/>
        <n x="48"/>
        <n x="56"/>
        <n x="58"/>
        <n x="27"/>
      </t>
    </mdx>
    <mdx n="0" f="v">
      <t c="9" fi="0">
        <n x="1"/>
        <n x="2" s="1"/>
        <n x="3" s="1"/>
        <n x="4" s="1"/>
        <n x="5"/>
        <n x="48"/>
        <n x="59"/>
        <n x="57"/>
        <n x="27"/>
      </t>
    </mdx>
    <mdx n="0" f="v">
      <t c="9" fi="0">
        <n x="1"/>
        <n x="2" s="1"/>
        <n x="3" s="1"/>
        <n x="4" s="1"/>
        <n x="5"/>
        <n x="48"/>
        <n x="59"/>
        <n x="60"/>
        <n x="27"/>
      </t>
    </mdx>
    <mdx n="0" f="v">
      <t c="9" fi="0">
        <n x="1"/>
        <n x="2" s="1"/>
        <n x="3" s="1"/>
        <n x="4" s="1"/>
        <n x="5"/>
        <n x="48"/>
        <n x="59"/>
        <n x="58"/>
        <n x="27"/>
      </t>
    </mdx>
    <mdx n="0" f="v">
      <t c="9" fi="0">
        <n x="1"/>
        <n x="2" s="1"/>
        <n x="3" s="1"/>
        <n x="4" s="1"/>
        <n x="5"/>
        <n x="48"/>
        <n x="61"/>
        <n x="57"/>
        <n x="27"/>
      </t>
    </mdx>
    <mdx n="0" f="v">
      <t c="9" fi="0">
        <n x="1"/>
        <n x="2" s="1"/>
        <n x="3" s="1"/>
        <n x="4" s="1"/>
        <n x="5"/>
        <n x="48"/>
        <n x="61"/>
        <n x="62"/>
        <n x="27"/>
      </t>
    </mdx>
    <mdx n="0" f="v">
      <t c="9" fi="0">
        <n x="1"/>
        <n x="2" s="1"/>
        <n x="3" s="1"/>
        <n x="4" s="1"/>
        <n x="5"/>
        <n x="48"/>
        <n x="61"/>
        <n x="58"/>
        <n x="27"/>
      </t>
    </mdx>
    <mdx n="0" f="v">
      <t c="9" fi="0">
        <n x="1"/>
        <n x="2" s="1"/>
        <n x="3" s="1"/>
        <n x="4" s="1"/>
        <n x="5"/>
        <n x="48"/>
        <n x="63"/>
        <n x="57"/>
        <n x="27"/>
      </t>
    </mdx>
    <mdx n="0" f="v">
      <t c="9" fi="0">
        <n x="1"/>
        <n x="2" s="1"/>
        <n x="3" s="1"/>
        <n x="4" s="1"/>
        <n x="5"/>
        <n x="48"/>
        <n x="63"/>
        <n x="62"/>
        <n x="27"/>
      </t>
    </mdx>
    <mdx n="0" f="v">
      <t c="9" fi="0">
        <n x="1"/>
        <n x="2" s="1"/>
        <n x="3" s="1"/>
        <n x="4" s="1"/>
        <n x="5"/>
        <n x="48"/>
        <n x="63"/>
        <n x="58"/>
        <n x="27"/>
      </t>
    </mdx>
    <mdx n="0" f="v">
      <t c="9" fi="0">
        <n x="1"/>
        <n x="2" s="1"/>
        <n x="3" s="1"/>
        <n x="4" s="1"/>
        <n x="5"/>
        <n x="48"/>
        <n x="64"/>
        <n x="57"/>
        <n x="27"/>
      </t>
    </mdx>
    <mdx n="0" f="v">
      <t c="9" fi="0">
        <n x="1"/>
        <n x="2" s="1"/>
        <n x="3" s="1"/>
        <n x="4" s="1"/>
        <n x="5"/>
        <n x="48"/>
        <n x="64"/>
        <n x="60"/>
        <n x="27"/>
      </t>
    </mdx>
    <mdx n="0" f="v">
      <t c="9" fi="0">
        <n x="1"/>
        <n x="2" s="1"/>
        <n x="3" s="1"/>
        <n x="4" s="1"/>
        <n x="5"/>
        <n x="48"/>
        <n x="64"/>
        <n x="58"/>
        <n x="27"/>
      </t>
    </mdx>
    <mdx n="0" f="v">
      <t c="9" fi="0">
        <n x="1"/>
        <n x="2" s="1"/>
        <n x="3" s="1"/>
        <n x="4" s="1"/>
        <n x="5"/>
        <n x="48"/>
        <n x="65"/>
        <n x="57"/>
        <n x="27"/>
      </t>
    </mdx>
    <mdx n="0" f="v">
      <t c="9" fi="0">
        <n x="1"/>
        <n x="2" s="1"/>
        <n x="3" s="1"/>
        <n x="4" s="1"/>
        <n x="5"/>
        <n x="48"/>
        <n x="65"/>
        <n x="60"/>
        <n x="27"/>
      </t>
    </mdx>
    <mdx n="0" f="v">
      <t c="9" fi="0">
        <n x="1"/>
        <n x="2" s="1"/>
        <n x="3" s="1"/>
        <n x="4" s="1"/>
        <n x="5"/>
        <n x="48"/>
        <n x="65"/>
        <n x="58"/>
        <n x="27"/>
      </t>
    </mdx>
    <mdx n="0" f="v">
      <t c="9" fi="0">
        <n x="1"/>
        <n x="2" s="1"/>
        <n x="3" s="1"/>
        <n x="4" s="1"/>
        <n x="5"/>
        <n x="48"/>
        <n x="56"/>
        <n x="57"/>
        <n x="29"/>
      </t>
    </mdx>
    <mdx n="0" f="v">
      <t c="9" fi="0">
        <n x="1"/>
        <n x="2" s="1"/>
        <n x="3" s="1"/>
        <n x="4" s="1"/>
        <n x="5"/>
        <n x="48"/>
        <n x="56"/>
        <n x="58"/>
        <n x="29"/>
      </t>
    </mdx>
    <mdx n="0" f="v">
      <t c="9" fi="0">
        <n x="1"/>
        <n x="2" s="1"/>
        <n x="3" s="1"/>
        <n x="4" s="1"/>
        <n x="5"/>
        <n x="48"/>
        <n x="59"/>
        <n x="57"/>
        <n x="29"/>
      </t>
    </mdx>
    <mdx n="0" f="v">
      <t c="9" fi="0">
        <n x="1"/>
        <n x="2" s="1"/>
        <n x="3" s="1"/>
        <n x="4" s="1"/>
        <n x="5"/>
        <n x="48"/>
        <n x="59"/>
        <n x="60"/>
        <n x="29"/>
      </t>
    </mdx>
    <mdx n="0" f="v">
      <t c="9" fi="0">
        <n x="1"/>
        <n x="2" s="1"/>
        <n x="3" s="1"/>
        <n x="4" s="1"/>
        <n x="5"/>
        <n x="48"/>
        <n x="59"/>
        <n x="58"/>
        <n x="29"/>
      </t>
    </mdx>
    <mdx n="0" f="v">
      <t c="9" fi="0">
        <n x="1"/>
        <n x="2" s="1"/>
        <n x="3" s="1"/>
        <n x="4" s="1"/>
        <n x="5"/>
        <n x="48"/>
        <n x="61"/>
        <n x="57"/>
        <n x="29"/>
      </t>
    </mdx>
    <mdx n="0" f="v">
      <t c="9" fi="0">
        <n x="1"/>
        <n x="2" s="1"/>
        <n x="3" s="1"/>
        <n x="4" s="1"/>
        <n x="5"/>
        <n x="48"/>
        <n x="61"/>
        <n x="62"/>
        <n x="29"/>
      </t>
    </mdx>
    <mdx n="0" f="v">
      <t c="9" fi="0">
        <n x="1"/>
        <n x="2" s="1"/>
        <n x="3" s="1"/>
        <n x="4" s="1"/>
        <n x="5"/>
        <n x="48"/>
        <n x="61"/>
        <n x="58"/>
        <n x="29"/>
      </t>
    </mdx>
    <mdx n="0" f="v">
      <t c="9" fi="0">
        <n x="1"/>
        <n x="2" s="1"/>
        <n x="3" s="1"/>
        <n x="4" s="1"/>
        <n x="5"/>
        <n x="48"/>
        <n x="63"/>
        <n x="57"/>
        <n x="29"/>
      </t>
    </mdx>
    <mdx n="0" f="v">
      <t c="9" fi="0">
        <n x="1"/>
        <n x="2" s="1"/>
        <n x="3" s="1"/>
        <n x="4" s="1"/>
        <n x="5"/>
        <n x="48"/>
        <n x="63"/>
        <n x="62"/>
        <n x="29"/>
      </t>
    </mdx>
    <mdx n="0" f="v">
      <t c="9" fi="0">
        <n x="1"/>
        <n x="2" s="1"/>
        <n x="3" s="1"/>
        <n x="4" s="1"/>
        <n x="5"/>
        <n x="48"/>
        <n x="63"/>
        <n x="58"/>
        <n x="29"/>
      </t>
    </mdx>
    <mdx n="0" f="v">
      <t c="9" fi="0">
        <n x="1"/>
        <n x="2" s="1"/>
        <n x="3" s="1"/>
        <n x="4" s="1"/>
        <n x="5"/>
        <n x="48"/>
        <n x="64"/>
        <n x="57"/>
        <n x="29"/>
      </t>
    </mdx>
    <mdx n="0" f="v">
      <t c="9" fi="0">
        <n x="1"/>
        <n x="2" s="1"/>
        <n x="3" s="1"/>
        <n x="4" s="1"/>
        <n x="5"/>
        <n x="48"/>
        <n x="64"/>
        <n x="60"/>
        <n x="29"/>
      </t>
    </mdx>
    <mdx n="0" f="v">
      <t c="9" fi="0">
        <n x="1"/>
        <n x="2" s="1"/>
        <n x="3" s="1"/>
        <n x="4" s="1"/>
        <n x="5"/>
        <n x="48"/>
        <n x="64"/>
        <n x="58"/>
        <n x="29"/>
      </t>
    </mdx>
    <mdx n="0" f="v">
      <t c="9" fi="0">
        <n x="1"/>
        <n x="2" s="1"/>
        <n x="3" s="1"/>
        <n x="4" s="1"/>
        <n x="5"/>
        <n x="48"/>
        <n x="65"/>
        <n x="57"/>
        <n x="29"/>
      </t>
    </mdx>
    <mdx n="0" f="v">
      <t c="9" fi="0">
        <n x="1"/>
        <n x="2" s="1"/>
        <n x="3" s="1"/>
        <n x="4" s="1"/>
        <n x="5"/>
        <n x="48"/>
        <n x="65"/>
        <n x="60"/>
        <n x="29"/>
      </t>
    </mdx>
    <mdx n="0" f="v">
      <t c="9" fi="0">
        <n x="1"/>
        <n x="2" s="1"/>
        <n x="3" s="1"/>
        <n x="4" s="1"/>
        <n x="5"/>
        <n x="48"/>
        <n x="65"/>
        <n x="58"/>
        <n x="29"/>
      </t>
    </mdx>
    <mdx n="0" f="v">
      <t c="9" fi="0">
        <n x="1"/>
        <n x="2" s="1"/>
        <n x="3" s="1"/>
        <n x="4" s="1"/>
        <n x="5"/>
        <n x="48"/>
        <n x="56"/>
        <n x="57"/>
        <n x="31"/>
      </t>
    </mdx>
    <mdx n="0" f="v">
      <t c="9" fi="0">
        <n x="1"/>
        <n x="2" s="1"/>
        <n x="3" s="1"/>
        <n x="4" s="1"/>
        <n x="5"/>
        <n x="48"/>
        <n x="56"/>
        <n x="58"/>
        <n x="31"/>
      </t>
    </mdx>
    <mdx n="0" f="v">
      <t c="9" fi="0">
        <n x="1"/>
        <n x="2" s="1"/>
        <n x="3" s="1"/>
        <n x="4" s="1"/>
        <n x="5"/>
        <n x="48"/>
        <n x="59"/>
        <n x="57"/>
        <n x="31"/>
      </t>
    </mdx>
    <mdx n="0" f="v">
      <t c="9" fi="0">
        <n x="1"/>
        <n x="2" s="1"/>
        <n x="3" s="1"/>
        <n x="4" s="1"/>
        <n x="5"/>
        <n x="48"/>
        <n x="59"/>
        <n x="60"/>
        <n x="31"/>
      </t>
    </mdx>
    <mdx n="0" f="v">
      <t c="9" fi="0">
        <n x="1"/>
        <n x="2" s="1"/>
        <n x="3" s="1"/>
        <n x="4" s="1"/>
        <n x="5"/>
        <n x="48"/>
        <n x="59"/>
        <n x="58"/>
        <n x="31"/>
      </t>
    </mdx>
    <mdx n="0" f="v">
      <t c="9" fi="0">
        <n x="1"/>
        <n x="2" s="1"/>
        <n x="3" s="1"/>
        <n x="4" s="1"/>
        <n x="5"/>
        <n x="48"/>
        <n x="61"/>
        <n x="57"/>
        <n x="31"/>
      </t>
    </mdx>
    <mdx n="0" f="v">
      <t c="9" fi="0">
        <n x="1"/>
        <n x="2" s="1"/>
        <n x="3" s="1"/>
        <n x="4" s="1"/>
        <n x="5"/>
        <n x="48"/>
        <n x="61"/>
        <n x="62"/>
        <n x="31"/>
      </t>
    </mdx>
    <mdx n="0" f="v">
      <t c="9" fi="0">
        <n x="1"/>
        <n x="2" s="1"/>
        <n x="3" s="1"/>
        <n x="4" s="1"/>
        <n x="5"/>
        <n x="48"/>
        <n x="61"/>
        <n x="58"/>
        <n x="31"/>
      </t>
    </mdx>
    <mdx n="0" f="v">
      <t c="9" fi="0">
        <n x="1"/>
        <n x="2" s="1"/>
        <n x="3" s="1"/>
        <n x="4" s="1"/>
        <n x="5"/>
        <n x="48"/>
        <n x="63"/>
        <n x="57"/>
        <n x="31"/>
      </t>
    </mdx>
    <mdx n="0" f="v">
      <t c="9" fi="0">
        <n x="1"/>
        <n x="2" s="1"/>
        <n x="3" s="1"/>
        <n x="4" s="1"/>
        <n x="5"/>
        <n x="48"/>
        <n x="63"/>
        <n x="62"/>
        <n x="31"/>
      </t>
    </mdx>
    <mdx n="0" f="v">
      <t c="9" fi="0">
        <n x="1"/>
        <n x="2" s="1"/>
        <n x="3" s="1"/>
        <n x="4" s="1"/>
        <n x="5"/>
        <n x="48"/>
        <n x="63"/>
        <n x="58"/>
        <n x="31"/>
      </t>
    </mdx>
    <mdx n="0" f="v">
      <t c="9" fi="0">
        <n x="1"/>
        <n x="2" s="1"/>
        <n x="3" s="1"/>
        <n x="4" s="1"/>
        <n x="5"/>
        <n x="48"/>
        <n x="64"/>
        <n x="57"/>
        <n x="31"/>
      </t>
    </mdx>
    <mdx n="0" f="v">
      <t c="9" fi="0">
        <n x="1"/>
        <n x="2" s="1"/>
        <n x="3" s="1"/>
        <n x="4" s="1"/>
        <n x="5"/>
        <n x="48"/>
        <n x="64"/>
        <n x="60"/>
        <n x="31"/>
      </t>
    </mdx>
    <mdx n="0" f="v">
      <t c="9" fi="0">
        <n x="1"/>
        <n x="2" s="1"/>
        <n x="3" s="1"/>
        <n x="4" s="1"/>
        <n x="5"/>
        <n x="48"/>
        <n x="64"/>
        <n x="58"/>
        <n x="31"/>
      </t>
    </mdx>
    <mdx n="0" f="v">
      <t c="9" fi="0">
        <n x="1"/>
        <n x="2" s="1"/>
        <n x="3" s="1"/>
        <n x="4" s="1"/>
        <n x="5"/>
        <n x="48"/>
        <n x="65"/>
        <n x="57"/>
        <n x="31"/>
      </t>
    </mdx>
    <mdx n="0" f="v">
      <t c="9" fi="0">
        <n x="1"/>
        <n x="2" s="1"/>
        <n x="3" s="1"/>
        <n x="4" s="1"/>
        <n x="5"/>
        <n x="48"/>
        <n x="65"/>
        <n x="60"/>
        <n x="31"/>
      </t>
    </mdx>
    <mdx n="0" f="v">
      <t c="9" fi="0">
        <n x="1"/>
        <n x="2" s="1"/>
        <n x="3" s="1"/>
        <n x="4" s="1"/>
        <n x="5"/>
        <n x="48"/>
        <n x="65"/>
        <n x="58"/>
        <n x="31"/>
      </t>
    </mdx>
    <mdx n="0" f="v">
      <t c="9" fi="0">
        <n x="1"/>
        <n x="2" s="1"/>
        <n x="3" s="1"/>
        <n x="4" s="1"/>
        <n x="5"/>
        <n x="48"/>
        <n x="56"/>
        <n x="57"/>
        <n x="33"/>
      </t>
    </mdx>
    <mdx n="0" f="v">
      <t c="9" fi="0">
        <n x="1"/>
        <n x="2" s="1"/>
        <n x="3" s="1"/>
        <n x="4" s="1"/>
        <n x="5"/>
        <n x="48"/>
        <n x="56"/>
        <n x="58"/>
        <n x="33"/>
      </t>
    </mdx>
    <mdx n="0" f="v">
      <t c="9" fi="0">
        <n x="1"/>
        <n x="2" s="1"/>
        <n x="3" s="1"/>
        <n x="4" s="1"/>
        <n x="5"/>
        <n x="48"/>
        <n x="59"/>
        <n x="57"/>
        <n x="33"/>
      </t>
    </mdx>
    <mdx n="0" f="v">
      <t c="9" fi="0">
        <n x="1"/>
        <n x="2" s="1"/>
        <n x="3" s="1"/>
        <n x="4" s="1"/>
        <n x="5"/>
        <n x="48"/>
        <n x="59"/>
        <n x="60"/>
        <n x="33"/>
      </t>
    </mdx>
    <mdx n="0" f="v">
      <t c="9" fi="0">
        <n x="1"/>
        <n x="2" s="1"/>
        <n x="3" s="1"/>
        <n x="4" s="1"/>
        <n x="5"/>
        <n x="48"/>
        <n x="59"/>
        <n x="58"/>
        <n x="33"/>
      </t>
    </mdx>
    <mdx n="0" f="v">
      <t c="9" fi="0">
        <n x="1"/>
        <n x="2" s="1"/>
        <n x="3" s="1"/>
        <n x="4" s="1"/>
        <n x="5"/>
        <n x="48"/>
        <n x="61"/>
        <n x="57"/>
        <n x="33"/>
      </t>
    </mdx>
    <mdx n="0" f="v">
      <t c="9" fi="0">
        <n x="1"/>
        <n x="2" s="1"/>
        <n x="3" s="1"/>
        <n x="4" s="1"/>
        <n x="5"/>
        <n x="48"/>
        <n x="61"/>
        <n x="62"/>
        <n x="33"/>
      </t>
    </mdx>
    <mdx n="0" f="v">
      <t c="9" fi="0">
        <n x="1"/>
        <n x="2" s="1"/>
        <n x="3" s="1"/>
        <n x="4" s="1"/>
        <n x="5"/>
        <n x="48"/>
        <n x="61"/>
        <n x="58"/>
        <n x="33"/>
      </t>
    </mdx>
    <mdx n="0" f="v">
      <t c="9" fi="0">
        <n x="1"/>
        <n x="2" s="1"/>
        <n x="3" s="1"/>
        <n x="4" s="1"/>
        <n x="5"/>
        <n x="48"/>
        <n x="63"/>
        <n x="57"/>
        <n x="33"/>
      </t>
    </mdx>
    <mdx n="0" f="v">
      <t c="9" fi="0">
        <n x="1"/>
        <n x="2" s="1"/>
        <n x="3" s="1"/>
        <n x="4" s="1"/>
        <n x="5"/>
        <n x="48"/>
        <n x="63"/>
        <n x="62"/>
        <n x="33"/>
      </t>
    </mdx>
    <mdx n="0" f="v">
      <t c="9" fi="0">
        <n x="1"/>
        <n x="2" s="1"/>
        <n x="3" s="1"/>
        <n x="4" s="1"/>
        <n x="5"/>
        <n x="48"/>
        <n x="63"/>
        <n x="58"/>
        <n x="33"/>
      </t>
    </mdx>
    <mdx n="0" f="v">
      <t c="9" fi="0">
        <n x="1"/>
        <n x="2" s="1"/>
        <n x="3" s="1"/>
        <n x="4" s="1"/>
        <n x="5"/>
        <n x="48"/>
        <n x="64"/>
        <n x="57"/>
        <n x="33"/>
      </t>
    </mdx>
    <mdx n="0" f="v">
      <t c="9" fi="0">
        <n x="1"/>
        <n x="2" s="1"/>
        <n x="3" s="1"/>
        <n x="4" s="1"/>
        <n x="5"/>
        <n x="48"/>
        <n x="64"/>
        <n x="60"/>
        <n x="33"/>
      </t>
    </mdx>
    <mdx n="0" f="v">
      <t c="9" fi="0">
        <n x="1"/>
        <n x="2" s="1"/>
        <n x="3" s="1"/>
        <n x="4" s="1"/>
        <n x="5"/>
        <n x="48"/>
        <n x="64"/>
        <n x="58"/>
        <n x="33"/>
      </t>
    </mdx>
    <mdx n="0" f="v">
      <t c="9" fi="0">
        <n x="1"/>
        <n x="2" s="1"/>
        <n x="3" s="1"/>
        <n x="4" s="1"/>
        <n x="5"/>
        <n x="48"/>
        <n x="65"/>
        <n x="57"/>
        <n x="33"/>
      </t>
    </mdx>
    <mdx n="0" f="v">
      <t c="9" fi="0">
        <n x="1"/>
        <n x="2" s="1"/>
        <n x="3" s="1"/>
        <n x="4" s="1"/>
        <n x="5"/>
        <n x="48"/>
        <n x="65"/>
        <n x="60"/>
        <n x="33"/>
      </t>
    </mdx>
    <mdx n="0" f="v">
      <t c="9" fi="0">
        <n x="1"/>
        <n x="2" s="1"/>
        <n x="3" s="1"/>
        <n x="4" s="1"/>
        <n x="5"/>
        <n x="48"/>
        <n x="65"/>
        <n x="58"/>
        <n x="33"/>
      </t>
    </mdx>
    <mdx n="0" f="v">
      <t c="9" fi="0">
        <n x="1"/>
        <n x="2" s="1"/>
        <n x="3" s="1"/>
        <n x="4" s="1"/>
        <n x="5"/>
        <n x="48"/>
        <n x="56"/>
        <n x="57"/>
        <n x="35"/>
      </t>
    </mdx>
    <mdx n="0" f="v">
      <t c="9" fi="0">
        <n x="1"/>
        <n x="2" s="1"/>
        <n x="3" s="1"/>
        <n x="4" s="1"/>
        <n x="5"/>
        <n x="48"/>
        <n x="56"/>
        <n x="58"/>
        <n x="35"/>
      </t>
    </mdx>
    <mdx n="0" f="v">
      <t c="9" fi="0">
        <n x="1"/>
        <n x="2" s="1"/>
        <n x="3" s="1"/>
        <n x="4" s="1"/>
        <n x="5"/>
        <n x="48"/>
        <n x="59"/>
        <n x="57"/>
        <n x="35"/>
      </t>
    </mdx>
    <mdx n="0" f="v">
      <t c="9" fi="0">
        <n x="1"/>
        <n x="2" s="1"/>
        <n x="3" s="1"/>
        <n x="4" s="1"/>
        <n x="5"/>
        <n x="48"/>
        <n x="59"/>
        <n x="60"/>
        <n x="35"/>
      </t>
    </mdx>
    <mdx n="0" f="v">
      <t c="9" fi="0">
        <n x="1"/>
        <n x="2" s="1"/>
        <n x="3" s="1"/>
        <n x="4" s="1"/>
        <n x="5"/>
        <n x="48"/>
        <n x="59"/>
        <n x="58"/>
        <n x="35"/>
      </t>
    </mdx>
    <mdx n="0" f="v">
      <t c="9" fi="0">
        <n x="1"/>
        <n x="2" s="1"/>
        <n x="3" s="1"/>
        <n x="4" s="1"/>
        <n x="5"/>
        <n x="48"/>
        <n x="61"/>
        <n x="57"/>
        <n x="35"/>
      </t>
    </mdx>
    <mdx n="0" f="v">
      <t c="9" fi="0">
        <n x="1"/>
        <n x="2" s="1"/>
        <n x="3" s="1"/>
        <n x="4" s="1"/>
        <n x="5"/>
        <n x="48"/>
        <n x="61"/>
        <n x="62"/>
        <n x="35"/>
      </t>
    </mdx>
    <mdx n="0" f="v">
      <t c="9" fi="0">
        <n x="1"/>
        <n x="2" s="1"/>
        <n x="3" s="1"/>
        <n x="4" s="1"/>
        <n x="5"/>
        <n x="48"/>
        <n x="61"/>
        <n x="58"/>
        <n x="35"/>
      </t>
    </mdx>
    <mdx n="0" f="v">
      <t c="9" fi="0">
        <n x="1"/>
        <n x="2" s="1"/>
        <n x="3" s="1"/>
        <n x="4" s="1"/>
        <n x="5"/>
        <n x="48"/>
        <n x="63"/>
        <n x="57"/>
        <n x="35"/>
      </t>
    </mdx>
    <mdx n="0" f="v">
      <t c="9" fi="0">
        <n x="1"/>
        <n x="2" s="1"/>
        <n x="3" s="1"/>
        <n x="4" s="1"/>
        <n x="5"/>
        <n x="48"/>
        <n x="63"/>
        <n x="62"/>
        <n x="35"/>
      </t>
    </mdx>
    <mdx n="0" f="v">
      <t c="9" fi="0">
        <n x="1"/>
        <n x="2" s="1"/>
        <n x="3" s="1"/>
        <n x="4" s="1"/>
        <n x="5"/>
        <n x="48"/>
        <n x="63"/>
        <n x="58"/>
        <n x="35"/>
      </t>
    </mdx>
    <mdx n="0" f="v">
      <t c="9" fi="0">
        <n x="1"/>
        <n x="2" s="1"/>
        <n x="3" s="1"/>
        <n x="4" s="1"/>
        <n x="5"/>
        <n x="48"/>
        <n x="64"/>
        <n x="57"/>
        <n x="35"/>
      </t>
    </mdx>
    <mdx n="0" f="v">
      <t c="9" fi="0">
        <n x="1"/>
        <n x="2" s="1"/>
        <n x="3" s="1"/>
        <n x="4" s="1"/>
        <n x="5"/>
        <n x="48"/>
        <n x="64"/>
        <n x="60"/>
        <n x="35"/>
      </t>
    </mdx>
    <mdx n="0" f="v">
      <t c="9" fi="0">
        <n x="1"/>
        <n x="2" s="1"/>
        <n x="3" s="1"/>
        <n x="4" s="1"/>
        <n x="5"/>
        <n x="48"/>
        <n x="64"/>
        <n x="58"/>
        <n x="35"/>
      </t>
    </mdx>
    <mdx n="0" f="v">
      <t c="9" fi="0">
        <n x="1"/>
        <n x="2" s="1"/>
        <n x="3" s="1"/>
        <n x="4" s="1"/>
        <n x="5"/>
        <n x="48"/>
        <n x="65"/>
        <n x="57"/>
        <n x="35"/>
      </t>
    </mdx>
    <mdx n="0" f="v">
      <t c="9" fi="0">
        <n x="1"/>
        <n x="2" s="1"/>
        <n x="3" s="1"/>
        <n x="4" s="1"/>
        <n x="5"/>
        <n x="48"/>
        <n x="65"/>
        <n x="60"/>
        <n x="35"/>
      </t>
    </mdx>
    <mdx n="0" f="v">
      <t c="9" fi="0">
        <n x="1"/>
        <n x="2" s="1"/>
        <n x="3" s="1"/>
        <n x="4" s="1"/>
        <n x="5"/>
        <n x="48"/>
        <n x="65"/>
        <n x="58"/>
        <n x="35"/>
      </t>
    </mdx>
    <mdx n="0" f="v">
      <t c="9" fi="0">
        <n x="1"/>
        <n x="2" s="1"/>
        <n x="3" s="1"/>
        <n x="4" s="1"/>
        <n x="5"/>
        <n x="48"/>
        <n x="56"/>
        <n x="57"/>
        <n x="36"/>
      </t>
    </mdx>
    <mdx n="0" f="v">
      <t c="9" fi="0">
        <n x="1"/>
        <n x="2" s="1"/>
        <n x="3" s="1"/>
        <n x="4" s="1"/>
        <n x="5"/>
        <n x="48"/>
        <n x="56"/>
        <n x="58"/>
        <n x="36"/>
      </t>
    </mdx>
    <mdx n="0" f="v">
      <t c="9" fi="0">
        <n x="1"/>
        <n x="2" s="1"/>
        <n x="3" s="1"/>
        <n x="4" s="1"/>
        <n x="5"/>
        <n x="48"/>
        <n x="59"/>
        <n x="57"/>
        <n x="36"/>
      </t>
    </mdx>
    <mdx n="0" f="v">
      <t c="9" fi="0">
        <n x="1"/>
        <n x="2" s="1"/>
        <n x="3" s="1"/>
        <n x="4" s="1"/>
        <n x="5"/>
        <n x="48"/>
        <n x="59"/>
        <n x="60"/>
        <n x="36"/>
      </t>
    </mdx>
    <mdx n="0" f="v">
      <t c="9" fi="0">
        <n x="1"/>
        <n x="2" s="1"/>
        <n x="3" s="1"/>
        <n x="4" s="1"/>
        <n x="5"/>
        <n x="48"/>
        <n x="59"/>
        <n x="58"/>
        <n x="36"/>
      </t>
    </mdx>
    <mdx n="0" f="v">
      <t c="9" fi="0">
        <n x="1"/>
        <n x="2" s="1"/>
        <n x="3" s="1"/>
        <n x="4" s="1"/>
        <n x="5"/>
        <n x="48"/>
        <n x="61"/>
        <n x="57"/>
        <n x="36"/>
      </t>
    </mdx>
    <mdx n="0" f="v">
      <t c="9" fi="0">
        <n x="1"/>
        <n x="2" s="1"/>
        <n x="3" s="1"/>
        <n x="4" s="1"/>
        <n x="5"/>
        <n x="48"/>
        <n x="61"/>
        <n x="62"/>
        <n x="36"/>
      </t>
    </mdx>
    <mdx n="0" f="v">
      <t c="9" fi="0">
        <n x="1"/>
        <n x="2" s="1"/>
        <n x="3" s="1"/>
        <n x="4" s="1"/>
        <n x="5"/>
        <n x="48"/>
        <n x="61"/>
        <n x="58"/>
        <n x="36"/>
      </t>
    </mdx>
    <mdx n="0" f="v">
      <t c="9" fi="0">
        <n x="1"/>
        <n x="2" s="1"/>
        <n x="3" s="1"/>
        <n x="4" s="1"/>
        <n x="5"/>
        <n x="48"/>
        <n x="63"/>
        <n x="57"/>
        <n x="36"/>
      </t>
    </mdx>
    <mdx n="0" f="v">
      <t c="9" fi="0">
        <n x="1"/>
        <n x="2" s="1"/>
        <n x="3" s="1"/>
        <n x="4" s="1"/>
        <n x="5"/>
        <n x="48"/>
        <n x="63"/>
        <n x="62"/>
        <n x="36"/>
      </t>
    </mdx>
    <mdx n="0" f="v">
      <t c="9" fi="0">
        <n x="1"/>
        <n x="2" s="1"/>
        <n x="3" s="1"/>
        <n x="4" s="1"/>
        <n x="5"/>
        <n x="48"/>
        <n x="63"/>
        <n x="58"/>
        <n x="36"/>
      </t>
    </mdx>
    <mdx n="0" f="v">
      <t c="9" fi="0">
        <n x="1"/>
        <n x="2" s="1"/>
        <n x="3" s="1"/>
        <n x="4" s="1"/>
        <n x="5"/>
        <n x="48"/>
        <n x="64"/>
        <n x="57"/>
        <n x="36"/>
      </t>
    </mdx>
    <mdx n="0" f="v">
      <t c="9" fi="0">
        <n x="1"/>
        <n x="2" s="1"/>
        <n x="3" s="1"/>
        <n x="4" s="1"/>
        <n x="5"/>
        <n x="48"/>
        <n x="64"/>
        <n x="60"/>
        <n x="36"/>
      </t>
    </mdx>
    <mdx n="0" f="v">
      <t c="9" fi="0">
        <n x="1"/>
        <n x="2" s="1"/>
        <n x="3" s="1"/>
        <n x="4" s="1"/>
        <n x="5"/>
        <n x="48"/>
        <n x="64"/>
        <n x="58"/>
        <n x="36"/>
      </t>
    </mdx>
    <mdx n="0" f="v">
      <t c="9" fi="0">
        <n x="1"/>
        <n x="2" s="1"/>
        <n x="3" s="1"/>
        <n x="4" s="1"/>
        <n x="5"/>
        <n x="48"/>
        <n x="65"/>
        <n x="57"/>
        <n x="36"/>
      </t>
    </mdx>
    <mdx n="0" f="v">
      <t c="9" fi="0">
        <n x="1"/>
        <n x="2" s="1"/>
        <n x="3" s="1"/>
        <n x="4" s="1"/>
        <n x="5"/>
        <n x="48"/>
        <n x="65"/>
        <n x="60"/>
        <n x="36"/>
      </t>
    </mdx>
    <mdx n="0" f="v">
      <t c="9" fi="0">
        <n x="1"/>
        <n x="2" s="1"/>
        <n x="3" s="1"/>
        <n x="4" s="1"/>
        <n x="5"/>
        <n x="48"/>
        <n x="65"/>
        <n x="58"/>
        <n x="36"/>
      </t>
    </mdx>
    <mdx n="0" f="v">
      <t c="9" fi="0">
        <n x="1"/>
        <n x="2" s="1"/>
        <n x="3" s="1"/>
        <n x="4" s="1"/>
        <n x="5"/>
        <n x="48"/>
        <n x="56"/>
        <n x="57"/>
        <n x="38"/>
      </t>
    </mdx>
    <mdx n="0" f="v">
      <t c="9" fi="0">
        <n x="1"/>
        <n x="2" s="1"/>
        <n x="3" s="1"/>
        <n x="4" s="1"/>
        <n x="5"/>
        <n x="48"/>
        <n x="56"/>
        <n x="58"/>
        <n x="38"/>
      </t>
    </mdx>
    <mdx n="0" f="v">
      <t c="9" fi="0">
        <n x="1"/>
        <n x="2" s="1"/>
        <n x="3" s="1"/>
        <n x="4" s="1"/>
        <n x="5"/>
        <n x="48"/>
        <n x="59"/>
        <n x="57"/>
        <n x="38"/>
      </t>
    </mdx>
    <mdx n="0" f="v">
      <t c="9" fi="0">
        <n x="1"/>
        <n x="2" s="1"/>
        <n x="3" s="1"/>
        <n x="4" s="1"/>
        <n x="5"/>
        <n x="48"/>
        <n x="59"/>
        <n x="60"/>
        <n x="38"/>
      </t>
    </mdx>
    <mdx n="0" f="v">
      <t c="9" fi="0">
        <n x="1"/>
        <n x="2" s="1"/>
        <n x="3" s="1"/>
        <n x="4" s="1"/>
        <n x="5"/>
        <n x="48"/>
        <n x="59"/>
        <n x="58"/>
        <n x="38"/>
      </t>
    </mdx>
    <mdx n="0" f="v">
      <t c="9" fi="0">
        <n x="1"/>
        <n x="2" s="1"/>
        <n x="3" s="1"/>
        <n x="4" s="1"/>
        <n x="5"/>
        <n x="48"/>
        <n x="61"/>
        <n x="57"/>
        <n x="38"/>
      </t>
    </mdx>
    <mdx n="0" f="v">
      <t c="9" fi="0">
        <n x="1"/>
        <n x="2" s="1"/>
        <n x="3" s="1"/>
        <n x="4" s="1"/>
        <n x="5"/>
        <n x="48"/>
        <n x="61"/>
        <n x="62"/>
        <n x="38"/>
      </t>
    </mdx>
    <mdx n="0" f="v">
      <t c="9" fi="0">
        <n x="1"/>
        <n x="2" s="1"/>
        <n x="3" s="1"/>
        <n x="4" s="1"/>
        <n x="5"/>
        <n x="48"/>
        <n x="61"/>
        <n x="58"/>
        <n x="38"/>
      </t>
    </mdx>
    <mdx n="0" f="v">
      <t c="9" fi="0">
        <n x="1"/>
        <n x="2" s="1"/>
        <n x="3" s="1"/>
        <n x="4" s="1"/>
        <n x="5"/>
        <n x="48"/>
        <n x="63"/>
        <n x="57"/>
        <n x="38"/>
      </t>
    </mdx>
    <mdx n="0" f="v">
      <t c="9" fi="0">
        <n x="1"/>
        <n x="2" s="1"/>
        <n x="3" s="1"/>
        <n x="4" s="1"/>
        <n x="5"/>
        <n x="48"/>
        <n x="63"/>
        <n x="62"/>
        <n x="38"/>
      </t>
    </mdx>
    <mdx n="0" f="v">
      <t c="9" fi="0">
        <n x="1"/>
        <n x="2" s="1"/>
        <n x="3" s="1"/>
        <n x="4" s="1"/>
        <n x="5"/>
        <n x="48"/>
        <n x="63"/>
        <n x="58"/>
        <n x="38"/>
      </t>
    </mdx>
    <mdx n="0" f="v">
      <t c="9" fi="0">
        <n x="1"/>
        <n x="2" s="1"/>
        <n x="3" s="1"/>
        <n x="4" s="1"/>
        <n x="5"/>
        <n x="48"/>
        <n x="64"/>
        <n x="57"/>
        <n x="38"/>
      </t>
    </mdx>
    <mdx n="0" f="v">
      <t c="9" fi="0">
        <n x="1"/>
        <n x="2" s="1"/>
        <n x="3" s="1"/>
        <n x="4" s="1"/>
        <n x="5"/>
        <n x="48"/>
        <n x="64"/>
        <n x="60"/>
        <n x="38"/>
      </t>
    </mdx>
    <mdx n="0" f="v">
      <t c="9" fi="0">
        <n x="1"/>
        <n x="2" s="1"/>
        <n x="3" s="1"/>
        <n x="4" s="1"/>
        <n x="5"/>
        <n x="48"/>
        <n x="64"/>
        <n x="58"/>
        <n x="38"/>
      </t>
    </mdx>
    <mdx n="0" f="v">
      <t c="9" fi="0">
        <n x="1"/>
        <n x="2" s="1"/>
        <n x="3" s="1"/>
        <n x="4" s="1"/>
        <n x="5"/>
        <n x="48"/>
        <n x="65"/>
        <n x="57"/>
        <n x="38"/>
      </t>
    </mdx>
    <mdx n="0" f="v">
      <t c="9" fi="0">
        <n x="1"/>
        <n x="2" s="1"/>
        <n x="3" s="1"/>
        <n x="4" s="1"/>
        <n x="5"/>
        <n x="48"/>
        <n x="65"/>
        <n x="60"/>
        <n x="38"/>
      </t>
    </mdx>
    <mdx n="0" f="v">
      <t c="9" fi="0">
        <n x="1"/>
        <n x="2" s="1"/>
        <n x="3" s="1"/>
        <n x="4" s="1"/>
        <n x="5"/>
        <n x="48"/>
        <n x="65"/>
        <n x="58"/>
        <n x="38"/>
      </t>
    </mdx>
    <mdx n="0" f="v">
      <t c="9" fi="0">
        <n x="1"/>
        <n x="2" s="1"/>
        <n x="3" s="1"/>
        <n x="4" s="1"/>
        <n x="5"/>
        <n x="48"/>
        <n x="56"/>
        <n x="57"/>
        <n x="40"/>
      </t>
    </mdx>
    <mdx n="0" f="v">
      <t c="9" fi="0">
        <n x="1"/>
        <n x="2" s="1"/>
        <n x="3" s="1"/>
        <n x="4" s="1"/>
        <n x="5"/>
        <n x="48"/>
        <n x="56"/>
        <n x="58"/>
        <n x="40"/>
      </t>
    </mdx>
    <mdx n="0" f="v">
      <t c="9" fi="0">
        <n x="1"/>
        <n x="2" s="1"/>
        <n x="3" s="1"/>
        <n x="4" s="1"/>
        <n x="5"/>
        <n x="48"/>
        <n x="59"/>
        <n x="57"/>
        <n x="40"/>
      </t>
    </mdx>
    <mdx n="0" f="v">
      <t c="9" fi="0">
        <n x="1"/>
        <n x="2" s="1"/>
        <n x="3" s="1"/>
        <n x="4" s="1"/>
        <n x="5"/>
        <n x="48"/>
        <n x="59"/>
        <n x="60"/>
        <n x="40"/>
      </t>
    </mdx>
    <mdx n="0" f="v">
      <t c="9" fi="0">
        <n x="1"/>
        <n x="2" s="1"/>
        <n x="3" s="1"/>
        <n x="4" s="1"/>
        <n x="5"/>
        <n x="48"/>
        <n x="59"/>
        <n x="58"/>
        <n x="40"/>
      </t>
    </mdx>
    <mdx n="0" f="v">
      <t c="9" fi="0">
        <n x="1"/>
        <n x="2" s="1"/>
        <n x="3" s="1"/>
        <n x="4" s="1"/>
        <n x="5"/>
        <n x="48"/>
        <n x="61"/>
        <n x="57"/>
        <n x="40"/>
      </t>
    </mdx>
    <mdx n="0" f="v">
      <t c="9" fi="0">
        <n x="1"/>
        <n x="2" s="1"/>
        <n x="3" s="1"/>
        <n x="4" s="1"/>
        <n x="5"/>
        <n x="48"/>
        <n x="61"/>
        <n x="62"/>
        <n x="40"/>
      </t>
    </mdx>
    <mdx n="0" f="v">
      <t c="9" fi="0">
        <n x="1"/>
        <n x="2" s="1"/>
        <n x="3" s="1"/>
        <n x="4" s="1"/>
        <n x="5"/>
        <n x="48"/>
        <n x="61"/>
        <n x="58"/>
        <n x="40"/>
      </t>
    </mdx>
    <mdx n="0" f="v">
      <t c="9" fi="0">
        <n x="1"/>
        <n x="2" s="1"/>
        <n x="3" s="1"/>
        <n x="4" s="1"/>
        <n x="5"/>
        <n x="48"/>
        <n x="63"/>
        <n x="57"/>
        <n x="40"/>
      </t>
    </mdx>
    <mdx n="0" f="v">
      <t c="9" fi="0">
        <n x="1"/>
        <n x="2" s="1"/>
        <n x="3" s="1"/>
        <n x="4" s="1"/>
        <n x="5"/>
        <n x="48"/>
        <n x="63"/>
        <n x="62"/>
        <n x="40"/>
      </t>
    </mdx>
    <mdx n="0" f="v">
      <t c="9" fi="0">
        <n x="1"/>
        <n x="2" s="1"/>
        <n x="3" s="1"/>
        <n x="4" s="1"/>
        <n x="5"/>
        <n x="48"/>
        <n x="63"/>
        <n x="58"/>
        <n x="40"/>
      </t>
    </mdx>
    <mdx n="0" f="v">
      <t c="9" fi="0">
        <n x="1"/>
        <n x="2" s="1"/>
        <n x="3" s="1"/>
        <n x="4" s="1"/>
        <n x="5"/>
        <n x="48"/>
        <n x="64"/>
        <n x="57"/>
        <n x="40"/>
      </t>
    </mdx>
    <mdx n="0" f="v">
      <t c="9" fi="0">
        <n x="1"/>
        <n x="2" s="1"/>
        <n x="3" s="1"/>
        <n x="4" s="1"/>
        <n x="5"/>
        <n x="48"/>
        <n x="64"/>
        <n x="60"/>
        <n x="40"/>
      </t>
    </mdx>
    <mdx n="0" f="v">
      <t c="9" fi="0">
        <n x="1"/>
        <n x="2" s="1"/>
        <n x="3" s="1"/>
        <n x="4" s="1"/>
        <n x="5"/>
        <n x="48"/>
        <n x="64"/>
        <n x="58"/>
        <n x="40"/>
      </t>
    </mdx>
    <mdx n="0" f="v">
      <t c="9" fi="0">
        <n x="1"/>
        <n x="2" s="1"/>
        <n x="3" s="1"/>
        <n x="4" s="1"/>
        <n x="5"/>
        <n x="48"/>
        <n x="65"/>
        <n x="57"/>
        <n x="40"/>
      </t>
    </mdx>
    <mdx n="0" f="v">
      <t c="9" fi="0">
        <n x="1"/>
        <n x="2" s="1"/>
        <n x="3" s="1"/>
        <n x="4" s="1"/>
        <n x="5"/>
        <n x="48"/>
        <n x="65"/>
        <n x="60"/>
        <n x="40"/>
      </t>
    </mdx>
    <mdx n="0" f="v">
      <t c="9" fi="0">
        <n x="1"/>
        <n x="2" s="1"/>
        <n x="3" s="1"/>
        <n x="4" s="1"/>
        <n x="5"/>
        <n x="48"/>
        <n x="65"/>
        <n x="58"/>
        <n x="40"/>
      </t>
    </mdx>
    <mdx n="0" f="v">
      <t c="9" fi="0">
        <n x="1"/>
        <n x="2" s="1"/>
        <n x="3" s="1"/>
        <n x="4" s="1"/>
        <n x="5"/>
        <n x="48"/>
        <n x="56"/>
        <n x="57"/>
        <n x="43"/>
      </t>
    </mdx>
    <mdx n="0" f="v">
      <t c="9" fi="0">
        <n x="1"/>
        <n x="2" s="1"/>
        <n x="3" s="1"/>
        <n x="4" s="1"/>
        <n x="5"/>
        <n x="48"/>
        <n x="56"/>
        <n x="58"/>
        <n x="43"/>
      </t>
    </mdx>
    <mdx n="0" f="v">
      <t c="9" fi="0">
        <n x="1"/>
        <n x="2" s="1"/>
        <n x="3" s="1"/>
        <n x="4" s="1"/>
        <n x="5"/>
        <n x="48"/>
        <n x="59"/>
        <n x="57"/>
        <n x="43"/>
      </t>
    </mdx>
    <mdx n="0" f="v">
      <t c="9" fi="0">
        <n x="1"/>
        <n x="2" s="1"/>
        <n x="3" s="1"/>
        <n x="4" s="1"/>
        <n x="5"/>
        <n x="48"/>
        <n x="59"/>
        <n x="60"/>
        <n x="43"/>
      </t>
    </mdx>
    <mdx n="0" f="v">
      <t c="9" fi="0">
        <n x="1"/>
        <n x="2" s="1"/>
        <n x="3" s="1"/>
        <n x="4" s="1"/>
        <n x="5"/>
        <n x="48"/>
        <n x="59"/>
        <n x="58"/>
        <n x="43"/>
      </t>
    </mdx>
    <mdx n="0" f="v">
      <t c="9" fi="0">
        <n x="1"/>
        <n x="2" s="1"/>
        <n x="3" s="1"/>
        <n x="4" s="1"/>
        <n x="5"/>
        <n x="48"/>
        <n x="61"/>
        <n x="57"/>
        <n x="43"/>
      </t>
    </mdx>
    <mdx n="0" f="v">
      <t c="9" fi="0">
        <n x="1"/>
        <n x="2" s="1"/>
        <n x="3" s="1"/>
        <n x="4" s="1"/>
        <n x="5"/>
        <n x="48"/>
        <n x="61"/>
        <n x="62"/>
        <n x="43"/>
      </t>
    </mdx>
    <mdx n="0" f="v">
      <t c="9" fi="0">
        <n x="1"/>
        <n x="2" s="1"/>
        <n x="3" s="1"/>
        <n x="4" s="1"/>
        <n x="5"/>
        <n x="48"/>
        <n x="61"/>
        <n x="58"/>
        <n x="43"/>
      </t>
    </mdx>
    <mdx n="0" f="v">
      <t c="9" fi="0">
        <n x="1"/>
        <n x="2" s="1"/>
        <n x="3" s="1"/>
        <n x="4" s="1"/>
        <n x="5"/>
        <n x="48"/>
        <n x="63"/>
        <n x="57"/>
        <n x="43"/>
      </t>
    </mdx>
    <mdx n="0" f="v">
      <t c="9" fi="0">
        <n x="1"/>
        <n x="2" s="1"/>
        <n x="3" s="1"/>
        <n x="4" s="1"/>
        <n x="5"/>
        <n x="48"/>
        <n x="63"/>
        <n x="62"/>
        <n x="43"/>
      </t>
    </mdx>
    <mdx n="0" f="v">
      <t c="9" fi="0">
        <n x="1"/>
        <n x="2" s="1"/>
        <n x="3" s="1"/>
        <n x="4" s="1"/>
        <n x="5"/>
        <n x="48"/>
        <n x="63"/>
        <n x="58"/>
        <n x="43"/>
      </t>
    </mdx>
    <mdx n="0" f="v">
      <t c="9" fi="0">
        <n x="1"/>
        <n x="2" s="1"/>
        <n x="3" s="1"/>
        <n x="4" s="1"/>
        <n x="5"/>
        <n x="48"/>
        <n x="64"/>
        <n x="57"/>
        <n x="43"/>
      </t>
    </mdx>
    <mdx n="0" f="v">
      <t c="9" fi="0">
        <n x="1"/>
        <n x="2" s="1"/>
        <n x="3" s="1"/>
        <n x="4" s="1"/>
        <n x="5"/>
        <n x="48"/>
        <n x="64"/>
        <n x="60"/>
        <n x="43"/>
      </t>
    </mdx>
    <mdx n="0" f="v">
      <t c="9" fi="0">
        <n x="1"/>
        <n x="2" s="1"/>
        <n x="3" s="1"/>
        <n x="4" s="1"/>
        <n x="5"/>
        <n x="48"/>
        <n x="64"/>
        <n x="58"/>
        <n x="43"/>
      </t>
    </mdx>
    <mdx n="0" f="v">
      <t c="9" fi="0">
        <n x="1"/>
        <n x="2" s="1"/>
        <n x="3" s="1"/>
        <n x="4" s="1"/>
        <n x="5"/>
        <n x="48"/>
        <n x="65"/>
        <n x="57"/>
        <n x="43"/>
      </t>
    </mdx>
    <mdx n="0" f="v">
      <t c="9" fi="0">
        <n x="1"/>
        <n x="2" s="1"/>
        <n x="3" s="1"/>
        <n x="4" s="1"/>
        <n x="5"/>
        <n x="48"/>
        <n x="65"/>
        <n x="60"/>
        <n x="43"/>
      </t>
    </mdx>
    <mdx n="0" f="v">
      <t c="9" fi="0">
        <n x="1"/>
        <n x="2" s="1"/>
        <n x="3" s="1"/>
        <n x="4" s="1"/>
        <n x="5"/>
        <n x="48"/>
        <n x="65"/>
        <n x="58"/>
        <n x="43"/>
      </t>
    </mdx>
    <mdx n="0" f="v">
      <t c="9" fi="0">
        <n x="1"/>
        <n x="2" s="1"/>
        <n x="3" s="1"/>
        <n x="4" s="1"/>
        <n x="5"/>
        <n x="48"/>
        <n x="56"/>
        <n x="57"/>
        <n x="45"/>
      </t>
    </mdx>
    <mdx n="0" f="v">
      <t c="9" fi="0">
        <n x="1"/>
        <n x="2" s="1"/>
        <n x="3" s="1"/>
        <n x="4" s="1"/>
        <n x="5"/>
        <n x="48"/>
        <n x="56"/>
        <n x="58"/>
        <n x="45"/>
      </t>
    </mdx>
    <mdx n="0" f="v">
      <t c="9" fi="0">
        <n x="1"/>
        <n x="2" s="1"/>
        <n x="3" s="1"/>
        <n x="4" s="1"/>
        <n x="5"/>
        <n x="48"/>
        <n x="59"/>
        <n x="57"/>
        <n x="45"/>
      </t>
    </mdx>
    <mdx n="0" f="v">
      <t c="9" fi="0">
        <n x="1"/>
        <n x="2" s="1"/>
        <n x="3" s="1"/>
        <n x="4" s="1"/>
        <n x="5"/>
        <n x="48"/>
        <n x="59"/>
        <n x="60"/>
        <n x="45"/>
      </t>
    </mdx>
    <mdx n="0" f="v">
      <t c="9" fi="0">
        <n x="1"/>
        <n x="2" s="1"/>
        <n x="3" s="1"/>
        <n x="4" s="1"/>
        <n x="5"/>
        <n x="48"/>
        <n x="59"/>
        <n x="58"/>
        <n x="45"/>
      </t>
    </mdx>
    <mdx n="0" f="v">
      <t c="9" fi="0">
        <n x="1"/>
        <n x="2" s="1"/>
        <n x="3" s="1"/>
        <n x="4" s="1"/>
        <n x="5"/>
        <n x="48"/>
        <n x="61"/>
        <n x="57"/>
        <n x="45"/>
      </t>
    </mdx>
    <mdx n="0" f="v">
      <t c="9" fi="0">
        <n x="1"/>
        <n x="2" s="1"/>
        <n x="3" s="1"/>
        <n x="4" s="1"/>
        <n x="5"/>
        <n x="48"/>
        <n x="61"/>
        <n x="62"/>
        <n x="45"/>
      </t>
    </mdx>
    <mdx n="0" f="v">
      <t c="9" fi="0">
        <n x="1"/>
        <n x="2" s="1"/>
        <n x="3" s="1"/>
        <n x="4" s="1"/>
        <n x="5"/>
        <n x="48"/>
        <n x="61"/>
        <n x="58"/>
        <n x="45"/>
      </t>
    </mdx>
    <mdx n="0" f="v">
      <t c="9" fi="0">
        <n x="1"/>
        <n x="2" s="1"/>
        <n x="3" s="1"/>
        <n x="4" s="1"/>
        <n x="5"/>
        <n x="48"/>
        <n x="63"/>
        <n x="57"/>
        <n x="45"/>
      </t>
    </mdx>
    <mdx n="0" f="v">
      <t c="9" fi="0">
        <n x="1"/>
        <n x="2" s="1"/>
        <n x="3" s="1"/>
        <n x="4" s="1"/>
        <n x="5"/>
        <n x="48"/>
        <n x="63"/>
        <n x="62"/>
        <n x="45"/>
      </t>
    </mdx>
    <mdx n="0" f="v">
      <t c="9" fi="0">
        <n x="1"/>
        <n x="2" s="1"/>
        <n x="3" s="1"/>
        <n x="4" s="1"/>
        <n x="5"/>
        <n x="48"/>
        <n x="63"/>
        <n x="58"/>
        <n x="45"/>
      </t>
    </mdx>
    <mdx n="0" f="v">
      <t c="9" fi="0">
        <n x="1"/>
        <n x="2" s="1"/>
        <n x="3" s="1"/>
        <n x="4" s="1"/>
        <n x="5"/>
        <n x="48"/>
        <n x="64"/>
        <n x="57"/>
        <n x="45"/>
      </t>
    </mdx>
    <mdx n="0" f="v">
      <t c="9" fi="0">
        <n x="1"/>
        <n x="2" s="1"/>
        <n x="3" s="1"/>
        <n x="4" s="1"/>
        <n x="5"/>
        <n x="48"/>
        <n x="64"/>
        <n x="60"/>
        <n x="45"/>
      </t>
    </mdx>
    <mdx n="0" f="v">
      <t c="9" fi="0">
        <n x="1"/>
        <n x="2" s="1"/>
        <n x="3" s="1"/>
        <n x="4" s="1"/>
        <n x="5"/>
        <n x="48"/>
        <n x="64"/>
        <n x="58"/>
        <n x="45"/>
      </t>
    </mdx>
    <mdx n="0" f="v">
      <t c="9" fi="0">
        <n x="1"/>
        <n x="2" s="1"/>
        <n x="3" s="1"/>
        <n x="4" s="1"/>
        <n x="5"/>
        <n x="48"/>
        <n x="65"/>
        <n x="57"/>
        <n x="45"/>
      </t>
    </mdx>
    <mdx n="0" f="v">
      <t c="9" fi="0">
        <n x="1"/>
        <n x="2" s="1"/>
        <n x="3" s="1"/>
        <n x="4" s="1"/>
        <n x="5"/>
        <n x="48"/>
        <n x="65"/>
        <n x="60"/>
        <n x="45"/>
      </t>
    </mdx>
    <mdx n="0" f="v">
      <t c="9" fi="0">
        <n x="1"/>
        <n x="2" s="1"/>
        <n x="3" s="1"/>
        <n x="4" s="1"/>
        <n x="5"/>
        <n x="48"/>
        <n x="65"/>
        <n x="58"/>
        <n x="45"/>
      </t>
    </mdx>
    <mdx n="0" f="v">
      <t c="9" fi="0">
        <n x="1"/>
        <n x="2" s="1"/>
        <n x="3" s="1"/>
        <n x="4" s="1"/>
        <n x="5"/>
        <n x="48"/>
        <n x="56"/>
        <n x="57"/>
        <n x="46"/>
      </t>
    </mdx>
    <mdx n="0" f="v">
      <t c="9" fi="0">
        <n x="1"/>
        <n x="2" s="1"/>
        <n x="3" s="1"/>
        <n x="4" s="1"/>
        <n x="5"/>
        <n x="48"/>
        <n x="56"/>
        <n x="58"/>
        <n x="46"/>
      </t>
    </mdx>
    <mdx n="0" f="v">
      <t c="9" fi="0">
        <n x="1"/>
        <n x="2" s="1"/>
        <n x="3" s="1"/>
        <n x="4" s="1"/>
        <n x="5"/>
        <n x="48"/>
        <n x="59"/>
        <n x="57"/>
        <n x="46"/>
      </t>
    </mdx>
    <mdx n="0" f="v">
      <t c="9" fi="0">
        <n x="1"/>
        <n x="2" s="1"/>
        <n x="3" s="1"/>
        <n x="4" s="1"/>
        <n x="5"/>
        <n x="48"/>
        <n x="59"/>
        <n x="60"/>
        <n x="46"/>
      </t>
    </mdx>
    <mdx n="0" f="v">
      <t c="9" fi="0">
        <n x="1"/>
        <n x="2" s="1"/>
        <n x="3" s="1"/>
        <n x="4" s="1"/>
        <n x="5"/>
        <n x="48"/>
        <n x="59"/>
        <n x="58"/>
        <n x="46"/>
      </t>
    </mdx>
    <mdx n="0" f="v">
      <t c="9" fi="0">
        <n x="1"/>
        <n x="2" s="1"/>
        <n x="3" s="1"/>
        <n x="4" s="1"/>
        <n x="5"/>
        <n x="48"/>
        <n x="61"/>
        <n x="57"/>
        <n x="46"/>
      </t>
    </mdx>
    <mdx n="0" f="v">
      <t c="9" fi="0">
        <n x="1"/>
        <n x="2" s="1"/>
        <n x="3" s="1"/>
        <n x="4" s="1"/>
        <n x="5"/>
        <n x="48"/>
        <n x="61"/>
        <n x="62"/>
        <n x="46"/>
      </t>
    </mdx>
    <mdx n="0" f="v">
      <t c="9" fi="0">
        <n x="1"/>
        <n x="2" s="1"/>
        <n x="3" s="1"/>
        <n x="4" s="1"/>
        <n x="5"/>
        <n x="48"/>
        <n x="61"/>
        <n x="58"/>
        <n x="46"/>
      </t>
    </mdx>
    <mdx n="0" f="v">
      <t c="9" fi="0">
        <n x="1"/>
        <n x="2" s="1"/>
        <n x="3" s="1"/>
        <n x="4" s="1"/>
        <n x="5"/>
        <n x="48"/>
        <n x="63"/>
        <n x="57"/>
        <n x="46"/>
      </t>
    </mdx>
    <mdx n="0" f="v">
      <t c="9" fi="0">
        <n x="1"/>
        <n x="2" s="1"/>
        <n x="3" s="1"/>
        <n x="4" s="1"/>
        <n x="5"/>
        <n x="48"/>
        <n x="63"/>
        <n x="62"/>
        <n x="46"/>
      </t>
    </mdx>
    <mdx n="0" f="v">
      <t c="9" fi="0">
        <n x="1"/>
        <n x="2" s="1"/>
        <n x="3" s="1"/>
        <n x="4" s="1"/>
        <n x="5"/>
        <n x="48"/>
        <n x="63"/>
        <n x="58"/>
        <n x="46"/>
      </t>
    </mdx>
    <mdx n="0" f="v">
      <t c="9" fi="0">
        <n x="1"/>
        <n x="2" s="1"/>
        <n x="3" s="1"/>
        <n x="4" s="1"/>
        <n x="5"/>
        <n x="48"/>
        <n x="64"/>
        <n x="57"/>
        <n x="46"/>
      </t>
    </mdx>
    <mdx n="0" f="v">
      <t c="9" fi="0">
        <n x="1"/>
        <n x="2" s="1"/>
        <n x="3" s="1"/>
        <n x="4" s="1"/>
        <n x="5"/>
        <n x="48"/>
        <n x="64"/>
        <n x="60"/>
        <n x="46"/>
      </t>
    </mdx>
    <mdx n="0" f="v">
      <t c="9" fi="0">
        <n x="1"/>
        <n x="2" s="1"/>
        <n x="3" s="1"/>
        <n x="4" s="1"/>
        <n x="5"/>
        <n x="48"/>
        <n x="64"/>
        <n x="58"/>
        <n x="46"/>
      </t>
    </mdx>
    <mdx n="0" f="v">
      <t c="9" fi="0">
        <n x="1"/>
        <n x="2" s="1"/>
        <n x="3" s="1"/>
        <n x="4" s="1"/>
        <n x="5"/>
        <n x="48"/>
        <n x="65"/>
        <n x="57"/>
        <n x="46"/>
      </t>
    </mdx>
    <mdx n="0" f="v">
      <t c="9" fi="0">
        <n x="1"/>
        <n x="2" s="1"/>
        <n x="3" s="1"/>
        <n x="4" s="1"/>
        <n x="5"/>
        <n x="48"/>
        <n x="65"/>
        <n x="60"/>
        <n x="46"/>
      </t>
    </mdx>
    <mdx n="0" f="v">
      <t c="9" fi="0">
        <n x="1"/>
        <n x="2" s="1"/>
        <n x="3" s="1"/>
        <n x="4" s="1"/>
        <n x="5"/>
        <n x="48"/>
        <n x="65"/>
        <n x="58"/>
        <n x="46"/>
      </t>
    </mdx>
    <mdx n="0" f="v">
      <t c="9" fi="0">
        <n x="1"/>
        <n x="2" s="1"/>
        <n x="3" s="1"/>
        <n x="4" s="1"/>
        <n x="5"/>
        <n x="49"/>
        <n x="56"/>
        <n x="57"/>
        <n x="8"/>
      </t>
    </mdx>
    <mdx n="0" f="v">
      <t c="9" fi="0">
        <n x="1"/>
        <n x="2" s="1"/>
        <n x="3" s="1"/>
        <n x="4" s="1"/>
        <n x="5"/>
        <n x="49"/>
        <n x="56"/>
        <n x="58"/>
        <n x="8"/>
      </t>
    </mdx>
    <mdx n="0" f="v">
      <t c="9" fi="0">
        <n x="1"/>
        <n x="2" s="1"/>
        <n x="3" s="1"/>
        <n x="4" s="1"/>
        <n x="5"/>
        <n x="49"/>
        <n x="59"/>
        <n x="57"/>
        <n x="8"/>
      </t>
    </mdx>
    <mdx n="0" f="v">
      <t c="9" fi="0">
        <n x="1"/>
        <n x="2" s="1"/>
        <n x="3" s="1"/>
        <n x="4" s="1"/>
        <n x="5"/>
        <n x="49"/>
        <n x="59"/>
        <n x="60"/>
        <n x="8"/>
      </t>
    </mdx>
    <mdx n="0" f="v">
      <t c="9" fi="0">
        <n x="1"/>
        <n x="2" s="1"/>
        <n x="3" s="1"/>
        <n x="4" s="1"/>
        <n x="5"/>
        <n x="49"/>
        <n x="59"/>
        <n x="58"/>
        <n x="8"/>
      </t>
    </mdx>
    <mdx n="0" f="v">
      <t c="9" fi="0">
        <n x="1"/>
        <n x="2" s="1"/>
        <n x="3" s="1"/>
        <n x="4" s="1"/>
        <n x="5"/>
        <n x="49"/>
        <n x="61"/>
        <n x="57"/>
        <n x="8"/>
      </t>
    </mdx>
    <mdx n="0" f="v">
      <t c="9" fi="0">
        <n x="1"/>
        <n x="2" s="1"/>
        <n x="3" s="1"/>
        <n x="4" s="1"/>
        <n x="5"/>
        <n x="49"/>
        <n x="61"/>
        <n x="62"/>
        <n x="8"/>
      </t>
    </mdx>
    <mdx n="0" f="v">
      <t c="9" fi="0">
        <n x="1"/>
        <n x="2" s="1"/>
        <n x="3" s="1"/>
        <n x="4" s="1"/>
        <n x="5"/>
        <n x="49"/>
        <n x="61"/>
        <n x="58"/>
        <n x="8"/>
      </t>
    </mdx>
    <mdx n="0" f="v">
      <t c="9" fi="0">
        <n x="1"/>
        <n x="2" s="1"/>
        <n x="3" s="1"/>
        <n x="4" s="1"/>
        <n x="5"/>
        <n x="49"/>
        <n x="63"/>
        <n x="57"/>
        <n x="8"/>
      </t>
    </mdx>
    <mdx n="0" f="v">
      <t c="9" fi="0">
        <n x="1"/>
        <n x="2" s="1"/>
        <n x="3" s="1"/>
        <n x="4" s="1"/>
        <n x="5"/>
        <n x="49"/>
        <n x="63"/>
        <n x="62"/>
        <n x="8"/>
      </t>
    </mdx>
    <mdx n="0" f="v">
      <t c="9" fi="0">
        <n x="1"/>
        <n x="2" s="1"/>
        <n x="3" s="1"/>
        <n x="4" s="1"/>
        <n x="5"/>
        <n x="49"/>
        <n x="63"/>
        <n x="58"/>
        <n x="8"/>
      </t>
    </mdx>
    <mdx n="0" f="v">
      <t c="9" fi="0">
        <n x="1"/>
        <n x="2" s="1"/>
        <n x="3" s="1"/>
        <n x="4" s="1"/>
        <n x="5"/>
        <n x="49"/>
        <n x="64"/>
        <n x="57"/>
        <n x="8"/>
      </t>
    </mdx>
    <mdx n="0" f="v">
      <t c="9" fi="0">
        <n x="1"/>
        <n x="2" s="1"/>
        <n x="3" s="1"/>
        <n x="4" s="1"/>
        <n x="5"/>
        <n x="49"/>
        <n x="64"/>
        <n x="60"/>
        <n x="8"/>
      </t>
    </mdx>
    <mdx n="0" f="v">
      <t c="9" fi="0">
        <n x="1"/>
        <n x="2" s="1"/>
        <n x="3" s="1"/>
        <n x="4" s="1"/>
        <n x="5"/>
        <n x="49"/>
        <n x="64"/>
        <n x="58"/>
        <n x="8"/>
      </t>
    </mdx>
    <mdx n="0" f="v">
      <t c="9" fi="0">
        <n x="1"/>
        <n x="2" s="1"/>
        <n x="3" s="1"/>
        <n x="4" s="1"/>
        <n x="5"/>
        <n x="49"/>
        <n x="65"/>
        <n x="57"/>
        <n x="8"/>
      </t>
    </mdx>
    <mdx n="0" f="v">
      <t c="9" fi="0">
        <n x="1"/>
        <n x="2" s="1"/>
        <n x="3" s="1"/>
        <n x="4" s="1"/>
        <n x="5"/>
        <n x="49"/>
        <n x="65"/>
        <n x="60"/>
        <n x="8"/>
      </t>
    </mdx>
    <mdx n="0" f="v">
      <t c="9" fi="0">
        <n x="1"/>
        <n x="2" s="1"/>
        <n x="3" s="1"/>
        <n x="4" s="1"/>
        <n x="5"/>
        <n x="49"/>
        <n x="65"/>
        <n x="58"/>
        <n x="8"/>
      </t>
    </mdx>
    <mdx n="0" f="v">
      <t c="9" fi="0">
        <n x="1"/>
        <n x="2" s="1"/>
        <n x="3" s="1"/>
        <n x="4" s="1"/>
        <n x="5"/>
        <n x="49"/>
        <n x="56"/>
        <n x="57"/>
        <n x="15"/>
      </t>
    </mdx>
    <mdx n="0" f="v">
      <t c="9" fi="0">
        <n x="1"/>
        <n x="2" s="1"/>
        <n x="3" s="1"/>
        <n x="4" s="1"/>
        <n x="5"/>
        <n x="49"/>
        <n x="56"/>
        <n x="58"/>
        <n x="15"/>
      </t>
    </mdx>
    <mdx n="0" f="v">
      <t c="9" fi="0">
        <n x="1"/>
        <n x="2" s="1"/>
        <n x="3" s="1"/>
        <n x="4" s="1"/>
        <n x="5"/>
        <n x="49"/>
        <n x="59"/>
        <n x="57"/>
        <n x="15"/>
      </t>
    </mdx>
    <mdx n="0" f="v">
      <t c="9" fi="0">
        <n x="1"/>
        <n x="2" s="1"/>
        <n x="3" s="1"/>
        <n x="4" s="1"/>
        <n x="5"/>
        <n x="49"/>
        <n x="59"/>
        <n x="60"/>
        <n x="15"/>
      </t>
    </mdx>
    <mdx n="0" f="v">
      <t c="9" fi="0">
        <n x="1"/>
        <n x="2" s="1"/>
        <n x="3" s="1"/>
        <n x="4" s="1"/>
        <n x="5"/>
        <n x="49"/>
        <n x="59"/>
        <n x="58"/>
        <n x="15"/>
      </t>
    </mdx>
    <mdx n="0" f="v">
      <t c="9" fi="0">
        <n x="1"/>
        <n x="2" s="1"/>
        <n x="3" s="1"/>
        <n x="4" s="1"/>
        <n x="5"/>
        <n x="49"/>
        <n x="61"/>
        <n x="57"/>
        <n x="15"/>
      </t>
    </mdx>
    <mdx n="0" f="v">
      <t c="9" fi="0">
        <n x="1"/>
        <n x="2" s="1"/>
        <n x="3" s="1"/>
        <n x="4" s="1"/>
        <n x="5"/>
        <n x="49"/>
        <n x="61"/>
        <n x="62"/>
        <n x="15"/>
      </t>
    </mdx>
    <mdx n="0" f="v">
      <t c="9" fi="0">
        <n x="1"/>
        <n x="2" s="1"/>
        <n x="3" s="1"/>
        <n x="4" s="1"/>
        <n x="5"/>
        <n x="49"/>
        <n x="61"/>
        <n x="58"/>
        <n x="15"/>
      </t>
    </mdx>
    <mdx n="0" f="v">
      <t c="9" fi="0">
        <n x="1"/>
        <n x="2" s="1"/>
        <n x="3" s="1"/>
        <n x="4" s="1"/>
        <n x="5"/>
        <n x="49"/>
        <n x="63"/>
        <n x="57"/>
        <n x="15"/>
      </t>
    </mdx>
    <mdx n="0" f="v">
      <t c="9" fi="0">
        <n x="1"/>
        <n x="2" s="1"/>
        <n x="3" s="1"/>
        <n x="4" s="1"/>
        <n x="5"/>
        <n x="49"/>
        <n x="63"/>
        <n x="62"/>
        <n x="15"/>
      </t>
    </mdx>
    <mdx n="0" f="v">
      <t c="9" fi="0">
        <n x="1"/>
        <n x="2" s="1"/>
        <n x="3" s="1"/>
        <n x="4" s="1"/>
        <n x="5"/>
        <n x="49"/>
        <n x="63"/>
        <n x="58"/>
        <n x="15"/>
      </t>
    </mdx>
    <mdx n="0" f="v">
      <t c="9" fi="0">
        <n x="1"/>
        <n x="2" s="1"/>
        <n x="3" s="1"/>
        <n x="4" s="1"/>
        <n x="5"/>
        <n x="49"/>
        <n x="64"/>
        <n x="57"/>
        <n x="15"/>
      </t>
    </mdx>
    <mdx n="0" f="v">
      <t c="9" fi="0">
        <n x="1"/>
        <n x="2" s="1"/>
        <n x="3" s="1"/>
        <n x="4" s="1"/>
        <n x="5"/>
        <n x="49"/>
        <n x="64"/>
        <n x="60"/>
        <n x="15"/>
      </t>
    </mdx>
    <mdx n="0" f="v">
      <t c="9" fi="0">
        <n x="1"/>
        <n x="2" s="1"/>
        <n x="3" s="1"/>
        <n x="4" s="1"/>
        <n x="5"/>
        <n x="49"/>
        <n x="64"/>
        <n x="58"/>
        <n x="15"/>
      </t>
    </mdx>
    <mdx n="0" f="v">
      <t c="9" fi="0">
        <n x="1"/>
        <n x="2" s="1"/>
        <n x="3" s="1"/>
        <n x="4" s="1"/>
        <n x="5"/>
        <n x="49"/>
        <n x="65"/>
        <n x="57"/>
        <n x="15"/>
      </t>
    </mdx>
    <mdx n="0" f="v">
      <t c="9" fi="0">
        <n x="1"/>
        <n x="2" s="1"/>
        <n x="3" s="1"/>
        <n x="4" s="1"/>
        <n x="5"/>
        <n x="49"/>
        <n x="65"/>
        <n x="60"/>
        <n x="15"/>
      </t>
    </mdx>
    <mdx n="0" f="v">
      <t c="9" fi="0">
        <n x="1"/>
        <n x="2" s="1"/>
        <n x="3" s="1"/>
        <n x="4" s="1"/>
        <n x="5"/>
        <n x="49"/>
        <n x="65"/>
        <n x="58"/>
        <n x="15"/>
      </t>
    </mdx>
    <mdx n="0" f="v">
      <t c="9" fi="0">
        <n x="1"/>
        <n x="2" s="1"/>
        <n x="3" s="1"/>
        <n x="4" s="1"/>
        <n x="5"/>
        <n x="49"/>
        <n x="56"/>
        <n x="57"/>
        <n x="16"/>
      </t>
    </mdx>
    <mdx n="0" f="v">
      <t c="9" fi="0">
        <n x="1"/>
        <n x="2" s="1"/>
        <n x="3" s="1"/>
        <n x="4" s="1"/>
        <n x="5"/>
        <n x="49"/>
        <n x="56"/>
        <n x="58"/>
        <n x="16"/>
      </t>
    </mdx>
    <mdx n="0" f="v">
      <t c="9" fi="0">
        <n x="1"/>
        <n x="2" s="1"/>
        <n x="3" s="1"/>
        <n x="4" s="1"/>
        <n x="5"/>
        <n x="49"/>
        <n x="59"/>
        <n x="57"/>
        <n x="16"/>
      </t>
    </mdx>
    <mdx n="0" f="v">
      <t c="9" fi="0">
        <n x="1"/>
        <n x="2" s="1"/>
        <n x="3" s="1"/>
        <n x="4" s="1"/>
        <n x="5"/>
        <n x="49"/>
        <n x="59"/>
        <n x="60"/>
        <n x="16"/>
      </t>
    </mdx>
    <mdx n="0" f="v">
      <t c="9" fi="0">
        <n x="1"/>
        <n x="2" s="1"/>
        <n x="3" s="1"/>
        <n x="4" s="1"/>
        <n x="5"/>
        <n x="49"/>
        <n x="59"/>
        <n x="58"/>
        <n x="16"/>
      </t>
    </mdx>
    <mdx n="0" f="v">
      <t c="9" fi="0">
        <n x="1"/>
        <n x="2" s="1"/>
        <n x="3" s="1"/>
        <n x="4" s="1"/>
        <n x="5"/>
        <n x="49"/>
        <n x="61"/>
        <n x="57"/>
        <n x="16"/>
      </t>
    </mdx>
    <mdx n="0" f="v">
      <t c="9" fi="0">
        <n x="1"/>
        <n x="2" s="1"/>
        <n x="3" s="1"/>
        <n x="4" s="1"/>
        <n x="5"/>
        <n x="49"/>
        <n x="61"/>
        <n x="62"/>
        <n x="16"/>
      </t>
    </mdx>
    <mdx n="0" f="v">
      <t c="9" fi="0">
        <n x="1"/>
        <n x="2" s="1"/>
        <n x="3" s="1"/>
        <n x="4" s="1"/>
        <n x="5"/>
        <n x="49"/>
        <n x="61"/>
        <n x="58"/>
        <n x="16"/>
      </t>
    </mdx>
    <mdx n="0" f="v">
      <t c="9" fi="0">
        <n x="1"/>
        <n x="2" s="1"/>
        <n x="3" s="1"/>
        <n x="4" s="1"/>
        <n x="5"/>
        <n x="49"/>
        <n x="63"/>
        <n x="57"/>
        <n x="16"/>
      </t>
    </mdx>
    <mdx n="0" f="v">
      <t c="9" fi="0">
        <n x="1"/>
        <n x="2" s="1"/>
        <n x="3" s="1"/>
        <n x="4" s="1"/>
        <n x="5"/>
        <n x="49"/>
        <n x="63"/>
        <n x="62"/>
        <n x="16"/>
      </t>
    </mdx>
    <mdx n="0" f="v">
      <t c="9" fi="0">
        <n x="1"/>
        <n x="2" s="1"/>
        <n x="3" s="1"/>
        <n x="4" s="1"/>
        <n x="5"/>
        <n x="49"/>
        <n x="63"/>
        <n x="58"/>
        <n x="16"/>
      </t>
    </mdx>
    <mdx n="0" f="v">
      <t c="9" fi="0">
        <n x="1"/>
        <n x="2" s="1"/>
        <n x="3" s="1"/>
        <n x="4" s="1"/>
        <n x="5"/>
        <n x="49"/>
        <n x="64"/>
        <n x="57"/>
        <n x="16"/>
      </t>
    </mdx>
    <mdx n="0" f="v">
      <t c="9" fi="0">
        <n x="1"/>
        <n x="2" s="1"/>
        <n x="3" s="1"/>
        <n x="4" s="1"/>
        <n x="5"/>
        <n x="49"/>
        <n x="64"/>
        <n x="60"/>
        <n x="16"/>
      </t>
    </mdx>
    <mdx n="0" f="v">
      <t c="9" fi="0">
        <n x="1"/>
        <n x="2" s="1"/>
        <n x="3" s="1"/>
        <n x="4" s="1"/>
        <n x="5"/>
        <n x="49"/>
        <n x="64"/>
        <n x="58"/>
        <n x="16"/>
      </t>
    </mdx>
    <mdx n="0" f="v">
      <t c="9" fi="0">
        <n x="1"/>
        <n x="2" s="1"/>
        <n x="3" s="1"/>
        <n x="4" s="1"/>
        <n x="5"/>
        <n x="49"/>
        <n x="65"/>
        <n x="57"/>
        <n x="16"/>
      </t>
    </mdx>
    <mdx n="0" f="v">
      <t c="9" fi="0">
        <n x="1"/>
        <n x="2" s="1"/>
        <n x="3" s="1"/>
        <n x="4" s="1"/>
        <n x="5"/>
        <n x="49"/>
        <n x="65"/>
        <n x="60"/>
        <n x="16"/>
      </t>
    </mdx>
    <mdx n="0" f="v">
      <t c="9" fi="0">
        <n x="1"/>
        <n x="2" s="1"/>
        <n x="3" s="1"/>
        <n x="4" s="1"/>
        <n x="5"/>
        <n x="49"/>
        <n x="65"/>
        <n x="58"/>
        <n x="16"/>
      </t>
    </mdx>
    <mdx n="0" f="v">
      <t c="9" fi="0">
        <n x="1"/>
        <n x="2" s="1"/>
        <n x="3" s="1"/>
        <n x="4" s="1"/>
        <n x="5"/>
        <n x="49"/>
        <n x="56"/>
        <n x="57"/>
        <n x="18"/>
      </t>
    </mdx>
    <mdx n="0" f="v">
      <t c="9" fi="0">
        <n x="1"/>
        <n x="2" s="1"/>
        <n x="3" s="1"/>
        <n x="4" s="1"/>
        <n x="5"/>
        <n x="49"/>
        <n x="56"/>
        <n x="58"/>
        <n x="18"/>
      </t>
    </mdx>
    <mdx n="0" f="v">
      <t c="9" fi="0">
        <n x="1"/>
        <n x="2" s="1"/>
        <n x="3" s="1"/>
        <n x="4" s="1"/>
        <n x="5"/>
        <n x="49"/>
        <n x="59"/>
        <n x="57"/>
        <n x="18"/>
      </t>
    </mdx>
    <mdx n="0" f="v">
      <t c="9" fi="0">
        <n x="1"/>
        <n x="2" s="1"/>
        <n x="3" s="1"/>
        <n x="4" s="1"/>
        <n x="5"/>
        <n x="49"/>
        <n x="59"/>
        <n x="60"/>
        <n x="18"/>
      </t>
    </mdx>
    <mdx n="0" f="v">
      <t c="9" fi="0">
        <n x="1"/>
        <n x="2" s="1"/>
        <n x="3" s="1"/>
        <n x="4" s="1"/>
        <n x="5"/>
        <n x="49"/>
        <n x="59"/>
        <n x="58"/>
        <n x="18"/>
      </t>
    </mdx>
    <mdx n="0" f="v">
      <t c="9" fi="0">
        <n x="1"/>
        <n x="2" s="1"/>
        <n x="3" s="1"/>
        <n x="4" s="1"/>
        <n x="5"/>
        <n x="49"/>
        <n x="61"/>
        <n x="57"/>
        <n x="18"/>
      </t>
    </mdx>
    <mdx n="0" f="v">
      <t c="9" fi="0">
        <n x="1"/>
        <n x="2" s="1"/>
        <n x="3" s="1"/>
        <n x="4" s="1"/>
        <n x="5"/>
        <n x="49"/>
        <n x="61"/>
        <n x="62"/>
        <n x="18"/>
      </t>
    </mdx>
    <mdx n="0" f="v">
      <t c="9" fi="0">
        <n x="1"/>
        <n x="2" s="1"/>
        <n x="3" s="1"/>
        <n x="4" s="1"/>
        <n x="5"/>
        <n x="49"/>
        <n x="61"/>
        <n x="58"/>
        <n x="18"/>
      </t>
    </mdx>
    <mdx n="0" f="v">
      <t c="9" fi="0">
        <n x="1"/>
        <n x="2" s="1"/>
        <n x="3" s="1"/>
        <n x="4" s="1"/>
        <n x="5"/>
        <n x="49"/>
        <n x="63"/>
        <n x="57"/>
        <n x="18"/>
      </t>
    </mdx>
    <mdx n="0" f="v">
      <t c="9" fi="0">
        <n x="1"/>
        <n x="2" s="1"/>
        <n x="3" s="1"/>
        <n x="4" s="1"/>
        <n x="5"/>
        <n x="49"/>
        <n x="63"/>
        <n x="62"/>
        <n x="18"/>
      </t>
    </mdx>
    <mdx n="0" f="v">
      <t c="9" fi="0">
        <n x="1"/>
        <n x="2" s="1"/>
        <n x="3" s="1"/>
        <n x="4" s="1"/>
        <n x="5"/>
        <n x="49"/>
        <n x="63"/>
        <n x="58"/>
        <n x="18"/>
      </t>
    </mdx>
    <mdx n="0" f="v">
      <t c="9" fi="0">
        <n x="1"/>
        <n x="2" s="1"/>
        <n x="3" s="1"/>
        <n x="4" s="1"/>
        <n x="5"/>
        <n x="49"/>
        <n x="64"/>
        <n x="57"/>
        <n x="18"/>
      </t>
    </mdx>
    <mdx n="0" f="v">
      <t c="9" fi="0">
        <n x="1"/>
        <n x="2" s="1"/>
        <n x="3" s="1"/>
        <n x="4" s="1"/>
        <n x="5"/>
        <n x="49"/>
        <n x="64"/>
        <n x="60"/>
        <n x="18"/>
      </t>
    </mdx>
    <mdx n="0" f="v">
      <t c="9" fi="0">
        <n x="1"/>
        <n x="2" s="1"/>
        <n x="3" s="1"/>
        <n x="4" s="1"/>
        <n x="5"/>
        <n x="49"/>
        <n x="64"/>
        <n x="58"/>
        <n x="18"/>
      </t>
    </mdx>
    <mdx n="0" f="v">
      <t c="9" fi="0">
        <n x="1"/>
        <n x="2" s="1"/>
        <n x="3" s="1"/>
        <n x="4" s="1"/>
        <n x="5"/>
        <n x="49"/>
        <n x="65"/>
        <n x="57"/>
        <n x="18"/>
      </t>
    </mdx>
    <mdx n="0" f="v">
      <t c="9" fi="0">
        <n x="1"/>
        <n x="2" s="1"/>
        <n x="3" s="1"/>
        <n x="4" s="1"/>
        <n x="5"/>
        <n x="49"/>
        <n x="65"/>
        <n x="60"/>
        <n x="18"/>
      </t>
    </mdx>
    <mdx n="0" f="v">
      <t c="9" fi="0">
        <n x="1"/>
        <n x="2" s="1"/>
        <n x="3" s="1"/>
        <n x="4" s="1"/>
        <n x="5"/>
        <n x="49"/>
        <n x="65"/>
        <n x="58"/>
        <n x="18"/>
      </t>
    </mdx>
    <mdx n="0" f="v">
      <t c="9" fi="0">
        <n x="1"/>
        <n x="2" s="1"/>
        <n x="3" s="1"/>
        <n x="4" s="1"/>
        <n x="5"/>
        <n x="49"/>
        <n x="56"/>
        <n x="57"/>
        <n x="20"/>
      </t>
    </mdx>
    <mdx n="0" f="v">
      <t c="9" fi="0">
        <n x="1"/>
        <n x="2" s="1"/>
        <n x="3" s="1"/>
        <n x="4" s="1"/>
        <n x="5"/>
        <n x="49"/>
        <n x="56"/>
        <n x="58"/>
        <n x="20"/>
      </t>
    </mdx>
    <mdx n="0" f="v">
      <t c="9" fi="0">
        <n x="1"/>
        <n x="2" s="1"/>
        <n x="3" s="1"/>
        <n x="4" s="1"/>
        <n x="5"/>
        <n x="49"/>
        <n x="59"/>
        <n x="57"/>
        <n x="20"/>
      </t>
    </mdx>
    <mdx n="0" f="v">
      <t c="9" fi="0">
        <n x="1"/>
        <n x="2" s="1"/>
        <n x="3" s="1"/>
        <n x="4" s="1"/>
        <n x="5"/>
        <n x="49"/>
        <n x="59"/>
        <n x="60"/>
        <n x="20"/>
      </t>
    </mdx>
    <mdx n="0" f="v">
      <t c="9" fi="0">
        <n x="1"/>
        <n x="2" s="1"/>
        <n x="3" s="1"/>
        <n x="4" s="1"/>
        <n x="5"/>
        <n x="49"/>
        <n x="59"/>
        <n x="58"/>
        <n x="20"/>
      </t>
    </mdx>
    <mdx n="0" f="v">
      <t c="9" fi="0">
        <n x="1"/>
        <n x="2" s="1"/>
        <n x="3" s="1"/>
        <n x="4" s="1"/>
        <n x="5"/>
        <n x="49"/>
        <n x="61"/>
        <n x="57"/>
        <n x="20"/>
      </t>
    </mdx>
    <mdx n="0" f="v">
      <t c="9" fi="0">
        <n x="1"/>
        <n x="2" s="1"/>
        <n x="3" s="1"/>
        <n x="4" s="1"/>
        <n x="5"/>
        <n x="49"/>
        <n x="61"/>
        <n x="62"/>
        <n x="20"/>
      </t>
    </mdx>
    <mdx n="0" f="v">
      <t c="9" fi="0">
        <n x="1"/>
        <n x="2" s="1"/>
        <n x="3" s="1"/>
        <n x="4" s="1"/>
        <n x="5"/>
        <n x="49"/>
        <n x="61"/>
        <n x="58"/>
        <n x="20"/>
      </t>
    </mdx>
    <mdx n="0" f="v">
      <t c="9" fi="0">
        <n x="1"/>
        <n x="2" s="1"/>
        <n x="3" s="1"/>
        <n x="4" s="1"/>
        <n x="5"/>
        <n x="49"/>
        <n x="63"/>
        <n x="57"/>
        <n x="20"/>
      </t>
    </mdx>
    <mdx n="0" f="v">
      <t c="9" fi="0">
        <n x="1"/>
        <n x="2" s="1"/>
        <n x="3" s="1"/>
        <n x="4" s="1"/>
        <n x="5"/>
        <n x="49"/>
        <n x="63"/>
        <n x="62"/>
        <n x="20"/>
      </t>
    </mdx>
    <mdx n="0" f="v">
      <t c="9" fi="0">
        <n x="1"/>
        <n x="2" s="1"/>
        <n x="3" s="1"/>
        <n x="4" s="1"/>
        <n x="5"/>
        <n x="49"/>
        <n x="63"/>
        <n x="58"/>
        <n x="20"/>
      </t>
    </mdx>
    <mdx n="0" f="v">
      <t c="9" fi="0">
        <n x="1"/>
        <n x="2" s="1"/>
        <n x="3" s="1"/>
        <n x="4" s="1"/>
        <n x="5"/>
        <n x="49"/>
        <n x="64"/>
        <n x="57"/>
        <n x="20"/>
      </t>
    </mdx>
    <mdx n="0" f="v">
      <t c="9" fi="0">
        <n x="1"/>
        <n x="2" s="1"/>
        <n x="3" s="1"/>
        <n x="4" s="1"/>
        <n x="5"/>
        <n x="49"/>
        <n x="64"/>
        <n x="60"/>
        <n x="20"/>
      </t>
    </mdx>
    <mdx n="0" f="v">
      <t c="9" fi="0">
        <n x="1"/>
        <n x="2" s="1"/>
        <n x="3" s="1"/>
        <n x="4" s="1"/>
        <n x="5"/>
        <n x="49"/>
        <n x="64"/>
        <n x="58"/>
        <n x="20"/>
      </t>
    </mdx>
    <mdx n="0" f="v">
      <t c="9" fi="0">
        <n x="1"/>
        <n x="2" s="1"/>
        <n x="3" s="1"/>
        <n x="4" s="1"/>
        <n x="5"/>
        <n x="49"/>
        <n x="65"/>
        <n x="57"/>
        <n x="20"/>
      </t>
    </mdx>
    <mdx n="0" f="v">
      <t c="9" fi="0">
        <n x="1"/>
        <n x="2" s="1"/>
        <n x="3" s="1"/>
        <n x="4" s="1"/>
        <n x="5"/>
        <n x="49"/>
        <n x="65"/>
        <n x="60"/>
        <n x="20"/>
      </t>
    </mdx>
    <mdx n="0" f="v">
      <t c="9" fi="0">
        <n x="1"/>
        <n x="2" s="1"/>
        <n x="3" s="1"/>
        <n x="4" s="1"/>
        <n x="5"/>
        <n x="49"/>
        <n x="65"/>
        <n x="58"/>
        <n x="20"/>
      </t>
    </mdx>
    <mdx n="0" f="v">
      <t c="9" fi="0">
        <n x="1"/>
        <n x="2" s="1"/>
        <n x="3" s="1"/>
        <n x="4" s="1"/>
        <n x="5"/>
        <n x="49"/>
        <n x="56"/>
        <n x="57"/>
        <n x="22"/>
      </t>
    </mdx>
    <mdx n="0" f="v">
      <t c="9" fi="0">
        <n x="1"/>
        <n x="2" s="1"/>
        <n x="3" s="1"/>
        <n x="4" s="1"/>
        <n x="5"/>
        <n x="49"/>
        <n x="56"/>
        <n x="58"/>
        <n x="22"/>
      </t>
    </mdx>
    <mdx n="0" f="v">
      <t c="9" fi="0">
        <n x="1"/>
        <n x="2" s="1"/>
        <n x="3" s="1"/>
        <n x="4" s="1"/>
        <n x="5"/>
        <n x="49"/>
        <n x="59"/>
        <n x="57"/>
        <n x="22"/>
      </t>
    </mdx>
    <mdx n="0" f="v">
      <t c="9" fi="0">
        <n x="1"/>
        <n x="2" s="1"/>
        <n x="3" s="1"/>
        <n x="4" s="1"/>
        <n x="5"/>
        <n x="49"/>
        <n x="59"/>
        <n x="60"/>
        <n x="22"/>
      </t>
    </mdx>
    <mdx n="0" f="v">
      <t c="9" fi="0">
        <n x="1"/>
        <n x="2" s="1"/>
        <n x="3" s="1"/>
        <n x="4" s="1"/>
        <n x="5"/>
        <n x="49"/>
        <n x="59"/>
        <n x="58"/>
        <n x="22"/>
      </t>
    </mdx>
    <mdx n="0" f="v">
      <t c="9" fi="0">
        <n x="1"/>
        <n x="2" s="1"/>
        <n x="3" s="1"/>
        <n x="4" s="1"/>
        <n x="5"/>
        <n x="49"/>
        <n x="61"/>
        <n x="57"/>
        <n x="22"/>
      </t>
    </mdx>
    <mdx n="0" f="v">
      <t c="9" fi="0">
        <n x="1"/>
        <n x="2" s="1"/>
        <n x="3" s="1"/>
        <n x="4" s="1"/>
        <n x="5"/>
        <n x="49"/>
        <n x="61"/>
        <n x="62"/>
        <n x="22"/>
      </t>
    </mdx>
    <mdx n="0" f="v">
      <t c="9" fi="0">
        <n x="1"/>
        <n x="2" s="1"/>
        <n x="3" s="1"/>
        <n x="4" s="1"/>
        <n x="5"/>
        <n x="49"/>
        <n x="61"/>
        <n x="58"/>
        <n x="22"/>
      </t>
    </mdx>
    <mdx n="0" f="v">
      <t c="9" fi="0">
        <n x="1"/>
        <n x="2" s="1"/>
        <n x="3" s="1"/>
        <n x="4" s="1"/>
        <n x="5"/>
        <n x="49"/>
        <n x="63"/>
        <n x="57"/>
        <n x="22"/>
      </t>
    </mdx>
    <mdx n="0" f="v">
      <t c="9" fi="0">
        <n x="1"/>
        <n x="2" s="1"/>
        <n x="3" s="1"/>
        <n x="4" s="1"/>
        <n x="5"/>
        <n x="49"/>
        <n x="63"/>
        <n x="62"/>
        <n x="22"/>
      </t>
    </mdx>
    <mdx n="0" f="v">
      <t c="9" fi="0">
        <n x="1"/>
        <n x="2" s="1"/>
        <n x="3" s="1"/>
        <n x="4" s="1"/>
        <n x="5"/>
        <n x="49"/>
        <n x="63"/>
        <n x="58"/>
        <n x="22"/>
      </t>
    </mdx>
    <mdx n="0" f="v">
      <t c="9" fi="0">
        <n x="1"/>
        <n x="2" s="1"/>
        <n x="3" s="1"/>
        <n x="4" s="1"/>
        <n x="5"/>
        <n x="49"/>
        <n x="64"/>
        <n x="57"/>
        <n x="22"/>
      </t>
    </mdx>
    <mdx n="0" f="v">
      <t c="9" fi="0">
        <n x="1"/>
        <n x="2" s="1"/>
        <n x="3" s="1"/>
        <n x="4" s="1"/>
        <n x="5"/>
        <n x="49"/>
        <n x="64"/>
        <n x="60"/>
        <n x="22"/>
      </t>
    </mdx>
    <mdx n="0" f="v">
      <t c="9" fi="0">
        <n x="1"/>
        <n x="2" s="1"/>
        <n x="3" s="1"/>
        <n x="4" s="1"/>
        <n x="5"/>
        <n x="49"/>
        <n x="64"/>
        <n x="58"/>
        <n x="22"/>
      </t>
    </mdx>
    <mdx n="0" f="v">
      <t c="9" fi="0">
        <n x="1"/>
        <n x="2" s="1"/>
        <n x="3" s="1"/>
        <n x="4" s="1"/>
        <n x="5"/>
        <n x="49"/>
        <n x="65"/>
        <n x="57"/>
        <n x="22"/>
      </t>
    </mdx>
    <mdx n="0" f="v">
      <t c="9" fi="0">
        <n x="1"/>
        <n x="2" s="1"/>
        <n x="3" s="1"/>
        <n x="4" s="1"/>
        <n x="5"/>
        <n x="49"/>
        <n x="65"/>
        <n x="60"/>
        <n x="22"/>
      </t>
    </mdx>
    <mdx n="0" f="v">
      <t c="9" fi="0">
        <n x="1"/>
        <n x="2" s="1"/>
        <n x="3" s="1"/>
        <n x="4" s="1"/>
        <n x="5"/>
        <n x="49"/>
        <n x="65"/>
        <n x="58"/>
        <n x="22"/>
      </t>
    </mdx>
    <mdx n="0" f="v">
      <t c="9" fi="0">
        <n x="1"/>
        <n x="2" s="1"/>
        <n x="3" s="1"/>
        <n x="4" s="1"/>
        <n x="5"/>
        <n x="49"/>
        <n x="56"/>
        <n x="57"/>
        <n x="24"/>
      </t>
    </mdx>
    <mdx n="0" f="v">
      <t c="9" fi="0">
        <n x="1"/>
        <n x="2" s="1"/>
        <n x="3" s="1"/>
        <n x="4" s="1"/>
        <n x="5"/>
        <n x="49"/>
        <n x="56"/>
        <n x="58"/>
        <n x="24"/>
      </t>
    </mdx>
    <mdx n="0" f="v">
      <t c="9" fi="0">
        <n x="1"/>
        <n x="2" s="1"/>
        <n x="3" s="1"/>
        <n x="4" s="1"/>
        <n x="5"/>
        <n x="49"/>
        <n x="59"/>
        <n x="57"/>
        <n x="24"/>
      </t>
    </mdx>
    <mdx n="0" f="v">
      <t c="9" fi="0">
        <n x="1"/>
        <n x="2" s="1"/>
        <n x="3" s="1"/>
        <n x="4" s="1"/>
        <n x="5"/>
        <n x="49"/>
        <n x="59"/>
        <n x="60"/>
        <n x="24"/>
      </t>
    </mdx>
    <mdx n="0" f="v">
      <t c="9" fi="0">
        <n x="1"/>
        <n x="2" s="1"/>
        <n x="3" s="1"/>
        <n x="4" s="1"/>
        <n x="5"/>
        <n x="49"/>
        <n x="59"/>
        <n x="58"/>
        <n x="24"/>
      </t>
    </mdx>
    <mdx n="0" f="v">
      <t c="9" fi="0">
        <n x="1"/>
        <n x="2" s="1"/>
        <n x="3" s="1"/>
        <n x="4" s="1"/>
        <n x="5"/>
        <n x="49"/>
        <n x="61"/>
        <n x="57"/>
        <n x="24"/>
      </t>
    </mdx>
    <mdx n="0" f="v">
      <t c="9" fi="0">
        <n x="1"/>
        <n x="2" s="1"/>
        <n x="3" s="1"/>
        <n x="4" s="1"/>
        <n x="5"/>
        <n x="49"/>
        <n x="61"/>
        <n x="62"/>
        <n x="24"/>
      </t>
    </mdx>
    <mdx n="0" f="v">
      <t c="9" fi="0">
        <n x="1"/>
        <n x="2" s="1"/>
        <n x="3" s="1"/>
        <n x="4" s="1"/>
        <n x="5"/>
        <n x="49"/>
        <n x="61"/>
        <n x="58"/>
        <n x="24"/>
      </t>
    </mdx>
    <mdx n="0" f="v">
      <t c="9" fi="0">
        <n x="1"/>
        <n x="2" s="1"/>
        <n x="3" s="1"/>
        <n x="4" s="1"/>
        <n x="5"/>
        <n x="49"/>
        <n x="63"/>
        <n x="57"/>
        <n x="24"/>
      </t>
    </mdx>
    <mdx n="0" f="v">
      <t c="9" fi="0">
        <n x="1"/>
        <n x="2" s="1"/>
        <n x="3" s="1"/>
        <n x="4" s="1"/>
        <n x="5"/>
        <n x="49"/>
        <n x="63"/>
        <n x="62"/>
        <n x="24"/>
      </t>
    </mdx>
    <mdx n="0" f="v">
      <t c="9" fi="0">
        <n x="1"/>
        <n x="2" s="1"/>
        <n x="3" s="1"/>
        <n x="4" s="1"/>
        <n x="5"/>
        <n x="49"/>
        <n x="63"/>
        <n x="58"/>
        <n x="24"/>
      </t>
    </mdx>
    <mdx n="0" f="v">
      <t c="9" fi="0">
        <n x="1"/>
        <n x="2" s="1"/>
        <n x="3" s="1"/>
        <n x="4" s="1"/>
        <n x="5"/>
        <n x="49"/>
        <n x="64"/>
        <n x="57"/>
        <n x="24"/>
      </t>
    </mdx>
    <mdx n="0" f="v">
      <t c="9" fi="0">
        <n x="1"/>
        <n x="2" s="1"/>
        <n x="3" s="1"/>
        <n x="4" s="1"/>
        <n x="5"/>
        <n x="49"/>
        <n x="64"/>
        <n x="60"/>
        <n x="24"/>
      </t>
    </mdx>
    <mdx n="0" f="v">
      <t c="9" fi="0">
        <n x="1"/>
        <n x="2" s="1"/>
        <n x="3" s="1"/>
        <n x="4" s="1"/>
        <n x="5"/>
        <n x="49"/>
        <n x="64"/>
        <n x="58"/>
        <n x="24"/>
      </t>
    </mdx>
    <mdx n="0" f="v">
      <t c="9" fi="0">
        <n x="1"/>
        <n x="2" s="1"/>
        <n x="3" s="1"/>
        <n x="4" s="1"/>
        <n x="5"/>
        <n x="49"/>
        <n x="65"/>
        <n x="57"/>
        <n x="24"/>
      </t>
    </mdx>
    <mdx n="0" f="v">
      <t c="9" fi="0">
        <n x="1"/>
        <n x="2" s="1"/>
        <n x="3" s="1"/>
        <n x="4" s="1"/>
        <n x="5"/>
        <n x="49"/>
        <n x="65"/>
        <n x="60"/>
        <n x="24"/>
      </t>
    </mdx>
    <mdx n="0" f="v">
      <t c="9" fi="0">
        <n x="1"/>
        <n x="2" s="1"/>
        <n x="3" s="1"/>
        <n x="4" s="1"/>
        <n x="5"/>
        <n x="49"/>
        <n x="65"/>
        <n x="58"/>
        <n x="24"/>
      </t>
    </mdx>
    <mdx n="0" f="v">
      <t c="9" fi="0">
        <n x="1"/>
        <n x="2" s="1"/>
        <n x="3" s="1"/>
        <n x="4" s="1"/>
        <n x="5"/>
        <n x="49"/>
        <n x="56"/>
        <n x="57"/>
        <n x="25"/>
      </t>
    </mdx>
    <mdx n="0" f="v">
      <t c="9" fi="0">
        <n x="1"/>
        <n x="2" s="1"/>
        <n x="3" s="1"/>
        <n x="4" s="1"/>
        <n x="5"/>
        <n x="49"/>
        <n x="56"/>
        <n x="58"/>
        <n x="25"/>
      </t>
    </mdx>
    <mdx n="0" f="v">
      <t c="9" fi="0">
        <n x="1"/>
        <n x="2" s="1"/>
        <n x="3" s="1"/>
        <n x="4" s="1"/>
        <n x="5"/>
        <n x="49"/>
        <n x="59"/>
        <n x="57"/>
        <n x="25"/>
      </t>
    </mdx>
    <mdx n="0" f="v">
      <t c="9" fi="0">
        <n x="1"/>
        <n x="2" s="1"/>
        <n x="3" s="1"/>
        <n x="4" s="1"/>
        <n x="5"/>
        <n x="49"/>
        <n x="59"/>
        <n x="60"/>
        <n x="25"/>
      </t>
    </mdx>
    <mdx n="0" f="v">
      <t c="9" fi="0">
        <n x="1"/>
        <n x="2" s="1"/>
        <n x="3" s="1"/>
        <n x="4" s="1"/>
        <n x="5"/>
        <n x="49"/>
        <n x="59"/>
        <n x="58"/>
        <n x="25"/>
      </t>
    </mdx>
    <mdx n="0" f="v">
      <t c="9" fi="0">
        <n x="1"/>
        <n x="2" s="1"/>
        <n x="3" s="1"/>
        <n x="4" s="1"/>
        <n x="5"/>
        <n x="49"/>
        <n x="61"/>
        <n x="57"/>
        <n x="25"/>
      </t>
    </mdx>
    <mdx n="0" f="v">
      <t c="9" fi="0">
        <n x="1"/>
        <n x="2" s="1"/>
        <n x="3" s="1"/>
        <n x="4" s="1"/>
        <n x="5"/>
        <n x="49"/>
        <n x="61"/>
        <n x="62"/>
        <n x="25"/>
      </t>
    </mdx>
    <mdx n="0" f="v">
      <t c="9" fi="0">
        <n x="1"/>
        <n x="2" s="1"/>
        <n x="3" s="1"/>
        <n x="4" s="1"/>
        <n x="5"/>
        <n x="49"/>
        <n x="61"/>
        <n x="58"/>
        <n x="25"/>
      </t>
    </mdx>
    <mdx n="0" f="v">
      <t c="9" fi="0">
        <n x="1"/>
        <n x="2" s="1"/>
        <n x="3" s="1"/>
        <n x="4" s="1"/>
        <n x="5"/>
        <n x="49"/>
        <n x="63"/>
        <n x="57"/>
        <n x="25"/>
      </t>
    </mdx>
    <mdx n="0" f="v">
      <t c="9" fi="0">
        <n x="1"/>
        <n x="2" s="1"/>
        <n x="3" s="1"/>
        <n x="4" s="1"/>
        <n x="5"/>
        <n x="49"/>
        <n x="63"/>
        <n x="62"/>
        <n x="25"/>
      </t>
    </mdx>
    <mdx n="0" f="v">
      <t c="9" fi="0">
        <n x="1"/>
        <n x="2" s="1"/>
        <n x="3" s="1"/>
        <n x="4" s="1"/>
        <n x="5"/>
        <n x="49"/>
        <n x="63"/>
        <n x="58"/>
        <n x="25"/>
      </t>
    </mdx>
    <mdx n="0" f="v">
      <t c="9" fi="0">
        <n x="1"/>
        <n x="2" s="1"/>
        <n x="3" s="1"/>
        <n x="4" s="1"/>
        <n x="5"/>
        <n x="49"/>
        <n x="64"/>
        <n x="57"/>
        <n x="25"/>
      </t>
    </mdx>
    <mdx n="0" f="v">
      <t c="9" fi="0">
        <n x="1"/>
        <n x="2" s="1"/>
        <n x="3" s="1"/>
        <n x="4" s="1"/>
        <n x="5"/>
        <n x="49"/>
        <n x="64"/>
        <n x="60"/>
        <n x="25"/>
      </t>
    </mdx>
    <mdx n="0" f="v">
      <t c="9" fi="0">
        <n x="1"/>
        <n x="2" s="1"/>
        <n x="3" s="1"/>
        <n x="4" s="1"/>
        <n x="5"/>
        <n x="49"/>
        <n x="64"/>
        <n x="58"/>
        <n x="25"/>
      </t>
    </mdx>
    <mdx n="0" f="v">
      <t c="9" fi="0">
        <n x="1"/>
        <n x="2" s="1"/>
        <n x="3" s="1"/>
        <n x="4" s="1"/>
        <n x="5"/>
        <n x="49"/>
        <n x="65"/>
        <n x="57"/>
        <n x="25"/>
      </t>
    </mdx>
    <mdx n="0" f="v">
      <t c="9" fi="0">
        <n x="1"/>
        <n x="2" s="1"/>
        <n x="3" s="1"/>
        <n x="4" s="1"/>
        <n x="5"/>
        <n x="49"/>
        <n x="65"/>
        <n x="60"/>
        <n x="25"/>
      </t>
    </mdx>
    <mdx n="0" f="v">
      <t c="9" fi="0">
        <n x="1"/>
        <n x="2" s="1"/>
        <n x="3" s="1"/>
        <n x="4" s="1"/>
        <n x="5"/>
        <n x="49"/>
        <n x="65"/>
        <n x="58"/>
        <n x="25"/>
      </t>
    </mdx>
    <mdx n="0" f="v">
      <t c="9" fi="0">
        <n x="1"/>
        <n x="2" s="1"/>
        <n x="3" s="1"/>
        <n x="4" s="1"/>
        <n x="5"/>
        <n x="49"/>
        <n x="56"/>
        <n x="57"/>
        <n x="27"/>
      </t>
    </mdx>
    <mdx n="0" f="v">
      <t c="9" fi="0">
        <n x="1"/>
        <n x="2" s="1"/>
        <n x="3" s="1"/>
        <n x="4" s="1"/>
        <n x="5"/>
        <n x="49"/>
        <n x="56"/>
        <n x="58"/>
        <n x="27"/>
      </t>
    </mdx>
    <mdx n="0" f="v">
      <t c="9" fi="0">
        <n x="1"/>
        <n x="2" s="1"/>
        <n x="3" s="1"/>
        <n x="4" s="1"/>
        <n x="5"/>
        <n x="49"/>
        <n x="59"/>
        <n x="57"/>
        <n x="27"/>
      </t>
    </mdx>
    <mdx n="0" f="v">
      <t c="9" fi="0">
        <n x="1"/>
        <n x="2" s="1"/>
        <n x="3" s="1"/>
        <n x="4" s="1"/>
        <n x="5"/>
        <n x="49"/>
        <n x="59"/>
        <n x="60"/>
        <n x="27"/>
      </t>
    </mdx>
    <mdx n="0" f="v">
      <t c="9" fi="0">
        <n x="1"/>
        <n x="2" s="1"/>
        <n x="3" s="1"/>
        <n x="4" s="1"/>
        <n x="5"/>
        <n x="49"/>
        <n x="59"/>
        <n x="58"/>
        <n x="27"/>
      </t>
    </mdx>
    <mdx n="0" f="v">
      <t c="9" fi="0">
        <n x="1"/>
        <n x="2" s="1"/>
        <n x="3" s="1"/>
        <n x="4" s="1"/>
        <n x="5"/>
        <n x="49"/>
        <n x="61"/>
        <n x="57"/>
        <n x="27"/>
      </t>
    </mdx>
    <mdx n="0" f="v">
      <t c="9" fi="0">
        <n x="1"/>
        <n x="2" s="1"/>
        <n x="3" s="1"/>
        <n x="4" s="1"/>
        <n x="5"/>
        <n x="49"/>
        <n x="61"/>
        <n x="62"/>
        <n x="27"/>
      </t>
    </mdx>
    <mdx n="0" f="v">
      <t c="9" fi="0">
        <n x="1"/>
        <n x="2" s="1"/>
        <n x="3" s="1"/>
        <n x="4" s="1"/>
        <n x="5"/>
        <n x="49"/>
        <n x="61"/>
        <n x="58"/>
        <n x="27"/>
      </t>
    </mdx>
    <mdx n="0" f="v">
      <t c="9" fi="0">
        <n x="1"/>
        <n x="2" s="1"/>
        <n x="3" s="1"/>
        <n x="4" s="1"/>
        <n x="5"/>
        <n x="49"/>
        <n x="63"/>
        <n x="57"/>
        <n x="27"/>
      </t>
    </mdx>
    <mdx n="0" f="v">
      <t c="9" fi="0">
        <n x="1"/>
        <n x="2" s="1"/>
        <n x="3" s="1"/>
        <n x="4" s="1"/>
        <n x="5"/>
        <n x="49"/>
        <n x="63"/>
        <n x="62"/>
        <n x="27"/>
      </t>
    </mdx>
    <mdx n="0" f="v">
      <t c="9" fi="0">
        <n x="1"/>
        <n x="2" s="1"/>
        <n x="3" s="1"/>
        <n x="4" s="1"/>
        <n x="5"/>
        <n x="49"/>
        <n x="63"/>
        <n x="58"/>
        <n x="27"/>
      </t>
    </mdx>
    <mdx n="0" f="v">
      <t c="9" fi="0">
        <n x="1"/>
        <n x="2" s="1"/>
        <n x="3" s="1"/>
        <n x="4" s="1"/>
        <n x="5"/>
        <n x="49"/>
        <n x="64"/>
        <n x="57"/>
        <n x="27"/>
      </t>
    </mdx>
    <mdx n="0" f="v">
      <t c="9" fi="0">
        <n x="1"/>
        <n x="2" s="1"/>
        <n x="3" s="1"/>
        <n x="4" s="1"/>
        <n x="5"/>
        <n x="49"/>
        <n x="64"/>
        <n x="60"/>
        <n x="27"/>
      </t>
    </mdx>
    <mdx n="0" f="v">
      <t c="9" fi="0">
        <n x="1"/>
        <n x="2" s="1"/>
        <n x="3" s="1"/>
        <n x="4" s="1"/>
        <n x="5"/>
        <n x="49"/>
        <n x="64"/>
        <n x="58"/>
        <n x="27"/>
      </t>
    </mdx>
    <mdx n="0" f="v">
      <t c="9" fi="0">
        <n x="1"/>
        <n x="2" s="1"/>
        <n x="3" s="1"/>
        <n x="4" s="1"/>
        <n x="5"/>
        <n x="49"/>
        <n x="65"/>
        <n x="57"/>
        <n x="27"/>
      </t>
    </mdx>
    <mdx n="0" f="v">
      <t c="9" fi="0">
        <n x="1"/>
        <n x="2" s="1"/>
        <n x="3" s="1"/>
        <n x="4" s="1"/>
        <n x="5"/>
        <n x="49"/>
        <n x="65"/>
        <n x="60"/>
        <n x="27"/>
      </t>
    </mdx>
    <mdx n="0" f="v">
      <t c="9" fi="0">
        <n x="1"/>
        <n x="2" s="1"/>
        <n x="3" s="1"/>
        <n x="4" s="1"/>
        <n x="5"/>
        <n x="49"/>
        <n x="65"/>
        <n x="58"/>
        <n x="27"/>
      </t>
    </mdx>
    <mdx n="0" f="v">
      <t c="9" fi="0">
        <n x="1"/>
        <n x="2" s="1"/>
        <n x="3" s="1"/>
        <n x="4" s="1"/>
        <n x="5"/>
        <n x="49"/>
        <n x="56"/>
        <n x="57"/>
        <n x="29"/>
      </t>
    </mdx>
    <mdx n="0" f="v">
      <t c="9" fi="0">
        <n x="1"/>
        <n x="2" s="1"/>
        <n x="3" s="1"/>
        <n x="4" s="1"/>
        <n x="5"/>
        <n x="49"/>
        <n x="56"/>
        <n x="58"/>
        <n x="29"/>
      </t>
    </mdx>
    <mdx n="0" f="v">
      <t c="9" fi="0">
        <n x="1"/>
        <n x="2" s="1"/>
        <n x="3" s="1"/>
        <n x="4" s="1"/>
        <n x="5"/>
        <n x="49"/>
        <n x="59"/>
        <n x="57"/>
        <n x="29"/>
      </t>
    </mdx>
    <mdx n="0" f="v">
      <t c="9" fi="0">
        <n x="1"/>
        <n x="2" s="1"/>
        <n x="3" s="1"/>
        <n x="4" s="1"/>
        <n x="5"/>
        <n x="49"/>
        <n x="59"/>
        <n x="60"/>
        <n x="29"/>
      </t>
    </mdx>
    <mdx n="0" f="v">
      <t c="9" fi="0">
        <n x="1"/>
        <n x="2" s="1"/>
        <n x="3" s="1"/>
        <n x="4" s="1"/>
        <n x="5"/>
        <n x="49"/>
        <n x="59"/>
        <n x="58"/>
        <n x="29"/>
      </t>
    </mdx>
    <mdx n="0" f="v">
      <t c="9" fi="0">
        <n x="1"/>
        <n x="2" s="1"/>
        <n x="3" s="1"/>
        <n x="4" s="1"/>
        <n x="5"/>
        <n x="49"/>
        <n x="61"/>
        <n x="57"/>
        <n x="29"/>
      </t>
    </mdx>
    <mdx n="0" f="v">
      <t c="9" fi="0">
        <n x="1"/>
        <n x="2" s="1"/>
        <n x="3" s="1"/>
        <n x="4" s="1"/>
        <n x="5"/>
        <n x="49"/>
        <n x="61"/>
        <n x="62"/>
        <n x="29"/>
      </t>
    </mdx>
    <mdx n="0" f="v">
      <t c="9" fi="0">
        <n x="1"/>
        <n x="2" s="1"/>
        <n x="3" s="1"/>
        <n x="4" s="1"/>
        <n x="5"/>
        <n x="49"/>
        <n x="61"/>
        <n x="58"/>
        <n x="29"/>
      </t>
    </mdx>
    <mdx n="0" f="v">
      <t c="9" fi="0">
        <n x="1"/>
        <n x="2" s="1"/>
        <n x="3" s="1"/>
        <n x="4" s="1"/>
        <n x="5"/>
        <n x="49"/>
        <n x="63"/>
        <n x="57"/>
        <n x="29"/>
      </t>
    </mdx>
    <mdx n="0" f="v">
      <t c="9" fi="0">
        <n x="1"/>
        <n x="2" s="1"/>
        <n x="3" s="1"/>
        <n x="4" s="1"/>
        <n x="5"/>
        <n x="49"/>
        <n x="63"/>
        <n x="62"/>
        <n x="29"/>
      </t>
    </mdx>
    <mdx n="0" f="v">
      <t c="9" fi="0">
        <n x="1"/>
        <n x="2" s="1"/>
        <n x="3" s="1"/>
        <n x="4" s="1"/>
        <n x="5"/>
        <n x="49"/>
        <n x="63"/>
        <n x="58"/>
        <n x="29"/>
      </t>
    </mdx>
    <mdx n="0" f="v">
      <t c="9" fi="0">
        <n x="1"/>
        <n x="2" s="1"/>
        <n x="3" s="1"/>
        <n x="4" s="1"/>
        <n x="5"/>
        <n x="49"/>
        <n x="64"/>
        <n x="57"/>
        <n x="29"/>
      </t>
    </mdx>
    <mdx n="0" f="v">
      <t c="9" fi="0">
        <n x="1"/>
        <n x="2" s="1"/>
        <n x="3" s="1"/>
        <n x="4" s="1"/>
        <n x="5"/>
        <n x="49"/>
        <n x="64"/>
        <n x="60"/>
        <n x="29"/>
      </t>
    </mdx>
    <mdx n="0" f="v">
      <t c="9" fi="0">
        <n x="1"/>
        <n x="2" s="1"/>
        <n x="3" s="1"/>
        <n x="4" s="1"/>
        <n x="5"/>
        <n x="49"/>
        <n x="64"/>
        <n x="58"/>
        <n x="29"/>
      </t>
    </mdx>
    <mdx n="0" f="v">
      <t c="9" fi="0">
        <n x="1"/>
        <n x="2" s="1"/>
        <n x="3" s="1"/>
        <n x="4" s="1"/>
        <n x="5"/>
        <n x="49"/>
        <n x="65"/>
        <n x="57"/>
        <n x="29"/>
      </t>
    </mdx>
    <mdx n="0" f="v">
      <t c="9" fi="0">
        <n x="1"/>
        <n x="2" s="1"/>
        <n x="3" s="1"/>
        <n x="4" s="1"/>
        <n x="5"/>
        <n x="49"/>
        <n x="65"/>
        <n x="60"/>
        <n x="29"/>
      </t>
    </mdx>
    <mdx n="0" f="v">
      <t c="9" fi="0">
        <n x="1"/>
        <n x="2" s="1"/>
        <n x="3" s="1"/>
        <n x="4" s="1"/>
        <n x="5"/>
        <n x="49"/>
        <n x="65"/>
        <n x="58"/>
        <n x="29"/>
      </t>
    </mdx>
    <mdx n="0" f="v">
      <t c="9" fi="0">
        <n x="1"/>
        <n x="2" s="1"/>
        <n x="3" s="1"/>
        <n x="4" s="1"/>
        <n x="5"/>
        <n x="49"/>
        <n x="56"/>
        <n x="57"/>
        <n x="31"/>
      </t>
    </mdx>
    <mdx n="0" f="v">
      <t c="9" fi="0">
        <n x="1"/>
        <n x="2" s="1"/>
        <n x="3" s="1"/>
        <n x="4" s="1"/>
        <n x="5"/>
        <n x="49"/>
        <n x="56"/>
        <n x="58"/>
        <n x="31"/>
      </t>
    </mdx>
    <mdx n="0" f="v">
      <t c="9" fi="0">
        <n x="1"/>
        <n x="2" s="1"/>
        <n x="3" s="1"/>
        <n x="4" s="1"/>
        <n x="5"/>
        <n x="49"/>
        <n x="59"/>
        <n x="57"/>
        <n x="31"/>
      </t>
    </mdx>
    <mdx n="0" f="v">
      <t c="9" fi="0">
        <n x="1"/>
        <n x="2" s="1"/>
        <n x="3" s="1"/>
        <n x="4" s="1"/>
        <n x="5"/>
        <n x="49"/>
        <n x="59"/>
        <n x="60"/>
        <n x="31"/>
      </t>
    </mdx>
    <mdx n="0" f="v">
      <t c="9" fi="0">
        <n x="1"/>
        <n x="2" s="1"/>
        <n x="3" s="1"/>
        <n x="4" s="1"/>
        <n x="5"/>
        <n x="49"/>
        <n x="59"/>
        <n x="58"/>
        <n x="31"/>
      </t>
    </mdx>
    <mdx n="0" f="v">
      <t c="9" fi="0">
        <n x="1"/>
        <n x="2" s="1"/>
        <n x="3" s="1"/>
        <n x="4" s="1"/>
        <n x="5"/>
        <n x="49"/>
        <n x="61"/>
        <n x="57"/>
        <n x="31"/>
      </t>
    </mdx>
    <mdx n="0" f="v">
      <t c="9" fi="0">
        <n x="1"/>
        <n x="2" s="1"/>
        <n x="3" s="1"/>
        <n x="4" s="1"/>
        <n x="5"/>
        <n x="49"/>
        <n x="61"/>
        <n x="62"/>
        <n x="31"/>
      </t>
    </mdx>
    <mdx n="0" f="v">
      <t c="9" fi="0">
        <n x="1"/>
        <n x="2" s="1"/>
        <n x="3" s="1"/>
        <n x="4" s="1"/>
        <n x="5"/>
        <n x="49"/>
        <n x="61"/>
        <n x="58"/>
        <n x="31"/>
      </t>
    </mdx>
    <mdx n="0" f="v">
      <t c="9" fi="0">
        <n x="1"/>
        <n x="2" s="1"/>
        <n x="3" s="1"/>
        <n x="4" s="1"/>
        <n x="5"/>
        <n x="49"/>
        <n x="63"/>
        <n x="57"/>
        <n x="31"/>
      </t>
    </mdx>
    <mdx n="0" f="v">
      <t c="9" fi="0">
        <n x="1"/>
        <n x="2" s="1"/>
        <n x="3" s="1"/>
        <n x="4" s="1"/>
        <n x="5"/>
        <n x="49"/>
        <n x="63"/>
        <n x="62"/>
        <n x="31"/>
      </t>
    </mdx>
    <mdx n="0" f="v">
      <t c="9" fi="0">
        <n x="1"/>
        <n x="2" s="1"/>
        <n x="3" s="1"/>
        <n x="4" s="1"/>
        <n x="5"/>
        <n x="49"/>
        <n x="63"/>
        <n x="58"/>
        <n x="31"/>
      </t>
    </mdx>
    <mdx n="0" f="v">
      <t c="9" fi="0">
        <n x="1"/>
        <n x="2" s="1"/>
        <n x="3" s="1"/>
        <n x="4" s="1"/>
        <n x="5"/>
        <n x="49"/>
        <n x="64"/>
        <n x="57"/>
        <n x="31"/>
      </t>
    </mdx>
    <mdx n="0" f="v">
      <t c="9" fi="0">
        <n x="1"/>
        <n x="2" s="1"/>
        <n x="3" s="1"/>
        <n x="4" s="1"/>
        <n x="5"/>
        <n x="49"/>
        <n x="64"/>
        <n x="60"/>
        <n x="31"/>
      </t>
    </mdx>
    <mdx n="0" f="v">
      <t c="9" fi="0">
        <n x="1"/>
        <n x="2" s="1"/>
        <n x="3" s="1"/>
        <n x="4" s="1"/>
        <n x="5"/>
        <n x="49"/>
        <n x="64"/>
        <n x="58"/>
        <n x="31"/>
      </t>
    </mdx>
    <mdx n="0" f="v">
      <t c="9" fi="0">
        <n x="1"/>
        <n x="2" s="1"/>
        <n x="3" s="1"/>
        <n x="4" s="1"/>
        <n x="5"/>
        <n x="49"/>
        <n x="65"/>
        <n x="57"/>
        <n x="31"/>
      </t>
    </mdx>
    <mdx n="0" f="v">
      <t c="9" fi="0">
        <n x="1"/>
        <n x="2" s="1"/>
        <n x="3" s="1"/>
        <n x="4" s="1"/>
        <n x="5"/>
        <n x="49"/>
        <n x="65"/>
        <n x="60"/>
        <n x="31"/>
      </t>
    </mdx>
    <mdx n="0" f="v">
      <t c="9" fi="0">
        <n x="1"/>
        <n x="2" s="1"/>
        <n x="3" s="1"/>
        <n x="4" s="1"/>
        <n x="5"/>
        <n x="49"/>
        <n x="65"/>
        <n x="58"/>
        <n x="31"/>
      </t>
    </mdx>
    <mdx n="0" f="v">
      <t c="9" fi="0">
        <n x="1"/>
        <n x="2" s="1"/>
        <n x="3" s="1"/>
        <n x="4" s="1"/>
        <n x="5"/>
        <n x="49"/>
        <n x="56"/>
        <n x="57"/>
        <n x="33"/>
      </t>
    </mdx>
    <mdx n="0" f="v">
      <t c="9" fi="0">
        <n x="1"/>
        <n x="2" s="1"/>
        <n x="3" s="1"/>
        <n x="4" s="1"/>
        <n x="5"/>
        <n x="49"/>
        <n x="56"/>
        <n x="58"/>
        <n x="33"/>
      </t>
    </mdx>
    <mdx n="0" f="v">
      <t c="9" fi="0">
        <n x="1"/>
        <n x="2" s="1"/>
        <n x="3" s="1"/>
        <n x="4" s="1"/>
        <n x="5"/>
        <n x="49"/>
        <n x="59"/>
        <n x="57"/>
        <n x="33"/>
      </t>
    </mdx>
    <mdx n="0" f="v">
      <t c="9" fi="0">
        <n x="1"/>
        <n x="2" s="1"/>
        <n x="3" s="1"/>
        <n x="4" s="1"/>
        <n x="5"/>
        <n x="49"/>
        <n x="59"/>
        <n x="60"/>
        <n x="33"/>
      </t>
    </mdx>
    <mdx n="0" f="v">
      <t c="9" fi="0">
        <n x="1"/>
        <n x="2" s="1"/>
        <n x="3" s="1"/>
        <n x="4" s="1"/>
        <n x="5"/>
        <n x="49"/>
        <n x="59"/>
        <n x="58"/>
        <n x="33"/>
      </t>
    </mdx>
    <mdx n="0" f="v">
      <t c="9" fi="0">
        <n x="1"/>
        <n x="2" s="1"/>
        <n x="3" s="1"/>
        <n x="4" s="1"/>
        <n x="5"/>
        <n x="49"/>
        <n x="61"/>
        <n x="57"/>
        <n x="33"/>
      </t>
    </mdx>
    <mdx n="0" f="v">
      <t c="9" fi="0">
        <n x="1"/>
        <n x="2" s="1"/>
        <n x="3" s="1"/>
        <n x="4" s="1"/>
        <n x="5"/>
        <n x="49"/>
        <n x="61"/>
        <n x="62"/>
        <n x="33"/>
      </t>
    </mdx>
    <mdx n="0" f="v">
      <t c="9" fi="0">
        <n x="1"/>
        <n x="2" s="1"/>
        <n x="3" s="1"/>
        <n x="4" s="1"/>
        <n x="5"/>
        <n x="49"/>
        <n x="61"/>
        <n x="58"/>
        <n x="33"/>
      </t>
    </mdx>
    <mdx n="0" f="v">
      <t c="9" fi="0">
        <n x="1"/>
        <n x="2" s="1"/>
        <n x="3" s="1"/>
        <n x="4" s="1"/>
        <n x="5"/>
        <n x="49"/>
        <n x="63"/>
        <n x="57"/>
        <n x="33"/>
      </t>
    </mdx>
    <mdx n="0" f="v">
      <t c="9" fi="0">
        <n x="1"/>
        <n x="2" s="1"/>
        <n x="3" s="1"/>
        <n x="4" s="1"/>
        <n x="5"/>
        <n x="49"/>
        <n x="63"/>
        <n x="62"/>
        <n x="33"/>
      </t>
    </mdx>
    <mdx n="0" f="v">
      <t c="9" fi="0">
        <n x="1"/>
        <n x="2" s="1"/>
        <n x="3" s="1"/>
        <n x="4" s="1"/>
        <n x="5"/>
        <n x="49"/>
        <n x="63"/>
        <n x="58"/>
        <n x="33"/>
      </t>
    </mdx>
    <mdx n="0" f="v">
      <t c="9" fi="0">
        <n x="1"/>
        <n x="2" s="1"/>
        <n x="3" s="1"/>
        <n x="4" s="1"/>
        <n x="5"/>
        <n x="49"/>
        <n x="64"/>
        <n x="57"/>
        <n x="33"/>
      </t>
    </mdx>
    <mdx n="0" f="v">
      <t c="9" fi="0">
        <n x="1"/>
        <n x="2" s="1"/>
        <n x="3" s="1"/>
        <n x="4" s="1"/>
        <n x="5"/>
        <n x="49"/>
        <n x="64"/>
        <n x="60"/>
        <n x="33"/>
      </t>
    </mdx>
    <mdx n="0" f="v">
      <t c="9" fi="0">
        <n x="1"/>
        <n x="2" s="1"/>
        <n x="3" s="1"/>
        <n x="4" s="1"/>
        <n x="5"/>
        <n x="49"/>
        <n x="64"/>
        <n x="58"/>
        <n x="33"/>
      </t>
    </mdx>
    <mdx n="0" f="v">
      <t c="9" fi="0">
        <n x="1"/>
        <n x="2" s="1"/>
        <n x="3" s="1"/>
        <n x="4" s="1"/>
        <n x="5"/>
        <n x="49"/>
        <n x="65"/>
        <n x="57"/>
        <n x="33"/>
      </t>
    </mdx>
    <mdx n="0" f="v">
      <t c="9" fi="0">
        <n x="1"/>
        <n x="2" s="1"/>
        <n x="3" s="1"/>
        <n x="4" s="1"/>
        <n x="5"/>
        <n x="49"/>
        <n x="65"/>
        <n x="60"/>
        <n x="33"/>
      </t>
    </mdx>
    <mdx n="0" f="v">
      <t c="9" fi="0">
        <n x="1"/>
        <n x="2" s="1"/>
        <n x="3" s="1"/>
        <n x="4" s="1"/>
        <n x="5"/>
        <n x="49"/>
        <n x="65"/>
        <n x="58"/>
        <n x="33"/>
      </t>
    </mdx>
    <mdx n="0" f="v">
      <t c="9" fi="0">
        <n x="1"/>
        <n x="2" s="1"/>
        <n x="3" s="1"/>
        <n x="4" s="1"/>
        <n x="5"/>
        <n x="49"/>
        <n x="56"/>
        <n x="57"/>
        <n x="35"/>
      </t>
    </mdx>
    <mdx n="0" f="v">
      <t c="9" fi="0">
        <n x="1"/>
        <n x="2" s="1"/>
        <n x="3" s="1"/>
        <n x="4" s="1"/>
        <n x="5"/>
        <n x="49"/>
        <n x="56"/>
        <n x="58"/>
        <n x="35"/>
      </t>
    </mdx>
    <mdx n="0" f="v">
      <t c="9" fi="0">
        <n x="1"/>
        <n x="2" s="1"/>
        <n x="3" s="1"/>
        <n x="4" s="1"/>
        <n x="5"/>
        <n x="49"/>
        <n x="59"/>
        <n x="57"/>
        <n x="35"/>
      </t>
    </mdx>
    <mdx n="0" f="v">
      <t c="9" fi="0">
        <n x="1"/>
        <n x="2" s="1"/>
        <n x="3" s="1"/>
        <n x="4" s="1"/>
        <n x="5"/>
        <n x="49"/>
        <n x="59"/>
        <n x="60"/>
        <n x="35"/>
      </t>
    </mdx>
    <mdx n="0" f="v">
      <t c="9" fi="0">
        <n x="1"/>
        <n x="2" s="1"/>
        <n x="3" s="1"/>
        <n x="4" s="1"/>
        <n x="5"/>
        <n x="49"/>
        <n x="59"/>
        <n x="58"/>
        <n x="35"/>
      </t>
    </mdx>
    <mdx n="0" f="v">
      <t c="9" fi="0">
        <n x="1"/>
        <n x="2" s="1"/>
        <n x="3" s="1"/>
        <n x="4" s="1"/>
        <n x="5"/>
        <n x="49"/>
        <n x="61"/>
        <n x="57"/>
        <n x="35"/>
      </t>
    </mdx>
    <mdx n="0" f="v">
      <t c="9" fi="0">
        <n x="1"/>
        <n x="2" s="1"/>
        <n x="3" s="1"/>
        <n x="4" s="1"/>
        <n x="5"/>
        <n x="49"/>
        <n x="61"/>
        <n x="62"/>
        <n x="35"/>
      </t>
    </mdx>
    <mdx n="0" f="v">
      <t c="9" fi="0">
        <n x="1"/>
        <n x="2" s="1"/>
        <n x="3" s="1"/>
        <n x="4" s="1"/>
        <n x="5"/>
        <n x="49"/>
        <n x="61"/>
        <n x="58"/>
        <n x="35"/>
      </t>
    </mdx>
    <mdx n="0" f="v">
      <t c="9" fi="0">
        <n x="1"/>
        <n x="2" s="1"/>
        <n x="3" s="1"/>
        <n x="4" s="1"/>
        <n x="5"/>
        <n x="49"/>
        <n x="63"/>
        <n x="57"/>
        <n x="35"/>
      </t>
    </mdx>
    <mdx n="0" f="v">
      <t c="9" fi="0">
        <n x="1"/>
        <n x="2" s="1"/>
        <n x="3" s="1"/>
        <n x="4" s="1"/>
        <n x="5"/>
        <n x="49"/>
        <n x="63"/>
        <n x="62"/>
        <n x="35"/>
      </t>
    </mdx>
    <mdx n="0" f="v">
      <t c="9" fi="0">
        <n x="1"/>
        <n x="2" s="1"/>
        <n x="3" s="1"/>
        <n x="4" s="1"/>
        <n x="5"/>
        <n x="49"/>
        <n x="63"/>
        <n x="58"/>
        <n x="35"/>
      </t>
    </mdx>
    <mdx n="0" f="v">
      <t c="9" fi="0">
        <n x="1"/>
        <n x="2" s="1"/>
        <n x="3" s="1"/>
        <n x="4" s="1"/>
        <n x="5"/>
        <n x="49"/>
        <n x="64"/>
        <n x="57"/>
        <n x="35"/>
      </t>
    </mdx>
    <mdx n="0" f="v">
      <t c="9" fi="0">
        <n x="1"/>
        <n x="2" s="1"/>
        <n x="3" s="1"/>
        <n x="4" s="1"/>
        <n x="5"/>
        <n x="49"/>
        <n x="64"/>
        <n x="60"/>
        <n x="35"/>
      </t>
    </mdx>
    <mdx n="0" f="v">
      <t c="9" fi="0">
        <n x="1"/>
        <n x="2" s="1"/>
        <n x="3" s="1"/>
        <n x="4" s="1"/>
        <n x="5"/>
        <n x="49"/>
        <n x="64"/>
        <n x="58"/>
        <n x="35"/>
      </t>
    </mdx>
    <mdx n="0" f="v">
      <t c="9" fi="0">
        <n x="1"/>
        <n x="2" s="1"/>
        <n x="3" s="1"/>
        <n x="4" s="1"/>
        <n x="5"/>
        <n x="49"/>
        <n x="65"/>
        <n x="57"/>
        <n x="35"/>
      </t>
    </mdx>
    <mdx n="0" f="v">
      <t c="9" fi="0">
        <n x="1"/>
        <n x="2" s="1"/>
        <n x="3" s="1"/>
        <n x="4" s="1"/>
        <n x="5"/>
        <n x="49"/>
        <n x="65"/>
        <n x="60"/>
        <n x="35"/>
      </t>
    </mdx>
    <mdx n="0" f="v">
      <t c="9" fi="0">
        <n x="1"/>
        <n x="2" s="1"/>
        <n x="3" s="1"/>
        <n x="4" s="1"/>
        <n x="5"/>
        <n x="49"/>
        <n x="65"/>
        <n x="58"/>
        <n x="35"/>
      </t>
    </mdx>
    <mdx n="0" f="v">
      <t c="9" fi="0">
        <n x="1"/>
        <n x="2" s="1"/>
        <n x="3" s="1"/>
        <n x="4" s="1"/>
        <n x="5"/>
        <n x="49"/>
        <n x="56"/>
        <n x="57"/>
        <n x="36"/>
      </t>
    </mdx>
    <mdx n="0" f="v">
      <t c="9" fi="0">
        <n x="1"/>
        <n x="2" s="1"/>
        <n x="3" s="1"/>
        <n x="4" s="1"/>
        <n x="5"/>
        <n x="49"/>
        <n x="56"/>
        <n x="58"/>
        <n x="36"/>
      </t>
    </mdx>
    <mdx n="0" f="v">
      <t c="9" fi="0">
        <n x="1"/>
        <n x="2" s="1"/>
        <n x="3" s="1"/>
        <n x="4" s="1"/>
        <n x="5"/>
        <n x="49"/>
        <n x="59"/>
        <n x="57"/>
        <n x="36"/>
      </t>
    </mdx>
    <mdx n="0" f="v">
      <t c="9" fi="0">
        <n x="1"/>
        <n x="2" s="1"/>
        <n x="3" s="1"/>
        <n x="4" s="1"/>
        <n x="5"/>
        <n x="49"/>
        <n x="59"/>
        <n x="60"/>
        <n x="36"/>
      </t>
    </mdx>
    <mdx n="0" f="v">
      <t c="9" fi="0">
        <n x="1"/>
        <n x="2" s="1"/>
        <n x="3" s="1"/>
        <n x="4" s="1"/>
        <n x="5"/>
        <n x="49"/>
        <n x="59"/>
        <n x="58"/>
        <n x="36"/>
      </t>
    </mdx>
    <mdx n="0" f="v">
      <t c="9" fi="0">
        <n x="1"/>
        <n x="2" s="1"/>
        <n x="3" s="1"/>
        <n x="4" s="1"/>
        <n x="5"/>
        <n x="49"/>
        <n x="61"/>
        <n x="57"/>
        <n x="36"/>
      </t>
    </mdx>
    <mdx n="0" f="v">
      <t c="9" fi="0">
        <n x="1"/>
        <n x="2" s="1"/>
        <n x="3" s="1"/>
        <n x="4" s="1"/>
        <n x="5"/>
        <n x="49"/>
        <n x="61"/>
        <n x="62"/>
        <n x="36"/>
      </t>
    </mdx>
    <mdx n="0" f="v">
      <t c="9" fi="0">
        <n x="1"/>
        <n x="2" s="1"/>
        <n x="3" s="1"/>
        <n x="4" s="1"/>
        <n x="5"/>
        <n x="49"/>
        <n x="61"/>
        <n x="58"/>
        <n x="36"/>
      </t>
    </mdx>
    <mdx n="0" f="v">
      <t c="9" fi="0">
        <n x="1"/>
        <n x="2" s="1"/>
        <n x="3" s="1"/>
        <n x="4" s="1"/>
        <n x="5"/>
        <n x="49"/>
        <n x="63"/>
        <n x="57"/>
        <n x="36"/>
      </t>
    </mdx>
    <mdx n="0" f="v">
      <t c="9" fi="0">
        <n x="1"/>
        <n x="2" s="1"/>
        <n x="3" s="1"/>
        <n x="4" s="1"/>
        <n x="5"/>
        <n x="49"/>
        <n x="63"/>
        <n x="62"/>
        <n x="36"/>
      </t>
    </mdx>
    <mdx n="0" f="v">
      <t c="9" fi="0">
        <n x="1"/>
        <n x="2" s="1"/>
        <n x="3" s="1"/>
        <n x="4" s="1"/>
        <n x="5"/>
        <n x="49"/>
        <n x="63"/>
        <n x="58"/>
        <n x="36"/>
      </t>
    </mdx>
    <mdx n="0" f="v">
      <t c="9" fi="0">
        <n x="1"/>
        <n x="2" s="1"/>
        <n x="3" s="1"/>
        <n x="4" s="1"/>
        <n x="5"/>
        <n x="49"/>
        <n x="64"/>
        <n x="57"/>
        <n x="36"/>
      </t>
    </mdx>
    <mdx n="0" f="v">
      <t c="9" fi="0">
        <n x="1"/>
        <n x="2" s="1"/>
        <n x="3" s="1"/>
        <n x="4" s="1"/>
        <n x="5"/>
        <n x="49"/>
        <n x="64"/>
        <n x="60"/>
        <n x="36"/>
      </t>
    </mdx>
    <mdx n="0" f="v">
      <t c="9" fi="0">
        <n x="1"/>
        <n x="2" s="1"/>
        <n x="3" s="1"/>
        <n x="4" s="1"/>
        <n x="5"/>
        <n x="49"/>
        <n x="64"/>
        <n x="58"/>
        <n x="36"/>
      </t>
    </mdx>
    <mdx n="0" f="v">
      <t c="9" fi="0">
        <n x="1"/>
        <n x="2" s="1"/>
        <n x="3" s="1"/>
        <n x="4" s="1"/>
        <n x="5"/>
        <n x="49"/>
        <n x="65"/>
        <n x="57"/>
        <n x="36"/>
      </t>
    </mdx>
    <mdx n="0" f="v">
      <t c="9" fi="0">
        <n x="1"/>
        <n x="2" s="1"/>
        <n x="3" s="1"/>
        <n x="4" s="1"/>
        <n x="5"/>
        <n x="49"/>
        <n x="65"/>
        <n x="60"/>
        <n x="36"/>
      </t>
    </mdx>
    <mdx n="0" f="v">
      <t c="9" fi="0">
        <n x="1"/>
        <n x="2" s="1"/>
        <n x="3" s="1"/>
        <n x="4" s="1"/>
        <n x="5"/>
        <n x="49"/>
        <n x="65"/>
        <n x="58"/>
        <n x="36"/>
      </t>
    </mdx>
    <mdx n="0" f="v">
      <t c="9" fi="0">
        <n x="1"/>
        <n x="2" s="1"/>
        <n x="3" s="1"/>
        <n x="4" s="1"/>
        <n x="5"/>
        <n x="49"/>
        <n x="56"/>
        <n x="57"/>
        <n x="38"/>
      </t>
    </mdx>
    <mdx n="0" f="v">
      <t c="9" fi="0">
        <n x="1"/>
        <n x="2" s="1"/>
        <n x="3" s="1"/>
        <n x="4" s="1"/>
        <n x="5"/>
        <n x="49"/>
        <n x="56"/>
        <n x="58"/>
        <n x="38"/>
      </t>
    </mdx>
    <mdx n="0" f="v">
      <t c="9" fi="0">
        <n x="1"/>
        <n x="2" s="1"/>
        <n x="3" s="1"/>
        <n x="4" s="1"/>
        <n x="5"/>
        <n x="49"/>
        <n x="59"/>
        <n x="57"/>
        <n x="38"/>
      </t>
    </mdx>
    <mdx n="0" f="v">
      <t c="9" fi="0">
        <n x="1"/>
        <n x="2" s="1"/>
        <n x="3" s="1"/>
        <n x="4" s="1"/>
        <n x="5"/>
        <n x="49"/>
        <n x="59"/>
        <n x="60"/>
        <n x="38"/>
      </t>
    </mdx>
    <mdx n="0" f="v">
      <t c="9" fi="0">
        <n x="1"/>
        <n x="2" s="1"/>
        <n x="3" s="1"/>
        <n x="4" s="1"/>
        <n x="5"/>
        <n x="49"/>
        <n x="59"/>
        <n x="58"/>
        <n x="38"/>
      </t>
    </mdx>
    <mdx n="0" f="v">
      <t c="9" fi="0">
        <n x="1"/>
        <n x="2" s="1"/>
        <n x="3" s="1"/>
        <n x="4" s="1"/>
        <n x="5"/>
        <n x="49"/>
        <n x="61"/>
        <n x="57"/>
        <n x="38"/>
      </t>
    </mdx>
    <mdx n="0" f="v">
      <t c="9" fi="0">
        <n x="1"/>
        <n x="2" s="1"/>
        <n x="3" s="1"/>
        <n x="4" s="1"/>
        <n x="5"/>
        <n x="49"/>
        <n x="61"/>
        <n x="62"/>
        <n x="38"/>
      </t>
    </mdx>
    <mdx n="0" f="v">
      <t c="9" fi="0">
        <n x="1"/>
        <n x="2" s="1"/>
        <n x="3" s="1"/>
        <n x="4" s="1"/>
        <n x="5"/>
        <n x="49"/>
        <n x="61"/>
        <n x="58"/>
        <n x="38"/>
      </t>
    </mdx>
    <mdx n="0" f="v">
      <t c="9" fi="0">
        <n x="1"/>
        <n x="2" s="1"/>
        <n x="3" s="1"/>
        <n x="4" s="1"/>
        <n x="5"/>
        <n x="49"/>
        <n x="63"/>
        <n x="57"/>
        <n x="38"/>
      </t>
    </mdx>
    <mdx n="0" f="v">
      <t c="9" fi="0">
        <n x="1"/>
        <n x="2" s="1"/>
        <n x="3" s="1"/>
        <n x="4" s="1"/>
        <n x="5"/>
        <n x="49"/>
        <n x="63"/>
        <n x="62"/>
        <n x="38"/>
      </t>
    </mdx>
    <mdx n="0" f="v">
      <t c="9" fi="0">
        <n x="1"/>
        <n x="2" s="1"/>
        <n x="3" s="1"/>
        <n x="4" s="1"/>
        <n x="5"/>
        <n x="49"/>
        <n x="63"/>
        <n x="58"/>
        <n x="38"/>
      </t>
    </mdx>
    <mdx n="0" f="v">
      <t c="9" fi="0">
        <n x="1"/>
        <n x="2" s="1"/>
        <n x="3" s="1"/>
        <n x="4" s="1"/>
        <n x="5"/>
        <n x="49"/>
        <n x="64"/>
        <n x="57"/>
        <n x="38"/>
      </t>
    </mdx>
    <mdx n="0" f="v">
      <t c="9" fi="0">
        <n x="1"/>
        <n x="2" s="1"/>
        <n x="3" s="1"/>
        <n x="4" s="1"/>
        <n x="5"/>
        <n x="49"/>
        <n x="64"/>
        <n x="60"/>
        <n x="38"/>
      </t>
    </mdx>
    <mdx n="0" f="v">
      <t c="9" fi="0">
        <n x="1"/>
        <n x="2" s="1"/>
        <n x="3" s="1"/>
        <n x="4" s="1"/>
        <n x="5"/>
        <n x="49"/>
        <n x="64"/>
        <n x="58"/>
        <n x="38"/>
      </t>
    </mdx>
    <mdx n="0" f="v">
      <t c="9" fi="0">
        <n x="1"/>
        <n x="2" s="1"/>
        <n x="3" s="1"/>
        <n x="4" s="1"/>
        <n x="5"/>
        <n x="49"/>
        <n x="65"/>
        <n x="57"/>
        <n x="38"/>
      </t>
    </mdx>
    <mdx n="0" f="v">
      <t c="9" fi="0">
        <n x="1"/>
        <n x="2" s="1"/>
        <n x="3" s="1"/>
        <n x="4" s="1"/>
        <n x="5"/>
        <n x="49"/>
        <n x="65"/>
        <n x="60"/>
        <n x="38"/>
      </t>
    </mdx>
    <mdx n="0" f="v">
      <t c="9" fi="0">
        <n x="1"/>
        <n x="2" s="1"/>
        <n x="3" s="1"/>
        <n x="4" s="1"/>
        <n x="5"/>
        <n x="49"/>
        <n x="65"/>
        <n x="58"/>
        <n x="38"/>
      </t>
    </mdx>
    <mdx n="0" f="v">
      <t c="9" fi="0">
        <n x="1"/>
        <n x="2" s="1"/>
        <n x="3" s="1"/>
        <n x="4" s="1"/>
        <n x="5"/>
        <n x="49"/>
        <n x="56"/>
        <n x="57"/>
        <n x="40"/>
      </t>
    </mdx>
    <mdx n="0" f="v">
      <t c="9" fi="0">
        <n x="1"/>
        <n x="2" s="1"/>
        <n x="3" s="1"/>
        <n x="4" s="1"/>
        <n x="5"/>
        <n x="49"/>
        <n x="56"/>
        <n x="58"/>
        <n x="40"/>
      </t>
    </mdx>
    <mdx n="0" f="v">
      <t c="9" fi="0">
        <n x="1"/>
        <n x="2" s="1"/>
        <n x="3" s="1"/>
        <n x="4" s="1"/>
        <n x="5"/>
        <n x="49"/>
        <n x="59"/>
        <n x="57"/>
        <n x="40"/>
      </t>
    </mdx>
    <mdx n="0" f="v">
      <t c="9" fi="0">
        <n x="1"/>
        <n x="2" s="1"/>
        <n x="3" s="1"/>
        <n x="4" s="1"/>
        <n x="5"/>
        <n x="49"/>
        <n x="59"/>
        <n x="60"/>
        <n x="40"/>
      </t>
    </mdx>
    <mdx n="0" f="v">
      <t c="9" fi="0">
        <n x="1"/>
        <n x="2" s="1"/>
        <n x="3" s="1"/>
        <n x="4" s="1"/>
        <n x="5"/>
        <n x="49"/>
        <n x="59"/>
        <n x="58"/>
        <n x="40"/>
      </t>
    </mdx>
    <mdx n="0" f="v">
      <t c="9" fi="0">
        <n x="1"/>
        <n x="2" s="1"/>
        <n x="3" s="1"/>
        <n x="4" s="1"/>
        <n x="5"/>
        <n x="49"/>
        <n x="61"/>
        <n x="57"/>
        <n x="40"/>
      </t>
    </mdx>
    <mdx n="0" f="v">
      <t c="9" fi="0">
        <n x="1"/>
        <n x="2" s="1"/>
        <n x="3" s="1"/>
        <n x="4" s="1"/>
        <n x="5"/>
        <n x="49"/>
        <n x="61"/>
        <n x="62"/>
        <n x="40"/>
      </t>
    </mdx>
    <mdx n="0" f="v">
      <t c="9" fi="0">
        <n x="1"/>
        <n x="2" s="1"/>
        <n x="3" s="1"/>
        <n x="4" s="1"/>
        <n x="5"/>
        <n x="49"/>
        <n x="61"/>
        <n x="58"/>
        <n x="40"/>
      </t>
    </mdx>
    <mdx n="0" f="v">
      <t c="9" fi="0">
        <n x="1"/>
        <n x="2" s="1"/>
        <n x="3" s="1"/>
        <n x="4" s="1"/>
        <n x="5"/>
        <n x="49"/>
        <n x="63"/>
        <n x="57"/>
        <n x="40"/>
      </t>
    </mdx>
    <mdx n="0" f="v">
      <t c="9" fi="0">
        <n x="1"/>
        <n x="2" s="1"/>
        <n x="3" s="1"/>
        <n x="4" s="1"/>
        <n x="5"/>
        <n x="49"/>
        <n x="63"/>
        <n x="62"/>
        <n x="40"/>
      </t>
    </mdx>
    <mdx n="0" f="v">
      <t c="9" fi="0">
        <n x="1"/>
        <n x="2" s="1"/>
        <n x="3" s="1"/>
        <n x="4" s="1"/>
        <n x="5"/>
        <n x="49"/>
        <n x="63"/>
        <n x="58"/>
        <n x="40"/>
      </t>
    </mdx>
    <mdx n="0" f="v">
      <t c="9" fi="0">
        <n x="1"/>
        <n x="2" s="1"/>
        <n x="3" s="1"/>
        <n x="4" s="1"/>
        <n x="5"/>
        <n x="49"/>
        <n x="64"/>
        <n x="57"/>
        <n x="40"/>
      </t>
    </mdx>
    <mdx n="0" f="v">
      <t c="9" fi="0">
        <n x="1"/>
        <n x="2" s="1"/>
        <n x="3" s="1"/>
        <n x="4" s="1"/>
        <n x="5"/>
        <n x="49"/>
        <n x="64"/>
        <n x="60"/>
        <n x="40"/>
      </t>
    </mdx>
    <mdx n="0" f="v">
      <t c="9" fi="0">
        <n x="1"/>
        <n x="2" s="1"/>
        <n x="3" s="1"/>
        <n x="4" s="1"/>
        <n x="5"/>
        <n x="49"/>
        <n x="64"/>
        <n x="58"/>
        <n x="40"/>
      </t>
    </mdx>
    <mdx n="0" f="v">
      <t c="9" fi="0">
        <n x="1"/>
        <n x="2" s="1"/>
        <n x="3" s="1"/>
        <n x="4" s="1"/>
        <n x="5"/>
        <n x="49"/>
        <n x="65"/>
        <n x="57"/>
        <n x="40"/>
      </t>
    </mdx>
    <mdx n="0" f="v">
      <t c="9" fi="0">
        <n x="1"/>
        <n x="2" s="1"/>
        <n x="3" s="1"/>
        <n x="4" s="1"/>
        <n x="5"/>
        <n x="49"/>
        <n x="65"/>
        <n x="60"/>
        <n x="40"/>
      </t>
    </mdx>
    <mdx n="0" f="v">
      <t c="9" fi="0">
        <n x="1"/>
        <n x="2" s="1"/>
        <n x="3" s="1"/>
        <n x="4" s="1"/>
        <n x="5"/>
        <n x="49"/>
        <n x="65"/>
        <n x="58"/>
        <n x="40"/>
      </t>
    </mdx>
    <mdx n="0" f="v">
      <t c="9" fi="0">
        <n x="1"/>
        <n x="2" s="1"/>
        <n x="3" s="1"/>
        <n x="4" s="1"/>
        <n x="5"/>
        <n x="49"/>
        <n x="56"/>
        <n x="57"/>
        <n x="43"/>
      </t>
    </mdx>
    <mdx n="0" f="v">
      <t c="9" fi="0">
        <n x="1"/>
        <n x="2" s="1"/>
        <n x="3" s="1"/>
        <n x="4" s="1"/>
        <n x="5"/>
        <n x="49"/>
        <n x="56"/>
        <n x="58"/>
        <n x="43"/>
      </t>
    </mdx>
    <mdx n="0" f="v">
      <t c="9" fi="0">
        <n x="1"/>
        <n x="2" s="1"/>
        <n x="3" s="1"/>
        <n x="4" s="1"/>
        <n x="5"/>
        <n x="49"/>
        <n x="59"/>
        <n x="57"/>
        <n x="43"/>
      </t>
    </mdx>
    <mdx n="0" f="v">
      <t c="9" fi="0">
        <n x="1"/>
        <n x="2" s="1"/>
        <n x="3" s="1"/>
        <n x="4" s="1"/>
        <n x="5"/>
        <n x="49"/>
        <n x="59"/>
        <n x="60"/>
        <n x="43"/>
      </t>
    </mdx>
    <mdx n="0" f="v">
      <t c="9" fi="0">
        <n x="1"/>
        <n x="2" s="1"/>
        <n x="3" s="1"/>
        <n x="4" s="1"/>
        <n x="5"/>
        <n x="49"/>
        <n x="59"/>
        <n x="58"/>
        <n x="43"/>
      </t>
    </mdx>
    <mdx n="0" f="v">
      <t c="9" fi="0">
        <n x="1"/>
        <n x="2" s="1"/>
        <n x="3" s="1"/>
        <n x="4" s="1"/>
        <n x="5"/>
        <n x="49"/>
        <n x="61"/>
        <n x="57"/>
        <n x="43"/>
      </t>
    </mdx>
    <mdx n="0" f="v">
      <t c="9" fi="0">
        <n x="1"/>
        <n x="2" s="1"/>
        <n x="3" s="1"/>
        <n x="4" s="1"/>
        <n x="5"/>
        <n x="49"/>
        <n x="61"/>
        <n x="62"/>
        <n x="43"/>
      </t>
    </mdx>
    <mdx n="0" f="v">
      <t c="9" fi="0">
        <n x="1"/>
        <n x="2" s="1"/>
        <n x="3" s="1"/>
        <n x="4" s="1"/>
        <n x="5"/>
        <n x="49"/>
        <n x="61"/>
        <n x="58"/>
        <n x="43"/>
      </t>
    </mdx>
    <mdx n="0" f="v">
      <t c="9" fi="0">
        <n x="1"/>
        <n x="2" s="1"/>
        <n x="3" s="1"/>
        <n x="4" s="1"/>
        <n x="5"/>
        <n x="49"/>
        <n x="63"/>
        <n x="57"/>
        <n x="43"/>
      </t>
    </mdx>
    <mdx n="0" f="v">
      <t c="9" fi="0">
        <n x="1"/>
        <n x="2" s="1"/>
        <n x="3" s="1"/>
        <n x="4" s="1"/>
        <n x="5"/>
        <n x="49"/>
        <n x="63"/>
        <n x="62"/>
        <n x="43"/>
      </t>
    </mdx>
    <mdx n="0" f="v">
      <t c="9" fi="0">
        <n x="1"/>
        <n x="2" s="1"/>
        <n x="3" s="1"/>
        <n x="4" s="1"/>
        <n x="5"/>
        <n x="49"/>
        <n x="63"/>
        <n x="58"/>
        <n x="43"/>
      </t>
    </mdx>
    <mdx n="0" f="v">
      <t c="9" fi="0">
        <n x="1"/>
        <n x="2" s="1"/>
        <n x="3" s="1"/>
        <n x="4" s="1"/>
        <n x="5"/>
        <n x="49"/>
        <n x="64"/>
        <n x="57"/>
        <n x="43"/>
      </t>
    </mdx>
    <mdx n="0" f="v">
      <t c="9" fi="0">
        <n x="1"/>
        <n x="2" s="1"/>
        <n x="3" s="1"/>
        <n x="4" s="1"/>
        <n x="5"/>
        <n x="49"/>
        <n x="64"/>
        <n x="60"/>
        <n x="43"/>
      </t>
    </mdx>
    <mdx n="0" f="v">
      <t c="9" fi="0">
        <n x="1"/>
        <n x="2" s="1"/>
        <n x="3" s="1"/>
        <n x="4" s="1"/>
        <n x="5"/>
        <n x="49"/>
        <n x="64"/>
        <n x="58"/>
        <n x="43"/>
      </t>
    </mdx>
    <mdx n="0" f="v">
      <t c="9" fi="0">
        <n x="1"/>
        <n x="2" s="1"/>
        <n x="3" s="1"/>
        <n x="4" s="1"/>
        <n x="5"/>
        <n x="49"/>
        <n x="65"/>
        <n x="57"/>
        <n x="43"/>
      </t>
    </mdx>
    <mdx n="0" f="v">
      <t c="9" fi="0">
        <n x="1"/>
        <n x="2" s="1"/>
        <n x="3" s="1"/>
        <n x="4" s="1"/>
        <n x="5"/>
        <n x="49"/>
        <n x="65"/>
        <n x="60"/>
        <n x="43"/>
      </t>
    </mdx>
    <mdx n="0" f="v">
      <t c="9" fi="0">
        <n x="1"/>
        <n x="2" s="1"/>
        <n x="3" s="1"/>
        <n x="4" s="1"/>
        <n x="5"/>
        <n x="49"/>
        <n x="65"/>
        <n x="58"/>
        <n x="43"/>
      </t>
    </mdx>
    <mdx n="0" f="v">
      <t c="9" fi="0">
        <n x="1"/>
        <n x="2" s="1"/>
        <n x="3" s="1"/>
        <n x="4" s="1"/>
        <n x="5"/>
        <n x="49"/>
        <n x="56"/>
        <n x="57"/>
        <n x="45"/>
      </t>
    </mdx>
    <mdx n="0" f="v">
      <t c="9" fi="0">
        <n x="1"/>
        <n x="2" s="1"/>
        <n x="3" s="1"/>
        <n x="4" s="1"/>
        <n x="5"/>
        <n x="49"/>
        <n x="56"/>
        <n x="58"/>
        <n x="45"/>
      </t>
    </mdx>
    <mdx n="0" f="v">
      <t c="9" fi="0">
        <n x="1"/>
        <n x="2" s="1"/>
        <n x="3" s="1"/>
        <n x="4" s="1"/>
        <n x="5"/>
        <n x="49"/>
        <n x="59"/>
        <n x="57"/>
        <n x="45"/>
      </t>
    </mdx>
    <mdx n="0" f="v">
      <t c="9" fi="0">
        <n x="1"/>
        <n x="2" s="1"/>
        <n x="3" s="1"/>
        <n x="4" s="1"/>
        <n x="5"/>
        <n x="49"/>
        <n x="59"/>
        <n x="60"/>
        <n x="45"/>
      </t>
    </mdx>
    <mdx n="0" f="v">
      <t c="9" fi="0">
        <n x="1"/>
        <n x="2" s="1"/>
        <n x="3" s="1"/>
        <n x="4" s="1"/>
        <n x="5"/>
        <n x="49"/>
        <n x="59"/>
        <n x="58"/>
        <n x="45"/>
      </t>
    </mdx>
    <mdx n="0" f="v">
      <t c="9" fi="0">
        <n x="1"/>
        <n x="2" s="1"/>
        <n x="3" s="1"/>
        <n x="4" s="1"/>
        <n x="5"/>
        <n x="49"/>
        <n x="61"/>
        <n x="57"/>
        <n x="45"/>
      </t>
    </mdx>
    <mdx n="0" f="v">
      <t c="9" fi="0">
        <n x="1"/>
        <n x="2" s="1"/>
        <n x="3" s="1"/>
        <n x="4" s="1"/>
        <n x="5"/>
        <n x="49"/>
        <n x="61"/>
        <n x="62"/>
        <n x="45"/>
      </t>
    </mdx>
    <mdx n="0" f="v">
      <t c="9" fi="0">
        <n x="1"/>
        <n x="2" s="1"/>
        <n x="3" s="1"/>
        <n x="4" s="1"/>
        <n x="5"/>
        <n x="49"/>
        <n x="61"/>
        <n x="58"/>
        <n x="45"/>
      </t>
    </mdx>
    <mdx n="0" f="v">
      <t c="9" fi="0">
        <n x="1"/>
        <n x="2" s="1"/>
        <n x="3" s="1"/>
        <n x="4" s="1"/>
        <n x="5"/>
        <n x="49"/>
        <n x="63"/>
        <n x="57"/>
        <n x="45"/>
      </t>
    </mdx>
    <mdx n="0" f="v">
      <t c="9" fi="0">
        <n x="1"/>
        <n x="2" s="1"/>
        <n x="3" s="1"/>
        <n x="4" s="1"/>
        <n x="5"/>
        <n x="49"/>
        <n x="63"/>
        <n x="62"/>
        <n x="45"/>
      </t>
    </mdx>
    <mdx n="0" f="v">
      <t c="9" fi="0">
        <n x="1"/>
        <n x="2" s="1"/>
        <n x="3" s="1"/>
        <n x="4" s="1"/>
        <n x="5"/>
        <n x="49"/>
        <n x="63"/>
        <n x="58"/>
        <n x="45"/>
      </t>
    </mdx>
    <mdx n="0" f="v">
      <t c="9" fi="0">
        <n x="1"/>
        <n x="2" s="1"/>
        <n x="3" s="1"/>
        <n x="4" s="1"/>
        <n x="5"/>
        <n x="49"/>
        <n x="64"/>
        <n x="57"/>
        <n x="45"/>
      </t>
    </mdx>
    <mdx n="0" f="v">
      <t c="9" fi="0">
        <n x="1"/>
        <n x="2" s="1"/>
        <n x="3" s="1"/>
        <n x="4" s="1"/>
        <n x="5"/>
        <n x="49"/>
        <n x="64"/>
        <n x="60"/>
        <n x="45"/>
      </t>
    </mdx>
    <mdx n="0" f="v">
      <t c="9" fi="0">
        <n x="1"/>
        <n x="2" s="1"/>
        <n x="3" s="1"/>
        <n x="4" s="1"/>
        <n x="5"/>
        <n x="49"/>
        <n x="64"/>
        <n x="58"/>
        <n x="45"/>
      </t>
    </mdx>
    <mdx n="0" f="v">
      <t c="9" fi="0">
        <n x="1"/>
        <n x="2" s="1"/>
        <n x="3" s="1"/>
        <n x="4" s="1"/>
        <n x="5"/>
        <n x="49"/>
        <n x="65"/>
        <n x="57"/>
        <n x="45"/>
      </t>
    </mdx>
    <mdx n="0" f="v">
      <t c="9" fi="0">
        <n x="1"/>
        <n x="2" s="1"/>
        <n x="3" s="1"/>
        <n x="4" s="1"/>
        <n x="5"/>
        <n x="49"/>
        <n x="65"/>
        <n x="60"/>
        <n x="45"/>
      </t>
    </mdx>
    <mdx n="0" f="v">
      <t c="9" fi="0">
        <n x="1"/>
        <n x="2" s="1"/>
        <n x="3" s="1"/>
        <n x="4" s="1"/>
        <n x="5"/>
        <n x="49"/>
        <n x="65"/>
        <n x="58"/>
        <n x="45"/>
      </t>
    </mdx>
    <mdx n="0" f="v">
      <t c="9" fi="0">
        <n x="1"/>
        <n x="2" s="1"/>
        <n x="3" s="1"/>
        <n x="4" s="1"/>
        <n x="5"/>
        <n x="49"/>
        <n x="56"/>
        <n x="57"/>
        <n x="46"/>
      </t>
    </mdx>
    <mdx n="0" f="v">
      <t c="9" fi="0">
        <n x="1"/>
        <n x="2" s="1"/>
        <n x="3" s="1"/>
        <n x="4" s="1"/>
        <n x="5"/>
        <n x="49"/>
        <n x="56"/>
        <n x="58"/>
        <n x="46"/>
      </t>
    </mdx>
    <mdx n="0" f="v">
      <t c="9" fi="0">
        <n x="1"/>
        <n x="2" s="1"/>
        <n x="3" s="1"/>
        <n x="4" s="1"/>
        <n x="5"/>
        <n x="49"/>
        <n x="59"/>
        <n x="57"/>
        <n x="46"/>
      </t>
    </mdx>
    <mdx n="0" f="v">
      <t c="9" fi="0">
        <n x="1"/>
        <n x="2" s="1"/>
        <n x="3" s="1"/>
        <n x="4" s="1"/>
        <n x="5"/>
        <n x="49"/>
        <n x="59"/>
        <n x="60"/>
        <n x="46"/>
      </t>
    </mdx>
    <mdx n="0" f="v">
      <t c="9" fi="0">
        <n x="1"/>
        <n x="2" s="1"/>
        <n x="3" s="1"/>
        <n x="4" s="1"/>
        <n x="5"/>
        <n x="49"/>
        <n x="59"/>
        <n x="58"/>
        <n x="46"/>
      </t>
    </mdx>
    <mdx n="0" f="v">
      <t c="9" fi="0">
        <n x="1"/>
        <n x="2" s="1"/>
        <n x="3" s="1"/>
        <n x="4" s="1"/>
        <n x="5"/>
        <n x="49"/>
        <n x="61"/>
        <n x="57"/>
        <n x="46"/>
      </t>
    </mdx>
    <mdx n="0" f="v">
      <t c="9" fi="0">
        <n x="1"/>
        <n x="2" s="1"/>
        <n x="3" s="1"/>
        <n x="4" s="1"/>
        <n x="5"/>
        <n x="49"/>
        <n x="61"/>
        <n x="62"/>
        <n x="46"/>
      </t>
    </mdx>
    <mdx n="0" f="v">
      <t c="9" fi="0">
        <n x="1"/>
        <n x="2" s="1"/>
        <n x="3" s="1"/>
        <n x="4" s="1"/>
        <n x="5"/>
        <n x="49"/>
        <n x="61"/>
        <n x="58"/>
        <n x="46"/>
      </t>
    </mdx>
    <mdx n="0" f="v">
      <t c="9" fi="0">
        <n x="1"/>
        <n x="2" s="1"/>
        <n x="3" s="1"/>
        <n x="4" s="1"/>
        <n x="5"/>
        <n x="49"/>
        <n x="63"/>
        <n x="57"/>
        <n x="46"/>
      </t>
    </mdx>
    <mdx n="0" f="v">
      <t c="9" fi="0">
        <n x="1"/>
        <n x="2" s="1"/>
        <n x="3" s="1"/>
        <n x="4" s="1"/>
        <n x="5"/>
        <n x="49"/>
        <n x="63"/>
        <n x="62"/>
        <n x="46"/>
      </t>
    </mdx>
    <mdx n="0" f="v">
      <t c="9" fi="0">
        <n x="1"/>
        <n x="2" s="1"/>
        <n x="3" s="1"/>
        <n x="4" s="1"/>
        <n x="5"/>
        <n x="49"/>
        <n x="63"/>
        <n x="58"/>
        <n x="46"/>
      </t>
    </mdx>
    <mdx n="0" f="v">
      <t c="9" fi="0">
        <n x="1"/>
        <n x="2" s="1"/>
        <n x="3" s="1"/>
        <n x="4" s="1"/>
        <n x="5"/>
        <n x="49"/>
        <n x="64"/>
        <n x="57"/>
        <n x="46"/>
      </t>
    </mdx>
    <mdx n="0" f="v">
      <t c="9" fi="0">
        <n x="1"/>
        <n x="2" s="1"/>
        <n x="3" s="1"/>
        <n x="4" s="1"/>
        <n x="5"/>
        <n x="49"/>
        <n x="64"/>
        <n x="60"/>
        <n x="46"/>
      </t>
    </mdx>
    <mdx n="0" f="v">
      <t c="9" fi="0">
        <n x="1"/>
        <n x="2" s="1"/>
        <n x="3" s="1"/>
        <n x="4" s="1"/>
        <n x="5"/>
        <n x="49"/>
        <n x="64"/>
        <n x="58"/>
        <n x="46"/>
      </t>
    </mdx>
    <mdx n="0" f="v">
      <t c="9" fi="0">
        <n x="1"/>
        <n x="2" s="1"/>
        <n x="3" s="1"/>
        <n x="4" s="1"/>
        <n x="5"/>
        <n x="49"/>
        <n x="65"/>
        <n x="57"/>
        <n x="46"/>
      </t>
    </mdx>
    <mdx n="0" f="v">
      <t c="9" fi="0">
        <n x="1"/>
        <n x="2" s="1"/>
        <n x="3" s="1"/>
        <n x="4" s="1"/>
        <n x="5"/>
        <n x="49"/>
        <n x="65"/>
        <n x="60"/>
        <n x="46"/>
      </t>
    </mdx>
    <mdx n="0" f="v">
      <t c="9" fi="0">
        <n x="1"/>
        <n x="2" s="1"/>
        <n x="3" s="1"/>
        <n x="4" s="1"/>
        <n x="5"/>
        <n x="49"/>
        <n x="65"/>
        <n x="58"/>
        <n x="46"/>
      </t>
    </mdx>
    <mdx n="0" f="v">
      <t c="9" fi="0">
        <n x="1"/>
        <n x="2" s="1"/>
        <n x="3" s="1"/>
        <n x="4" s="1"/>
        <n x="5"/>
        <n x="52"/>
        <n x="56"/>
        <n x="57"/>
        <n x="8"/>
      </t>
    </mdx>
    <mdx n="0" f="v">
      <t c="9" fi="0">
        <n x="1"/>
        <n x="2" s="1"/>
        <n x="3" s="1"/>
        <n x="4" s="1"/>
        <n x="5"/>
        <n x="52"/>
        <n x="56"/>
        <n x="58"/>
        <n x="8"/>
      </t>
    </mdx>
    <mdx n="0" f="v">
      <t c="9" fi="0">
        <n x="1"/>
        <n x="2" s="1"/>
        <n x="3" s="1"/>
        <n x="4" s="1"/>
        <n x="5"/>
        <n x="52"/>
        <n x="59"/>
        <n x="57"/>
        <n x="8"/>
      </t>
    </mdx>
    <mdx n="0" f="v">
      <t c="9" fi="0">
        <n x="1"/>
        <n x="2" s="1"/>
        <n x="3" s="1"/>
        <n x="4" s="1"/>
        <n x="5"/>
        <n x="52"/>
        <n x="59"/>
        <n x="60"/>
        <n x="8"/>
      </t>
    </mdx>
    <mdx n="0" f="v">
      <t c="9" fi="0">
        <n x="1"/>
        <n x="2" s="1"/>
        <n x="3" s="1"/>
        <n x="4" s="1"/>
        <n x="5"/>
        <n x="52"/>
        <n x="59"/>
        <n x="58"/>
        <n x="8"/>
      </t>
    </mdx>
    <mdx n="0" f="v">
      <t c="9" fi="0">
        <n x="1"/>
        <n x="2" s="1"/>
        <n x="3" s="1"/>
        <n x="4" s="1"/>
        <n x="5"/>
        <n x="52"/>
        <n x="61"/>
        <n x="57"/>
        <n x="8"/>
      </t>
    </mdx>
    <mdx n="0" f="v">
      <t c="9" fi="0">
        <n x="1"/>
        <n x="2" s="1"/>
        <n x="3" s="1"/>
        <n x="4" s="1"/>
        <n x="5"/>
        <n x="52"/>
        <n x="61"/>
        <n x="62"/>
        <n x="8"/>
      </t>
    </mdx>
    <mdx n="0" f="v">
      <t c="9" fi="0">
        <n x="1"/>
        <n x="2" s="1"/>
        <n x="3" s="1"/>
        <n x="4" s="1"/>
        <n x="5"/>
        <n x="52"/>
        <n x="61"/>
        <n x="58"/>
        <n x="8"/>
      </t>
    </mdx>
    <mdx n="0" f="v">
      <t c="9" fi="0">
        <n x="1"/>
        <n x="2" s="1"/>
        <n x="3" s="1"/>
        <n x="4" s="1"/>
        <n x="5"/>
        <n x="52"/>
        <n x="63"/>
        <n x="57"/>
        <n x="8"/>
      </t>
    </mdx>
    <mdx n="0" f="v">
      <t c="9" fi="0">
        <n x="1"/>
        <n x="2" s="1"/>
        <n x="3" s="1"/>
        <n x="4" s="1"/>
        <n x="5"/>
        <n x="52"/>
        <n x="63"/>
        <n x="62"/>
        <n x="8"/>
      </t>
    </mdx>
    <mdx n="0" f="v">
      <t c="9" fi="0">
        <n x="1"/>
        <n x="2" s="1"/>
        <n x="3" s="1"/>
        <n x="4" s="1"/>
        <n x="5"/>
        <n x="52"/>
        <n x="63"/>
        <n x="58"/>
        <n x="8"/>
      </t>
    </mdx>
    <mdx n="0" f="v">
      <t c="9" fi="0">
        <n x="1"/>
        <n x="2" s="1"/>
        <n x="3" s="1"/>
        <n x="4" s="1"/>
        <n x="5"/>
        <n x="52"/>
        <n x="64"/>
        <n x="57"/>
        <n x="8"/>
      </t>
    </mdx>
    <mdx n="0" f="v">
      <t c="9" fi="0">
        <n x="1"/>
        <n x="2" s="1"/>
        <n x="3" s="1"/>
        <n x="4" s="1"/>
        <n x="5"/>
        <n x="52"/>
        <n x="64"/>
        <n x="60"/>
        <n x="8"/>
      </t>
    </mdx>
    <mdx n="0" f="v">
      <t c="9" fi="0">
        <n x="1"/>
        <n x="2" s="1"/>
        <n x="3" s="1"/>
        <n x="4" s="1"/>
        <n x="5"/>
        <n x="52"/>
        <n x="64"/>
        <n x="58"/>
        <n x="8"/>
      </t>
    </mdx>
    <mdx n="0" f="v">
      <t c="9" fi="0">
        <n x="1"/>
        <n x="2" s="1"/>
        <n x="3" s="1"/>
        <n x="4" s="1"/>
        <n x="5"/>
        <n x="52"/>
        <n x="65"/>
        <n x="57"/>
        <n x="8"/>
      </t>
    </mdx>
    <mdx n="0" f="v">
      <t c="9" fi="0">
        <n x="1"/>
        <n x="2" s="1"/>
        <n x="3" s="1"/>
        <n x="4" s="1"/>
        <n x="5"/>
        <n x="52"/>
        <n x="65"/>
        <n x="60"/>
        <n x="8"/>
      </t>
    </mdx>
    <mdx n="0" f="v">
      <t c="9" fi="0">
        <n x="1"/>
        <n x="2" s="1"/>
        <n x="3" s="1"/>
        <n x="4" s="1"/>
        <n x="5"/>
        <n x="52"/>
        <n x="65"/>
        <n x="58"/>
        <n x="8"/>
      </t>
    </mdx>
    <mdx n="0" f="v">
      <t c="9" fi="0">
        <n x="1"/>
        <n x="2" s="1"/>
        <n x="3" s="1"/>
        <n x="4" s="1"/>
        <n x="5"/>
        <n x="52"/>
        <n x="56"/>
        <n x="57"/>
        <n x="15"/>
      </t>
    </mdx>
    <mdx n="0" f="v">
      <t c="9" fi="0">
        <n x="1"/>
        <n x="2" s="1"/>
        <n x="3" s="1"/>
        <n x="4" s="1"/>
        <n x="5"/>
        <n x="52"/>
        <n x="56"/>
        <n x="58"/>
        <n x="15"/>
      </t>
    </mdx>
    <mdx n="0" f="v">
      <t c="9" fi="0">
        <n x="1"/>
        <n x="2" s="1"/>
        <n x="3" s="1"/>
        <n x="4" s="1"/>
        <n x="5"/>
        <n x="52"/>
        <n x="59"/>
        <n x="57"/>
        <n x="15"/>
      </t>
    </mdx>
    <mdx n="0" f="v">
      <t c="9" fi="0">
        <n x="1"/>
        <n x="2" s="1"/>
        <n x="3" s="1"/>
        <n x="4" s="1"/>
        <n x="5"/>
        <n x="52"/>
        <n x="59"/>
        <n x="60"/>
        <n x="15"/>
      </t>
    </mdx>
    <mdx n="0" f="v">
      <t c="9" fi="0">
        <n x="1"/>
        <n x="2" s="1"/>
        <n x="3" s="1"/>
        <n x="4" s="1"/>
        <n x="5"/>
        <n x="52"/>
        <n x="59"/>
        <n x="58"/>
        <n x="15"/>
      </t>
    </mdx>
    <mdx n="0" f="v">
      <t c="9" fi="0">
        <n x="1"/>
        <n x="2" s="1"/>
        <n x="3" s="1"/>
        <n x="4" s="1"/>
        <n x="5"/>
        <n x="52"/>
        <n x="61"/>
        <n x="57"/>
        <n x="15"/>
      </t>
    </mdx>
    <mdx n="0" f="v">
      <t c="9" fi="0">
        <n x="1"/>
        <n x="2" s="1"/>
        <n x="3" s="1"/>
        <n x="4" s="1"/>
        <n x="5"/>
        <n x="52"/>
        <n x="61"/>
        <n x="62"/>
        <n x="15"/>
      </t>
    </mdx>
    <mdx n="0" f="v">
      <t c="9" fi="0">
        <n x="1"/>
        <n x="2" s="1"/>
        <n x="3" s="1"/>
        <n x="4" s="1"/>
        <n x="5"/>
        <n x="52"/>
        <n x="61"/>
        <n x="58"/>
        <n x="15"/>
      </t>
    </mdx>
    <mdx n="0" f="v">
      <t c="9" fi="0">
        <n x="1"/>
        <n x="2" s="1"/>
        <n x="3" s="1"/>
        <n x="4" s="1"/>
        <n x="5"/>
        <n x="52"/>
        <n x="63"/>
        <n x="57"/>
        <n x="15"/>
      </t>
    </mdx>
    <mdx n="0" f="v">
      <t c="9" fi="0">
        <n x="1"/>
        <n x="2" s="1"/>
        <n x="3" s="1"/>
        <n x="4" s="1"/>
        <n x="5"/>
        <n x="52"/>
        <n x="63"/>
        <n x="62"/>
        <n x="15"/>
      </t>
    </mdx>
    <mdx n="0" f="v">
      <t c="9" fi="0">
        <n x="1"/>
        <n x="2" s="1"/>
        <n x="3" s="1"/>
        <n x="4" s="1"/>
        <n x="5"/>
        <n x="52"/>
        <n x="63"/>
        <n x="58"/>
        <n x="15"/>
      </t>
    </mdx>
    <mdx n="0" f="v">
      <t c="9" fi="0">
        <n x="1"/>
        <n x="2" s="1"/>
        <n x="3" s="1"/>
        <n x="4" s="1"/>
        <n x="5"/>
        <n x="52"/>
        <n x="64"/>
        <n x="57"/>
        <n x="15"/>
      </t>
    </mdx>
    <mdx n="0" f="v">
      <t c="9" fi="0">
        <n x="1"/>
        <n x="2" s="1"/>
        <n x="3" s="1"/>
        <n x="4" s="1"/>
        <n x="5"/>
        <n x="52"/>
        <n x="64"/>
        <n x="60"/>
        <n x="15"/>
      </t>
    </mdx>
    <mdx n="0" f="v">
      <t c="9" fi="0">
        <n x="1"/>
        <n x="2" s="1"/>
        <n x="3" s="1"/>
        <n x="4" s="1"/>
        <n x="5"/>
        <n x="52"/>
        <n x="64"/>
        <n x="58"/>
        <n x="15"/>
      </t>
    </mdx>
    <mdx n="0" f="v">
      <t c="9" fi="0">
        <n x="1"/>
        <n x="2" s="1"/>
        <n x="3" s="1"/>
        <n x="4" s="1"/>
        <n x="5"/>
        <n x="52"/>
        <n x="65"/>
        <n x="57"/>
        <n x="15"/>
      </t>
    </mdx>
    <mdx n="0" f="v">
      <t c="9" fi="0">
        <n x="1"/>
        <n x="2" s="1"/>
        <n x="3" s="1"/>
        <n x="4" s="1"/>
        <n x="5"/>
        <n x="52"/>
        <n x="65"/>
        <n x="60"/>
        <n x="15"/>
      </t>
    </mdx>
    <mdx n="0" f="v">
      <t c="9" fi="0">
        <n x="1"/>
        <n x="2" s="1"/>
        <n x="3" s="1"/>
        <n x="4" s="1"/>
        <n x="5"/>
        <n x="52"/>
        <n x="65"/>
        <n x="58"/>
        <n x="15"/>
      </t>
    </mdx>
    <mdx n="0" f="v">
      <t c="9" fi="0">
        <n x="1"/>
        <n x="2" s="1"/>
        <n x="3" s="1"/>
        <n x="4" s="1"/>
        <n x="5"/>
        <n x="52"/>
        <n x="56"/>
        <n x="57"/>
        <n x="16"/>
      </t>
    </mdx>
    <mdx n="0" f="v">
      <t c="9" fi="0">
        <n x="1"/>
        <n x="2" s="1"/>
        <n x="3" s="1"/>
        <n x="4" s="1"/>
        <n x="5"/>
        <n x="52"/>
        <n x="56"/>
        <n x="58"/>
        <n x="16"/>
      </t>
    </mdx>
    <mdx n="0" f="v">
      <t c="9" fi="0">
        <n x="1"/>
        <n x="2" s="1"/>
        <n x="3" s="1"/>
        <n x="4" s="1"/>
        <n x="5"/>
        <n x="52"/>
        <n x="59"/>
        <n x="57"/>
        <n x="16"/>
      </t>
    </mdx>
    <mdx n="0" f="v">
      <t c="9" fi="0">
        <n x="1"/>
        <n x="2" s="1"/>
        <n x="3" s="1"/>
        <n x="4" s="1"/>
        <n x="5"/>
        <n x="52"/>
        <n x="59"/>
        <n x="60"/>
        <n x="16"/>
      </t>
    </mdx>
    <mdx n="0" f="v">
      <t c="9" fi="0">
        <n x="1"/>
        <n x="2" s="1"/>
        <n x="3" s="1"/>
        <n x="4" s="1"/>
        <n x="5"/>
        <n x="52"/>
        <n x="59"/>
        <n x="58"/>
        <n x="16"/>
      </t>
    </mdx>
    <mdx n="0" f="v">
      <t c="9" fi="0">
        <n x="1"/>
        <n x="2" s="1"/>
        <n x="3" s="1"/>
        <n x="4" s="1"/>
        <n x="5"/>
        <n x="52"/>
        <n x="61"/>
        <n x="57"/>
        <n x="16"/>
      </t>
    </mdx>
    <mdx n="0" f="v">
      <t c="9" fi="0">
        <n x="1"/>
        <n x="2" s="1"/>
        <n x="3" s="1"/>
        <n x="4" s="1"/>
        <n x="5"/>
        <n x="52"/>
        <n x="61"/>
        <n x="62"/>
        <n x="16"/>
      </t>
    </mdx>
    <mdx n="0" f="v">
      <t c="9" fi="0">
        <n x="1"/>
        <n x="2" s="1"/>
        <n x="3" s="1"/>
        <n x="4" s="1"/>
        <n x="5"/>
        <n x="52"/>
        <n x="61"/>
        <n x="58"/>
        <n x="16"/>
      </t>
    </mdx>
    <mdx n="0" f="v">
      <t c="9" fi="0">
        <n x="1"/>
        <n x="2" s="1"/>
        <n x="3" s="1"/>
        <n x="4" s="1"/>
        <n x="5"/>
        <n x="52"/>
        <n x="63"/>
        <n x="57"/>
        <n x="16"/>
      </t>
    </mdx>
    <mdx n="0" f="v">
      <t c="9" fi="0">
        <n x="1"/>
        <n x="2" s="1"/>
        <n x="3" s="1"/>
        <n x="4" s="1"/>
        <n x="5"/>
        <n x="52"/>
        <n x="63"/>
        <n x="62"/>
        <n x="16"/>
      </t>
    </mdx>
    <mdx n="0" f="v">
      <t c="9" fi="0">
        <n x="1"/>
        <n x="2" s="1"/>
        <n x="3" s="1"/>
        <n x="4" s="1"/>
        <n x="5"/>
        <n x="52"/>
        <n x="63"/>
        <n x="58"/>
        <n x="16"/>
      </t>
    </mdx>
    <mdx n="0" f="v">
      <t c="9" fi="0">
        <n x="1"/>
        <n x="2" s="1"/>
        <n x="3" s="1"/>
        <n x="4" s="1"/>
        <n x="5"/>
        <n x="52"/>
        <n x="64"/>
        <n x="57"/>
        <n x="16"/>
      </t>
    </mdx>
    <mdx n="0" f="v">
      <t c="9" fi="0">
        <n x="1"/>
        <n x="2" s="1"/>
        <n x="3" s="1"/>
        <n x="4" s="1"/>
        <n x="5"/>
        <n x="52"/>
        <n x="64"/>
        <n x="60"/>
        <n x="16"/>
      </t>
    </mdx>
    <mdx n="0" f="v">
      <t c="9" fi="0">
        <n x="1"/>
        <n x="2" s="1"/>
        <n x="3" s="1"/>
        <n x="4" s="1"/>
        <n x="5"/>
        <n x="52"/>
        <n x="64"/>
        <n x="58"/>
        <n x="16"/>
      </t>
    </mdx>
    <mdx n="0" f="v">
      <t c="9" fi="0">
        <n x="1"/>
        <n x="2" s="1"/>
        <n x="3" s="1"/>
        <n x="4" s="1"/>
        <n x="5"/>
        <n x="52"/>
        <n x="65"/>
        <n x="57"/>
        <n x="16"/>
      </t>
    </mdx>
    <mdx n="0" f="v">
      <t c="9" fi="0">
        <n x="1"/>
        <n x="2" s="1"/>
        <n x="3" s="1"/>
        <n x="4" s="1"/>
        <n x="5"/>
        <n x="52"/>
        <n x="65"/>
        <n x="60"/>
        <n x="16"/>
      </t>
    </mdx>
    <mdx n="0" f="v">
      <t c="9" fi="0">
        <n x="1"/>
        <n x="2" s="1"/>
        <n x="3" s="1"/>
        <n x="4" s="1"/>
        <n x="5"/>
        <n x="52"/>
        <n x="65"/>
        <n x="58"/>
        <n x="16"/>
      </t>
    </mdx>
    <mdx n="0" f="v">
      <t c="9" fi="0">
        <n x="1"/>
        <n x="2" s="1"/>
        <n x="3" s="1"/>
        <n x="4" s="1"/>
        <n x="5"/>
        <n x="52"/>
        <n x="56"/>
        <n x="57"/>
        <n x="18"/>
      </t>
    </mdx>
    <mdx n="0" f="v">
      <t c="9" fi="0">
        <n x="1"/>
        <n x="2" s="1"/>
        <n x="3" s="1"/>
        <n x="4" s="1"/>
        <n x="5"/>
        <n x="52"/>
        <n x="56"/>
        <n x="58"/>
        <n x="18"/>
      </t>
    </mdx>
    <mdx n="0" f="v">
      <t c="9" fi="0">
        <n x="1"/>
        <n x="2" s="1"/>
        <n x="3" s="1"/>
        <n x="4" s="1"/>
        <n x="5"/>
        <n x="52"/>
        <n x="59"/>
        <n x="57"/>
        <n x="18"/>
      </t>
    </mdx>
    <mdx n="0" f="v">
      <t c="9" fi="0">
        <n x="1"/>
        <n x="2" s="1"/>
        <n x="3" s="1"/>
        <n x="4" s="1"/>
        <n x="5"/>
        <n x="52"/>
        <n x="59"/>
        <n x="60"/>
        <n x="18"/>
      </t>
    </mdx>
    <mdx n="0" f="v">
      <t c="9" fi="0">
        <n x="1"/>
        <n x="2" s="1"/>
        <n x="3" s="1"/>
        <n x="4" s="1"/>
        <n x="5"/>
        <n x="52"/>
        <n x="59"/>
        <n x="58"/>
        <n x="18"/>
      </t>
    </mdx>
    <mdx n="0" f="v">
      <t c="9" fi="0">
        <n x="1"/>
        <n x="2" s="1"/>
        <n x="3" s="1"/>
        <n x="4" s="1"/>
        <n x="5"/>
        <n x="52"/>
        <n x="61"/>
        <n x="57"/>
        <n x="18"/>
      </t>
    </mdx>
    <mdx n="0" f="v">
      <t c="9" fi="0">
        <n x="1"/>
        <n x="2" s="1"/>
        <n x="3" s="1"/>
        <n x="4" s="1"/>
        <n x="5"/>
        <n x="52"/>
        <n x="61"/>
        <n x="62"/>
        <n x="18"/>
      </t>
    </mdx>
    <mdx n="0" f="v">
      <t c="9" fi="0">
        <n x="1"/>
        <n x="2" s="1"/>
        <n x="3" s="1"/>
        <n x="4" s="1"/>
        <n x="5"/>
        <n x="52"/>
        <n x="61"/>
        <n x="58"/>
        <n x="18"/>
      </t>
    </mdx>
    <mdx n="0" f="v">
      <t c="9" fi="0">
        <n x="1"/>
        <n x="2" s="1"/>
        <n x="3" s="1"/>
        <n x="4" s="1"/>
        <n x="5"/>
        <n x="52"/>
        <n x="63"/>
        <n x="57"/>
        <n x="18"/>
      </t>
    </mdx>
    <mdx n="0" f="v">
      <t c="9" fi="0">
        <n x="1"/>
        <n x="2" s="1"/>
        <n x="3" s="1"/>
        <n x="4" s="1"/>
        <n x="5"/>
        <n x="52"/>
        <n x="63"/>
        <n x="62"/>
        <n x="18"/>
      </t>
    </mdx>
    <mdx n="0" f="v">
      <t c="9" fi="0">
        <n x="1"/>
        <n x="2" s="1"/>
        <n x="3" s="1"/>
        <n x="4" s="1"/>
        <n x="5"/>
        <n x="52"/>
        <n x="63"/>
        <n x="58"/>
        <n x="18"/>
      </t>
    </mdx>
    <mdx n="0" f="v">
      <t c="9" fi="0">
        <n x="1"/>
        <n x="2" s="1"/>
        <n x="3" s="1"/>
        <n x="4" s="1"/>
        <n x="5"/>
        <n x="52"/>
        <n x="64"/>
        <n x="57"/>
        <n x="18"/>
      </t>
    </mdx>
    <mdx n="0" f="v">
      <t c="9" fi="0">
        <n x="1"/>
        <n x="2" s="1"/>
        <n x="3" s="1"/>
        <n x="4" s="1"/>
        <n x="5"/>
        <n x="52"/>
        <n x="64"/>
        <n x="60"/>
        <n x="18"/>
      </t>
    </mdx>
    <mdx n="0" f="v">
      <t c="9" fi="0">
        <n x="1"/>
        <n x="2" s="1"/>
        <n x="3" s="1"/>
        <n x="4" s="1"/>
        <n x="5"/>
        <n x="52"/>
        <n x="64"/>
        <n x="58"/>
        <n x="18"/>
      </t>
    </mdx>
    <mdx n="0" f="v">
      <t c="9" fi="0">
        <n x="1"/>
        <n x="2" s="1"/>
        <n x="3" s="1"/>
        <n x="4" s="1"/>
        <n x="5"/>
        <n x="52"/>
        <n x="65"/>
        <n x="57"/>
        <n x="18"/>
      </t>
    </mdx>
    <mdx n="0" f="v">
      <t c="9" fi="0">
        <n x="1"/>
        <n x="2" s="1"/>
        <n x="3" s="1"/>
        <n x="4" s="1"/>
        <n x="5"/>
        <n x="52"/>
        <n x="65"/>
        <n x="60"/>
        <n x="18"/>
      </t>
    </mdx>
    <mdx n="0" f="v">
      <t c="9" fi="0">
        <n x="1"/>
        <n x="2" s="1"/>
        <n x="3" s="1"/>
        <n x="4" s="1"/>
        <n x="5"/>
        <n x="52"/>
        <n x="65"/>
        <n x="58"/>
        <n x="18"/>
      </t>
    </mdx>
    <mdx n="0" f="v">
      <t c="9" fi="0">
        <n x="1"/>
        <n x="2" s="1"/>
        <n x="3" s="1"/>
        <n x="4" s="1"/>
        <n x="5"/>
        <n x="52"/>
        <n x="56"/>
        <n x="57"/>
        <n x="20"/>
      </t>
    </mdx>
    <mdx n="0" f="v">
      <t c="9" fi="0">
        <n x="1"/>
        <n x="2" s="1"/>
        <n x="3" s="1"/>
        <n x="4" s="1"/>
        <n x="5"/>
        <n x="52"/>
        <n x="56"/>
        <n x="58"/>
        <n x="20"/>
      </t>
    </mdx>
    <mdx n="0" f="v">
      <t c="9" fi="0">
        <n x="1"/>
        <n x="2" s="1"/>
        <n x="3" s="1"/>
        <n x="4" s="1"/>
        <n x="5"/>
        <n x="52"/>
        <n x="59"/>
        <n x="57"/>
        <n x="20"/>
      </t>
    </mdx>
    <mdx n="0" f="v">
      <t c="9" fi="0">
        <n x="1"/>
        <n x="2" s="1"/>
        <n x="3" s="1"/>
        <n x="4" s="1"/>
        <n x="5"/>
        <n x="52"/>
        <n x="59"/>
        <n x="60"/>
        <n x="20"/>
      </t>
    </mdx>
    <mdx n="0" f="v">
      <t c="9" fi="0">
        <n x="1"/>
        <n x="2" s="1"/>
        <n x="3" s="1"/>
        <n x="4" s="1"/>
        <n x="5"/>
        <n x="52"/>
        <n x="59"/>
        <n x="58"/>
        <n x="20"/>
      </t>
    </mdx>
    <mdx n="0" f="v">
      <t c="9" fi="0">
        <n x="1"/>
        <n x="2" s="1"/>
        <n x="3" s="1"/>
        <n x="4" s="1"/>
        <n x="5"/>
        <n x="52"/>
        <n x="61"/>
        <n x="57"/>
        <n x="20"/>
      </t>
    </mdx>
    <mdx n="0" f="v">
      <t c="9" fi="0">
        <n x="1"/>
        <n x="2" s="1"/>
        <n x="3" s="1"/>
        <n x="4" s="1"/>
        <n x="5"/>
        <n x="52"/>
        <n x="61"/>
        <n x="62"/>
        <n x="20"/>
      </t>
    </mdx>
    <mdx n="0" f="v">
      <t c="9" fi="0">
        <n x="1"/>
        <n x="2" s="1"/>
        <n x="3" s="1"/>
        <n x="4" s="1"/>
        <n x="5"/>
        <n x="52"/>
        <n x="61"/>
        <n x="58"/>
        <n x="20"/>
      </t>
    </mdx>
    <mdx n="0" f="v">
      <t c="9" fi="0">
        <n x="1"/>
        <n x="2" s="1"/>
        <n x="3" s="1"/>
        <n x="4" s="1"/>
        <n x="5"/>
        <n x="52"/>
        <n x="63"/>
        <n x="57"/>
        <n x="20"/>
      </t>
    </mdx>
    <mdx n="0" f="v">
      <t c="9" fi="0">
        <n x="1"/>
        <n x="2" s="1"/>
        <n x="3" s="1"/>
        <n x="4" s="1"/>
        <n x="5"/>
        <n x="52"/>
        <n x="63"/>
        <n x="62"/>
        <n x="20"/>
      </t>
    </mdx>
    <mdx n="0" f="v">
      <t c="9" fi="0">
        <n x="1"/>
        <n x="2" s="1"/>
        <n x="3" s="1"/>
        <n x="4" s="1"/>
        <n x="5"/>
        <n x="52"/>
        <n x="63"/>
        <n x="58"/>
        <n x="20"/>
      </t>
    </mdx>
    <mdx n="0" f="v">
      <t c="9" fi="0">
        <n x="1"/>
        <n x="2" s="1"/>
        <n x="3" s="1"/>
        <n x="4" s="1"/>
        <n x="5"/>
        <n x="52"/>
        <n x="64"/>
        <n x="57"/>
        <n x="20"/>
      </t>
    </mdx>
    <mdx n="0" f="v">
      <t c="9" fi="0">
        <n x="1"/>
        <n x="2" s="1"/>
        <n x="3" s="1"/>
        <n x="4" s="1"/>
        <n x="5"/>
        <n x="52"/>
        <n x="64"/>
        <n x="60"/>
        <n x="20"/>
      </t>
    </mdx>
    <mdx n="0" f="v">
      <t c="9" fi="0">
        <n x="1"/>
        <n x="2" s="1"/>
        <n x="3" s="1"/>
        <n x="4" s="1"/>
        <n x="5"/>
        <n x="52"/>
        <n x="64"/>
        <n x="58"/>
        <n x="20"/>
      </t>
    </mdx>
    <mdx n="0" f="v">
      <t c="9" fi="0">
        <n x="1"/>
        <n x="2" s="1"/>
        <n x="3" s="1"/>
        <n x="4" s="1"/>
        <n x="5"/>
        <n x="52"/>
        <n x="65"/>
        <n x="57"/>
        <n x="20"/>
      </t>
    </mdx>
    <mdx n="0" f="v">
      <t c="9" fi="0">
        <n x="1"/>
        <n x="2" s="1"/>
        <n x="3" s="1"/>
        <n x="4" s="1"/>
        <n x="5"/>
        <n x="52"/>
        <n x="65"/>
        <n x="60"/>
        <n x="20"/>
      </t>
    </mdx>
    <mdx n="0" f="v">
      <t c="9" fi="0">
        <n x="1"/>
        <n x="2" s="1"/>
        <n x="3" s="1"/>
        <n x="4" s="1"/>
        <n x="5"/>
        <n x="52"/>
        <n x="65"/>
        <n x="58"/>
        <n x="20"/>
      </t>
    </mdx>
    <mdx n="0" f="v">
      <t c="9" fi="0">
        <n x="1"/>
        <n x="2" s="1"/>
        <n x="3" s="1"/>
        <n x="4" s="1"/>
        <n x="5"/>
        <n x="52"/>
        <n x="56"/>
        <n x="57"/>
        <n x="22"/>
      </t>
    </mdx>
    <mdx n="0" f="v">
      <t c="9" fi="0">
        <n x="1"/>
        <n x="2" s="1"/>
        <n x="3" s="1"/>
        <n x="4" s="1"/>
        <n x="5"/>
        <n x="52"/>
        <n x="56"/>
        <n x="58"/>
        <n x="22"/>
      </t>
    </mdx>
    <mdx n="0" f="v">
      <t c="9" fi="0">
        <n x="1"/>
        <n x="2" s="1"/>
        <n x="3" s="1"/>
        <n x="4" s="1"/>
        <n x="5"/>
        <n x="52"/>
        <n x="59"/>
        <n x="57"/>
        <n x="22"/>
      </t>
    </mdx>
    <mdx n="0" f="v">
      <t c="9" fi="0">
        <n x="1"/>
        <n x="2" s="1"/>
        <n x="3" s="1"/>
        <n x="4" s="1"/>
        <n x="5"/>
        <n x="52"/>
        <n x="59"/>
        <n x="60"/>
        <n x="22"/>
      </t>
    </mdx>
    <mdx n="0" f="v">
      <t c="9" fi="0">
        <n x="1"/>
        <n x="2" s="1"/>
        <n x="3" s="1"/>
        <n x="4" s="1"/>
        <n x="5"/>
        <n x="52"/>
        <n x="59"/>
        <n x="58"/>
        <n x="22"/>
      </t>
    </mdx>
    <mdx n="0" f="v">
      <t c="9" fi="0">
        <n x="1"/>
        <n x="2" s="1"/>
        <n x="3" s="1"/>
        <n x="4" s="1"/>
        <n x="5"/>
        <n x="52"/>
        <n x="61"/>
        <n x="57"/>
        <n x="22"/>
      </t>
    </mdx>
    <mdx n="0" f="v">
      <t c="9" fi="0">
        <n x="1"/>
        <n x="2" s="1"/>
        <n x="3" s="1"/>
        <n x="4" s="1"/>
        <n x="5"/>
        <n x="52"/>
        <n x="61"/>
        <n x="62"/>
        <n x="22"/>
      </t>
    </mdx>
    <mdx n="0" f="v">
      <t c="9" fi="0">
        <n x="1"/>
        <n x="2" s="1"/>
        <n x="3" s="1"/>
        <n x="4" s="1"/>
        <n x="5"/>
        <n x="52"/>
        <n x="61"/>
        <n x="58"/>
        <n x="22"/>
      </t>
    </mdx>
    <mdx n="0" f="v">
      <t c="9" fi="0">
        <n x="1"/>
        <n x="2" s="1"/>
        <n x="3" s="1"/>
        <n x="4" s="1"/>
        <n x="5"/>
        <n x="52"/>
        <n x="63"/>
        <n x="57"/>
        <n x="22"/>
      </t>
    </mdx>
    <mdx n="0" f="v">
      <t c="9" fi="0">
        <n x="1"/>
        <n x="2" s="1"/>
        <n x="3" s="1"/>
        <n x="4" s="1"/>
        <n x="5"/>
        <n x="52"/>
        <n x="63"/>
        <n x="62"/>
        <n x="22"/>
      </t>
    </mdx>
    <mdx n="0" f="v">
      <t c="9" fi="0">
        <n x="1"/>
        <n x="2" s="1"/>
        <n x="3" s="1"/>
        <n x="4" s="1"/>
        <n x="5"/>
        <n x="52"/>
        <n x="63"/>
        <n x="58"/>
        <n x="22"/>
      </t>
    </mdx>
    <mdx n="0" f="v">
      <t c="9" fi="0">
        <n x="1"/>
        <n x="2" s="1"/>
        <n x="3" s="1"/>
        <n x="4" s="1"/>
        <n x="5"/>
        <n x="52"/>
        <n x="64"/>
        <n x="57"/>
        <n x="22"/>
      </t>
    </mdx>
    <mdx n="0" f="v">
      <t c="9" fi="0">
        <n x="1"/>
        <n x="2" s="1"/>
        <n x="3" s="1"/>
        <n x="4" s="1"/>
        <n x="5"/>
        <n x="52"/>
        <n x="64"/>
        <n x="60"/>
        <n x="22"/>
      </t>
    </mdx>
    <mdx n="0" f="v">
      <t c="9" fi="0">
        <n x="1"/>
        <n x="2" s="1"/>
        <n x="3" s="1"/>
        <n x="4" s="1"/>
        <n x="5"/>
        <n x="52"/>
        <n x="64"/>
        <n x="58"/>
        <n x="22"/>
      </t>
    </mdx>
    <mdx n="0" f="v">
      <t c="9" fi="0">
        <n x="1"/>
        <n x="2" s="1"/>
        <n x="3" s="1"/>
        <n x="4" s="1"/>
        <n x="5"/>
        <n x="52"/>
        <n x="65"/>
        <n x="57"/>
        <n x="22"/>
      </t>
    </mdx>
    <mdx n="0" f="v">
      <t c="9" fi="0">
        <n x="1"/>
        <n x="2" s="1"/>
        <n x="3" s="1"/>
        <n x="4" s="1"/>
        <n x="5"/>
        <n x="52"/>
        <n x="65"/>
        <n x="60"/>
        <n x="22"/>
      </t>
    </mdx>
    <mdx n="0" f="v">
      <t c="9" fi="0">
        <n x="1"/>
        <n x="2" s="1"/>
        <n x="3" s="1"/>
        <n x="4" s="1"/>
        <n x="5"/>
        <n x="52"/>
        <n x="65"/>
        <n x="58"/>
        <n x="22"/>
      </t>
    </mdx>
    <mdx n="0" f="v">
      <t c="9" fi="0">
        <n x="1"/>
        <n x="2" s="1"/>
        <n x="3" s="1"/>
        <n x="4" s="1"/>
        <n x="5"/>
        <n x="52"/>
        <n x="56"/>
        <n x="57"/>
        <n x="24"/>
      </t>
    </mdx>
    <mdx n="0" f="v">
      <t c="9" fi="0">
        <n x="1"/>
        <n x="2" s="1"/>
        <n x="3" s="1"/>
        <n x="4" s="1"/>
        <n x="5"/>
        <n x="52"/>
        <n x="56"/>
        <n x="58"/>
        <n x="24"/>
      </t>
    </mdx>
    <mdx n="0" f="v">
      <t c="9" fi="0">
        <n x="1"/>
        <n x="2" s="1"/>
        <n x="3" s="1"/>
        <n x="4" s="1"/>
        <n x="5"/>
        <n x="52"/>
        <n x="59"/>
        <n x="57"/>
        <n x="24"/>
      </t>
    </mdx>
    <mdx n="0" f="v">
      <t c="9" fi="0">
        <n x="1"/>
        <n x="2" s="1"/>
        <n x="3" s="1"/>
        <n x="4" s="1"/>
        <n x="5"/>
        <n x="52"/>
        <n x="59"/>
        <n x="60"/>
        <n x="24"/>
      </t>
    </mdx>
    <mdx n="0" f="v">
      <t c="9" fi="0">
        <n x="1"/>
        <n x="2" s="1"/>
        <n x="3" s="1"/>
        <n x="4" s="1"/>
        <n x="5"/>
        <n x="52"/>
        <n x="59"/>
        <n x="58"/>
        <n x="24"/>
      </t>
    </mdx>
    <mdx n="0" f="v">
      <t c="9" fi="0">
        <n x="1"/>
        <n x="2" s="1"/>
        <n x="3" s="1"/>
        <n x="4" s="1"/>
        <n x="5"/>
        <n x="52"/>
        <n x="61"/>
        <n x="57"/>
        <n x="24"/>
      </t>
    </mdx>
    <mdx n="0" f="v">
      <t c="9" fi="0">
        <n x="1"/>
        <n x="2" s="1"/>
        <n x="3" s="1"/>
        <n x="4" s="1"/>
        <n x="5"/>
        <n x="52"/>
        <n x="61"/>
        <n x="62"/>
        <n x="24"/>
      </t>
    </mdx>
    <mdx n="0" f="v">
      <t c="9" fi="0">
        <n x="1"/>
        <n x="2" s="1"/>
        <n x="3" s="1"/>
        <n x="4" s="1"/>
        <n x="5"/>
        <n x="52"/>
        <n x="61"/>
        <n x="58"/>
        <n x="24"/>
      </t>
    </mdx>
    <mdx n="0" f="v">
      <t c="9" fi="0">
        <n x="1"/>
        <n x="2" s="1"/>
        <n x="3" s="1"/>
        <n x="4" s="1"/>
        <n x="5"/>
        <n x="52"/>
        <n x="63"/>
        <n x="57"/>
        <n x="24"/>
      </t>
    </mdx>
    <mdx n="0" f="v">
      <t c="9" fi="0">
        <n x="1"/>
        <n x="2" s="1"/>
        <n x="3" s="1"/>
        <n x="4" s="1"/>
        <n x="5"/>
        <n x="52"/>
        <n x="63"/>
        <n x="62"/>
        <n x="24"/>
      </t>
    </mdx>
    <mdx n="0" f="v">
      <t c="9" fi="0">
        <n x="1"/>
        <n x="2" s="1"/>
        <n x="3" s="1"/>
        <n x="4" s="1"/>
        <n x="5"/>
        <n x="52"/>
        <n x="63"/>
        <n x="58"/>
        <n x="24"/>
      </t>
    </mdx>
    <mdx n="0" f="v">
      <t c="9" fi="0">
        <n x="1"/>
        <n x="2" s="1"/>
        <n x="3" s="1"/>
        <n x="4" s="1"/>
        <n x="5"/>
        <n x="52"/>
        <n x="64"/>
        <n x="57"/>
        <n x="24"/>
      </t>
    </mdx>
    <mdx n="0" f="v">
      <t c="9" fi="0">
        <n x="1"/>
        <n x="2" s="1"/>
        <n x="3" s="1"/>
        <n x="4" s="1"/>
        <n x="5"/>
        <n x="52"/>
        <n x="64"/>
        <n x="60"/>
        <n x="24"/>
      </t>
    </mdx>
    <mdx n="0" f="v">
      <t c="9" fi="0">
        <n x="1"/>
        <n x="2" s="1"/>
        <n x="3" s="1"/>
        <n x="4" s="1"/>
        <n x="5"/>
        <n x="52"/>
        <n x="64"/>
        <n x="58"/>
        <n x="24"/>
      </t>
    </mdx>
    <mdx n="0" f="v">
      <t c="9" fi="0">
        <n x="1"/>
        <n x="2" s="1"/>
        <n x="3" s="1"/>
        <n x="4" s="1"/>
        <n x="5"/>
        <n x="52"/>
        <n x="65"/>
        <n x="57"/>
        <n x="24"/>
      </t>
    </mdx>
    <mdx n="0" f="v">
      <t c="9" fi="0">
        <n x="1"/>
        <n x="2" s="1"/>
        <n x="3" s="1"/>
        <n x="4" s="1"/>
        <n x="5"/>
        <n x="52"/>
        <n x="65"/>
        <n x="60"/>
        <n x="24"/>
      </t>
    </mdx>
    <mdx n="0" f="v">
      <t c="9" fi="0">
        <n x="1"/>
        <n x="2" s="1"/>
        <n x="3" s="1"/>
        <n x="4" s="1"/>
        <n x="5"/>
        <n x="52"/>
        <n x="65"/>
        <n x="58"/>
        <n x="24"/>
      </t>
    </mdx>
    <mdx n="0" f="v">
      <t c="9" fi="0">
        <n x="1"/>
        <n x="2" s="1"/>
        <n x="3" s="1"/>
        <n x="4" s="1"/>
        <n x="5"/>
        <n x="52"/>
        <n x="56"/>
        <n x="57"/>
        <n x="25"/>
      </t>
    </mdx>
    <mdx n="0" f="v">
      <t c="9" fi="0">
        <n x="1"/>
        <n x="2" s="1"/>
        <n x="3" s="1"/>
        <n x="4" s="1"/>
        <n x="5"/>
        <n x="52"/>
        <n x="56"/>
        <n x="58"/>
        <n x="25"/>
      </t>
    </mdx>
    <mdx n="0" f="v">
      <t c="9" fi="0">
        <n x="1"/>
        <n x="2" s="1"/>
        <n x="3" s="1"/>
        <n x="4" s="1"/>
        <n x="5"/>
        <n x="52"/>
        <n x="59"/>
        <n x="57"/>
        <n x="25"/>
      </t>
    </mdx>
    <mdx n="0" f="v">
      <t c="9" fi="0">
        <n x="1"/>
        <n x="2" s="1"/>
        <n x="3" s="1"/>
        <n x="4" s="1"/>
        <n x="5"/>
        <n x="52"/>
        <n x="59"/>
        <n x="60"/>
        <n x="25"/>
      </t>
    </mdx>
    <mdx n="0" f="v">
      <t c="9" fi="0">
        <n x="1"/>
        <n x="2" s="1"/>
        <n x="3" s="1"/>
        <n x="4" s="1"/>
        <n x="5"/>
        <n x="52"/>
        <n x="59"/>
        <n x="58"/>
        <n x="25"/>
      </t>
    </mdx>
    <mdx n="0" f="v">
      <t c="9" fi="0">
        <n x="1"/>
        <n x="2" s="1"/>
        <n x="3" s="1"/>
        <n x="4" s="1"/>
        <n x="5"/>
        <n x="52"/>
        <n x="61"/>
        <n x="57"/>
        <n x="25"/>
      </t>
    </mdx>
    <mdx n="0" f="v">
      <t c="9" fi="0">
        <n x="1"/>
        <n x="2" s="1"/>
        <n x="3" s="1"/>
        <n x="4" s="1"/>
        <n x="5"/>
        <n x="52"/>
        <n x="61"/>
        <n x="62"/>
        <n x="25"/>
      </t>
    </mdx>
    <mdx n="0" f="v">
      <t c="9" fi="0">
        <n x="1"/>
        <n x="2" s="1"/>
        <n x="3" s="1"/>
        <n x="4" s="1"/>
        <n x="5"/>
        <n x="52"/>
        <n x="61"/>
        <n x="58"/>
        <n x="25"/>
      </t>
    </mdx>
    <mdx n="0" f="v">
      <t c="9" fi="0">
        <n x="1"/>
        <n x="2" s="1"/>
        <n x="3" s="1"/>
        <n x="4" s="1"/>
        <n x="5"/>
        <n x="52"/>
        <n x="63"/>
        <n x="57"/>
        <n x="25"/>
      </t>
    </mdx>
    <mdx n="0" f="v">
      <t c="9" fi="0">
        <n x="1"/>
        <n x="2" s="1"/>
        <n x="3" s="1"/>
        <n x="4" s="1"/>
        <n x="5"/>
        <n x="52"/>
        <n x="63"/>
        <n x="62"/>
        <n x="25"/>
      </t>
    </mdx>
    <mdx n="0" f="v">
      <t c="9" fi="0">
        <n x="1"/>
        <n x="2" s="1"/>
        <n x="3" s="1"/>
        <n x="4" s="1"/>
        <n x="5"/>
        <n x="52"/>
        <n x="63"/>
        <n x="58"/>
        <n x="25"/>
      </t>
    </mdx>
    <mdx n="0" f="v">
      <t c="9" fi="0">
        <n x="1"/>
        <n x="2" s="1"/>
        <n x="3" s="1"/>
        <n x="4" s="1"/>
        <n x="5"/>
        <n x="52"/>
        <n x="64"/>
        <n x="57"/>
        <n x="25"/>
      </t>
    </mdx>
    <mdx n="0" f="v">
      <t c="9" fi="0">
        <n x="1"/>
        <n x="2" s="1"/>
        <n x="3" s="1"/>
        <n x="4" s="1"/>
        <n x="5"/>
        <n x="52"/>
        <n x="64"/>
        <n x="60"/>
        <n x="25"/>
      </t>
    </mdx>
    <mdx n="0" f="v">
      <t c="9" fi="0">
        <n x="1"/>
        <n x="2" s="1"/>
        <n x="3" s="1"/>
        <n x="4" s="1"/>
        <n x="5"/>
        <n x="52"/>
        <n x="64"/>
        <n x="58"/>
        <n x="25"/>
      </t>
    </mdx>
    <mdx n="0" f="v">
      <t c="9" fi="0">
        <n x="1"/>
        <n x="2" s="1"/>
        <n x="3" s="1"/>
        <n x="4" s="1"/>
        <n x="5"/>
        <n x="52"/>
        <n x="65"/>
        <n x="57"/>
        <n x="25"/>
      </t>
    </mdx>
    <mdx n="0" f="v">
      <t c="9" fi="0">
        <n x="1"/>
        <n x="2" s="1"/>
        <n x="3" s="1"/>
        <n x="4" s="1"/>
        <n x="5"/>
        <n x="52"/>
        <n x="65"/>
        <n x="60"/>
        <n x="25"/>
      </t>
    </mdx>
    <mdx n="0" f="v">
      <t c="9" fi="0">
        <n x="1"/>
        <n x="2" s="1"/>
        <n x="3" s="1"/>
        <n x="4" s="1"/>
        <n x="5"/>
        <n x="52"/>
        <n x="65"/>
        <n x="58"/>
        <n x="25"/>
      </t>
    </mdx>
    <mdx n="0" f="v">
      <t c="9" fi="0">
        <n x="1"/>
        <n x="2" s="1"/>
        <n x="3" s="1"/>
        <n x="4" s="1"/>
        <n x="5"/>
        <n x="52"/>
        <n x="56"/>
        <n x="57"/>
        <n x="27"/>
      </t>
    </mdx>
    <mdx n="0" f="v">
      <t c="9" fi="0">
        <n x="1"/>
        <n x="2" s="1"/>
        <n x="3" s="1"/>
        <n x="4" s="1"/>
        <n x="5"/>
        <n x="52"/>
        <n x="56"/>
        <n x="58"/>
        <n x="27"/>
      </t>
    </mdx>
    <mdx n="0" f="v">
      <t c="9" fi="0">
        <n x="1"/>
        <n x="2" s="1"/>
        <n x="3" s="1"/>
        <n x="4" s="1"/>
        <n x="5"/>
        <n x="52"/>
        <n x="59"/>
        <n x="57"/>
        <n x="27"/>
      </t>
    </mdx>
    <mdx n="0" f="v">
      <t c="9" fi="0">
        <n x="1"/>
        <n x="2" s="1"/>
        <n x="3" s="1"/>
        <n x="4" s="1"/>
        <n x="5"/>
        <n x="52"/>
        <n x="59"/>
        <n x="60"/>
        <n x="27"/>
      </t>
    </mdx>
    <mdx n="0" f="v">
      <t c="9" fi="0">
        <n x="1"/>
        <n x="2" s="1"/>
        <n x="3" s="1"/>
        <n x="4" s="1"/>
        <n x="5"/>
        <n x="52"/>
        <n x="59"/>
        <n x="58"/>
        <n x="27"/>
      </t>
    </mdx>
    <mdx n="0" f="v">
      <t c="9" fi="0">
        <n x="1"/>
        <n x="2" s="1"/>
        <n x="3" s="1"/>
        <n x="4" s="1"/>
        <n x="5"/>
        <n x="52"/>
        <n x="61"/>
        <n x="57"/>
        <n x="27"/>
      </t>
    </mdx>
    <mdx n="0" f="v">
      <t c="9" fi="0">
        <n x="1"/>
        <n x="2" s="1"/>
        <n x="3" s="1"/>
        <n x="4" s="1"/>
        <n x="5"/>
        <n x="52"/>
        <n x="61"/>
        <n x="62"/>
        <n x="27"/>
      </t>
    </mdx>
    <mdx n="0" f="v">
      <t c="9" fi="0">
        <n x="1"/>
        <n x="2" s="1"/>
        <n x="3" s="1"/>
        <n x="4" s="1"/>
        <n x="5"/>
        <n x="52"/>
        <n x="61"/>
        <n x="58"/>
        <n x="27"/>
      </t>
    </mdx>
    <mdx n="0" f="v">
      <t c="9" fi="0">
        <n x="1"/>
        <n x="2" s="1"/>
        <n x="3" s="1"/>
        <n x="4" s="1"/>
        <n x="5"/>
        <n x="52"/>
        <n x="63"/>
        <n x="57"/>
        <n x="27"/>
      </t>
    </mdx>
    <mdx n="0" f="v">
      <t c="9" fi="0">
        <n x="1"/>
        <n x="2" s="1"/>
        <n x="3" s="1"/>
        <n x="4" s="1"/>
        <n x="5"/>
        <n x="52"/>
        <n x="63"/>
        <n x="62"/>
        <n x="27"/>
      </t>
    </mdx>
    <mdx n="0" f="v">
      <t c="9" fi="0">
        <n x="1"/>
        <n x="2" s="1"/>
        <n x="3" s="1"/>
        <n x="4" s="1"/>
        <n x="5"/>
        <n x="52"/>
        <n x="63"/>
        <n x="58"/>
        <n x="27"/>
      </t>
    </mdx>
    <mdx n="0" f="v">
      <t c="9" fi="0">
        <n x="1"/>
        <n x="2" s="1"/>
        <n x="3" s="1"/>
        <n x="4" s="1"/>
        <n x="5"/>
        <n x="52"/>
        <n x="64"/>
        <n x="57"/>
        <n x="27"/>
      </t>
    </mdx>
    <mdx n="0" f="v">
      <t c="9" fi="0">
        <n x="1"/>
        <n x="2" s="1"/>
        <n x="3" s="1"/>
        <n x="4" s="1"/>
        <n x="5"/>
        <n x="52"/>
        <n x="64"/>
        <n x="60"/>
        <n x="27"/>
      </t>
    </mdx>
    <mdx n="0" f="v">
      <t c="9" fi="0">
        <n x="1"/>
        <n x="2" s="1"/>
        <n x="3" s="1"/>
        <n x="4" s="1"/>
        <n x="5"/>
        <n x="52"/>
        <n x="64"/>
        <n x="58"/>
        <n x="27"/>
      </t>
    </mdx>
    <mdx n="0" f="v">
      <t c="9" fi="0">
        <n x="1"/>
        <n x="2" s="1"/>
        <n x="3" s="1"/>
        <n x="4" s="1"/>
        <n x="5"/>
        <n x="52"/>
        <n x="65"/>
        <n x="57"/>
        <n x="27"/>
      </t>
    </mdx>
    <mdx n="0" f="v">
      <t c="9" fi="0">
        <n x="1"/>
        <n x="2" s="1"/>
        <n x="3" s="1"/>
        <n x="4" s="1"/>
        <n x="5"/>
        <n x="52"/>
        <n x="65"/>
        <n x="60"/>
        <n x="27"/>
      </t>
    </mdx>
    <mdx n="0" f="v">
      <t c="9" fi="0">
        <n x="1"/>
        <n x="2" s="1"/>
        <n x="3" s="1"/>
        <n x="4" s="1"/>
        <n x="5"/>
        <n x="52"/>
        <n x="65"/>
        <n x="58"/>
        <n x="27"/>
      </t>
    </mdx>
    <mdx n="0" f="v">
      <t c="9" fi="0">
        <n x="1"/>
        <n x="2" s="1"/>
        <n x="3" s="1"/>
        <n x="4" s="1"/>
        <n x="5"/>
        <n x="52"/>
        <n x="56"/>
        <n x="57"/>
        <n x="29"/>
      </t>
    </mdx>
    <mdx n="0" f="v">
      <t c="9" fi="0">
        <n x="1"/>
        <n x="2" s="1"/>
        <n x="3" s="1"/>
        <n x="4" s="1"/>
        <n x="5"/>
        <n x="52"/>
        <n x="56"/>
        <n x="58"/>
        <n x="29"/>
      </t>
    </mdx>
    <mdx n="0" f="v">
      <t c="9" fi="0">
        <n x="1"/>
        <n x="2" s="1"/>
        <n x="3" s="1"/>
        <n x="4" s="1"/>
        <n x="5"/>
        <n x="52"/>
        <n x="59"/>
        <n x="57"/>
        <n x="29"/>
      </t>
    </mdx>
    <mdx n="0" f="v">
      <t c="9" fi="0">
        <n x="1"/>
        <n x="2" s="1"/>
        <n x="3" s="1"/>
        <n x="4" s="1"/>
        <n x="5"/>
        <n x="52"/>
        <n x="59"/>
        <n x="60"/>
        <n x="29"/>
      </t>
    </mdx>
    <mdx n="0" f="v">
      <t c="9" fi="0">
        <n x="1"/>
        <n x="2" s="1"/>
        <n x="3" s="1"/>
        <n x="4" s="1"/>
        <n x="5"/>
        <n x="52"/>
        <n x="59"/>
        <n x="58"/>
        <n x="29"/>
      </t>
    </mdx>
    <mdx n="0" f="v">
      <t c="9" fi="0">
        <n x="1"/>
        <n x="2" s="1"/>
        <n x="3" s="1"/>
        <n x="4" s="1"/>
        <n x="5"/>
        <n x="52"/>
        <n x="61"/>
        <n x="57"/>
        <n x="29"/>
      </t>
    </mdx>
    <mdx n="0" f="v">
      <t c="9" fi="0">
        <n x="1"/>
        <n x="2" s="1"/>
        <n x="3" s="1"/>
        <n x="4" s="1"/>
        <n x="5"/>
        <n x="52"/>
        <n x="61"/>
        <n x="62"/>
        <n x="29"/>
      </t>
    </mdx>
    <mdx n="0" f="v">
      <t c="9" fi="0">
        <n x="1"/>
        <n x="2" s="1"/>
        <n x="3" s="1"/>
        <n x="4" s="1"/>
        <n x="5"/>
        <n x="52"/>
        <n x="61"/>
        <n x="58"/>
        <n x="29"/>
      </t>
    </mdx>
    <mdx n="0" f="v">
      <t c="9" fi="0">
        <n x="1"/>
        <n x="2" s="1"/>
        <n x="3" s="1"/>
        <n x="4" s="1"/>
        <n x="5"/>
        <n x="52"/>
        <n x="63"/>
        <n x="57"/>
        <n x="29"/>
      </t>
    </mdx>
    <mdx n="0" f="v">
      <t c="9" fi="0">
        <n x="1"/>
        <n x="2" s="1"/>
        <n x="3" s="1"/>
        <n x="4" s="1"/>
        <n x="5"/>
        <n x="52"/>
        <n x="63"/>
        <n x="62"/>
        <n x="29"/>
      </t>
    </mdx>
    <mdx n="0" f="v">
      <t c="9" fi="0">
        <n x="1"/>
        <n x="2" s="1"/>
        <n x="3" s="1"/>
        <n x="4" s="1"/>
        <n x="5"/>
        <n x="52"/>
        <n x="63"/>
        <n x="58"/>
        <n x="29"/>
      </t>
    </mdx>
    <mdx n="0" f="v">
      <t c="9" fi="0">
        <n x="1"/>
        <n x="2" s="1"/>
        <n x="3" s="1"/>
        <n x="4" s="1"/>
        <n x="5"/>
        <n x="52"/>
        <n x="64"/>
        <n x="57"/>
        <n x="29"/>
      </t>
    </mdx>
    <mdx n="0" f="v">
      <t c="9" fi="0">
        <n x="1"/>
        <n x="2" s="1"/>
        <n x="3" s="1"/>
        <n x="4" s="1"/>
        <n x="5"/>
        <n x="52"/>
        <n x="64"/>
        <n x="60"/>
        <n x="29"/>
      </t>
    </mdx>
    <mdx n="0" f="v">
      <t c="9" fi="0">
        <n x="1"/>
        <n x="2" s="1"/>
        <n x="3" s="1"/>
        <n x="4" s="1"/>
        <n x="5"/>
        <n x="52"/>
        <n x="64"/>
        <n x="58"/>
        <n x="29"/>
      </t>
    </mdx>
    <mdx n="0" f="v">
      <t c="9" fi="0">
        <n x="1"/>
        <n x="2" s="1"/>
        <n x="3" s="1"/>
        <n x="4" s="1"/>
        <n x="5"/>
        <n x="52"/>
        <n x="65"/>
        <n x="57"/>
        <n x="29"/>
      </t>
    </mdx>
    <mdx n="0" f="v">
      <t c="9" fi="0">
        <n x="1"/>
        <n x="2" s="1"/>
        <n x="3" s="1"/>
        <n x="4" s="1"/>
        <n x="5"/>
        <n x="52"/>
        <n x="65"/>
        <n x="60"/>
        <n x="29"/>
      </t>
    </mdx>
    <mdx n="0" f="v">
      <t c="9" fi="0">
        <n x="1"/>
        <n x="2" s="1"/>
        <n x="3" s="1"/>
        <n x="4" s="1"/>
        <n x="5"/>
        <n x="52"/>
        <n x="65"/>
        <n x="58"/>
        <n x="29"/>
      </t>
    </mdx>
    <mdx n="0" f="v">
      <t c="9" fi="0">
        <n x="1"/>
        <n x="2" s="1"/>
        <n x="3" s="1"/>
        <n x="4" s="1"/>
        <n x="5"/>
        <n x="52"/>
        <n x="56"/>
        <n x="57"/>
        <n x="31"/>
      </t>
    </mdx>
    <mdx n="0" f="v">
      <t c="9" fi="0">
        <n x="1"/>
        <n x="2" s="1"/>
        <n x="3" s="1"/>
        <n x="4" s="1"/>
        <n x="5"/>
        <n x="52"/>
        <n x="56"/>
        <n x="58"/>
        <n x="31"/>
      </t>
    </mdx>
    <mdx n="0" f="v">
      <t c="9" fi="0">
        <n x="1"/>
        <n x="2" s="1"/>
        <n x="3" s="1"/>
        <n x="4" s="1"/>
        <n x="5"/>
        <n x="52"/>
        <n x="59"/>
        <n x="57"/>
        <n x="31"/>
      </t>
    </mdx>
    <mdx n="0" f="v">
      <t c="9" fi="0">
        <n x="1"/>
        <n x="2" s="1"/>
        <n x="3" s="1"/>
        <n x="4" s="1"/>
        <n x="5"/>
        <n x="52"/>
        <n x="59"/>
        <n x="60"/>
        <n x="31"/>
      </t>
    </mdx>
    <mdx n="0" f="v">
      <t c="9" fi="0">
        <n x="1"/>
        <n x="2" s="1"/>
        <n x="3" s="1"/>
        <n x="4" s="1"/>
        <n x="5"/>
        <n x="52"/>
        <n x="59"/>
        <n x="58"/>
        <n x="31"/>
      </t>
    </mdx>
    <mdx n="0" f="v">
      <t c="9" fi="0">
        <n x="1"/>
        <n x="2" s="1"/>
        <n x="3" s="1"/>
        <n x="4" s="1"/>
        <n x="5"/>
        <n x="52"/>
        <n x="61"/>
        <n x="57"/>
        <n x="31"/>
      </t>
    </mdx>
    <mdx n="0" f="v">
      <t c="9" fi="0">
        <n x="1"/>
        <n x="2" s="1"/>
        <n x="3" s="1"/>
        <n x="4" s="1"/>
        <n x="5"/>
        <n x="52"/>
        <n x="61"/>
        <n x="62"/>
        <n x="31"/>
      </t>
    </mdx>
    <mdx n="0" f="v">
      <t c="9" fi="0">
        <n x="1"/>
        <n x="2" s="1"/>
        <n x="3" s="1"/>
        <n x="4" s="1"/>
        <n x="5"/>
        <n x="52"/>
        <n x="61"/>
        <n x="58"/>
        <n x="31"/>
      </t>
    </mdx>
    <mdx n="0" f="v">
      <t c="9" fi="0">
        <n x="1"/>
        <n x="2" s="1"/>
        <n x="3" s="1"/>
        <n x="4" s="1"/>
        <n x="5"/>
        <n x="52"/>
        <n x="63"/>
        <n x="57"/>
        <n x="31"/>
      </t>
    </mdx>
    <mdx n="0" f="v">
      <t c="9" fi="0">
        <n x="1"/>
        <n x="2" s="1"/>
        <n x="3" s="1"/>
        <n x="4" s="1"/>
        <n x="5"/>
        <n x="52"/>
        <n x="63"/>
        <n x="62"/>
        <n x="31"/>
      </t>
    </mdx>
    <mdx n="0" f="v">
      <t c="9" fi="0">
        <n x="1"/>
        <n x="2" s="1"/>
        <n x="3" s="1"/>
        <n x="4" s="1"/>
        <n x="5"/>
        <n x="52"/>
        <n x="63"/>
        <n x="58"/>
        <n x="31"/>
      </t>
    </mdx>
    <mdx n="0" f="v">
      <t c="9" fi="0">
        <n x="1"/>
        <n x="2" s="1"/>
        <n x="3" s="1"/>
        <n x="4" s="1"/>
        <n x="5"/>
        <n x="52"/>
        <n x="64"/>
        <n x="57"/>
        <n x="31"/>
      </t>
    </mdx>
    <mdx n="0" f="v">
      <t c="9" fi="0">
        <n x="1"/>
        <n x="2" s="1"/>
        <n x="3" s="1"/>
        <n x="4" s="1"/>
        <n x="5"/>
        <n x="52"/>
        <n x="64"/>
        <n x="60"/>
        <n x="31"/>
      </t>
    </mdx>
    <mdx n="0" f="v">
      <t c="9" fi="0">
        <n x="1"/>
        <n x="2" s="1"/>
        <n x="3" s="1"/>
        <n x="4" s="1"/>
        <n x="5"/>
        <n x="52"/>
        <n x="64"/>
        <n x="58"/>
        <n x="31"/>
      </t>
    </mdx>
    <mdx n="0" f="v">
      <t c="9" fi="0">
        <n x="1"/>
        <n x="2" s="1"/>
        <n x="3" s="1"/>
        <n x="4" s="1"/>
        <n x="5"/>
        <n x="52"/>
        <n x="65"/>
        <n x="57"/>
        <n x="31"/>
      </t>
    </mdx>
    <mdx n="0" f="v">
      <t c="9" fi="0">
        <n x="1"/>
        <n x="2" s="1"/>
        <n x="3" s="1"/>
        <n x="4" s="1"/>
        <n x="5"/>
        <n x="52"/>
        <n x="65"/>
        <n x="60"/>
        <n x="31"/>
      </t>
    </mdx>
    <mdx n="0" f="v">
      <t c="9" fi="0">
        <n x="1"/>
        <n x="2" s="1"/>
        <n x="3" s="1"/>
        <n x="4" s="1"/>
        <n x="5"/>
        <n x="52"/>
        <n x="65"/>
        <n x="58"/>
        <n x="31"/>
      </t>
    </mdx>
    <mdx n="0" f="v">
      <t c="9" fi="0">
        <n x="1"/>
        <n x="2" s="1"/>
        <n x="3" s="1"/>
        <n x="4" s="1"/>
        <n x="5"/>
        <n x="52"/>
        <n x="56"/>
        <n x="57"/>
        <n x="33"/>
      </t>
    </mdx>
    <mdx n="0" f="v">
      <t c="9" fi="0">
        <n x="1"/>
        <n x="2" s="1"/>
        <n x="3" s="1"/>
        <n x="4" s="1"/>
        <n x="5"/>
        <n x="52"/>
        <n x="56"/>
        <n x="58"/>
        <n x="33"/>
      </t>
    </mdx>
    <mdx n="0" f="v">
      <t c="9" fi="0">
        <n x="1"/>
        <n x="2" s="1"/>
        <n x="3" s="1"/>
        <n x="4" s="1"/>
        <n x="5"/>
        <n x="52"/>
        <n x="59"/>
        <n x="57"/>
        <n x="33"/>
      </t>
    </mdx>
    <mdx n="0" f="v">
      <t c="9" fi="0">
        <n x="1"/>
        <n x="2" s="1"/>
        <n x="3" s="1"/>
        <n x="4" s="1"/>
        <n x="5"/>
        <n x="52"/>
        <n x="59"/>
        <n x="60"/>
        <n x="33"/>
      </t>
    </mdx>
    <mdx n="0" f="v">
      <t c="9" fi="0">
        <n x="1"/>
        <n x="2" s="1"/>
        <n x="3" s="1"/>
        <n x="4" s="1"/>
        <n x="5"/>
        <n x="52"/>
        <n x="59"/>
        <n x="58"/>
        <n x="33"/>
      </t>
    </mdx>
    <mdx n="0" f="v">
      <t c="9" fi="0">
        <n x="1"/>
        <n x="2" s="1"/>
        <n x="3" s="1"/>
        <n x="4" s="1"/>
        <n x="5"/>
        <n x="52"/>
        <n x="61"/>
        <n x="57"/>
        <n x="33"/>
      </t>
    </mdx>
    <mdx n="0" f="v">
      <t c="9" fi="0">
        <n x="1"/>
        <n x="2" s="1"/>
        <n x="3" s="1"/>
        <n x="4" s="1"/>
        <n x="5"/>
        <n x="52"/>
        <n x="61"/>
        <n x="62"/>
        <n x="33"/>
      </t>
    </mdx>
    <mdx n="0" f="v">
      <t c="9" fi="0">
        <n x="1"/>
        <n x="2" s="1"/>
        <n x="3" s="1"/>
        <n x="4" s="1"/>
        <n x="5"/>
        <n x="52"/>
        <n x="61"/>
        <n x="58"/>
        <n x="33"/>
      </t>
    </mdx>
    <mdx n="0" f="v">
      <t c="9" fi="0">
        <n x="1"/>
        <n x="2" s="1"/>
        <n x="3" s="1"/>
        <n x="4" s="1"/>
        <n x="5"/>
        <n x="52"/>
        <n x="63"/>
        <n x="57"/>
        <n x="33"/>
      </t>
    </mdx>
    <mdx n="0" f="v">
      <t c="9" fi="0">
        <n x="1"/>
        <n x="2" s="1"/>
        <n x="3" s="1"/>
        <n x="4" s="1"/>
        <n x="5"/>
        <n x="52"/>
        <n x="63"/>
        <n x="62"/>
        <n x="33"/>
      </t>
    </mdx>
    <mdx n="0" f="v">
      <t c="9" fi="0">
        <n x="1"/>
        <n x="2" s="1"/>
        <n x="3" s="1"/>
        <n x="4" s="1"/>
        <n x="5"/>
        <n x="52"/>
        <n x="63"/>
        <n x="58"/>
        <n x="33"/>
      </t>
    </mdx>
    <mdx n="0" f="v">
      <t c="9" fi="0">
        <n x="1"/>
        <n x="2" s="1"/>
        <n x="3" s="1"/>
        <n x="4" s="1"/>
        <n x="5"/>
        <n x="52"/>
        <n x="64"/>
        <n x="57"/>
        <n x="33"/>
      </t>
    </mdx>
    <mdx n="0" f="v">
      <t c="9" fi="0">
        <n x="1"/>
        <n x="2" s="1"/>
        <n x="3" s="1"/>
        <n x="4" s="1"/>
        <n x="5"/>
        <n x="52"/>
        <n x="64"/>
        <n x="60"/>
        <n x="33"/>
      </t>
    </mdx>
    <mdx n="0" f="v">
      <t c="9" fi="0">
        <n x="1"/>
        <n x="2" s="1"/>
        <n x="3" s="1"/>
        <n x="4" s="1"/>
        <n x="5"/>
        <n x="52"/>
        <n x="64"/>
        <n x="58"/>
        <n x="33"/>
      </t>
    </mdx>
    <mdx n="0" f="v">
      <t c="9" fi="0">
        <n x="1"/>
        <n x="2" s="1"/>
        <n x="3" s="1"/>
        <n x="4" s="1"/>
        <n x="5"/>
        <n x="52"/>
        <n x="65"/>
        <n x="57"/>
        <n x="33"/>
      </t>
    </mdx>
    <mdx n="0" f="v">
      <t c="9" fi="0">
        <n x="1"/>
        <n x="2" s="1"/>
        <n x="3" s="1"/>
        <n x="4" s="1"/>
        <n x="5"/>
        <n x="52"/>
        <n x="65"/>
        <n x="60"/>
        <n x="33"/>
      </t>
    </mdx>
    <mdx n="0" f="v">
      <t c="9" fi="0">
        <n x="1"/>
        <n x="2" s="1"/>
        <n x="3" s="1"/>
        <n x="4" s="1"/>
        <n x="5"/>
        <n x="52"/>
        <n x="65"/>
        <n x="58"/>
        <n x="33"/>
      </t>
    </mdx>
    <mdx n="0" f="v">
      <t c="9" fi="0">
        <n x="1"/>
        <n x="2" s="1"/>
        <n x="3" s="1"/>
        <n x="4" s="1"/>
        <n x="5"/>
        <n x="52"/>
        <n x="56"/>
        <n x="57"/>
        <n x="35"/>
      </t>
    </mdx>
    <mdx n="0" f="v">
      <t c="9" fi="0">
        <n x="1"/>
        <n x="2" s="1"/>
        <n x="3" s="1"/>
        <n x="4" s="1"/>
        <n x="5"/>
        <n x="52"/>
        <n x="56"/>
        <n x="58"/>
        <n x="35"/>
      </t>
    </mdx>
    <mdx n="0" f="v">
      <t c="9" fi="0">
        <n x="1"/>
        <n x="2" s="1"/>
        <n x="3" s="1"/>
        <n x="4" s="1"/>
        <n x="5"/>
        <n x="52"/>
        <n x="59"/>
        <n x="57"/>
        <n x="35"/>
      </t>
    </mdx>
    <mdx n="0" f="v">
      <t c="9" fi="0">
        <n x="1"/>
        <n x="2" s="1"/>
        <n x="3" s="1"/>
        <n x="4" s="1"/>
        <n x="5"/>
        <n x="52"/>
        <n x="59"/>
        <n x="60"/>
        <n x="35"/>
      </t>
    </mdx>
    <mdx n="0" f="v">
      <t c="9" fi="0">
        <n x="1"/>
        <n x="2" s="1"/>
        <n x="3" s="1"/>
        <n x="4" s="1"/>
        <n x="5"/>
        <n x="52"/>
        <n x="59"/>
        <n x="58"/>
        <n x="35"/>
      </t>
    </mdx>
    <mdx n="0" f="v">
      <t c="9" fi="0">
        <n x="1"/>
        <n x="2" s="1"/>
        <n x="3" s="1"/>
        <n x="4" s="1"/>
        <n x="5"/>
        <n x="52"/>
        <n x="61"/>
        <n x="57"/>
        <n x="35"/>
      </t>
    </mdx>
    <mdx n="0" f="v">
      <t c="9" fi="0">
        <n x="1"/>
        <n x="2" s="1"/>
        <n x="3" s="1"/>
        <n x="4" s="1"/>
        <n x="5"/>
        <n x="52"/>
        <n x="61"/>
        <n x="62"/>
        <n x="35"/>
      </t>
    </mdx>
    <mdx n="0" f="v">
      <t c="9" fi="0">
        <n x="1"/>
        <n x="2" s="1"/>
        <n x="3" s="1"/>
        <n x="4" s="1"/>
        <n x="5"/>
        <n x="52"/>
        <n x="61"/>
        <n x="58"/>
        <n x="35"/>
      </t>
    </mdx>
    <mdx n="0" f="v">
      <t c="9" fi="0">
        <n x="1"/>
        <n x="2" s="1"/>
        <n x="3" s="1"/>
        <n x="4" s="1"/>
        <n x="5"/>
        <n x="52"/>
        <n x="63"/>
        <n x="57"/>
        <n x="35"/>
      </t>
    </mdx>
    <mdx n="0" f="v">
      <t c="9" fi="0">
        <n x="1"/>
        <n x="2" s="1"/>
        <n x="3" s="1"/>
        <n x="4" s="1"/>
        <n x="5"/>
        <n x="52"/>
        <n x="63"/>
        <n x="62"/>
        <n x="35"/>
      </t>
    </mdx>
    <mdx n="0" f="v">
      <t c="9" fi="0">
        <n x="1"/>
        <n x="2" s="1"/>
        <n x="3" s="1"/>
        <n x="4" s="1"/>
        <n x="5"/>
        <n x="52"/>
        <n x="63"/>
        <n x="58"/>
        <n x="35"/>
      </t>
    </mdx>
    <mdx n="0" f="v">
      <t c="9" fi="0">
        <n x="1"/>
        <n x="2" s="1"/>
        <n x="3" s="1"/>
        <n x="4" s="1"/>
        <n x="5"/>
        <n x="52"/>
        <n x="64"/>
        <n x="57"/>
        <n x="35"/>
      </t>
    </mdx>
    <mdx n="0" f="v">
      <t c="9" fi="0">
        <n x="1"/>
        <n x="2" s="1"/>
        <n x="3" s="1"/>
        <n x="4" s="1"/>
        <n x="5"/>
        <n x="52"/>
        <n x="64"/>
        <n x="60"/>
        <n x="35"/>
      </t>
    </mdx>
    <mdx n="0" f="v">
      <t c="9" fi="0">
        <n x="1"/>
        <n x="2" s="1"/>
        <n x="3" s="1"/>
        <n x="4" s="1"/>
        <n x="5"/>
        <n x="52"/>
        <n x="64"/>
        <n x="58"/>
        <n x="35"/>
      </t>
    </mdx>
    <mdx n="0" f="v">
      <t c="9" fi="0">
        <n x="1"/>
        <n x="2" s="1"/>
        <n x="3" s="1"/>
        <n x="4" s="1"/>
        <n x="5"/>
        <n x="52"/>
        <n x="65"/>
        <n x="57"/>
        <n x="35"/>
      </t>
    </mdx>
    <mdx n="0" f="v">
      <t c="9" fi="0">
        <n x="1"/>
        <n x="2" s="1"/>
        <n x="3" s="1"/>
        <n x="4" s="1"/>
        <n x="5"/>
        <n x="52"/>
        <n x="65"/>
        <n x="60"/>
        <n x="35"/>
      </t>
    </mdx>
    <mdx n="0" f="v">
      <t c="9" fi="0">
        <n x="1"/>
        <n x="2" s="1"/>
        <n x="3" s="1"/>
        <n x="4" s="1"/>
        <n x="5"/>
        <n x="52"/>
        <n x="65"/>
        <n x="58"/>
        <n x="35"/>
      </t>
    </mdx>
    <mdx n="0" f="v">
      <t c="9" fi="0">
        <n x="1"/>
        <n x="2" s="1"/>
        <n x="3" s="1"/>
        <n x="4" s="1"/>
        <n x="5"/>
        <n x="52"/>
        <n x="56"/>
        <n x="57"/>
        <n x="36"/>
      </t>
    </mdx>
    <mdx n="0" f="v">
      <t c="9" fi="0">
        <n x="1"/>
        <n x="2" s="1"/>
        <n x="3" s="1"/>
        <n x="4" s="1"/>
        <n x="5"/>
        <n x="52"/>
        <n x="56"/>
        <n x="58"/>
        <n x="36"/>
      </t>
    </mdx>
    <mdx n="0" f="v">
      <t c="9" fi="0">
        <n x="1"/>
        <n x="2" s="1"/>
        <n x="3" s="1"/>
        <n x="4" s="1"/>
        <n x="5"/>
        <n x="52"/>
        <n x="59"/>
        <n x="57"/>
        <n x="36"/>
      </t>
    </mdx>
    <mdx n="0" f="v">
      <t c="9" fi="0">
        <n x="1"/>
        <n x="2" s="1"/>
        <n x="3" s="1"/>
        <n x="4" s="1"/>
        <n x="5"/>
        <n x="52"/>
        <n x="59"/>
        <n x="60"/>
        <n x="36"/>
      </t>
    </mdx>
    <mdx n="0" f="v">
      <t c="9" fi="0">
        <n x="1"/>
        <n x="2" s="1"/>
        <n x="3" s="1"/>
        <n x="4" s="1"/>
        <n x="5"/>
        <n x="52"/>
        <n x="59"/>
        <n x="58"/>
        <n x="36"/>
      </t>
    </mdx>
    <mdx n="0" f="v">
      <t c="9" fi="0">
        <n x="1"/>
        <n x="2" s="1"/>
        <n x="3" s="1"/>
        <n x="4" s="1"/>
        <n x="5"/>
        <n x="52"/>
        <n x="61"/>
        <n x="57"/>
        <n x="36"/>
      </t>
    </mdx>
    <mdx n="0" f="v">
      <t c="9" fi="0">
        <n x="1"/>
        <n x="2" s="1"/>
        <n x="3" s="1"/>
        <n x="4" s="1"/>
        <n x="5"/>
        <n x="52"/>
        <n x="61"/>
        <n x="62"/>
        <n x="36"/>
      </t>
    </mdx>
    <mdx n="0" f="v">
      <t c="9" fi="0">
        <n x="1"/>
        <n x="2" s="1"/>
        <n x="3" s="1"/>
        <n x="4" s="1"/>
        <n x="5"/>
        <n x="52"/>
        <n x="61"/>
        <n x="58"/>
        <n x="36"/>
      </t>
    </mdx>
    <mdx n="0" f="v">
      <t c="9" fi="0">
        <n x="1"/>
        <n x="2" s="1"/>
        <n x="3" s="1"/>
        <n x="4" s="1"/>
        <n x="5"/>
        <n x="52"/>
        <n x="63"/>
        <n x="57"/>
        <n x="36"/>
      </t>
    </mdx>
    <mdx n="0" f="v">
      <t c="9" fi="0">
        <n x="1"/>
        <n x="2" s="1"/>
        <n x="3" s="1"/>
        <n x="4" s="1"/>
        <n x="5"/>
        <n x="52"/>
        <n x="63"/>
        <n x="62"/>
        <n x="36"/>
      </t>
    </mdx>
    <mdx n="0" f="v">
      <t c="9" fi="0">
        <n x="1"/>
        <n x="2" s="1"/>
        <n x="3" s="1"/>
        <n x="4" s="1"/>
        <n x="5"/>
        <n x="52"/>
        <n x="63"/>
        <n x="58"/>
        <n x="36"/>
      </t>
    </mdx>
    <mdx n="0" f="v">
      <t c="9" fi="0">
        <n x="1"/>
        <n x="2" s="1"/>
        <n x="3" s="1"/>
        <n x="4" s="1"/>
        <n x="5"/>
        <n x="52"/>
        <n x="64"/>
        <n x="57"/>
        <n x="36"/>
      </t>
    </mdx>
    <mdx n="0" f="v">
      <t c="9" fi="0">
        <n x="1"/>
        <n x="2" s="1"/>
        <n x="3" s="1"/>
        <n x="4" s="1"/>
        <n x="5"/>
        <n x="52"/>
        <n x="64"/>
        <n x="60"/>
        <n x="36"/>
      </t>
    </mdx>
    <mdx n="0" f="v">
      <t c="9" fi="0">
        <n x="1"/>
        <n x="2" s="1"/>
        <n x="3" s="1"/>
        <n x="4" s="1"/>
        <n x="5"/>
        <n x="52"/>
        <n x="64"/>
        <n x="58"/>
        <n x="36"/>
      </t>
    </mdx>
    <mdx n="0" f="v">
      <t c="9" fi="0">
        <n x="1"/>
        <n x="2" s="1"/>
        <n x="3" s="1"/>
        <n x="4" s="1"/>
        <n x="5"/>
        <n x="52"/>
        <n x="65"/>
        <n x="57"/>
        <n x="36"/>
      </t>
    </mdx>
    <mdx n="0" f="v">
      <t c="9" fi="0">
        <n x="1"/>
        <n x="2" s="1"/>
        <n x="3" s="1"/>
        <n x="4" s="1"/>
        <n x="5"/>
        <n x="52"/>
        <n x="65"/>
        <n x="60"/>
        <n x="36"/>
      </t>
    </mdx>
    <mdx n="0" f="v">
      <t c="9" fi="0">
        <n x="1"/>
        <n x="2" s="1"/>
        <n x="3" s="1"/>
        <n x="4" s="1"/>
        <n x="5"/>
        <n x="52"/>
        <n x="65"/>
        <n x="58"/>
        <n x="36"/>
      </t>
    </mdx>
    <mdx n="0" f="v">
      <t c="9" fi="0">
        <n x="1"/>
        <n x="2" s="1"/>
        <n x="3" s="1"/>
        <n x="4" s="1"/>
        <n x="5"/>
        <n x="52"/>
        <n x="56"/>
        <n x="57"/>
        <n x="38"/>
      </t>
    </mdx>
    <mdx n="0" f="v">
      <t c="9" fi="0">
        <n x="1"/>
        <n x="2" s="1"/>
        <n x="3" s="1"/>
        <n x="4" s="1"/>
        <n x="5"/>
        <n x="52"/>
        <n x="56"/>
        <n x="58"/>
        <n x="38"/>
      </t>
    </mdx>
    <mdx n="0" f="v">
      <t c="9" fi="0">
        <n x="1"/>
        <n x="2" s="1"/>
        <n x="3" s="1"/>
        <n x="4" s="1"/>
        <n x="5"/>
        <n x="52"/>
        <n x="59"/>
        <n x="57"/>
        <n x="38"/>
      </t>
    </mdx>
    <mdx n="0" f="v">
      <t c="9" fi="0">
        <n x="1"/>
        <n x="2" s="1"/>
        <n x="3" s="1"/>
        <n x="4" s="1"/>
        <n x="5"/>
        <n x="52"/>
        <n x="59"/>
        <n x="60"/>
        <n x="38"/>
      </t>
    </mdx>
    <mdx n="0" f="v">
      <t c="9" fi="0">
        <n x="1"/>
        <n x="2" s="1"/>
        <n x="3" s="1"/>
        <n x="4" s="1"/>
        <n x="5"/>
        <n x="52"/>
        <n x="59"/>
        <n x="58"/>
        <n x="38"/>
      </t>
    </mdx>
    <mdx n="0" f="v">
      <t c="9" fi="0">
        <n x="1"/>
        <n x="2" s="1"/>
        <n x="3" s="1"/>
        <n x="4" s="1"/>
        <n x="5"/>
        <n x="52"/>
        <n x="61"/>
        <n x="57"/>
        <n x="38"/>
      </t>
    </mdx>
    <mdx n="0" f="v">
      <t c="9" fi="0">
        <n x="1"/>
        <n x="2" s="1"/>
        <n x="3" s="1"/>
        <n x="4" s="1"/>
        <n x="5"/>
        <n x="52"/>
        <n x="61"/>
        <n x="62"/>
        <n x="38"/>
      </t>
    </mdx>
    <mdx n="0" f="v">
      <t c="9" fi="0">
        <n x="1"/>
        <n x="2" s="1"/>
        <n x="3" s="1"/>
        <n x="4" s="1"/>
        <n x="5"/>
        <n x="52"/>
        <n x="61"/>
        <n x="58"/>
        <n x="38"/>
      </t>
    </mdx>
    <mdx n="0" f="v">
      <t c="9" fi="0">
        <n x="1"/>
        <n x="2" s="1"/>
        <n x="3" s="1"/>
        <n x="4" s="1"/>
        <n x="5"/>
        <n x="52"/>
        <n x="63"/>
        <n x="57"/>
        <n x="38"/>
      </t>
    </mdx>
    <mdx n="0" f="v">
      <t c="9" fi="0">
        <n x="1"/>
        <n x="2" s="1"/>
        <n x="3" s="1"/>
        <n x="4" s="1"/>
        <n x="5"/>
        <n x="52"/>
        <n x="63"/>
        <n x="62"/>
        <n x="38"/>
      </t>
    </mdx>
    <mdx n="0" f="v">
      <t c="9" fi="0">
        <n x="1"/>
        <n x="2" s="1"/>
        <n x="3" s="1"/>
        <n x="4" s="1"/>
        <n x="5"/>
        <n x="52"/>
        <n x="63"/>
        <n x="58"/>
        <n x="38"/>
      </t>
    </mdx>
    <mdx n="0" f="v">
      <t c="9" fi="0">
        <n x="1"/>
        <n x="2" s="1"/>
        <n x="3" s="1"/>
        <n x="4" s="1"/>
        <n x="5"/>
        <n x="52"/>
        <n x="64"/>
        <n x="57"/>
        <n x="38"/>
      </t>
    </mdx>
    <mdx n="0" f="v">
      <t c="9" fi="0">
        <n x="1"/>
        <n x="2" s="1"/>
        <n x="3" s="1"/>
        <n x="4" s="1"/>
        <n x="5"/>
        <n x="52"/>
        <n x="64"/>
        <n x="60"/>
        <n x="38"/>
      </t>
    </mdx>
    <mdx n="0" f="v">
      <t c="9" fi="0">
        <n x="1"/>
        <n x="2" s="1"/>
        <n x="3" s="1"/>
        <n x="4" s="1"/>
        <n x="5"/>
        <n x="52"/>
        <n x="64"/>
        <n x="58"/>
        <n x="38"/>
      </t>
    </mdx>
    <mdx n="0" f="v">
      <t c="9" fi="0">
        <n x="1"/>
        <n x="2" s="1"/>
        <n x="3" s="1"/>
        <n x="4" s="1"/>
        <n x="5"/>
        <n x="52"/>
        <n x="65"/>
        <n x="57"/>
        <n x="38"/>
      </t>
    </mdx>
    <mdx n="0" f="v">
      <t c="9" fi="0">
        <n x="1"/>
        <n x="2" s="1"/>
        <n x="3" s="1"/>
        <n x="4" s="1"/>
        <n x="5"/>
        <n x="52"/>
        <n x="65"/>
        <n x="60"/>
        <n x="38"/>
      </t>
    </mdx>
    <mdx n="0" f="v">
      <t c="9" fi="0">
        <n x="1"/>
        <n x="2" s="1"/>
        <n x="3" s="1"/>
        <n x="4" s="1"/>
        <n x="5"/>
        <n x="52"/>
        <n x="65"/>
        <n x="58"/>
        <n x="38"/>
      </t>
    </mdx>
    <mdx n="0" f="v">
      <t c="9" fi="0">
        <n x="1"/>
        <n x="2" s="1"/>
        <n x="3" s="1"/>
        <n x="4" s="1"/>
        <n x="5"/>
        <n x="52"/>
        <n x="56"/>
        <n x="57"/>
        <n x="40"/>
      </t>
    </mdx>
    <mdx n="0" f="v">
      <t c="9" fi="0">
        <n x="1"/>
        <n x="2" s="1"/>
        <n x="3" s="1"/>
        <n x="4" s="1"/>
        <n x="5"/>
        <n x="52"/>
        <n x="56"/>
        <n x="58"/>
        <n x="40"/>
      </t>
    </mdx>
    <mdx n="0" f="v">
      <t c="9" fi="0">
        <n x="1"/>
        <n x="2" s="1"/>
        <n x="3" s="1"/>
        <n x="4" s="1"/>
        <n x="5"/>
        <n x="52"/>
        <n x="59"/>
        <n x="57"/>
        <n x="40"/>
      </t>
    </mdx>
    <mdx n="0" f="v">
      <t c="9" fi="0">
        <n x="1"/>
        <n x="2" s="1"/>
        <n x="3" s="1"/>
        <n x="4" s="1"/>
        <n x="5"/>
        <n x="52"/>
        <n x="59"/>
        <n x="60"/>
        <n x="40"/>
      </t>
    </mdx>
    <mdx n="0" f="v">
      <t c="9" fi="0">
        <n x="1"/>
        <n x="2" s="1"/>
        <n x="3" s="1"/>
        <n x="4" s="1"/>
        <n x="5"/>
        <n x="52"/>
        <n x="59"/>
        <n x="58"/>
        <n x="40"/>
      </t>
    </mdx>
    <mdx n="0" f="v">
      <t c="9" fi="0">
        <n x="1"/>
        <n x="2" s="1"/>
        <n x="3" s="1"/>
        <n x="4" s="1"/>
        <n x="5"/>
        <n x="52"/>
        <n x="61"/>
        <n x="57"/>
        <n x="40"/>
      </t>
    </mdx>
    <mdx n="0" f="v">
      <t c="9" fi="0">
        <n x="1"/>
        <n x="2" s="1"/>
        <n x="3" s="1"/>
        <n x="4" s="1"/>
        <n x="5"/>
        <n x="52"/>
        <n x="61"/>
        <n x="62"/>
        <n x="40"/>
      </t>
    </mdx>
    <mdx n="0" f="v">
      <t c="9" fi="0">
        <n x="1"/>
        <n x="2" s="1"/>
        <n x="3" s="1"/>
        <n x="4" s="1"/>
        <n x="5"/>
        <n x="52"/>
        <n x="61"/>
        <n x="58"/>
        <n x="40"/>
      </t>
    </mdx>
    <mdx n="0" f="v">
      <t c="9" fi="0">
        <n x="1"/>
        <n x="2" s="1"/>
        <n x="3" s="1"/>
        <n x="4" s="1"/>
        <n x="5"/>
        <n x="52"/>
        <n x="63"/>
        <n x="57"/>
        <n x="40"/>
      </t>
    </mdx>
    <mdx n="0" f="v">
      <t c="9" fi="0">
        <n x="1"/>
        <n x="2" s="1"/>
        <n x="3" s="1"/>
        <n x="4" s="1"/>
        <n x="5"/>
        <n x="52"/>
        <n x="63"/>
        <n x="62"/>
        <n x="40"/>
      </t>
    </mdx>
    <mdx n="0" f="v">
      <t c="9" fi="0">
        <n x="1"/>
        <n x="2" s="1"/>
        <n x="3" s="1"/>
        <n x="4" s="1"/>
        <n x="5"/>
        <n x="52"/>
        <n x="63"/>
        <n x="58"/>
        <n x="40"/>
      </t>
    </mdx>
    <mdx n="0" f="v">
      <t c="9" fi="0">
        <n x="1"/>
        <n x="2" s="1"/>
        <n x="3" s="1"/>
        <n x="4" s="1"/>
        <n x="5"/>
        <n x="52"/>
        <n x="64"/>
        <n x="57"/>
        <n x="40"/>
      </t>
    </mdx>
    <mdx n="0" f="v">
      <t c="9" fi="0">
        <n x="1"/>
        <n x="2" s="1"/>
        <n x="3" s="1"/>
        <n x="4" s="1"/>
        <n x="5"/>
        <n x="52"/>
        <n x="64"/>
        <n x="60"/>
        <n x="40"/>
      </t>
    </mdx>
    <mdx n="0" f="v">
      <t c="9" fi="0">
        <n x="1"/>
        <n x="2" s="1"/>
        <n x="3" s="1"/>
        <n x="4" s="1"/>
        <n x="5"/>
        <n x="52"/>
        <n x="64"/>
        <n x="58"/>
        <n x="40"/>
      </t>
    </mdx>
    <mdx n="0" f="v">
      <t c="9" fi="0">
        <n x="1"/>
        <n x="2" s="1"/>
        <n x="3" s="1"/>
        <n x="4" s="1"/>
        <n x="5"/>
        <n x="52"/>
        <n x="65"/>
        <n x="57"/>
        <n x="40"/>
      </t>
    </mdx>
    <mdx n="0" f="v">
      <t c="9" fi="0">
        <n x="1"/>
        <n x="2" s="1"/>
        <n x="3" s="1"/>
        <n x="4" s="1"/>
        <n x="5"/>
        <n x="52"/>
        <n x="65"/>
        <n x="60"/>
        <n x="40"/>
      </t>
    </mdx>
    <mdx n="0" f="v">
      <t c="9" fi="0">
        <n x="1"/>
        <n x="2" s="1"/>
        <n x="3" s="1"/>
        <n x="4" s="1"/>
        <n x="5"/>
        <n x="52"/>
        <n x="65"/>
        <n x="58"/>
        <n x="40"/>
      </t>
    </mdx>
    <mdx n="0" f="v">
      <t c="9" fi="0">
        <n x="1"/>
        <n x="2" s="1"/>
        <n x="3" s="1"/>
        <n x="4" s="1"/>
        <n x="5"/>
        <n x="52"/>
        <n x="56"/>
        <n x="57"/>
        <n x="41"/>
      </t>
    </mdx>
    <mdx n="0" f="v">
      <t c="9" fi="0">
        <n x="1"/>
        <n x="2" s="1"/>
        <n x="3" s="1"/>
        <n x="4" s="1"/>
        <n x="5"/>
        <n x="52"/>
        <n x="56"/>
        <n x="58"/>
        <n x="41"/>
      </t>
    </mdx>
    <mdx n="0" f="v">
      <t c="9" fi="0">
        <n x="1"/>
        <n x="2" s="1"/>
        <n x="3" s="1"/>
        <n x="4" s="1"/>
        <n x="5"/>
        <n x="52"/>
        <n x="59"/>
        <n x="57"/>
        <n x="41"/>
      </t>
    </mdx>
    <mdx n="0" f="v">
      <t c="9" fi="0">
        <n x="1"/>
        <n x="2" s="1"/>
        <n x="3" s="1"/>
        <n x="4" s="1"/>
        <n x="5"/>
        <n x="52"/>
        <n x="59"/>
        <n x="60"/>
        <n x="41"/>
      </t>
    </mdx>
    <mdx n="0" f="v">
      <t c="9" fi="0">
        <n x="1"/>
        <n x="2" s="1"/>
        <n x="3" s="1"/>
        <n x="4" s="1"/>
        <n x="5"/>
        <n x="52"/>
        <n x="59"/>
        <n x="58"/>
        <n x="41"/>
      </t>
    </mdx>
    <mdx n="0" f="v">
      <t c="9" fi="0">
        <n x="1"/>
        <n x="2" s="1"/>
        <n x="3" s="1"/>
        <n x="4" s="1"/>
        <n x="5"/>
        <n x="52"/>
        <n x="61"/>
        <n x="57"/>
        <n x="41"/>
      </t>
    </mdx>
    <mdx n="0" f="v">
      <t c="9" fi="0">
        <n x="1"/>
        <n x="2" s="1"/>
        <n x="3" s="1"/>
        <n x="4" s="1"/>
        <n x="5"/>
        <n x="52"/>
        <n x="61"/>
        <n x="62"/>
        <n x="41"/>
      </t>
    </mdx>
    <mdx n="0" f="v">
      <t c="9" fi="0">
        <n x="1"/>
        <n x="2" s="1"/>
        <n x="3" s="1"/>
        <n x="4" s="1"/>
        <n x="5"/>
        <n x="52"/>
        <n x="61"/>
        <n x="58"/>
        <n x="41"/>
      </t>
    </mdx>
    <mdx n="0" f="v">
      <t c="9" fi="0">
        <n x="1"/>
        <n x="2" s="1"/>
        <n x="3" s="1"/>
        <n x="4" s="1"/>
        <n x="5"/>
        <n x="52"/>
        <n x="63"/>
        <n x="57"/>
        <n x="41"/>
      </t>
    </mdx>
    <mdx n="0" f="v">
      <t c="9" fi="0">
        <n x="1"/>
        <n x="2" s="1"/>
        <n x="3" s="1"/>
        <n x="4" s="1"/>
        <n x="5"/>
        <n x="52"/>
        <n x="63"/>
        <n x="62"/>
        <n x="41"/>
      </t>
    </mdx>
    <mdx n="0" f="v">
      <t c="9" fi="0">
        <n x="1"/>
        <n x="2" s="1"/>
        <n x="3" s="1"/>
        <n x="4" s="1"/>
        <n x="5"/>
        <n x="52"/>
        <n x="63"/>
        <n x="58"/>
        <n x="41"/>
      </t>
    </mdx>
    <mdx n="0" f="v">
      <t c="9" fi="0">
        <n x="1"/>
        <n x="2" s="1"/>
        <n x="3" s="1"/>
        <n x="4" s="1"/>
        <n x="5"/>
        <n x="52"/>
        <n x="64"/>
        <n x="57"/>
        <n x="41"/>
      </t>
    </mdx>
    <mdx n="0" f="v">
      <t c="9" fi="0">
        <n x="1"/>
        <n x="2" s="1"/>
        <n x="3" s="1"/>
        <n x="4" s="1"/>
        <n x="5"/>
        <n x="52"/>
        <n x="64"/>
        <n x="60"/>
        <n x="41"/>
      </t>
    </mdx>
    <mdx n="0" f="v">
      <t c="9" fi="0">
        <n x="1"/>
        <n x="2" s="1"/>
        <n x="3" s="1"/>
        <n x="4" s="1"/>
        <n x="5"/>
        <n x="52"/>
        <n x="64"/>
        <n x="58"/>
        <n x="41"/>
      </t>
    </mdx>
    <mdx n="0" f="v">
      <t c="9" fi="0">
        <n x="1"/>
        <n x="2" s="1"/>
        <n x="3" s="1"/>
        <n x="4" s="1"/>
        <n x="5"/>
        <n x="52"/>
        <n x="65"/>
        <n x="57"/>
        <n x="41"/>
      </t>
    </mdx>
    <mdx n="0" f="v">
      <t c="9" fi="0">
        <n x="1"/>
        <n x="2" s="1"/>
        <n x="3" s="1"/>
        <n x="4" s="1"/>
        <n x="5"/>
        <n x="52"/>
        <n x="65"/>
        <n x="60"/>
        <n x="41"/>
      </t>
    </mdx>
    <mdx n="0" f="v">
      <t c="9" fi="0">
        <n x="1"/>
        <n x="2" s="1"/>
        <n x="3" s="1"/>
        <n x="4" s="1"/>
        <n x="5"/>
        <n x="52"/>
        <n x="65"/>
        <n x="58"/>
        <n x="41"/>
      </t>
    </mdx>
    <mdx n="0" f="v">
      <t c="9" fi="0">
        <n x="1"/>
        <n x="2" s="1"/>
        <n x="3" s="1"/>
        <n x="4" s="1"/>
        <n x="5"/>
        <n x="52"/>
        <n x="56"/>
        <n x="57"/>
        <n x="43"/>
      </t>
    </mdx>
    <mdx n="0" f="v">
      <t c="9" fi="0">
        <n x="1"/>
        <n x="2" s="1"/>
        <n x="3" s="1"/>
        <n x="4" s="1"/>
        <n x="5"/>
        <n x="52"/>
        <n x="56"/>
        <n x="58"/>
        <n x="43"/>
      </t>
    </mdx>
    <mdx n="0" f="v">
      <t c="9" fi="0">
        <n x="1"/>
        <n x="2" s="1"/>
        <n x="3" s="1"/>
        <n x="4" s="1"/>
        <n x="5"/>
        <n x="52"/>
        <n x="59"/>
        <n x="57"/>
        <n x="43"/>
      </t>
    </mdx>
    <mdx n="0" f="v">
      <t c="9" fi="0">
        <n x="1"/>
        <n x="2" s="1"/>
        <n x="3" s="1"/>
        <n x="4" s="1"/>
        <n x="5"/>
        <n x="52"/>
        <n x="59"/>
        <n x="60"/>
        <n x="43"/>
      </t>
    </mdx>
    <mdx n="0" f="v">
      <t c="9" fi="0">
        <n x="1"/>
        <n x="2" s="1"/>
        <n x="3" s="1"/>
        <n x="4" s="1"/>
        <n x="5"/>
        <n x="52"/>
        <n x="59"/>
        <n x="58"/>
        <n x="43"/>
      </t>
    </mdx>
    <mdx n="0" f="v">
      <t c="9" fi="0">
        <n x="1"/>
        <n x="2" s="1"/>
        <n x="3" s="1"/>
        <n x="4" s="1"/>
        <n x="5"/>
        <n x="52"/>
        <n x="61"/>
        <n x="57"/>
        <n x="43"/>
      </t>
    </mdx>
    <mdx n="0" f="v">
      <t c="9" fi="0">
        <n x="1"/>
        <n x="2" s="1"/>
        <n x="3" s="1"/>
        <n x="4" s="1"/>
        <n x="5"/>
        <n x="52"/>
        <n x="61"/>
        <n x="62"/>
        <n x="43"/>
      </t>
    </mdx>
    <mdx n="0" f="v">
      <t c="9" fi="0">
        <n x="1"/>
        <n x="2" s="1"/>
        <n x="3" s="1"/>
        <n x="4" s="1"/>
        <n x="5"/>
        <n x="52"/>
        <n x="61"/>
        <n x="58"/>
        <n x="43"/>
      </t>
    </mdx>
    <mdx n="0" f="v">
      <t c="9" fi="0">
        <n x="1"/>
        <n x="2" s="1"/>
        <n x="3" s="1"/>
        <n x="4" s="1"/>
        <n x="5"/>
        <n x="52"/>
        <n x="63"/>
        <n x="57"/>
        <n x="43"/>
      </t>
    </mdx>
    <mdx n="0" f="v">
      <t c="9" fi="0">
        <n x="1"/>
        <n x="2" s="1"/>
        <n x="3" s="1"/>
        <n x="4" s="1"/>
        <n x="5"/>
        <n x="52"/>
        <n x="63"/>
        <n x="62"/>
        <n x="43"/>
      </t>
    </mdx>
    <mdx n="0" f="v">
      <t c="9" fi="0">
        <n x="1"/>
        <n x="2" s="1"/>
        <n x="3" s="1"/>
        <n x="4" s="1"/>
        <n x="5"/>
        <n x="52"/>
        <n x="63"/>
        <n x="58"/>
        <n x="43"/>
      </t>
    </mdx>
    <mdx n="0" f="v">
      <t c="9" fi="0">
        <n x="1"/>
        <n x="2" s="1"/>
        <n x="3" s="1"/>
        <n x="4" s="1"/>
        <n x="5"/>
        <n x="52"/>
        <n x="64"/>
        <n x="57"/>
        <n x="43"/>
      </t>
    </mdx>
    <mdx n="0" f="v">
      <t c="9" fi="0">
        <n x="1"/>
        <n x="2" s="1"/>
        <n x="3" s="1"/>
        <n x="4" s="1"/>
        <n x="5"/>
        <n x="52"/>
        <n x="64"/>
        <n x="60"/>
        <n x="43"/>
      </t>
    </mdx>
    <mdx n="0" f="v">
      <t c="9" fi="0">
        <n x="1"/>
        <n x="2" s="1"/>
        <n x="3" s="1"/>
        <n x="4" s="1"/>
        <n x="5"/>
        <n x="52"/>
        <n x="64"/>
        <n x="58"/>
        <n x="43"/>
      </t>
    </mdx>
    <mdx n="0" f="v">
      <t c="9" fi="0">
        <n x="1"/>
        <n x="2" s="1"/>
        <n x="3" s="1"/>
        <n x="4" s="1"/>
        <n x="5"/>
        <n x="52"/>
        <n x="65"/>
        <n x="57"/>
        <n x="43"/>
      </t>
    </mdx>
    <mdx n="0" f="v">
      <t c="9" fi="0">
        <n x="1"/>
        <n x="2" s="1"/>
        <n x="3" s="1"/>
        <n x="4" s="1"/>
        <n x="5"/>
        <n x="52"/>
        <n x="65"/>
        <n x="60"/>
        <n x="43"/>
      </t>
    </mdx>
    <mdx n="0" f="v">
      <t c="9" fi="0">
        <n x="1"/>
        <n x="2" s="1"/>
        <n x="3" s="1"/>
        <n x="4" s="1"/>
        <n x="5"/>
        <n x="52"/>
        <n x="65"/>
        <n x="58"/>
        <n x="43"/>
      </t>
    </mdx>
    <mdx n="0" f="v">
      <t c="9" fi="0">
        <n x="1"/>
        <n x="2" s="1"/>
        <n x="3" s="1"/>
        <n x="4" s="1"/>
        <n x="5"/>
        <n x="52"/>
        <n x="56"/>
        <n x="57"/>
        <n x="45"/>
      </t>
    </mdx>
    <mdx n="0" f="v">
      <t c="9" fi="0">
        <n x="1"/>
        <n x="2" s="1"/>
        <n x="3" s="1"/>
        <n x="4" s="1"/>
        <n x="5"/>
        <n x="52"/>
        <n x="56"/>
        <n x="58"/>
        <n x="45"/>
      </t>
    </mdx>
    <mdx n="0" f="v">
      <t c="9" fi="0">
        <n x="1"/>
        <n x="2" s="1"/>
        <n x="3" s="1"/>
        <n x="4" s="1"/>
        <n x="5"/>
        <n x="52"/>
        <n x="59"/>
        <n x="57"/>
        <n x="45"/>
      </t>
    </mdx>
    <mdx n="0" f="v">
      <t c="9" fi="0">
        <n x="1"/>
        <n x="2" s="1"/>
        <n x="3" s="1"/>
        <n x="4" s="1"/>
        <n x="5"/>
        <n x="52"/>
        <n x="59"/>
        <n x="60"/>
        <n x="45"/>
      </t>
    </mdx>
    <mdx n="0" f="v">
      <t c="9" fi="0">
        <n x="1"/>
        <n x="2" s="1"/>
        <n x="3" s="1"/>
        <n x="4" s="1"/>
        <n x="5"/>
        <n x="52"/>
        <n x="59"/>
        <n x="58"/>
        <n x="45"/>
      </t>
    </mdx>
    <mdx n="0" f="v">
      <t c="9" fi="0">
        <n x="1"/>
        <n x="2" s="1"/>
        <n x="3" s="1"/>
        <n x="4" s="1"/>
        <n x="5"/>
        <n x="52"/>
        <n x="61"/>
        <n x="57"/>
        <n x="45"/>
      </t>
    </mdx>
    <mdx n="0" f="v">
      <t c="9" fi="0">
        <n x="1"/>
        <n x="2" s="1"/>
        <n x="3" s="1"/>
        <n x="4" s="1"/>
        <n x="5"/>
        <n x="52"/>
        <n x="61"/>
        <n x="62"/>
        <n x="45"/>
      </t>
    </mdx>
    <mdx n="0" f="v">
      <t c="9" fi="0">
        <n x="1"/>
        <n x="2" s="1"/>
        <n x="3" s="1"/>
        <n x="4" s="1"/>
        <n x="5"/>
        <n x="52"/>
        <n x="61"/>
        <n x="58"/>
        <n x="45"/>
      </t>
    </mdx>
    <mdx n="0" f="v">
      <t c="9" fi="0">
        <n x="1"/>
        <n x="2" s="1"/>
        <n x="3" s="1"/>
        <n x="4" s="1"/>
        <n x="5"/>
        <n x="52"/>
        <n x="63"/>
        <n x="57"/>
        <n x="45"/>
      </t>
    </mdx>
    <mdx n="0" f="v">
      <t c="9" fi="0">
        <n x="1"/>
        <n x="2" s="1"/>
        <n x="3" s="1"/>
        <n x="4" s="1"/>
        <n x="5"/>
        <n x="52"/>
        <n x="63"/>
        <n x="62"/>
        <n x="45"/>
      </t>
    </mdx>
    <mdx n="0" f="v">
      <t c="9" fi="0">
        <n x="1"/>
        <n x="2" s="1"/>
        <n x="3" s="1"/>
        <n x="4" s="1"/>
        <n x="5"/>
        <n x="52"/>
        <n x="63"/>
        <n x="58"/>
        <n x="45"/>
      </t>
    </mdx>
    <mdx n="0" f="v">
      <t c="9" fi="0">
        <n x="1"/>
        <n x="2" s="1"/>
        <n x="3" s="1"/>
        <n x="4" s="1"/>
        <n x="5"/>
        <n x="52"/>
        <n x="64"/>
        <n x="57"/>
        <n x="45"/>
      </t>
    </mdx>
    <mdx n="0" f="v">
      <t c="9" fi="0">
        <n x="1"/>
        <n x="2" s="1"/>
        <n x="3" s="1"/>
        <n x="4" s="1"/>
        <n x="5"/>
        <n x="52"/>
        <n x="64"/>
        <n x="60"/>
        <n x="45"/>
      </t>
    </mdx>
    <mdx n="0" f="v">
      <t c="9" fi="0">
        <n x="1"/>
        <n x="2" s="1"/>
        <n x="3" s="1"/>
        <n x="4" s="1"/>
        <n x="5"/>
        <n x="52"/>
        <n x="64"/>
        <n x="58"/>
        <n x="45"/>
      </t>
    </mdx>
    <mdx n="0" f="v">
      <t c="9" fi="0">
        <n x="1"/>
        <n x="2" s="1"/>
        <n x="3" s="1"/>
        <n x="4" s="1"/>
        <n x="5"/>
        <n x="52"/>
        <n x="65"/>
        <n x="57"/>
        <n x="45"/>
      </t>
    </mdx>
    <mdx n="0" f="v">
      <t c="9" fi="0">
        <n x="1"/>
        <n x="2" s="1"/>
        <n x="3" s="1"/>
        <n x="4" s="1"/>
        <n x="5"/>
        <n x="52"/>
        <n x="65"/>
        <n x="60"/>
        <n x="45"/>
      </t>
    </mdx>
    <mdx n="0" f="v">
      <t c="9" fi="0">
        <n x="1"/>
        <n x="2" s="1"/>
        <n x="3" s="1"/>
        <n x="4" s="1"/>
        <n x="5"/>
        <n x="52"/>
        <n x="65"/>
        <n x="58"/>
        <n x="45"/>
      </t>
    </mdx>
    <mdx n="0" f="v">
      <t c="9" fi="0">
        <n x="1"/>
        <n x="2" s="1"/>
        <n x="3" s="1"/>
        <n x="4" s="1"/>
        <n x="5"/>
        <n x="52"/>
        <n x="56"/>
        <n x="57"/>
        <n x="46"/>
      </t>
    </mdx>
    <mdx n="0" f="v">
      <t c="9" fi="0">
        <n x="1"/>
        <n x="2" s="1"/>
        <n x="3" s="1"/>
        <n x="4" s="1"/>
        <n x="5"/>
        <n x="52"/>
        <n x="56"/>
        <n x="58"/>
        <n x="46"/>
      </t>
    </mdx>
    <mdx n="0" f="v">
      <t c="9" fi="0">
        <n x="1"/>
        <n x="2" s="1"/>
        <n x="3" s="1"/>
        <n x="4" s="1"/>
        <n x="5"/>
        <n x="52"/>
        <n x="59"/>
        <n x="57"/>
        <n x="46"/>
      </t>
    </mdx>
    <mdx n="0" f="v">
      <t c="9" fi="0">
        <n x="1"/>
        <n x="2" s="1"/>
        <n x="3" s="1"/>
        <n x="4" s="1"/>
        <n x="5"/>
        <n x="52"/>
        <n x="59"/>
        <n x="60"/>
        <n x="46"/>
      </t>
    </mdx>
    <mdx n="0" f="v">
      <t c="9" fi="0">
        <n x="1"/>
        <n x="2" s="1"/>
        <n x="3" s="1"/>
        <n x="4" s="1"/>
        <n x="5"/>
        <n x="52"/>
        <n x="59"/>
        <n x="58"/>
        <n x="46"/>
      </t>
    </mdx>
    <mdx n="0" f="v">
      <t c="9" fi="0">
        <n x="1"/>
        <n x="2" s="1"/>
        <n x="3" s="1"/>
        <n x="4" s="1"/>
        <n x="5"/>
        <n x="52"/>
        <n x="61"/>
        <n x="57"/>
        <n x="46"/>
      </t>
    </mdx>
    <mdx n="0" f="v">
      <t c="9" fi="0">
        <n x="1"/>
        <n x="2" s="1"/>
        <n x="3" s="1"/>
        <n x="4" s="1"/>
        <n x="5"/>
        <n x="52"/>
        <n x="61"/>
        <n x="62"/>
        <n x="46"/>
      </t>
    </mdx>
    <mdx n="0" f="v">
      <t c="9" fi="0">
        <n x="1"/>
        <n x="2" s="1"/>
        <n x="3" s="1"/>
        <n x="4" s="1"/>
        <n x="5"/>
        <n x="52"/>
        <n x="61"/>
        <n x="58"/>
        <n x="46"/>
      </t>
    </mdx>
    <mdx n="0" f="v">
      <t c="9" fi="0">
        <n x="1"/>
        <n x="2" s="1"/>
        <n x="3" s="1"/>
        <n x="4" s="1"/>
        <n x="5"/>
        <n x="52"/>
        <n x="63"/>
        <n x="57"/>
        <n x="46"/>
      </t>
    </mdx>
    <mdx n="0" f="v">
      <t c="9" fi="0">
        <n x="1"/>
        <n x="2" s="1"/>
        <n x="3" s="1"/>
        <n x="4" s="1"/>
        <n x="5"/>
        <n x="52"/>
        <n x="63"/>
        <n x="62"/>
        <n x="46"/>
      </t>
    </mdx>
    <mdx n="0" f="v">
      <t c="9" fi="0">
        <n x="1"/>
        <n x="2" s="1"/>
        <n x="3" s="1"/>
        <n x="4" s="1"/>
        <n x="5"/>
        <n x="52"/>
        <n x="63"/>
        <n x="58"/>
        <n x="46"/>
      </t>
    </mdx>
    <mdx n="0" f="v">
      <t c="9" fi="0">
        <n x="1"/>
        <n x="2" s="1"/>
        <n x="3" s="1"/>
        <n x="4" s="1"/>
        <n x="5"/>
        <n x="52"/>
        <n x="64"/>
        <n x="57"/>
        <n x="46"/>
      </t>
    </mdx>
    <mdx n="0" f="v">
      <t c="9" fi="0">
        <n x="1"/>
        <n x="2" s="1"/>
        <n x="3" s="1"/>
        <n x="4" s="1"/>
        <n x="5"/>
        <n x="52"/>
        <n x="64"/>
        <n x="60"/>
        <n x="46"/>
      </t>
    </mdx>
    <mdx n="0" f="v">
      <t c="9" fi="0">
        <n x="1"/>
        <n x="2" s="1"/>
        <n x="3" s="1"/>
        <n x="4" s="1"/>
        <n x="5"/>
        <n x="52"/>
        <n x="64"/>
        <n x="58"/>
        <n x="46"/>
      </t>
    </mdx>
    <mdx n="0" f="v">
      <t c="9" fi="0">
        <n x="1"/>
        <n x="2" s="1"/>
        <n x="3" s="1"/>
        <n x="4" s="1"/>
        <n x="5"/>
        <n x="52"/>
        <n x="65"/>
        <n x="57"/>
        <n x="46"/>
      </t>
    </mdx>
    <mdx n="0" f="v">
      <t c="9" fi="0">
        <n x="1"/>
        <n x="2" s="1"/>
        <n x="3" s="1"/>
        <n x="4" s="1"/>
        <n x="5"/>
        <n x="52"/>
        <n x="65"/>
        <n x="60"/>
        <n x="46"/>
      </t>
    </mdx>
    <mdx n="0" f="v">
      <t c="9" fi="0">
        <n x="1"/>
        <n x="2" s="1"/>
        <n x="3" s="1"/>
        <n x="4" s="1"/>
        <n x="5"/>
        <n x="52"/>
        <n x="65"/>
        <n x="58"/>
        <n x="46"/>
      </t>
    </mdx>
    <mdx n="0" f="v">
      <t c="9" fi="0">
        <n x="1"/>
        <n x="2" s="1"/>
        <n x="3" s="1"/>
        <n x="4" s="1"/>
        <n x="5"/>
        <n x="53"/>
        <n x="56"/>
        <n x="57"/>
        <n x="8"/>
      </t>
    </mdx>
    <mdx n="0" f="v">
      <t c="9" fi="0">
        <n x="1"/>
        <n x="2" s="1"/>
        <n x="3" s="1"/>
        <n x="4" s="1"/>
        <n x="5"/>
        <n x="53"/>
        <n x="56"/>
        <n x="58"/>
        <n x="8"/>
      </t>
    </mdx>
    <mdx n="0" f="v">
      <t c="9" fi="0">
        <n x="1"/>
        <n x="2" s="1"/>
        <n x="3" s="1"/>
        <n x="4" s="1"/>
        <n x="5"/>
        <n x="53"/>
        <n x="59"/>
        <n x="57"/>
        <n x="8"/>
      </t>
    </mdx>
    <mdx n="0" f="v">
      <t c="9" fi="0">
        <n x="1"/>
        <n x="2" s="1"/>
        <n x="3" s="1"/>
        <n x="4" s="1"/>
        <n x="5"/>
        <n x="53"/>
        <n x="59"/>
        <n x="60"/>
        <n x="8"/>
      </t>
    </mdx>
    <mdx n="0" f="v">
      <t c="9" fi="0">
        <n x="1"/>
        <n x="2" s="1"/>
        <n x="3" s="1"/>
        <n x="4" s="1"/>
        <n x="5"/>
        <n x="53"/>
        <n x="59"/>
        <n x="58"/>
        <n x="8"/>
      </t>
    </mdx>
    <mdx n="0" f="v">
      <t c="9" fi="0">
        <n x="1"/>
        <n x="2" s="1"/>
        <n x="3" s="1"/>
        <n x="4" s="1"/>
        <n x="5"/>
        <n x="53"/>
        <n x="61"/>
        <n x="57"/>
        <n x="8"/>
      </t>
    </mdx>
    <mdx n="0" f="v">
      <t c="9" fi="0">
        <n x="1"/>
        <n x="2" s="1"/>
        <n x="3" s="1"/>
        <n x="4" s="1"/>
        <n x="5"/>
        <n x="53"/>
        <n x="61"/>
        <n x="62"/>
        <n x="8"/>
      </t>
    </mdx>
    <mdx n="0" f="v">
      <t c="9" fi="0">
        <n x="1"/>
        <n x="2" s="1"/>
        <n x="3" s="1"/>
        <n x="4" s="1"/>
        <n x="5"/>
        <n x="53"/>
        <n x="61"/>
        <n x="58"/>
        <n x="8"/>
      </t>
    </mdx>
    <mdx n="0" f="v">
      <t c="9" fi="0">
        <n x="1"/>
        <n x="2" s="1"/>
        <n x="3" s="1"/>
        <n x="4" s="1"/>
        <n x="5"/>
        <n x="53"/>
        <n x="63"/>
        <n x="57"/>
        <n x="8"/>
      </t>
    </mdx>
    <mdx n="0" f="v">
      <t c="9" fi="0">
        <n x="1"/>
        <n x="2" s="1"/>
        <n x="3" s="1"/>
        <n x="4" s="1"/>
        <n x="5"/>
        <n x="53"/>
        <n x="63"/>
        <n x="62"/>
        <n x="8"/>
      </t>
    </mdx>
    <mdx n="0" f="v">
      <t c="9" fi="0">
        <n x="1"/>
        <n x="2" s="1"/>
        <n x="3" s="1"/>
        <n x="4" s="1"/>
        <n x="5"/>
        <n x="53"/>
        <n x="63"/>
        <n x="58"/>
        <n x="8"/>
      </t>
    </mdx>
    <mdx n="0" f="v">
      <t c="9" fi="0">
        <n x="1"/>
        <n x="2" s="1"/>
        <n x="3" s="1"/>
        <n x="4" s="1"/>
        <n x="5"/>
        <n x="53"/>
        <n x="64"/>
        <n x="57"/>
        <n x="8"/>
      </t>
    </mdx>
    <mdx n="0" f="v">
      <t c="9" fi="0">
        <n x="1"/>
        <n x="2" s="1"/>
        <n x="3" s="1"/>
        <n x="4" s="1"/>
        <n x="5"/>
        <n x="53"/>
        <n x="64"/>
        <n x="60"/>
        <n x="8"/>
      </t>
    </mdx>
    <mdx n="0" f="v">
      <t c="9" fi="0">
        <n x="1"/>
        <n x="2" s="1"/>
        <n x="3" s="1"/>
        <n x="4" s="1"/>
        <n x="5"/>
        <n x="53"/>
        <n x="64"/>
        <n x="58"/>
        <n x="8"/>
      </t>
    </mdx>
    <mdx n="0" f="v">
      <t c="9" fi="0">
        <n x="1"/>
        <n x="2" s="1"/>
        <n x="3" s="1"/>
        <n x="4" s="1"/>
        <n x="5"/>
        <n x="53"/>
        <n x="65"/>
        <n x="57"/>
        <n x="8"/>
      </t>
    </mdx>
    <mdx n="0" f="v">
      <t c="9" fi="0">
        <n x="1"/>
        <n x="2" s="1"/>
        <n x="3" s="1"/>
        <n x="4" s="1"/>
        <n x="5"/>
        <n x="53"/>
        <n x="65"/>
        <n x="60"/>
        <n x="8"/>
      </t>
    </mdx>
    <mdx n="0" f="v">
      <t c="9" fi="0">
        <n x="1"/>
        <n x="2" s="1"/>
        <n x="3" s="1"/>
        <n x="4" s="1"/>
        <n x="5"/>
        <n x="53"/>
        <n x="65"/>
        <n x="58"/>
        <n x="8"/>
      </t>
    </mdx>
    <mdx n="0" f="v">
      <t c="9" fi="0">
        <n x="1"/>
        <n x="2" s="1"/>
        <n x="3" s="1"/>
        <n x="4" s="1"/>
        <n x="5"/>
        <n x="53"/>
        <n x="56"/>
        <n x="57"/>
        <n x="15"/>
      </t>
    </mdx>
    <mdx n="0" f="v">
      <t c="9" fi="0">
        <n x="1"/>
        <n x="2" s="1"/>
        <n x="3" s="1"/>
        <n x="4" s="1"/>
        <n x="5"/>
        <n x="53"/>
        <n x="56"/>
        <n x="58"/>
        <n x="15"/>
      </t>
    </mdx>
    <mdx n="0" f="v">
      <t c="9" fi="0">
        <n x="1"/>
        <n x="2" s="1"/>
        <n x="3" s="1"/>
        <n x="4" s="1"/>
        <n x="5"/>
        <n x="53"/>
        <n x="59"/>
        <n x="57"/>
        <n x="15"/>
      </t>
    </mdx>
    <mdx n="0" f="v">
      <t c="9" fi="0">
        <n x="1"/>
        <n x="2" s="1"/>
        <n x="3" s="1"/>
        <n x="4" s="1"/>
        <n x="5"/>
        <n x="53"/>
        <n x="59"/>
        <n x="60"/>
        <n x="15"/>
      </t>
    </mdx>
    <mdx n="0" f="v">
      <t c="9" fi="0">
        <n x="1"/>
        <n x="2" s="1"/>
        <n x="3" s="1"/>
        <n x="4" s="1"/>
        <n x="5"/>
        <n x="53"/>
        <n x="59"/>
        <n x="58"/>
        <n x="15"/>
      </t>
    </mdx>
    <mdx n="0" f="v">
      <t c="9" fi="0">
        <n x="1"/>
        <n x="2" s="1"/>
        <n x="3" s="1"/>
        <n x="4" s="1"/>
        <n x="5"/>
        <n x="53"/>
        <n x="61"/>
        <n x="57"/>
        <n x="15"/>
      </t>
    </mdx>
    <mdx n="0" f="v">
      <t c="9" fi="0">
        <n x="1"/>
        <n x="2" s="1"/>
        <n x="3" s="1"/>
        <n x="4" s="1"/>
        <n x="5"/>
        <n x="53"/>
        <n x="61"/>
        <n x="62"/>
        <n x="15"/>
      </t>
    </mdx>
    <mdx n="0" f="v">
      <t c="9" fi="0">
        <n x="1"/>
        <n x="2" s="1"/>
        <n x="3" s="1"/>
        <n x="4" s="1"/>
        <n x="5"/>
        <n x="53"/>
        <n x="61"/>
        <n x="58"/>
        <n x="15"/>
      </t>
    </mdx>
    <mdx n="0" f="v">
      <t c="9" fi="0">
        <n x="1"/>
        <n x="2" s="1"/>
        <n x="3" s="1"/>
        <n x="4" s="1"/>
        <n x="5"/>
        <n x="53"/>
        <n x="63"/>
        <n x="57"/>
        <n x="15"/>
      </t>
    </mdx>
    <mdx n="0" f="v">
      <t c="9" fi="0">
        <n x="1"/>
        <n x="2" s="1"/>
        <n x="3" s="1"/>
        <n x="4" s="1"/>
        <n x="5"/>
        <n x="53"/>
        <n x="63"/>
        <n x="62"/>
        <n x="15"/>
      </t>
    </mdx>
    <mdx n="0" f="v">
      <t c="9" fi="0">
        <n x="1"/>
        <n x="2" s="1"/>
        <n x="3" s="1"/>
        <n x="4" s="1"/>
        <n x="5"/>
        <n x="53"/>
        <n x="63"/>
        <n x="58"/>
        <n x="15"/>
      </t>
    </mdx>
    <mdx n="0" f="v">
      <t c="9" fi="0">
        <n x="1"/>
        <n x="2" s="1"/>
        <n x="3" s="1"/>
        <n x="4" s="1"/>
        <n x="5"/>
        <n x="53"/>
        <n x="64"/>
        <n x="57"/>
        <n x="15"/>
      </t>
    </mdx>
    <mdx n="0" f="v">
      <t c="9" fi="0">
        <n x="1"/>
        <n x="2" s="1"/>
        <n x="3" s="1"/>
        <n x="4" s="1"/>
        <n x="5"/>
        <n x="53"/>
        <n x="64"/>
        <n x="60"/>
        <n x="15"/>
      </t>
    </mdx>
    <mdx n="0" f="v">
      <t c="9" fi="0">
        <n x="1"/>
        <n x="2" s="1"/>
        <n x="3" s="1"/>
        <n x="4" s="1"/>
        <n x="5"/>
        <n x="53"/>
        <n x="64"/>
        <n x="58"/>
        <n x="15"/>
      </t>
    </mdx>
    <mdx n="0" f="v">
      <t c="9" fi="0">
        <n x="1"/>
        <n x="2" s="1"/>
        <n x="3" s="1"/>
        <n x="4" s="1"/>
        <n x="5"/>
        <n x="53"/>
        <n x="65"/>
        <n x="57"/>
        <n x="15"/>
      </t>
    </mdx>
    <mdx n="0" f="v">
      <t c="9" fi="0">
        <n x="1"/>
        <n x="2" s="1"/>
        <n x="3" s="1"/>
        <n x="4" s="1"/>
        <n x="5"/>
        <n x="53"/>
        <n x="65"/>
        <n x="60"/>
        <n x="15"/>
      </t>
    </mdx>
    <mdx n="0" f="v">
      <t c="9" fi="0">
        <n x="1"/>
        <n x="2" s="1"/>
        <n x="3" s="1"/>
        <n x="4" s="1"/>
        <n x="5"/>
        <n x="53"/>
        <n x="65"/>
        <n x="58"/>
        <n x="15"/>
      </t>
    </mdx>
    <mdx n="0" f="v">
      <t c="9" fi="0">
        <n x="1"/>
        <n x="2" s="1"/>
        <n x="3" s="1"/>
        <n x="4" s="1"/>
        <n x="5"/>
        <n x="53"/>
        <n x="56"/>
        <n x="57"/>
        <n x="16"/>
      </t>
    </mdx>
    <mdx n="0" f="v">
      <t c="9" fi="0">
        <n x="1"/>
        <n x="2" s="1"/>
        <n x="3" s="1"/>
        <n x="4" s="1"/>
        <n x="5"/>
        <n x="53"/>
        <n x="56"/>
        <n x="58"/>
        <n x="16"/>
      </t>
    </mdx>
    <mdx n="0" f="v">
      <t c="9" fi="0">
        <n x="1"/>
        <n x="2" s="1"/>
        <n x="3" s="1"/>
        <n x="4" s="1"/>
        <n x="5"/>
        <n x="53"/>
        <n x="59"/>
        <n x="57"/>
        <n x="16"/>
      </t>
    </mdx>
    <mdx n="0" f="v">
      <t c="9" fi="0">
        <n x="1"/>
        <n x="2" s="1"/>
        <n x="3" s="1"/>
        <n x="4" s="1"/>
        <n x="5"/>
        <n x="53"/>
        <n x="59"/>
        <n x="60"/>
        <n x="16"/>
      </t>
    </mdx>
    <mdx n="0" f="v">
      <t c="9" fi="0">
        <n x="1"/>
        <n x="2" s="1"/>
        <n x="3" s="1"/>
        <n x="4" s="1"/>
        <n x="5"/>
        <n x="53"/>
        <n x="59"/>
        <n x="58"/>
        <n x="16"/>
      </t>
    </mdx>
    <mdx n="0" f="v">
      <t c="9" fi="0">
        <n x="1"/>
        <n x="2" s="1"/>
        <n x="3" s="1"/>
        <n x="4" s="1"/>
        <n x="5"/>
        <n x="53"/>
        <n x="61"/>
        <n x="57"/>
        <n x="16"/>
      </t>
    </mdx>
    <mdx n="0" f="v">
      <t c="9" fi="0">
        <n x="1"/>
        <n x="2" s="1"/>
        <n x="3" s="1"/>
        <n x="4" s="1"/>
        <n x="5"/>
        <n x="53"/>
        <n x="61"/>
        <n x="62"/>
        <n x="16"/>
      </t>
    </mdx>
    <mdx n="0" f="v">
      <t c="9" fi="0">
        <n x="1"/>
        <n x="2" s="1"/>
        <n x="3" s="1"/>
        <n x="4" s="1"/>
        <n x="5"/>
        <n x="53"/>
        <n x="61"/>
        <n x="58"/>
        <n x="16"/>
      </t>
    </mdx>
    <mdx n="0" f="v">
      <t c="9" fi="0">
        <n x="1"/>
        <n x="2" s="1"/>
        <n x="3" s="1"/>
        <n x="4" s="1"/>
        <n x="5"/>
        <n x="53"/>
        <n x="63"/>
        <n x="57"/>
        <n x="16"/>
      </t>
    </mdx>
    <mdx n="0" f="v">
      <t c="9" fi="0">
        <n x="1"/>
        <n x="2" s="1"/>
        <n x="3" s="1"/>
        <n x="4" s="1"/>
        <n x="5"/>
        <n x="53"/>
        <n x="63"/>
        <n x="62"/>
        <n x="16"/>
      </t>
    </mdx>
    <mdx n="0" f="v">
      <t c="9" fi="0">
        <n x="1"/>
        <n x="2" s="1"/>
        <n x="3" s="1"/>
        <n x="4" s="1"/>
        <n x="5"/>
        <n x="53"/>
        <n x="63"/>
        <n x="58"/>
        <n x="16"/>
      </t>
    </mdx>
    <mdx n="0" f="v">
      <t c="9" fi="0">
        <n x="1"/>
        <n x="2" s="1"/>
        <n x="3" s="1"/>
        <n x="4" s="1"/>
        <n x="5"/>
        <n x="53"/>
        <n x="64"/>
        <n x="57"/>
        <n x="16"/>
      </t>
    </mdx>
    <mdx n="0" f="v">
      <t c="9" fi="0">
        <n x="1"/>
        <n x="2" s="1"/>
        <n x="3" s="1"/>
        <n x="4" s="1"/>
        <n x="5"/>
        <n x="53"/>
        <n x="64"/>
        <n x="60"/>
        <n x="16"/>
      </t>
    </mdx>
    <mdx n="0" f="v">
      <t c="9" fi="0">
        <n x="1"/>
        <n x="2" s="1"/>
        <n x="3" s="1"/>
        <n x="4" s="1"/>
        <n x="5"/>
        <n x="53"/>
        <n x="64"/>
        <n x="58"/>
        <n x="16"/>
      </t>
    </mdx>
    <mdx n="0" f="v">
      <t c="9" fi="0">
        <n x="1"/>
        <n x="2" s="1"/>
        <n x="3" s="1"/>
        <n x="4" s="1"/>
        <n x="5"/>
        <n x="53"/>
        <n x="65"/>
        <n x="57"/>
        <n x="16"/>
      </t>
    </mdx>
    <mdx n="0" f="v">
      <t c="9" fi="0">
        <n x="1"/>
        <n x="2" s="1"/>
        <n x="3" s="1"/>
        <n x="4" s="1"/>
        <n x="5"/>
        <n x="53"/>
        <n x="65"/>
        <n x="60"/>
        <n x="16"/>
      </t>
    </mdx>
    <mdx n="0" f="v">
      <t c="9" fi="0">
        <n x="1"/>
        <n x="2" s="1"/>
        <n x="3" s="1"/>
        <n x="4" s="1"/>
        <n x="5"/>
        <n x="53"/>
        <n x="65"/>
        <n x="58"/>
        <n x="16"/>
      </t>
    </mdx>
    <mdx n="0" f="v">
      <t c="9" fi="0">
        <n x="1"/>
        <n x="2" s="1"/>
        <n x="3" s="1"/>
        <n x="4" s="1"/>
        <n x="5"/>
        <n x="53"/>
        <n x="56"/>
        <n x="57"/>
        <n x="18"/>
      </t>
    </mdx>
    <mdx n="0" f="v">
      <t c="9" fi="0">
        <n x="1"/>
        <n x="2" s="1"/>
        <n x="3" s="1"/>
        <n x="4" s="1"/>
        <n x="5"/>
        <n x="53"/>
        <n x="56"/>
        <n x="58"/>
        <n x="18"/>
      </t>
    </mdx>
    <mdx n="0" f="v">
      <t c="9" fi="0">
        <n x="1"/>
        <n x="2" s="1"/>
        <n x="3" s="1"/>
        <n x="4" s="1"/>
        <n x="5"/>
        <n x="53"/>
        <n x="59"/>
        <n x="57"/>
        <n x="18"/>
      </t>
    </mdx>
    <mdx n="0" f="v">
      <t c="9" fi="0">
        <n x="1"/>
        <n x="2" s="1"/>
        <n x="3" s="1"/>
        <n x="4" s="1"/>
        <n x="5"/>
        <n x="53"/>
        <n x="59"/>
        <n x="60"/>
        <n x="18"/>
      </t>
    </mdx>
    <mdx n="0" f="v">
      <t c="9" fi="0">
        <n x="1"/>
        <n x="2" s="1"/>
        <n x="3" s="1"/>
        <n x="4" s="1"/>
        <n x="5"/>
        <n x="53"/>
        <n x="59"/>
        <n x="58"/>
        <n x="18"/>
      </t>
    </mdx>
    <mdx n="0" f="v">
      <t c="9" fi="0">
        <n x="1"/>
        <n x="2" s="1"/>
        <n x="3" s="1"/>
        <n x="4" s="1"/>
        <n x="5"/>
        <n x="53"/>
        <n x="61"/>
        <n x="57"/>
        <n x="18"/>
      </t>
    </mdx>
    <mdx n="0" f="v">
      <t c="9" fi="0">
        <n x="1"/>
        <n x="2" s="1"/>
        <n x="3" s="1"/>
        <n x="4" s="1"/>
        <n x="5"/>
        <n x="53"/>
        <n x="61"/>
        <n x="62"/>
        <n x="18"/>
      </t>
    </mdx>
    <mdx n="0" f="v">
      <t c="9" fi="0">
        <n x="1"/>
        <n x="2" s="1"/>
        <n x="3" s="1"/>
        <n x="4" s="1"/>
        <n x="5"/>
        <n x="53"/>
        <n x="61"/>
        <n x="58"/>
        <n x="18"/>
      </t>
    </mdx>
    <mdx n="0" f="v">
      <t c="9" fi="0">
        <n x="1"/>
        <n x="2" s="1"/>
        <n x="3" s="1"/>
        <n x="4" s="1"/>
        <n x="5"/>
        <n x="53"/>
        <n x="63"/>
        <n x="57"/>
        <n x="18"/>
      </t>
    </mdx>
    <mdx n="0" f="v">
      <t c="9" fi="0">
        <n x="1"/>
        <n x="2" s="1"/>
        <n x="3" s="1"/>
        <n x="4" s="1"/>
        <n x="5"/>
        <n x="53"/>
        <n x="63"/>
        <n x="62"/>
        <n x="18"/>
      </t>
    </mdx>
    <mdx n="0" f="v">
      <t c="9" fi="0">
        <n x="1"/>
        <n x="2" s="1"/>
        <n x="3" s="1"/>
        <n x="4" s="1"/>
        <n x="5"/>
        <n x="53"/>
        <n x="63"/>
        <n x="58"/>
        <n x="18"/>
      </t>
    </mdx>
    <mdx n="0" f="v">
      <t c="9" fi="0">
        <n x="1"/>
        <n x="2" s="1"/>
        <n x="3" s="1"/>
        <n x="4" s="1"/>
        <n x="5"/>
        <n x="53"/>
        <n x="64"/>
        <n x="57"/>
        <n x="18"/>
      </t>
    </mdx>
    <mdx n="0" f="v">
      <t c="9" fi="0">
        <n x="1"/>
        <n x="2" s="1"/>
        <n x="3" s="1"/>
        <n x="4" s="1"/>
        <n x="5"/>
        <n x="53"/>
        <n x="64"/>
        <n x="60"/>
        <n x="18"/>
      </t>
    </mdx>
    <mdx n="0" f="v">
      <t c="9" fi="0">
        <n x="1"/>
        <n x="2" s="1"/>
        <n x="3" s="1"/>
        <n x="4" s="1"/>
        <n x="5"/>
        <n x="53"/>
        <n x="64"/>
        <n x="58"/>
        <n x="18"/>
      </t>
    </mdx>
    <mdx n="0" f="v">
      <t c="9" fi="0">
        <n x="1"/>
        <n x="2" s="1"/>
        <n x="3" s="1"/>
        <n x="4" s="1"/>
        <n x="5"/>
        <n x="53"/>
        <n x="65"/>
        <n x="57"/>
        <n x="18"/>
      </t>
    </mdx>
    <mdx n="0" f="v">
      <t c="9" fi="0">
        <n x="1"/>
        <n x="2" s="1"/>
        <n x="3" s="1"/>
        <n x="4" s="1"/>
        <n x="5"/>
        <n x="53"/>
        <n x="65"/>
        <n x="60"/>
        <n x="18"/>
      </t>
    </mdx>
    <mdx n="0" f="v">
      <t c="9" fi="0">
        <n x="1"/>
        <n x="2" s="1"/>
        <n x="3" s="1"/>
        <n x="4" s="1"/>
        <n x="5"/>
        <n x="53"/>
        <n x="65"/>
        <n x="58"/>
        <n x="18"/>
      </t>
    </mdx>
    <mdx n="0" f="v">
      <t c="9" fi="0">
        <n x="1"/>
        <n x="2" s="1"/>
        <n x="3" s="1"/>
        <n x="4" s="1"/>
        <n x="5"/>
        <n x="53"/>
        <n x="56"/>
        <n x="57"/>
        <n x="20"/>
      </t>
    </mdx>
    <mdx n="0" f="v">
      <t c="9" fi="0">
        <n x="1"/>
        <n x="2" s="1"/>
        <n x="3" s="1"/>
        <n x="4" s="1"/>
        <n x="5"/>
        <n x="53"/>
        <n x="56"/>
        <n x="58"/>
        <n x="20"/>
      </t>
    </mdx>
    <mdx n="0" f="v">
      <t c="9" fi="0">
        <n x="1"/>
        <n x="2" s="1"/>
        <n x="3" s="1"/>
        <n x="4" s="1"/>
        <n x="5"/>
        <n x="53"/>
        <n x="59"/>
        <n x="57"/>
        <n x="20"/>
      </t>
    </mdx>
    <mdx n="0" f="v">
      <t c="9" fi="0">
        <n x="1"/>
        <n x="2" s="1"/>
        <n x="3" s="1"/>
        <n x="4" s="1"/>
        <n x="5"/>
        <n x="53"/>
        <n x="59"/>
        <n x="60"/>
        <n x="20"/>
      </t>
    </mdx>
    <mdx n="0" f="v">
      <t c="9" fi="0">
        <n x="1"/>
        <n x="2" s="1"/>
        <n x="3" s="1"/>
        <n x="4" s="1"/>
        <n x="5"/>
        <n x="53"/>
        <n x="59"/>
        <n x="58"/>
        <n x="20"/>
      </t>
    </mdx>
    <mdx n="0" f="v">
      <t c="9" fi="0">
        <n x="1"/>
        <n x="2" s="1"/>
        <n x="3" s="1"/>
        <n x="4" s="1"/>
        <n x="5"/>
        <n x="53"/>
        <n x="61"/>
        <n x="57"/>
        <n x="20"/>
      </t>
    </mdx>
    <mdx n="0" f="v">
      <t c="9" fi="0">
        <n x="1"/>
        <n x="2" s="1"/>
        <n x="3" s="1"/>
        <n x="4" s="1"/>
        <n x="5"/>
        <n x="53"/>
        <n x="61"/>
        <n x="62"/>
        <n x="20"/>
      </t>
    </mdx>
    <mdx n="0" f="v">
      <t c="9" fi="0">
        <n x="1"/>
        <n x="2" s="1"/>
        <n x="3" s="1"/>
        <n x="4" s="1"/>
        <n x="5"/>
        <n x="53"/>
        <n x="61"/>
        <n x="58"/>
        <n x="20"/>
      </t>
    </mdx>
    <mdx n="0" f="v">
      <t c="9" fi="0">
        <n x="1"/>
        <n x="2" s="1"/>
        <n x="3" s="1"/>
        <n x="4" s="1"/>
        <n x="5"/>
        <n x="53"/>
        <n x="63"/>
        <n x="57"/>
        <n x="20"/>
      </t>
    </mdx>
    <mdx n="0" f="v">
      <t c="9" fi="0">
        <n x="1"/>
        <n x="2" s="1"/>
        <n x="3" s="1"/>
        <n x="4" s="1"/>
        <n x="5"/>
        <n x="53"/>
        <n x="63"/>
        <n x="62"/>
        <n x="20"/>
      </t>
    </mdx>
    <mdx n="0" f="v">
      <t c="9" fi="0">
        <n x="1"/>
        <n x="2" s="1"/>
        <n x="3" s="1"/>
        <n x="4" s="1"/>
        <n x="5"/>
        <n x="53"/>
        <n x="63"/>
        <n x="58"/>
        <n x="20"/>
      </t>
    </mdx>
    <mdx n="0" f="v">
      <t c="9" fi="0">
        <n x="1"/>
        <n x="2" s="1"/>
        <n x="3" s="1"/>
        <n x="4" s="1"/>
        <n x="5"/>
        <n x="53"/>
        <n x="64"/>
        <n x="57"/>
        <n x="20"/>
      </t>
    </mdx>
    <mdx n="0" f="v">
      <t c="9" fi="0">
        <n x="1"/>
        <n x="2" s="1"/>
        <n x="3" s="1"/>
        <n x="4" s="1"/>
        <n x="5"/>
        <n x="53"/>
        <n x="64"/>
        <n x="60"/>
        <n x="20"/>
      </t>
    </mdx>
    <mdx n="0" f="v">
      <t c="9" fi="0">
        <n x="1"/>
        <n x="2" s="1"/>
        <n x="3" s="1"/>
        <n x="4" s="1"/>
        <n x="5"/>
        <n x="53"/>
        <n x="64"/>
        <n x="58"/>
        <n x="20"/>
      </t>
    </mdx>
    <mdx n="0" f="v">
      <t c="9" fi="0">
        <n x="1"/>
        <n x="2" s="1"/>
        <n x="3" s="1"/>
        <n x="4" s="1"/>
        <n x="5"/>
        <n x="53"/>
        <n x="65"/>
        <n x="57"/>
        <n x="20"/>
      </t>
    </mdx>
    <mdx n="0" f="v">
      <t c="9" fi="0">
        <n x="1"/>
        <n x="2" s="1"/>
        <n x="3" s="1"/>
        <n x="4" s="1"/>
        <n x="5"/>
        <n x="53"/>
        <n x="65"/>
        <n x="60"/>
        <n x="20"/>
      </t>
    </mdx>
    <mdx n="0" f="v">
      <t c="9" fi="0">
        <n x="1"/>
        <n x="2" s="1"/>
        <n x="3" s="1"/>
        <n x="4" s="1"/>
        <n x="5"/>
        <n x="53"/>
        <n x="65"/>
        <n x="58"/>
        <n x="20"/>
      </t>
    </mdx>
    <mdx n="0" f="v">
      <t c="9" fi="0">
        <n x="1"/>
        <n x="2" s="1"/>
        <n x="3" s="1"/>
        <n x="4" s="1"/>
        <n x="5"/>
        <n x="53"/>
        <n x="56"/>
        <n x="57"/>
        <n x="22"/>
      </t>
    </mdx>
    <mdx n="0" f="v">
      <t c="9" fi="0">
        <n x="1"/>
        <n x="2" s="1"/>
        <n x="3" s="1"/>
        <n x="4" s="1"/>
        <n x="5"/>
        <n x="53"/>
        <n x="56"/>
        <n x="58"/>
        <n x="22"/>
      </t>
    </mdx>
    <mdx n="0" f="v">
      <t c="9" fi="0">
        <n x="1"/>
        <n x="2" s="1"/>
        <n x="3" s="1"/>
        <n x="4" s="1"/>
        <n x="5"/>
        <n x="53"/>
        <n x="59"/>
        <n x="57"/>
        <n x="22"/>
      </t>
    </mdx>
    <mdx n="0" f="v">
      <t c="9" fi="0">
        <n x="1"/>
        <n x="2" s="1"/>
        <n x="3" s="1"/>
        <n x="4" s="1"/>
        <n x="5"/>
        <n x="53"/>
        <n x="59"/>
        <n x="60"/>
        <n x="22"/>
      </t>
    </mdx>
    <mdx n="0" f="v">
      <t c="9" fi="0">
        <n x="1"/>
        <n x="2" s="1"/>
        <n x="3" s="1"/>
        <n x="4" s="1"/>
        <n x="5"/>
        <n x="53"/>
        <n x="59"/>
        <n x="58"/>
        <n x="22"/>
      </t>
    </mdx>
    <mdx n="0" f="v">
      <t c="9" fi="0">
        <n x="1"/>
        <n x="2" s="1"/>
        <n x="3" s="1"/>
        <n x="4" s="1"/>
        <n x="5"/>
        <n x="53"/>
        <n x="61"/>
        <n x="57"/>
        <n x="22"/>
      </t>
    </mdx>
    <mdx n="0" f="v">
      <t c="9" fi="0">
        <n x="1"/>
        <n x="2" s="1"/>
        <n x="3" s="1"/>
        <n x="4" s="1"/>
        <n x="5"/>
        <n x="53"/>
        <n x="61"/>
        <n x="62"/>
        <n x="22"/>
      </t>
    </mdx>
    <mdx n="0" f="v">
      <t c="9" fi="0">
        <n x="1"/>
        <n x="2" s="1"/>
        <n x="3" s="1"/>
        <n x="4" s="1"/>
        <n x="5"/>
        <n x="53"/>
        <n x="61"/>
        <n x="58"/>
        <n x="22"/>
      </t>
    </mdx>
    <mdx n="0" f="v">
      <t c="9" fi="0">
        <n x="1"/>
        <n x="2" s="1"/>
        <n x="3" s="1"/>
        <n x="4" s="1"/>
        <n x="5"/>
        <n x="53"/>
        <n x="63"/>
        <n x="57"/>
        <n x="22"/>
      </t>
    </mdx>
    <mdx n="0" f="v">
      <t c="9" fi="0">
        <n x="1"/>
        <n x="2" s="1"/>
        <n x="3" s="1"/>
        <n x="4" s="1"/>
        <n x="5"/>
        <n x="53"/>
        <n x="63"/>
        <n x="62"/>
        <n x="22"/>
      </t>
    </mdx>
    <mdx n="0" f="v">
      <t c="9" fi="0">
        <n x="1"/>
        <n x="2" s="1"/>
        <n x="3" s="1"/>
        <n x="4" s="1"/>
        <n x="5"/>
        <n x="53"/>
        <n x="63"/>
        <n x="58"/>
        <n x="22"/>
      </t>
    </mdx>
    <mdx n="0" f="v">
      <t c="9" fi="0">
        <n x="1"/>
        <n x="2" s="1"/>
        <n x="3" s="1"/>
        <n x="4" s="1"/>
        <n x="5"/>
        <n x="53"/>
        <n x="64"/>
        <n x="57"/>
        <n x="22"/>
      </t>
    </mdx>
    <mdx n="0" f="v">
      <t c="9" fi="0">
        <n x="1"/>
        <n x="2" s="1"/>
        <n x="3" s="1"/>
        <n x="4" s="1"/>
        <n x="5"/>
        <n x="53"/>
        <n x="64"/>
        <n x="60"/>
        <n x="22"/>
      </t>
    </mdx>
    <mdx n="0" f="v">
      <t c="9" fi="0">
        <n x="1"/>
        <n x="2" s="1"/>
        <n x="3" s="1"/>
        <n x="4" s="1"/>
        <n x="5"/>
        <n x="53"/>
        <n x="64"/>
        <n x="58"/>
        <n x="22"/>
      </t>
    </mdx>
    <mdx n="0" f="v">
      <t c="9" fi="0">
        <n x="1"/>
        <n x="2" s="1"/>
        <n x="3" s="1"/>
        <n x="4" s="1"/>
        <n x="5"/>
        <n x="53"/>
        <n x="65"/>
        <n x="57"/>
        <n x="22"/>
      </t>
    </mdx>
    <mdx n="0" f="v">
      <t c="9" fi="0">
        <n x="1"/>
        <n x="2" s="1"/>
        <n x="3" s="1"/>
        <n x="4" s="1"/>
        <n x="5"/>
        <n x="53"/>
        <n x="65"/>
        <n x="60"/>
        <n x="22"/>
      </t>
    </mdx>
    <mdx n="0" f="v">
      <t c="9" fi="0">
        <n x="1"/>
        <n x="2" s="1"/>
        <n x="3" s="1"/>
        <n x="4" s="1"/>
        <n x="5"/>
        <n x="53"/>
        <n x="65"/>
        <n x="58"/>
        <n x="22"/>
      </t>
    </mdx>
    <mdx n="0" f="v">
      <t c="9" fi="0">
        <n x="1"/>
        <n x="2" s="1"/>
        <n x="3" s="1"/>
        <n x="4" s="1"/>
        <n x="5"/>
        <n x="53"/>
        <n x="56"/>
        <n x="57"/>
        <n x="24"/>
      </t>
    </mdx>
    <mdx n="0" f="v">
      <t c="9" fi="0">
        <n x="1"/>
        <n x="2" s="1"/>
        <n x="3" s="1"/>
        <n x="4" s="1"/>
        <n x="5"/>
        <n x="53"/>
        <n x="56"/>
        <n x="58"/>
        <n x="24"/>
      </t>
    </mdx>
    <mdx n="0" f="v">
      <t c="9" fi="0">
        <n x="1"/>
        <n x="2" s="1"/>
        <n x="3" s="1"/>
        <n x="4" s="1"/>
        <n x="5"/>
        <n x="53"/>
        <n x="59"/>
        <n x="57"/>
        <n x="24"/>
      </t>
    </mdx>
    <mdx n="0" f="v">
      <t c="9" fi="0">
        <n x="1"/>
        <n x="2" s="1"/>
        <n x="3" s="1"/>
        <n x="4" s="1"/>
        <n x="5"/>
        <n x="53"/>
        <n x="59"/>
        <n x="60"/>
        <n x="24"/>
      </t>
    </mdx>
    <mdx n="0" f="v">
      <t c="9" fi="0">
        <n x="1"/>
        <n x="2" s="1"/>
        <n x="3" s="1"/>
        <n x="4" s="1"/>
        <n x="5"/>
        <n x="53"/>
        <n x="59"/>
        <n x="58"/>
        <n x="24"/>
      </t>
    </mdx>
    <mdx n="0" f="v">
      <t c="9" fi="0">
        <n x="1"/>
        <n x="2" s="1"/>
        <n x="3" s="1"/>
        <n x="4" s="1"/>
        <n x="5"/>
        <n x="53"/>
        <n x="61"/>
        <n x="57"/>
        <n x="24"/>
      </t>
    </mdx>
    <mdx n="0" f="v">
      <t c="9" fi="0">
        <n x="1"/>
        <n x="2" s="1"/>
        <n x="3" s="1"/>
        <n x="4" s="1"/>
        <n x="5"/>
        <n x="53"/>
        <n x="61"/>
        <n x="62"/>
        <n x="24"/>
      </t>
    </mdx>
    <mdx n="0" f="v">
      <t c="9" fi="0">
        <n x="1"/>
        <n x="2" s="1"/>
        <n x="3" s="1"/>
        <n x="4" s="1"/>
        <n x="5"/>
        <n x="53"/>
        <n x="61"/>
        <n x="58"/>
        <n x="24"/>
      </t>
    </mdx>
    <mdx n="0" f="v">
      <t c="9" fi="0">
        <n x="1"/>
        <n x="2" s="1"/>
        <n x="3" s="1"/>
        <n x="4" s="1"/>
        <n x="5"/>
        <n x="53"/>
        <n x="63"/>
        <n x="57"/>
        <n x="24"/>
      </t>
    </mdx>
    <mdx n="0" f="v">
      <t c="9" fi="0">
        <n x="1"/>
        <n x="2" s="1"/>
        <n x="3" s="1"/>
        <n x="4" s="1"/>
        <n x="5"/>
        <n x="53"/>
        <n x="63"/>
        <n x="62"/>
        <n x="24"/>
      </t>
    </mdx>
    <mdx n="0" f="v">
      <t c="9" fi="0">
        <n x="1"/>
        <n x="2" s="1"/>
        <n x="3" s="1"/>
        <n x="4" s="1"/>
        <n x="5"/>
        <n x="53"/>
        <n x="63"/>
        <n x="58"/>
        <n x="24"/>
      </t>
    </mdx>
    <mdx n="0" f="v">
      <t c="9" fi="0">
        <n x="1"/>
        <n x="2" s="1"/>
        <n x="3" s="1"/>
        <n x="4" s="1"/>
        <n x="5"/>
        <n x="53"/>
        <n x="64"/>
        <n x="57"/>
        <n x="24"/>
      </t>
    </mdx>
    <mdx n="0" f="v">
      <t c="9" fi="0">
        <n x="1"/>
        <n x="2" s="1"/>
        <n x="3" s="1"/>
        <n x="4" s="1"/>
        <n x="5"/>
        <n x="53"/>
        <n x="64"/>
        <n x="60"/>
        <n x="24"/>
      </t>
    </mdx>
    <mdx n="0" f="v">
      <t c="9" fi="0">
        <n x="1"/>
        <n x="2" s="1"/>
        <n x="3" s="1"/>
        <n x="4" s="1"/>
        <n x="5"/>
        <n x="53"/>
        <n x="64"/>
        <n x="58"/>
        <n x="24"/>
      </t>
    </mdx>
    <mdx n="0" f="v">
      <t c="9" fi="0">
        <n x="1"/>
        <n x="2" s="1"/>
        <n x="3" s="1"/>
        <n x="4" s="1"/>
        <n x="5"/>
        <n x="53"/>
        <n x="65"/>
        <n x="57"/>
        <n x="24"/>
      </t>
    </mdx>
    <mdx n="0" f="v">
      <t c="9" fi="0">
        <n x="1"/>
        <n x="2" s="1"/>
        <n x="3" s="1"/>
        <n x="4" s="1"/>
        <n x="5"/>
        <n x="53"/>
        <n x="65"/>
        <n x="60"/>
        <n x="24"/>
      </t>
    </mdx>
    <mdx n="0" f="v">
      <t c="9" fi="0">
        <n x="1"/>
        <n x="2" s="1"/>
        <n x="3" s="1"/>
        <n x="4" s="1"/>
        <n x="5"/>
        <n x="53"/>
        <n x="65"/>
        <n x="58"/>
        <n x="24"/>
      </t>
    </mdx>
    <mdx n="0" f="v">
      <t c="9" fi="0">
        <n x="1"/>
        <n x="2" s="1"/>
        <n x="3" s="1"/>
        <n x="4" s="1"/>
        <n x="5"/>
        <n x="53"/>
        <n x="56"/>
        <n x="57"/>
        <n x="25"/>
      </t>
    </mdx>
    <mdx n="0" f="v">
      <t c="9" fi="0">
        <n x="1"/>
        <n x="2" s="1"/>
        <n x="3" s="1"/>
        <n x="4" s="1"/>
        <n x="5"/>
        <n x="53"/>
        <n x="56"/>
        <n x="58"/>
        <n x="25"/>
      </t>
    </mdx>
    <mdx n="0" f="v">
      <t c="9" fi="0">
        <n x="1"/>
        <n x="2" s="1"/>
        <n x="3" s="1"/>
        <n x="4" s="1"/>
        <n x="5"/>
        <n x="53"/>
        <n x="59"/>
        <n x="57"/>
        <n x="25"/>
      </t>
    </mdx>
    <mdx n="0" f="v">
      <t c="9" fi="0">
        <n x="1"/>
        <n x="2" s="1"/>
        <n x="3" s="1"/>
        <n x="4" s="1"/>
        <n x="5"/>
        <n x="53"/>
        <n x="59"/>
        <n x="60"/>
        <n x="25"/>
      </t>
    </mdx>
    <mdx n="0" f="v">
      <t c="9" fi="0">
        <n x="1"/>
        <n x="2" s="1"/>
        <n x="3" s="1"/>
        <n x="4" s="1"/>
        <n x="5"/>
        <n x="53"/>
        <n x="59"/>
        <n x="58"/>
        <n x="25"/>
      </t>
    </mdx>
    <mdx n="0" f="v">
      <t c="9" fi="0">
        <n x="1"/>
        <n x="2" s="1"/>
        <n x="3" s="1"/>
        <n x="4" s="1"/>
        <n x="5"/>
        <n x="53"/>
        <n x="61"/>
        <n x="57"/>
        <n x="25"/>
      </t>
    </mdx>
    <mdx n="0" f="v">
      <t c="9" fi="0">
        <n x="1"/>
        <n x="2" s="1"/>
        <n x="3" s="1"/>
        <n x="4" s="1"/>
        <n x="5"/>
        <n x="53"/>
        <n x="61"/>
        <n x="62"/>
        <n x="25"/>
      </t>
    </mdx>
    <mdx n="0" f="v">
      <t c="9" fi="0">
        <n x="1"/>
        <n x="2" s="1"/>
        <n x="3" s="1"/>
        <n x="4" s="1"/>
        <n x="5"/>
        <n x="53"/>
        <n x="61"/>
        <n x="58"/>
        <n x="25"/>
      </t>
    </mdx>
    <mdx n="0" f="v">
      <t c="9" fi="0">
        <n x="1"/>
        <n x="2" s="1"/>
        <n x="3" s="1"/>
        <n x="4" s="1"/>
        <n x="5"/>
        <n x="53"/>
        <n x="63"/>
        <n x="57"/>
        <n x="25"/>
      </t>
    </mdx>
    <mdx n="0" f="v">
      <t c="9" fi="0">
        <n x="1"/>
        <n x="2" s="1"/>
        <n x="3" s="1"/>
        <n x="4" s="1"/>
        <n x="5"/>
        <n x="53"/>
        <n x="63"/>
        <n x="62"/>
        <n x="25"/>
      </t>
    </mdx>
    <mdx n="0" f="v">
      <t c="9" fi="0">
        <n x="1"/>
        <n x="2" s="1"/>
        <n x="3" s="1"/>
        <n x="4" s="1"/>
        <n x="5"/>
        <n x="53"/>
        <n x="63"/>
        <n x="58"/>
        <n x="25"/>
      </t>
    </mdx>
    <mdx n="0" f="v">
      <t c="9" fi="0">
        <n x="1"/>
        <n x="2" s="1"/>
        <n x="3" s="1"/>
        <n x="4" s="1"/>
        <n x="5"/>
        <n x="53"/>
        <n x="64"/>
        <n x="57"/>
        <n x="25"/>
      </t>
    </mdx>
    <mdx n="0" f="v">
      <t c="9" fi="0">
        <n x="1"/>
        <n x="2" s="1"/>
        <n x="3" s="1"/>
        <n x="4" s="1"/>
        <n x="5"/>
        <n x="53"/>
        <n x="64"/>
        <n x="60"/>
        <n x="25"/>
      </t>
    </mdx>
    <mdx n="0" f="v">
      <t c="9" fi="0">
        <n x="1"/>
        <n x="2" s="1"/>
        <n x="3" s="1"/>
        <n x="4" s="1"/>
        <n x="5"/>
        <n x="53"/>
        <n x="64"/>
        <n x="58"/>
        <n x="25"/>
      </t>
    </mdx>
    <mdx n="0" f="v">
      <t c="9" fi="0">
        <n x="1"/>
        <n x="2" s="1"/>
        <n x="3" s="1"/>
        <n x="4" s="1"/>
        <n x="5"/>
        <n x="53"/>
        <n x="65"/>
        <n x="57"/>
        <n x="25"/>
      </t>
    </mdx>
    <mdx n="0" f="v">
      <t c="9" fi="0">
        <n x="1"/>
        <n x="2" s="1"/>
        <n x="3" s="1"/>
        <n x="4" s="1"/>
        <n x="5"/>
        <n x="53"/>
        <n x="65"/>
        <n x="60"/>
        <n x="25"/>
      </t>
    </mdx>
    <mdx n="0" f="v">
      <t c="9" fi="0">
        <n x="1"/>
        <n x="2" s="1"/>
        <n x="3" s="1"/>
        <n x="4" s="1"/>
        <n x="5"/>
        <n x="53"/>
        <n x="65"/>
        <n x="58"/>
        <n x="25"/>
      </t>
    </mdx>
    <mdx n="0" f="v">
      <t c="9" fi="0">
        <n x="1"/>
        <n x="2" s="1"/>
        <n x="3" s="1"/>
        <n x="4" s="1"/>
        <n x="5"/>
        <n x="53"/>
        <n x="56"/>
        <n x="57"/>
        <n x="27"/>
      </t>
    </mdx>
    <mdx n="0" f="v">
      <t c="9" fi="0">
        <n x="1"/>
        <n x="2" s="1"/>
        <n x="3" s="1"/>
        <n x="4" s="1"/>
        <n x="5"/>
        <n x="53"/>
        <n x="56"/>
        <n x="58"/>
        <n x="27"/>
      </t>
    </mdx>
    <mdx n="0" f="v">
      <t c="9" fi="0">
        <n x="1"/>
        <n x="2" s="1"/>
        <n x="3" s="1"/>
        <n x="4" s="1"/>
        <n x="5"/>
        <n x="53"/>
        <n x="59"/>
        <n x="57"/>
        <n x="27"/>
      </t>
    </mdx>
    <mdx n="0" f="v">
      <t c="9" fi="0">
        <n x="1"/>
        <n x="2" s="1"/>
        <n x="3" s="1"/>
        <n x="4" s="1"/>
        <n x="5"/>
        <n x="53"/>
        <n x="59"/>
        <n x="60"/>
        <n x="27"/>
      </t>
    </mdx>
    <mdx n="0" f="v">
      <t c="9" fi="0">
        <n x="1"/>
        <n x="2" s="1"/>
        <n x="3" s="1"/>
        <n x="4" s="1"/>
        <n x="5"/>
        <n x="53"/>
        <n x="59"/>
        <n x="58"/>
        <n x="27"/>
      </t>
    </mdx>
    <mdx n="0" f="v">
      <t c="9" fi="0">
        <n x="1"/>
        <n x="2" s="1"/>
        <n x="3" s="1"/>
        <n x="4" s="1"/>
        <n x="5"/>
        <n x="53"/>
        <n x="61"/>
        <n x="57"/>
        <n x="27"/>
      </t>
    </mdx>
    <mdx n="0" f="v">
      <t c="9" fi="0">
        <n x="1"/>
        <n x="2" s="1"/>
        <n x="3" s="1"/>
        <n x="4" s="1"/>
        <n x="5"/>
        <n x="53"/>
        <n x="61"/>
        <n x="62"/>
        <n x="27"/>
      </t>
    </mdx>
    <mdx n="0" f="v">
      <t c="9" fi="0">
        <n x="1"/>
        <n x="2" s="1"/>
        <n x="3" s="1"/>
        <n x="4" s="1"/>
        <n x="5"/>
        <n x="53"/>
        <n x="61"/>
        <n x="58"/>
        <n x="27"/>
      </t>
    </mdx>
    <mdx n="0" f="v">
      <t c="9" fi="0">
        <n x="1"/>
        <n x="2" s="1"/>
        <n x="3" s="1"/>
        <n x="4" s="1"/>
        <n x="5"/>
        <n x="53"/>
        <n x="63"/>
        <n x="57"/>
        <n x="27"/>
      </t>
    </mdx>
    <mdx n="0" f="v">
      <t c="9" fi="0">
        <n x="1"/>
        <n x="2" s="1"/>
        <n x="3" s="1"/>
        <n x="4" s="1"/>
        <n x="5"/>
        <n x="53"/>
        <n x="63"/>
        <n x="62"/>
        <n x="27"/>
      </t>
    </mdx>
    <mdx n="0" f="v">
      <t c="9" fi="0">
        <n x="1"/>
        <n x="2" s="1"/>
        <n x="3" s="1"/>
        <n x="4" s="1"/>
        <n x="5"/>
        <n x="53"/>
        <n x="63"/>
        <n x="58"/>
        <n x="27"/>
      </t>
    </mdx>
    <mdx n="0" f="v">
      <t c="9" fi="0">
        <n x="1"/>
        <n x="2" s="1"/>
        <n x="3" s="1"/>
        <n x="4" s="1"/>
        <n x="5"/>
        <n x="53"/>
        <n x="64"/>
        <n x="57"/>
        <n x="27"/>
      </t>
    </mdx>
    <mdx n="0" f="v">
      <t c="9" fi="0">
        <n x="1"/>
        <n x="2" s="1"/>
        <n x="3" s="1"/>
        <n x="4" s="1"/>
        <n x="5"/>
        <n x="53"/>
        <n x="64"/>
        <n x="60"/>
        <n x="27"/>
      </t>
    </mdx>
    <mdx n="0" f="v">
      <t c="9" fi="0">
        <n x="1"/>
        <n x="2" s="1"/>
        <n x="3" s="1"/>
        <n x="4" s="1"/>
        <n x="5"/>
        <n x="53"/>
        <n x="64"/>
        <n x="58"/>
        <n x="27"/>
      </t>
    </mdx>
    <mdx n="0" f="v">
      <t c="9" fi="0">
        <n x="1"/>
        <n x="2" s="1"/>
        <n x="3" s="1"/>
        <n x="4" s="1"/>
        <n x="5"/>
        <n x="53"/>
        <n x="65"/>
        <n x="57"/>
        <n x="27"/>
      </t>
    </mdx>
    <mdx n="0" f="v">
      <t c="9" fi="0">
        <n x="1"/>
        <n x="2" s="1"/>
        <n x="3" s="1"/>
        <n x="4" s="1"/>
        <n x="5"/>
        <n x="53"/>
        <n x="65"/>
        <n x="60"/>
        <n x="27"/>
      </t>
    </mdx>
    <mdx n="0" f="v">
      <t c="9" fi="0">
        <n x="1"/>
        <n x="2" s="1"/>
        <n x="3" s="1"/>
        <n x="4" s="1"/>
        <n x="5"/>
        <n x="53"/>
        <n x="65"/>
        <n x="58"/>
        <n x="27"/>
      </t>
    </mdx>
    <mdx n="0" f="v">
      <t c="9" fi="0">
        <n x="1"/>
        <n x="2" s="1"/>
        <n x="3" s="1"/>
        <n x="4" s="1"/>
        <n x="5"/>
        <n x="53"/>
        <n x="56"/>
        <n x="57"/>
        <n x="29"/>
      </t>
    </mdx>
    <mdx n="0" f="v">
      <t c="9" fi="0">
        <n x="1"/>
        <n x="2" s="1"/>
        <n x="3" s="1"/>
        <n x="4" s="1"/>
        <n x="5"/>
        <n x="53"/>
        <n x="56"/>
        <n x="58"/>
        <n x="29"/>
      </t>
    </mdx>
    <mdx n="0" f="v">
      <t c="9" fi="0">
        <n x="1"/>
        <n x="2" s="1"/>
        <n x="3" s="1"/>
        <n x="4" s="1"/>
        <n x="5"/>
        <n x="53"/>
        <n x="59"/>
        <n x="57"/>
        <n x="29"/>
      </t>
    </mdx>
    <mdx n="0" f="v">
      <t c="9" fi="0">
        <n x="1"/>
        <n x="2" s="1"/>
        <n x="3" s="1"/>
        <n x="4" s="1"/>
        <n x="5"/>
        <n x="53"/>
        <n x="59"/>
        <n x="60"/>
        <n x="29"/>
      </t>
    </mdx>
    <mdx n="0" f="v">
      <t c="9" fi="0">
        <n x="1"/>
        <n x="2" s="1"/>
        <n x="3" s="1"/>
        <n x="4" s="1"/>
        <n x="5"/>
        <n x="53"/>
        <n x="59"/>
        <n x="58"/>
        <n x="29"/>
      </t>
    </mdx>
    <mdx n="0" f="v">
      <t c="9" fi="0">
        <n x="1"/>
        <n x="2" s="1"/>
        <n x="3" s="1"/>
        <n x="4" s="1"/>
        <n x="5"/>
        <n x="53"/>
        <n x="61"/>
        <n x="57"/>
        <n x="29"/>
      </t>
    </mdx>
    <mdx n="0" f="v">
      <t c="9" fi="0">
        <n x="1"/>
        <n x="2" s="1"/>
        <n x="3" s="1"/>
        <n x="4" s="1"/>
        <n x="5"/>
        <n x="53"/>
        <n x="61"/>
        <n x="62"/>
        <n x="29"/>
      </t>
    </mdx>
    <mdx n="0" f="v">
      <t c="9" fi="0">
        <n x="1"/>
        <n x="2" s="1"/>
        <n x="3" s="1"/>
        <n x="4" s="1"/>
        <n x="5"/>
        <n x="53"/>
        <n x="61"/>
        <n x="58"/>
        <n x="29"/>
      </t>
    </mdx>
    <mdx n="0" f="v">
      <t c="9" fi="0">
        <n x="1"/>
        <n x="2" s="1"/>
        <n x="3" s="1"/>
        <n x="4" s="1"/>
        <n x="5"/>
        <n x="53"/>
        <n x="63"/>
        <n x="57"/>
        <n x="29"/>
      </t>
    </mdx>
    <mdx n="0" f="v">
      <t c="9" fi="0">
        <n x="1"/>
        <n x="2" s="1"/>
        <n x="3" s="1"/>
        <n x="4" s="1"/>
        <n x="5"/>
        <n x="53"/>
        <n x="63"/>
        <n x="62"/>
        <n x="29"/>
      </t>
    </mdx>
    <mdx n="0" f="v">
      <t c="9" fi="0">
        <n x="1"/>
        <n x="2" s="1"/>
        <n x="3" s="1"/>
        <n x="4" s="1"/>
        <n x="5"/>
        <n x="53"/>
        <n x="63"/>
        <n x="58"/>
        <n x="29"/>
      </t>
    </mdx>
    <mdx n="0" f="v">
      <t c="9" fi="0">
        <n x="1"/>
        <n x="2" s="1"/>
        <n x="3" s="1"/>
        <n x="4" s="1"/>
        <n x="5"/>
        <n x="53"/>
        <n x="64"/>
        <n x="57"/>
        <n x="29"/>
      </t>
    </mdx>
    <mdx n="0" f="v">
      <t c="9" fi="0">
        <n x="1"/>
        <n x="2" s="1"/>
        <n x="3" s="1"/>
        <n x="4" s="1"/>
        <n x="5"/>
        <n x="53"/>
        <n x="64"/>
        <n x="60"/>
        <n x="29"/>
      </t>
    </mdx>
    <mdx n="0" f="v">
      <t c="9" fi="0">
        <n x="1"/>
        <n x="2" s="1"/>
        <n x="3" s="1"/>
        <n x="4" s="1"/>
        <n x="5"/>
        <n x="53"/>
        <n x="64"/>
        <n x="58"/>
        <n x="29"/>
      </t>
    </mdx>
    <mdx n="0" f="v">
      <t c="9" fi="0">
        <n x="1"/>
        <n x="2" s="1"/>
        <n x="3" s="1"/>
        <n x="4" s="1"/>
        <n x="5"/>
        <n x="53"/>
        <n x="65"/>
        <n x="57"/>
        <n x="29"/>
      </t>
    </mdx>
    <mdx n="0" f="v">
      <t c="9" fi="0">
        <n x="1"/>
        <n x="2" s="1"/>
        <n x="3" s="1"/>
        <n x="4" s="1"/>
        <n x="5"/>
        <n x="53"/>
        <n x="65"/>
        <n x="60"/>
        <n x="29"/>
      </t>
    </mdx>
    <mdx n="0" f="v">
      <t c="9" fi="0">
        <n x="1"/>
        <n x="2" s="1"/>
        <n x="3" s="1"/>
        <n x="4" s="1"/>
        <n x="5"/>
        <n x="53"/>
        <n x="65"/>
        <n x="58"/>
        <n x="29"/>
      </t>
    </mdx>
    <mdx n="0" f="v">
      <t c="9" fi="0">
        <n x="1"/>
        <n x="2" s="1"/>
        <n x="3" s="1"/>
        <n x="4" s="1"/>
        <n x="5"/>
        <n x="53"/>
        <n x="56"/>
        <n x="57"/>
        <n x="31"/>
      </t>
    </mdx>
    <mdx n="0" f="v">
      <t c="9" fi="0">
        <n x="1"/>
        <n x="2" s="1"/>
        <n x="3" s="1"/>
        <n x="4" s="1"/>
        <n x="5"/>
        <n x="53"/>
        <n x="56"/>
        <n x="58"/>
        <n x="31"/>
      </t>
    </mdx>
    <mdx n="0" f="v">
      <t c="9" fi="0">
        <n x="1"/>
        <n x="2" s="1"/>
        <n x="3" s="1"/>
        <n x="4" s="1"/>
        <n x="5"/>
        <n x="53"/>
        <n x="59"/>
        <n x="57"/>
        <n x="31"/>
      </t>
    </mdx>
    <mdx n="0" f="v">
      <t c="9" fi="0">
        <n x="1"/>
        <n x="2" s="1"/>
        <n x="3" s="1"/>
        <n x="4" s="1"/>
        <n x="5"/>
        <n x="53"/>
        <n x="59"/>
        <n x="60"/>
        <n x="31"/>
      </t>
    </mdx>
    <mdx n="0" f="v">
      <t c="9" fi="0">
        <n x="1"/>
        <n x="2" s="1"/>
        <n x="3" s="1"/>
        <n x="4" s="1"/>
        <n x="5"/>
        <n x="53"/>
        <n x="59"/>
        <n x="58"/>
        <n x="31"/>
      </t>
    </mdx>
    <mdx n="0" f="v">
      <t c="9" fi="0">
        <n x="1"/>
        <n x="2" s="1"/>
        <n x="3" s="1"/>
        <n x="4" s="1"/>
        <n x="5"/>
        <n x="53"/>
        <n x="61"/>
        <n x="57"/>
        <n x="31"/>
      </t>
    </mdx>
    <mdx n="0" f="v">
      <t c="9" fi="0">
        <n x="1"/>
        <n x="2" s="1"/>
        <n x="3" s="1"/>
        <n x="4" s="1"/>
        <n x="5"/>
        <n x="53"/>
        <n x="61"/>
        <n x="62"/>
        <n x="31"/>
      </t>
    </mdx>
    <mdx n="0" f="v">
      <t c="9" fi="0">
        <n x="1"/>
        <n x="2" s="1"/>
        <n x="3" s="1"/>
        <n x="4" s="1"/>
        <n x="5"/>
        <n x="53"/>
        <n x="61"/>
        <n x="58"/>
        <n x="31"/>
      </t>
    </mdx>
    <mdx n="0" f="v">
      <t c="9" fi="0">
        <n x="1"/>
        <n x="2" s="1"/>
        <n x="3" s="1"/>
        <n x="4" s="1"/>
        <n x="5"/>
        <n x="53"/>
        <n x="63"/>
        <n x="57"/>
        <n x="31"/>
      </t>
    </mdx>
    <mdx n="0" f="v">
      <t c="9" fi="0">
        <n x="1"/>
        <n x="2" s="1"/>
        <n x="3" s="1"/>
        <n x="4" s="1"/>
        <n x="5"/>
        <n x="53"/>
        <n x="63"/>
        <n x="62"/>
        <n x="31"/>
      </t>
    </mdx>
    <mdx n="0" f="v">
      <t c="9" fi="0">
        <n x="1"/>
        <n x="2" s="1"/>
        <n x="3" s="1"/>
        <n x="4" s="1"/>
        <n x="5"/>
        <n x="53"/>
        <n x="63"/>
        <n x="58"/>
        <n x="31"/>
      </t>
    </mdx>
    <mdx n="0" f="v">
      <t c="9" fi="0">
        <n x="1"/>
        <n x="2" s="1"/>
        <n x="3" s="1"/>
        <n x="4" s="1"/>
        <n x="5"/>
        <n x="53"/>
        <n x="64"/>
        <n x="57"/>
        <n x="31"/>
      </t>
    </mdx>
    <mdx n="0" f="v">
      <t c="9" fi="0">
        <n x="1"/>
        <n x="2" s="1"/>
        <n x="3" s="1"/>
        <n x="4" s="1"/>
        <n x="5"/>
        <n x="53"/>
        <n x="64"/>
        <n x="60"/>
        <n x="31"/>
      </t>
    </mdx>
    <mdx n="0" f="v">
      <t c="9" fi="0">
        <n x="1"/>
        <n x="2" s="1"/>
        <n x="3" s="1"/>
        <n x="4" s="1"/>
        <n x="5"/>
        <n x="53"/>
        <n x="64"/>
        <n x="58"/>
        <n x="31"/>
      </t>
    </mdx>
    <mdx n="0" f="v">
      <t c="9" fi="0">
        <n x="1"/>
        <n x="2" s="1"/>
        <n x="3" s="1"/>
        <n x="4" s="1"/>
        <n x="5"/>
        <n x="53"/>
        <n x="65"/>
        <n x="57"/>
        <n x="31"/>
      </t>
    </mdx>
    <mdx n="0" f="v">
      <t c="9" fi="0">
        <n x="1"/>
        <n x="2" s="1"/>
        <n x="3" s="1"/>
        <n x="4" s="1"/>
        <n x="5"/>
        <n x="53"/>
        <n x="65"/>
        <n x="60"/>
        <n x="31"/>
      </t>
    </mdx>
    <mdx n="0" f="v">
      <t c="9" fi="0">
        <n x="1"/>
        <n x="2" s="1"/>
        <n x="3" s="1"/>
        <n x="4" s="1"/>
        <n x="5"/>
        <n x="53"/>
        <n x="65"/>
        <n x="58"/>
        <n x="31"/>
      </t>
    </mdx>
    <mdx n="0" f="v">
      <t c="9" fi="0">
        <n x="1"/>
        <n x="2" s="1"/>
        <n x="3" s="1"/>
        <n x="4" s="1"/>
        <n x="5"/>
        <n x="53"/>
        <n x="56"/>
        <n x="57"/>
        <n x="33"/>
      </t>
    </mdx>
    <mdx n="0" f="v">
      <t c="9" fi="0">
        <n x="1"/>
        <n x="2" s="1"/>
        <n x="3" s="1"/>
        <n x="4" s="1"/>
        <n x="5"/>
        <n x="53"/>
        <n x="56"/>
        <n x="58"/>
        <n x="33"/>
      </t>
    </mdx>
    <mdx n="0" f="v">
      <t c="9" fi="0">
        <n x="1"/>
        <n x="2" s="1"/>
        <n x="3" s="1"/>
        <n x="4" s="1"/>
        <n x="5"/>
        <n x="53"/>
        <n x="59"/>
        <n x="57"/>
        <n x="33"/>
      </t>
    </mdx>
    <mdx n="0" f="v">
      <t c="9" fi="0">
        <n x="1"/>
        <n x="2" s="1"/>
        <n x="3" s="1"/>
        <n x="4" s="1"/>
        <n x="5"/>
        <n x="53"/>
        <n x="59"/>
        <n x="60"/>
        <n x="33"/>
      </t>
    </mdx>
    <mdx n="0" f="v">
      <t c="9" fi="0">
        <n x="1"/>
        <n x="2" s="1"/>
        <n x="3" s="1"/>
        <n x="4" s="1"/>
        <n x="5"/>
        <n x="53"/>
        <n x="59"/>
        <n x="58"/>
        <n x="33"/>
      </t>
    </mdx>
    <mdx n="0" f="v">
      <t c="9" fi="0">
        <n x="1"/>
        <n x="2" s="1"/>
        <n x="3" s="1"/>
        <n x="4" s="1"/>
        <n x="5"/>
        <n x="53"/>
        <n x="61"/>
        <n x="57"/>
        <n x="33"/>
      </t>
    </mdx>
    <mdx n="0" f="v">
      <t c="9" fi="0">
        <n x="1"/>
        <n x="2" s="1"/>
        <n x="3" s="1"/>
        <n x="4" s="1"/>
        <n x="5"/>
        <n x="53"/>
        <n x="61"/>
        <n x="62"/>
        <n x="33"/>
      </t>
    </mdx>
    <mdx n="0" f="v">
      <t c="9" fi="0">
        <n x="1"/>
        <n x="2" s="1"/>
        <n x="3" s="1"/>
        <n x="4" s="1"/>
        <n x="5"/>
        <n x="53"/>
        <n x="61"/>
        <n x="58"/>
        <n x="33"/>
      </t>
    </mdx>
    <mdx n="0" f="v">
      <t c="9" fi="0">
        <n x="1"/>
        <n x="2" s="1"/>
        <n x="3" s="1"/>
        <n x="4" s="1"/>
        <n x="5"/>
        <n x="53"/>
        <n x="63"/>
        <n x="57"/>
        <n x="33"/>
      </t>
    </mdx>
    <mdx n="0" f="v">
      <t c="9" fi="0">
        <n x="1"/>
        <n x="2" s="1"/>
        <n x="3" s="1"/>
        <n x="4" s="1"/>
        <n x="5"/>
        <n x="53"/>
        <n x="63"/>
        <n x="62"/>
        <n x="33"/>
      </t>
    </mdx>
    <mdx n="0" f="v">
      <t c="9" fi="0">
        <n x="1"/>
        <n x="2" s="1"/>
        <n x="3" s="1"/>
        <n x="4" s="1"/>
        <n x="5"/>
        <n x="53"/>
        <n x="63"/>
        <n x="58"/>
        <n x="33"/>
      </t>
    </mdx>
    <mdx n="0" f="v">
      <t c="9" fi="0">
        <n x="1"/>
        <n x="2" s="1"/>
        <n x="3" s="1"/>
        <n x="4" s="1"/>
        <n x="5"/>
        <n x="53"/>
        <n x="64"/>
        <n x="57"/>
        <n x="33"/>
      </t>
    </mdx>
    <mdx n="0" f="v">
      <t c="9" fi="0">
        <n x="1"/>
        <n x="2" s="1"/>
        <n x="3" s="1"/>
        <n x="4" s="1"/>
        <n x="5"/>
        <n x="53"/>
        <n x="64"/>
        <n x="60"/>
        <n x="33"/>
      </t>
    </mdx>
    <mdx n="0" f="v">
      <t c="9" fi="0">
        <n x="1"/>
        <n x="2" s="1"/>
        <n x="3" s="1"/>
        <n x="4" s="1"/>
        <n x="5"/>
        <n x="53"/>
        <n x="64"/>
        <n x="58"/>
        <n x="33"/>
      </t>
    </mdx>
    <mdx n="0" f="v">
      <t c="9" fi="0">
        <n x="1"/>
        <n x="2" s="1"/>
        <n x="3" s="1"/>
        <n x="4" s="1"/>
        <n x="5"/>
        <n x="53"/>
        <n x="65"/>
        <n x="57"/>
        <n x="33"/>
      </t>
    </mdx>
    <mdx n="0" f="v">
      <t c="9" fi="0">
        <n x="1"/>
        <n x="2" s="1"/>
        <n x="3" s="1"/>
        <n x="4" s="1"/>
        <n x="5"/>
        <n x="53"/>
        <n x="65"/>
        <n x="60"/>
        <n x="33"/>
      </t>
    </mdx>
    <mdx n="0" f="v">
      <t c="9" fi="0">
        <n x="1"/>
        <n x="2" s="1"/>
        <n x="3" s="1"/>
        <n x="4" s="1"/>
        <n x="5"/>
        <n x="53"/>
        <n x="65"/>
        <n x="58"/>
        <n x="33"/>
      </t>
    </mdx>
    <mdx n="0" f="v">
      <t c="9" fi="0">
        <n x="1"/>
        <n x="2" s="1"/>
        <n x="3" s="1"/>
        <n x="4" s="1"/>
        <n x="5"/>
        <n x="53"/>
        <n x="56"/>
        <n x="57"/>
        <n x="35"/>
      </t>
    </mdx>
    <mdx n="0" f="v">
      <t c="9" fi="0">
        <n x="1"/>
        <n x="2" s="1"/>
        <n x="3" s="1"/>
        <n x="4" s="1"/>
        <n x="5"/>
        <n x="53"/>
        <n x="56"/>
        <n x="58"/>
        <n x="35"/>
      </t>
    </mdx>
    <mdx n="0" f="v">
      <t c="9" fi="0">
        <n x="1"/>
        <n x="2" s="1"/>
        <n x="3" s="1"/>
        <n x="4" s="1"/>
        <n x="5"/>
        <n x="53"/>
        <n x="59"/>
        <n x="57"/>
        <n x="35"/>
      </t>
    </mdx>
    <mdx n="0" f="v">
      <t c="9" fi="0">
        <n x="1"/>
        <n x="2" s="1"/>
        <n x="3" s="1"/>
        <n x="4" s="1"/>
        <n x="5"/>
        <n x="53"/>
        <n x="59"/>
        <n x="60"/>
        <n x="35"/>
      </t>
    </mdx>
    <mdx n="0" f="v">
      <t c="9" fi="0">
        <n x="1"/>
        <n x="2" s="1"/>
        <n x="3" s="1"/>
        <n x="4" s="1"/>
        <n x="5"/>
        <n x="53"/>
        <n x="59"/>
        <n x="58"/>
        <n x="35"/>
      </t>
    </mdx>
    <mdx n="0" f="v">
      <t c="9" fi="0">
        <n x="1"/>
        <n x="2" s="1"/>
        <n x="3" s="1"/>
        <n x="4" s="1"/>
        <n x="5"/>
        <n x="53"/>
        <n x="61"/>
        <n x="57"/>
        <n x="35"/>
      </t>
    </mdx>
    <mdx n="0" f="v">
      <t c="9" fi="0">
        <n x="1"/>
        <n x="2" s="1"/>
        <n x="3" s="1"/>
        <n x="4" s="1"/>
        <n x="5"/>
        <n x="53"/>
        <n x="61"/>
        <n x="62"/>
        <n x="35"/>
      </t>
    </mdx>
    <mdx n="0" f="v">
      <t c="9" fi="0">
        <n x="1"/>
        <n x="2" s="1"/>
        <n x="3" s="1"/>
        <n x="4" s="1"/>
        <n x="5"/>
        <n x="53"/>
        <n x="61"/>
        <n x="58"/>
        <n x="35"/>
      </t>
    </mdx>
    <mdx n="0" f="v">
      <t c="9" fi="0">
        <n x="1"/>
        <n x="2" s="1"/>
        <n x="3" s="1"/>
        <n x="4" s="1"/>
        <n x="5"/>
        <n x="53"/>
        <n x="63"/>
        <n x="57"/>
        <n x="35"/>
      </t>
    </mdx>
    <mdx n="0" f="v">
      <t c="9" fi="0">
        <n x="1"/>
        <n x="2" s="1"/>
        <n x="3" s="1"/>
        <n x="4" s="1"/>
        <n x="5"/>
        <n x="53"/>
        <n x="63"/>
        <n x="62"/>
        <n x="35"/>
      </t>
    </mdx>
    <mdx n="0" f="v">
      <t c="9" fi="0">
        <n x="1"/>
        <n x="2" s="1"/>
        <n x="3" s="1"/>
        <n x="4" s="1"/>
        <n x="5"/>
        <n x="53"/>
        <n x="63"/>
        <n x="58"/>
        <n x="35"/>
      </t>
    </mdx>
    <mdx n="0" f="v">
      <t c="9" fi="0">
        <n x="1"/>
        <n x="2" s="1"/>
        <n x="3" s="1"/>
        <n x="4" s="1"/>
        <n x="5"/>
        <n x="53"/>
        <n x="64"/>
        <n x="57"/>
        <n x="35"/>
      </t>
    </mdx>
    <mdx n="0" f="v">
      <t c="9" fi="0">
        <n x="1"/>
        <n x="2" s="1"/>
        <n x="3" s="1"/>
        <n x="4" s="1"/>
        <n x="5"/>
        <n x="53"/>
        <n x="64"/>
        <n x="60"/>
        <n x="35"/>
      </t>
    </mdx>
    <mdx n="0" f="v">
      <t c="9" fi="0">
        <n x="1"/>
        <n x="2" s="1"/>
        <n x="3" s="1"/>
        <n x="4" s="1"/>
        <n x="5"/>
        <n x="53"/>
        <n x="64"/>
        <n x="58"/>
        <n x="35"/>
      </t>
    </mdx>
    <mdx n="0" f="v">
      <t c="9" fi="0">
        <n x="1"/>
        <n x="2" s="1"/>
        <n x="3" s="1"/>
        <n x="4" s="1"/>
        <n x="5"/>
        <n x="53"/>
        <n x="65"/>
        <n x="57"/>
        <n x="35"/>
      </t>
    </mdx>
    <mdx n="0" f="v">
      <t c="9" fi="0">
        <n x="1"/>
        <n x="2" s="1"/>
        <n x="3" s="1"/>
        <n x="4" s="1"/>
        <n x="5"/>
        <n x="53"/>
        <n x="65"/>
        <n x="60"/>
        <n x="35"/>
      </t>
    </mdx>
    <mdx n="0" f="v">
      <t c="9" fi="0">
        <n x="1"/>
        <n x="2" s="1"/>
        <n x="3" s="1"/>
        <n x="4" s="1"/>
        <n x="5"/>
        <n x="53"/>
        <n x="65"/>
        <n x="58"/>
        <n x="35"/>
      </t>
    </mdx>
    <mdx n="0" f="v">
      <t c="9" fi="0">
        <n x="1"/>
        <n x="2" s="1"/>
        <n x="3" s="1"/>
        <n x="4" s="1"/>
        <n x="5"/>
        <n x="53"/>
        <n x="56"/>
        <n x="57"/>
        <n x="36"/>
      </t>
    </mdx>
    <mdx n="0" f="v">
      <t c="9" fi="0">
        <n x="1"/>
        <n x="2" s="1"/>
        <n x="3" s="1"/>
        <n x="4" s="1"/>
        <n x="5"/>
        <n x="53"/>
        <n x="56"/>
        <n x="58"/>
        <n x="36"/>
      </t>
    </mdx>
    <mdx n="0" f="v">
      <t c="9" fi="0">
        <n x="1"/>
        <n x="2" s="1"/>
        <n x="3" s="1"/>
        <n x="4" s="1"/>
        <n x="5"/>
        <n x="53"/>
        <n x="59"/>
        <n x="57"/>
        <n x="36"/>
      </t>
    </mdx>
    <mdx n="0" f="v">
      <t c="9" fi="0">
        <n x="1"/>
        <n x="2" s="1"/>
        <n x="3" s="1"/>
        <n x="4" s="1"/>
        <n x="5"/>
        <n x="53"/>
        <n x="59"/>
        <n x="60"/>
        <n x="36"/>
      </t>
    </mdx>
    <mdx n="0" f="v">
      <t c="9" fi="0">
        <n x="1"/>
        <n x="2" s="1"/>
        <n x="3" s="1"/>
        <n x="4" s="1"/>
        <n x="5"/>
        <n x="53"/>
        <n x="59"/>
        <n x="58"/>
        <n x="36"/>
      </t>
    </mdx>
    <mdx n="0" f="v">
      <t c="9" fi="0">
        <n x="1"/>
        <n x="2" s="1"/>
        <n x="3" s="1"/>
        <n x="4" s="1"/>
        <n x="5"/>
        <n x="53"/>
        <n x="61"/>
        <n x="57"/>
        <n x="36"/>
      </t>
    </mdx>
    <mdx n="0" f="v">
      <t c="9" fi="0">
        <n x="1"/>
        <n x="2" s="1"/>
        <n x="3" s="1"/>
        <n x="4" s="1"/>
        <n x="5"/>
        <n x="53"/>
        <n x="61"/>
        <n x="62"/>
        <n x="36"/>
      </t>
    </mdx>
    <mdx n="0" f="v">
      <t c="9" fi="0">
        <n x="1"/>
        <n x="2" s="1"/>
        <n x="3" s="1"/>
        <n x="4" s="1"/>
        <n x="5"/>
        <n x="53"/>
        <n x="61"/>
        <n x="58"/>
        <n x="36"/>
      </t>
    </mdx>
    <mdx n="0" f="v">
      <t c="9" fi="0">
        <n x="1"/>
        <n x="2" s="1"/>
        <n x="3" s="1"/>
        <n x="4" s="1"/>
        <n x="5"/>
        <n x="53"/>
        <n x="63"/>
        <n x="57"/>
        <n x="36"/>
      </t>
    </mdx>
    <mdx n="0" f="v">
      <t c="9" fi="0">
        <n x="1"/>
        <n x="2" s="1"/>
        <n x="3" s="1"/>
        <n x="4" s="1"/>
        <n x="5"/>
        <n x="53"/>
        <n x="63"/>
        <n x="62"/>
        <n x="36"/>
      </t>
    </mdx>
    <mdx n="0" f="v">
      <t c="9" fi="0">
        <n x="1"/>
        <n x="2" s="1"/>
        <n x="3" s="1"/>
        <n x="4" s="1"/>
        <n x="5"/>
        <n x="53"/>
        <n x="63"/>
        <n x="58"/>
        <n x="36"/>
      </t>
    </mdx>
    <mdx n="0" f="v">
      <t c="9" fi="0">
        <n x="1"/>
        <n x="2" s="1"/>
        <n x="3" s="1"/>
        <n x="4" s="1"/>
        <n x="5"/>
        <n x="53"/>
        <n x="64"/>
        <n x="57"/>
        <n x="36"/>
      </t>
    </mdx>
    <mdx n="0" f="v">
      <t c="9" fi="0">
        <n x="1"/>
        <n x="2" s="1"/>
        <n x="3" s="1"/>
        <n x="4" s="1"/>
        <n x="5"/>
        <n x="53"/>
        <n x="64"/>
        <n x="60"/>
        <n x="36"/>
      </t>
    </mdx>
    <mdx n="0" f="v">
      <t c="9" fi="0">
        <n x="1"/>
        <n x="2" s="1"/>
        <n x="3" s="1"/>
        <n x="4" s="1"/>
        <n x="5"/>
        <n x="53"/>
        <n x="64"/>
        <n x="58"/>
        <n x="36"/>
      </t>
    </mdx>
    <mdx n="0" f="v">
      <t c="9" fi="0">
        <n x="1"/>
        <n x="2" s="1"/>
        <n x="3" s="1"/>
        <n x="4" s="1"/>
        <n x="5"/>
        <n x="53"/>
        <n x="65"/>
        <n x="57"/>
        <n x="36"/>
      </t>
    </mdx>
    <mdx n="0" f="v">
      <t c="9" fi="0">
        <n x="1"/>
        <n x="2" s="1"/>
        <n x="3" s="1"/>
        <n x="4" s="1"/>
        <n x="5"/>
        <n x="53"/>
        <n x="65"/>
        <n x="60"/>
        <n x="36"/>
      </t>
    </mdx>
    <mdx n="0" f="v">
      <t c="9" fi="0">
        <n x="1"/>
        <n x="2" s="1"/>
        <n x="3" s="1"/>
        <n x="4" s="1"/>
        <n x="5"/>
        <n x="53"/>
        <n x="65"/>
        <n x="58"/>
        <n x="36"/>
      </t>
    </mdx>
    <mdx n="0" f="v">
      <t c="9" fi="0">
        <n x="1"/>
        <n x="2" s="1"/>
        <n x="3" s="1"/>
        <n x="4" s="1"/>
        <n x="5"/>
        <n x="53"/>
        <n x="56"/>
        <n x="57"/>
        <n x="38"/>
      </t>
    </mdx>
    <mdx n="0" f="v">
      <t c="9" fi="0">
        <n x="1"/>
        <n x="2" s="1"/>
        <n x="3" s="1"/>
        <n x="4" s="1"/>
        <n x="5"/>
        <n x="53"/>
        <n x="56"/>
        <n x="58"/>
        <n x="38"/>
      </t>
    </mdx>
    <mdx n="0" f="v">
      <t c="9" fi="0">
        <n x="1"/>
        <n x="2" s="1"/>
        <n x="3" s="1"/>
        <n x="4" s="1"/>
        <n x="5"/>
        <n x="53"/>
        <n x="59"/>
        <n x="57"/>
        <n x="38"/>
      </t>
    </mdx>
    <mdx n="0" f="v">
      <t c="9" fi="0">
        <n x="1"/>
        <n x="2" s="1"/>
        <n x="3" s="1"/>
        <n x="4" s="1"/>
        <n x="5"/>
        <n x="53"/>
        <n x="59"/>
        <n x="60"/>
        <n x="38"/>
      </t>
    </mdx>
    <mdx n="0" f="v">
      <t c="9" fi="0">
        <n x="1"/>
        <n x="2" s="1"/>
        <n x="3" s="1"/>
        <n x="4" s="1"/>
        <n x="5"/>
        <n x="53"/>
        <n x="59"/>
        <n x="58"/>
        <n x="38"/>
      </t>
    </mdx>
    <mdx n="0" f="v">
      <t c="9" fi="0">
        <n x="1"/>
        <n x="2" s="1"/>
        <n x="3" s="1"/>
        <n x="4" s="1"/>
        <n x="5"/>
        <n x="53"/>
        <n x="61"/>
        <n x="57"/>
        <n x="38"/>
      </t>
    </mdx>
    <mdx n="0" f="v">
      <t c="9" fi="0">
        <n x="1"/>
        <n x="2" s="1"/>
        <n x="3" s="1"/>
        <n x="4" s="1"/>
        <n x="5"/>
        <n x="53"/>
        <n x="61"/>
        <n x="62"/>
        <n x="38"/>
      </t>
    </mdx>
    <mdx n="0" f="v">
      <t c="9" fi="0">
        <n x="1"/>
        <n x="2" s="1"/>
        <n x="3" s="1"/>
        <n x="4" s="1"/>
        <n x="5"/>
        <n x="53"/>
        <n x="61"/>
        <n x="58"/>
        <n x="38"/>
      </t>
    </mdx>
    <mdx n="0" f="v">
      <t c="9" fi="0">
        <n x="1"/>
        <n x="2" s="1"/>
        <n x="3" s="1"/>
        <n x="4" s="1"/>
        <n x="5"/>
        <n x="53"/>
        <n x="63"/>
        <n x="57"/>
        <n x="38"/>
      </t>
    </mdx>
    <mdx n="0" f="v">
      <t c="9" fi="0">
        <n x="1"/>
        <n x="2" s="1"/>
        <n x="3" s="1"/>
        <n x="4" s="1"/>
        <n x="5"/>
        <n x="53"/>
        <n x="63"/>
        <n x="62"/>
        <n x="38"/>
      </t>
    </mdx>
    <mdx n="0" f="v">
      <t c="9" fi="0">
        <n x="1"/>
        <n x="2" s="1"/>
        <n x="3" s="1"/>
        <n x="4" s="1"/>
        <n x="5"/>
        <n x="53"/>
        <n x="63"/>
        <n x="58"/>
        <n x="38"/>
      </t>
    </mdx>
    <mdx n="0" f="v">
      <t c="9" fi="0">
        <n x="1"/>
        <n x="2" s="1"/>
        <n x="3" s="1"/>
        <n x="4" s="1"/>
        <n x="5"/>
        <n x="53"/>
        <n x="64"/>
        <n x="57"/>
        <n x="38"/>
      </t>
    </mdx>
    <mdx n="0" f="v">
      <t c="9" fi="0">
        <n x="1"/>
        <n x="2" s="1"/>
        <n x="3" s="1"/>
        <n x="4" s="1"/>
        <n x="5"/>
        <n x="53"/>
        <n x="64"/>
        <n x="60"/>
        <n x="38"/>
      </t>
    </mdx>
    <mdx n="0" f="v">
      <t c="9" fi="0">
        <n x="1"/>
        <n x="2" s="1"/>
        <n x="3" s="1"/>
        <n x="4" s="1"/>
        <n x="5"/>
        <n x="53"/>
        <n x="64"/>
        <n x="58"/>
        <n x="38"/>
      </t>
    </mdx>
    <mdx n="0" f="v">
      <t c="9" fi="0">
        <n x="1"/>
        <n x="2" s="1"/>
        <n x="3" s="1"/>
        <n x="4" s="1"/>
        <n x="5"/>
        <n x="53"/>
        <n x="65"/>
        <n x="57"/>
        <n x="38"/>
      </t>
    </mdx>
    <mdx n="0" f="v">
      <t c="9" fi="0">
        <n x="1"/>
        <n x="2" s="1"/>
        <n x="3" s="1"/>
        <n x="4" s="1"/>
        <n x="5"/>
        <n x="53"/>
        <n x="65"/>
        <n x="60"/>
        <n x="38"/>
      </t>
    </mdx>
    <mdx n="0" f="v">
      <t c="9" fi="0">
        <n x="1"/>
        <n x="2" s="1"/>
        <n x="3" s="1"/>
        <n x="4" s="1"/>
        <n x="5"/>
        <n x="53"/>
        <n x="65"/>
        <n x="58"/>
        <n x="38"/>
      </t>
    </mdx>
    <mdx n="0" f="v">
      <t c="9" fi="0">
        <n x="1"/>
        <n x="2" s="1"/>
        <n x="3" s="1"/>
        <n x="4" s="1"/>
        <n x="5"/>
        <n x="53"/>
        <n x="56"/>
        <n x="57"/>
        <n x="40"/>
      </t>
    </mdx>
    <mdx n="0" f="v">
      <t c="9" fi="0">
        <n x="1"/>
        <n x="2" s="1"/>
        <n x="3" s="1"/>
        <n x="4" s="1"/>
        <n x="5"/>
        <n x="53"/>
        <n x="56"/>
        <n x="58"/>
        <n x="40"/>
      </t>
    </mdx>
    <mdx n="0" f="v">
      <t c="9" fi="0">
        <n x="1"/>
        <n x="2" s="1"/>
        <n x="3" s="1"/>
        <n x="4" s="1"/>
        <n x="5"/>
        <n x="53"/>
        <n x="59"/>
        <n x="57"/>
        <n x="40"/>
      </t>
    </mdx>
    <mdx n="0" f="v">
      <t c="9" fi="0">
        <n x="1"/>
        <n x="2" s="1"/>
        <n x="3" s="1"/>
        <n x="4" s="1"/>
        <n x="5"/>
        <n x="53"/>
        <n x="59"/>
        <n x="60"/>
        <n x="40"/>
      </t>
    </mdx>
    <mdx n="0" f="v">
      <t c="9" fi="0">
        <n x="1"/>
        <n x="2" s="1"/>
        <n x="3" s="1"/>
        <n x="4" s="1"/>
        <n x="5"/>
        <n x="53"/>
        <n x="59"/>
        <n x="58"/>
        <n x="40"/>
      </t>
    </mdx>
    <mdx n="0" f="v">
      <t c="9" fi="0">
        <n x="1"/>
        <n x="2" s="1"/>
        <n x="3" s="1"/>
        <n x="4" s="1"/>
        <n x="5"/>
        <n x="53"/>
        <n x="61"/>
        <n x="57"/>
        <n x="40"/>
      </t>
    </mdx>
    <mdx n="0" f="v">
      <t c="9" fi="0">
        <n x="1"/>
        <n x="2" s="1"/>
        <n x="3" s="1"/>
        <n x="4" s="1"/>
        <n x="5"/>
        <n x="53"/>
        <n x="61"/>
        <n x="62"/>
        <n x="40"/>
      </t>
    </mdx>
    <mdx n="0" f="v">
      <t c="9" fi="0">
        <n x="1"/>
        <n x="2" s="1"/>
        <n x="3" s="1"/>
        <n x="4" s="1"/>
        <n x="5"/>
        <n x="53"/>
        <n x="61"/>
        <n x="58"/>
        <n x="40"/>
      </t>
    </mdx>
    <mdx n="0" f="v">
      <t c="9" fi="0">
        <n x="1"/>
        <n x="2" s="1"/>
        <n x="3" s="1"/>
        <n x="4" s="1"/>
        <n x="5"/>
        <n x="53"/>
        <n x="63"/>
        <n x="57"/>
        <n x="40"/>
      </t>
    </mdx>
    <mdx n="0" f="v">
      <t c="9" fi="0">
        <n x="1"/>
        <n x="2" s="1"/>
        <n x="3" s="1"/>
        <n x="4" s="1"/>
        <n x="5"/>
        <n x="53"/>
        <n x="63"/>
        <n x="62"/>
        <n x="40"/>
      </t>
    </mdx>
    <mdx n="0" f="v">
      <t c="9" fi="0">
        <n x="1"/>
        <n x="2" s="1"/>
        <n x="3" s="1"/>
        <n x="4" s="1"/>
        <n x="5"/>
        <n x="53"/>
        <n x="63"/>
        <n x="58"/>
        <n x="40"/>
      </t>
    </mdx>
    <mdx n="0" f="v">
      <t c="9" fi="0">
        <n x="1"/>
        <n x="2" s="1"/>
        <n x="3" s="1"/>
        <n x="4" s="1"/>
        <n x="5"/>
        <n x="53"/>
        <n x="64"/>
        <n x="57"/>
        <n x="40"/>
      </t>
    </mdx>
    <mdx n="0" f="v">
      <t c="9" fi="0">
        <n x="1"/>
        <n x="2" s="1"/>
        <n x="3" s="1"/>
        <n x="4" s="1"/>
        <n x="5"/>
        <n x="53"/>
        <n x="64"/>
        <n x="60"/>
        <n x="40"/>
      </t>
    </mdx>
    <mdx n="0" f="v">
      <t c="9" fi="0">
        <n x="1"/>
        <n x="2" s="1"/>
        <n x="3" s="1"/>
        <n x="4" s="1"/>
        <n x="5"/>
        <n x="53"/>
        <n x="64"/>
        <n x="58"/>
        <n x="40"/>
      </t>
    </mdx>
    <mdx n="0" f="v">
      <t c="9" fi="0">
        <n x="1"/>
        <n x="2" s="1"/>
        <n x="3" s="1"/>
        <n x="4" s="1"/>
        <n x="5"/>
        <n x="53"/>
        <n x="65"/>
        <n x="57"/>
        <n x="40"/>
      </t>
    </mdx>
    <mdx n="0" f="v">
      <t c="9" fi="0">
        <n x="1"/>
        <n x="2" s="1"/>
        <n x="3" s="1"/>
        <n x="4" s="1"/>
        <n x="5"/>
        <n x="53"/>
        <n x="65"/>
        <n x="60"/>
        <n x="40"/>
      </t>
    </mdx>
    <mdx n="0" f="v">
      <t c="9" fi="0">
        <n x="1"/>
        <n x="2" s="1"/>
        <n x="3" s="1"/>
        <n x="4" s="1"/>
        <n x="5"/>
        <n x="53"/>
        <n x="65"/>
        <n x="58"/>
        <n x="40"/>
      </t>
    </mdx>
    <mdx n="0" f="v">
      <t c="9" fi="0">
        <n x="1"/>
        <n x="2" s="1"/>
        <n x="3" s="1"/>
        <n x="4" s="1"/>
        <n x="5"/>
        <n x="53"/>
        <n x="56"/>
        <n x="57"/>
        <n x="41"/>
      </t>
    </mdx>
    <mdx n="0" f="v">
      <t c="9" fi="0">
        <n x="1"/>
        <n x="2" s="1"/>
        <n x="3" s="1"/>
        <n x="4" s="1"/>
        <n x="5"/>
        <n x="53"/>
        <n x="56"/>
        <n x="58"/>
        <n x="41"/>
      </t>
    </mdx>
    <mdx n="0" f="v">
      <t c="9" fi="0">
        <n x="1"/>
        <n x="2" s="1"/>
        <n x="3" s="1"/>
        <n x="4" s="1"/>
        <n x="5"/>
        <n x="53"/>
        <n x="59"/>
        <n x="57"/>
        <n x="41"/>
      </t>
    </mdx>
    <mdx n="0" f="v">
      <t c="9" fi="0">
        <n x="1"/>
        <n x="2" s="1"/>
        <n x="3" s="1"/>
        <n x="4" s="1"/>
        <n x="5"/>
        <n x="53"/>
        <n x="59"/>
        <n x="60"/>
        <n x="41"/>
      </t>
    </mdx>
    <mdx n="0" f="v">
      <t c="9" fi="0">
        <n x="1"/>
        <n x="2" s="1"/>
        <n x="3" s="1"/>
        <n x="4" s="1"/>
        <n x="5"/>
        <n x="53"/>
        <n x="59"/>
        <n x="58"/>
        <n x="41"/>
      </t>
    </mdx>
    <mdx n="0" f="v">
      <t c="9" fi="0">
        <n x="1"/>
        <n x="2" s="1"/>
        <n x="3" s="1"/>
        <n x="4" s="1"/>
        <n x="5"/>
        <n x="53"/>
        <n x="61"/>
        <n x="57"/>
        <n x="41"/>
      </t>
    </mdx>
    <mdx n="0" f="v">
      <t c="9" fi="0">
        <n x="1"/>
        <n x="2" s="1"/>
        <n x="3" s="1"/>
        <n x="4" s="1"/>
        <n x="5"/>
        <n x="53"/>
        <n x="61"/>
        <n x="62"/>
        <n x="41"/>
      </t>
    </mdx>
    <mdx n="0" f="v">
      <t c="9" fi="0">
        <n x="1"/>
        <n x="2" s="1"/>
        <n x="3" s="1"/>
        <n x="4" s="1"/>
        <n x="5"/>
        <n x="53"/>
        <n x="61"/>
        <n x="58"/>
        <n x="41"/>
      </t>
    </mdx>
    <mdx n="0" f="v">
      <t c="9" fi="0">
        <n x="1"/>
        <n x="2" s="1"/>
        <n x="3" s="1"/>
        <n x="4" s="1"/>
        <n x="5"/>
        <n x="53"/>
        <n x="63"/>
        <n x="57"/>
        <n x="41"/>
      </t>
    </mdx>
    <mdx n="0" f="v">
      <t c="9" fi="0">
        <n x="1"/>
        <n x="2" s="1"/>
        <n x="3" s="1"/>
        <n x="4" s="1"/>
        <n x="5"/>
        <n x="53"/>
        <n x="63"/>
        <n x="62"/>
        <n x="41"/>
      </t>
    </mdx>
    <mdx n="0" f="v">
      <t c="9" fi="0">
        <n x="1"/>
        <n x="2" s="1"/>
        <n x="3" s="1"/>
        <n x="4" s="1"/>
        <n x="5"/>
        <n x="53"/>
        <n x="63"/>
        <n x="58"/>
        <n x="41"/>
      </t>
    </mdx>
    <mdx n="0" f="v">
      <t c="9" fi="0">
        <n x="1"/>
        <n x="2" s="1"/>
        <n x="3" s="1"/>
        <n x="4" s="1"/>
        <n x="5"/>
        <n x="53"/>
        <n x="64"/>
        <n x="57"/>
        <n x="41"/>
      </t>
    </mdx>
    <mdx n="0" f="v">
      <t c="9" fi="0">
        <n x="1"/>
        <n x="2" s="1"/>
        <n x="3" s="1"/>
        <n x="4" s="1"/>
        <n x="5"/>
        <n x="53"/>
        <n x="64"/>
        <n x="60"/>
        <n x="41"/>
      </t>
    </mdx>
    <mdx n="0" f="v">
      <t c="9" fi="0">
        <n x="1"/>
        <n x="2" s="1"/>
        <n x="3" s="1"/>
        <n x="4" s="1"/>
        <n x="5"/>
        <n x="53"/>
        <n x="64"/>
        <n x="58"/>
        <n x="41"/>
      </t>
    </mdx>
    <mdx n="0" f="v">
      <t c="9" fi="0">
        <n x="1"/>
        <n x="2" s="1"/>
        <n x="3" s="1"/>
        <n x="4" s="1"/>
        <n x="5"/>
        <n x="53"/>
        <n x="65"/>
        <n x="57"/>
        <n x="41"/>
      </t>
    </mdx>
    <mdx n="0" f="v">
      <t c="9" fi="0">
        <n x="1"/>
        <n x="2" s="1"/>
        <n x="3" s="1"/>
        <n x="4" s="1"/>
        <n x="5"/>
        <n x="53"/>
        <n x="65"/>
        <n x="60"/>
        <n x="41"/>
      </t>
    </mdx>
    <mdx n="0" f="v">
      <t c="9" fi="0">
        <n x="1"/>
        <n x="2" s="1"/>
        <n x="3" s="1"/>
        <n x="4" s="1"/>
        <n x="5"/>
        <n x="53"/>
        <n x="65"/>
        <n x="58"/>
        <n x="41"/>
      </t>
    </mdx>
    <mdx n="0" f="v">
      <t c="9" fi="0">
        <n x="1"/>
        <n x="2" s="1"/>
        <n x="3" s="1"/>
        <n x="4" s="1"/>
        <n x="5"/>
        <n x="53"/>
        <n x="56"/>
        <n x="57"/>
        <n x="43"/>
      </t>
    </mdx>
    <mdx n="0" f="v">
      <t c="9" fi="0">
        <n x="1"/>
        <n x="2" s="1"/>
        <n x="3" s="1"/>
        <n x="4" s="1"/>
        <n x="5"/>
        <n x="53"/>
        <n x="56"/>
        <n x="58"/>
        <n x="43"/>
      </t>
    </mdx>
    <mdx n="0" f="v">
      <t c="9" fi="0">
        <n x="1"/>
        <n x="2" s="1"/>
        <n x="3" s="1"/>
        <n x="4" s="1"/>
        <n x="5"/>
        <n x="53"/>
        <n x="59"/>
        <n x="57"/>
        <n x="43"/>
      </t>
    </mdx>
    <mdx n="0" f="v">
      <t c="9" fi="0">
        <n x="1"/>
        <n x="2" s="1"/>
        <n x="3" s="1"/>
        <n x="4" s="1"/>
        <n x="5"/>
        <n x="53"/>
        <n x="59"/>
        <n x="60"/>
        <n x="43"/>
      </t>
    </mdx>
    <mdx n="0" f="v">
      <t c="9" fi="0">
        <n x="1"/>
        <n x="2" s="1"/>
        <n x="3" s="1"/>
        <n x="4" s="1"/>
        <n x="5"/>
        <n x="53"/>
        <n x="59"/>
        <n x="58"/>
        <n x="43"/>
      </t>
    </mdx>
    <mdx n="0" f="v">
      <t c="9" fi="0">
        <n x="1"/>
        <n x="2" s="1"/>
        <n x="3" s="1"/>
        <n x="4" s="1"/>
        <n x="5"/>
        <n x="53"/>
        <n x="61"/>
        <n x="57"/>
        <n x="43"/>
      </t>
    </mdx>
    <mdx n="0" f="v">
      <t c="9" fi="0">
        <n x="1"/>
        <n x="2" s="1"/>
        <n x="3" s="1"/>
        <n x="4" s="1"/>
        <n x="5"/>
        <n x="53"/>
        <n x="61"/>
        <n x="62"/>
        <n x="43"/>
      </t>
    </mdx>
    <mdx n="0" f="v">
      <t c="9" fi="0">
        <n x="1"/>
        <n x="2" s="1"/>
        <n x="3" s="1"/>
        <n x="4" s="1"/>
        <n x="5"/>
        <n x="53"/>
        <n x="61"/>
        <n x="58"/>
        <n x="43"/>
      </t>
    </mdx>
    <mdx n="0" f="v">
      <t c="9" fi="0">
        <n x="1"/>
        <n x="2" s="1"/>
        <n x="3" s="1"/>
        <n x="4" s="1"/>
        <n x="5"/>
        <n x="53"/>
        <n x="63"/>
        <n x="57"/>
        <n x="43"/>
      </t>
    </mdx>
    <mdx n="0" f="v">
      <t c="9" fi="0">
        <n x="1"/>
        <n x="2" s="1"/>
        <n x="3" s="1"/>
        <n x="4" s="1"/>
        <n x="5"/>
        <n x="53"/>
        <n x="63"/>
        <n x="62"/>
        <n x="43"/>
      </t>
    </mdx>
    <mdx n="0" f="v">
      <t c="9" fi="0">
        <n x="1"/>
        <n x="2" s="1"/>
        <n x="3" s="1"/>
        <n x="4" s="1"/>
        <n x="5"/>
        <n x="53"/>
        <n x="63"/>
        <n x="58"/>
        <n x="43"/>
      </t>
    </mdx>
    <mdx n="0" f="v">
      <t c="9" fi="0">
        <n x="1"/>
        <n x="2" s="1"/>
        <n x="3" s="1"/>
        <n x="4" s="1"/>
        <n x="5"/>
        <n x="53"/>
        <n x="64"/>
        <n x="57"/>
        <n x="43"/>
      </t>
    </mdx>
    <mdx n="0" f="v">
      <t c="9" fi="0">
        <n x="1"/>
        <n x="2" s="1"/>
        <n x="3" s="1"/>
        <n x="4" s="1"/>
        <n x="5"/>
        <n x="53"/>
        <n x="64"/>
        <n x="60"/>
        <n x="43"/>
      </t>
    </mdx>
    <mdx n="0" f="v">
      <t c="9" fi="0">
        <n x="1"/>
        <n x="2" s="1"/>
        <n x="3" s="1"/>
        <n x="4" s="1"/>
        <n x="5"/>
        <n x="53"/>
        <n x="64"/>
        <n x="58"/>
        <n x="43"/>
      </t>
    </mdx>
    <mdx n="0" f="v">
      <t c="9" fi="0">
        <n x="1"/>
        <n x="2" s="1"/>
        <n x="3" s="1"/>
        <n x="4" s="1"/>
        <n x="5"/>
        <n x="53"/>
        <n x="65"/>
        <n x="57"/>
        <n x="43"/>
      </t>
    </mdx>
    <mdx n="0" f="v">
      <t c="9" fi="0">
        <n x="1"/>
        <n x="2" s="1"/>
        <n x="3" s="1"/>
        <n x="4" s="1"/>
        <n x="5"/>
        <n x="53"/>
        <n x="65"/>
        <n x="60"/>
        <n x="43"/>
      </t>
    </mdx>
    <mdx n="0" f="v">
      <t c="9" fi="0">
        <n x="1"/>
        <n x="2" s="1"/>
        <n x="3" s="1"/>
        <n x="4" s="1"/>
        <n x="5"/>
        <n x="53"/>
        <n x="65"/>
        <n x="58"/>
        <n x="43"/>
      </t>
    </mdx>
    <mdx n="0" f="v">
      <t c="9" fi="0">
        <n x="1"/>
        <n x="2" s="1"/>
        <n x="3" s="1"/>
        <n x="4" s="1"/>
        <n x="5"/>
        <n x="53"/>
        <n x="56"/>
        <n x="57"/>
        <n x="45"/>
      </t>
    </mdx>
    <mdx n="0" f="v">
      <t c="9" fi="0">
        <n x="1"/>
        <n x="2" s="1"/>
        <n x="3" s="1"/>
        <n x="4" s="1"/>
        <n x="5"/>
        <n x="53"/>
        <n x="56"/>
        <n x="58"/>
        <n x="45"/>
      </t>
    </mdx>
    <mdx n="0" f="v">
      <t c="9" fi="0">
        <n x="1"/>
        <n x="2" s="1"/>
        <n x="3" s="1"/>
        <n x="4" s="1"/>
        <n x="5"/>
        <n x="53"/>
        <n x="59"/>
        <n x="57"/>
        <n x="45"/>
      </t>
    </mdx>
    <mdx n="0" f="v">
      <t c="9" fi="0">
        <n x="1"/>
        <n x="2" s="1"/>
        <n x="3" s="1"/>
        <n x="4" s="1"/>
        <n x="5"/>
        <n x="53"/>
        <n x="59"/>
        <n x="60"/>
        <n x="45"/>
      </t>
    </mdx>
    <mdx n="0" f="v">
      <t c="9" fi="0">
        <n x="1"/>
        <n x="2" s="1"/>
        <n x="3" s="1"/>
        <n x="4" s="1"/>
        <n x="5"/>
        <n x="53"/>
        <n x="59"/>
        <n x="58"/>
        <n x="45"/>
      </t>
    </mdx>
    <mdx n="0" f="v">
      <t c="9" fi="0">
        <n x="1"/>
        <n x="2" s="1"/>
        <n x="3" s="1"/>
        <n x="4" s="1"/>
        <n x="5"/>
        <n x="53"/>
        <n x="61"/>
        <n x="57"/>
        <n x="45"/>
      </t>
    </mdx>
    <mdx n="0" f="v">
      <t c="9" fi="0">
        <n x="1"/>
        <n x="2" s="1"/>
        <n x="3" s="1"/>
        <n x="4" s="1"/>
        <n x="5"/>
        <n x="53"/>
        <n x="61"/>
        <n x="62"/>
        <n x="45"/>
      </t>
    </mdx>
    <mdx n="0" f="v">
      <t c="9" fi="0">
        <n x="1"/>
        <n x="2" s="1"/>
        <n x="3" s="1"/>
        <n x="4" s="1"/>
        <n x="5"/>
        <n x="53"/>
        <n x="61"/>
        <n x="58"/>
        <n x="45"/>
      </t>
    </mdx>
    <mdx n="0" f="v">
      <t c="9" fi="0">
        <n x="1"/>
        <n x="2" s="1"/>
        <n x="3" s="1"/>
        <n x="4" s="1"/>
        <n x="5"/>
        <n x="53"/>
        <n x="63"/>
        <n x="57"/>
        <n x="45"/>
      </t>
    </mdx>
    <mdx n="0" f="v">
      <t c="9" fi="0">
        <n x="1"/>
        <n x="2" s="1"/>
        <n x="3" s="1"/>
        <n x="4" s="1"/>
        <n x="5"/>
        <n x="53"/>
        <n x="63"/>
        <n x="62"/>
        <n x="45"/>
      </t>
    </mdx>
    <mdx n="0" f="v">
      <t c="9" fi="0">
        <n x="1"/>
        <n x="2" s="1"/>
        <n x="3" s="1"/>
        <n x="4" s="1"/>
        <n x="5"/>
        <n x="53"/>
        <n x="63"/>
        <n x="58"/>
        <n x="45"/>
      </t>
    </mdx>
    <mdx n="0" f="v">
      <t c="9" fi="0">
        <n x="1"/>
        <n x="2" s="1"/>
        <n x="3" s="1"/>
        <n x="4" s="1"/>
        <n x="5"/>
        <n x="53"/>
        <n x="64"/>
        <n x="57"/>
        <n x="45"/>
      </t>
    </mdx>
    <mdx n="0" f="v">
      <t c="9" fi="0">
        <n x="1"/>
        <n x="2" s="1"/>
        <n x="3" s="1"/>
        <n x="4" s="1"/>
        <n x="5"/>
        <n x="53"/>
        <n x="64"/>
        <n x="60"/>
        <n x="45"/>
      </t>
    </mdx>
    <mdx n="0" f="v">
      <t c="9" fi="0">
        <n x="1"/>
        <n x="2" s="1"/>
        <n x="3" s="1"/>
        <n x="4" s="1"/>
        <n x="5"/>
        <n x="53"/>
        <n x="64"/>
        <n x="58"/>
        <n x="45"/>
      </t>
    </mdx>
    <mdx n="0" f="v">
      <t c="9" fi="0">
        <n x="1"/>
        <n x="2" s="1"/>
        <n x="3" s="1"/>
        <n x="4" s="1"/>
        <n x="5"/>
        <n x="53"/>
        <n x="65"/>
        <n x="57"/>
        <n x="45"/>
      </t>
    </mdx>
    <mdx n="0" f="v">
      <t c="9" fi="0">
        <n x="1"/>
        <n x="2" s="1"/>
        <n x="3" s="1"/>
        <n x="4" s="1"/>
        <n x="5"/>
        <n x="53"/>
        <n x="65"/>
        <n x="60"/>
        <n x="45"/>
      </t>
    </mdx>
    <mdx n="0" f="v">
      <t c="9" fi="0">
        <n x="1"/>
        <n x="2" s="1"/>
        <n x="3" s="1"/>
        <n x="4" s="1"/>
        <n x="5"/>
        <n x="53"/>
        <n x="65"/>
        <n x="58"/>
        <n x="45"/>
      </t>
    </mdx>
    <mdx n="0" f="v">
      <t c="9" fi="0">
        <n x="1"/>
        <n x="2" s="1"/>
        <n x="3" s="1"/>
        <n x="4" s="1"/>
        <n x="5"/>
        <n x="53"/>
        <n x="56"/>
        <n x="57"/>
        <n x="46"/>
      </t>
    </mdx>
    <mdx n="0" f="v">
      <t c="9" fi="0">
        <n x="1"/>
        <n x="2" s="1"/>
        <n x="3" s="1"/>
        <n x="4" s="1"/>
        <n x="5"/>
        <n x="53"/>
        <n x="56"/>
        <n x="58"/>
        <n x="46"/>
      </t>
    </mdx>
    <mdx n="0" f="v">
      <t c="9" fi="0">
        <n x="1"/>
        <n x="2" s="1"/>
        <n x="3" s="1"/>
        <n x="4" s="1"/>
        <n x="5"/>
        <n x="53"/>
        <n x="59"/>
        <n x="57"/>
        <n x="46"/>
      </t>
    </mdx>
    <mdx n="0" f="v">
      <t c="9" fi="0">
        <n x="1"/>
        <n x="2" s="1"/>
        <n x="3" s="1"/>
        <n x="4" s="1"/>
        <n x="5"/>
        <n x="53"/>
        <n x="59"/>
        <n x="60"/>
        <n x="46"/>
      </t>
    </mdx>
    <mdx n="0" f="v">
      <t c="9" fi="0">
        <n x="1"/>
        <n x="2" s="1"/>
        <n x="3" s="1"/>
        <n x="4" s="1"/>
        <n x="5"/>
        <n x="53"/>
        <n x="59"/>
        <n x="58"/>
        <n x="46"/>
      </t>
    </mdx>
    <mdx n="0" f="v">
      <t c="9" fi="0">
        <n x="1"/>
        <n x="2" s="1"/>
        <n x="3" s="1"/>
        <n x="4" s="1"/>
        <n x="5"/>
        <n x="53"/>
        <n x="61"/>
        <n x="57"/>
        <n x="46"/>
      </t>
    </mdx>
    <mdx n="0" f="v">
      <t c="9" fi="0">
        <n x="1"/>
        <n x="2" s="1"/>
        <n x="3" s="1"/>
        <n x="4" s="1"/>
        <n x="5"/>
        <n x="53"/>
        <n x="61"/>
        <n x="62"/>
        <n x="46"/>
      </t>
    </mdx>
    <mdx n="0" f="v">
      <t c="9" fi="0">
        <n x="1"/>
        <n x="2" s="1"/>
        <n x="3" s="1"/>
        <n x="4" s="1"/>
        <n x="5"/>
        <n x="53"/>
        <n x="61"/>
        <n x="58"/>
        <n x="46"/>
      </t>
    </mdx>
    <mdx n="0" f="v">
      <t c="9" fi="0">
        <n x="1"/>
        <n x="2" s="1"/>
        <n x="3" s="1"/>
        <n x="4" s="1"/>
        <n x="5"/>
        <n x="53"/>
        <n x="63"/>
        <n x="57"/>
        <n x="46"/>
      </t>
    </mdx>
    <mdx n="0" f="v">
      <t c="9" fi="0">
        <n x="1"/>
        <n x="2" s="1"/>
        <n x="3" s="1"/>
        <n x="4" s="1"/>
        <n x="5"/>
        <n x="53"/>
        <n x="63"/>
        <n x="62"/>
        <n x="46"/>
      </t>
    </mdx>
    <mdx n="0" f="v">
      <t c="9" fi="0">
        <n x="1"/>
        <n x="2" s="1"/>
        <n x="3" s="1"/>
        <n x="4" s="1"/>
        <n x="5"/>
        <n x="53"/>
        <n x="63"/>
        <n x="58"/>
        <n x="46"/>
      </t>
    </mdx>
    <mdx n="0" f="v">
      <t c="9" fi="0">
        <n x="1"/>
        <n x="2" s="1"/>
        <n x="3" s="1"/>
        <n x="4" s="1"/>
        <n x="5"/>
        <n x="53"/>
        <n x="64"/>
        <n x="57"/>
        <n x="46"/>
      </t>
    </mdx>
    <mdx n="0" f="v">
      <t c="9" fi="0">
        <n x="1"/>
        <n x="2" s="1"/>
        <n x="3" s="1"/>
        <n x="4" s="1"/>
        <n x="5"/>
        <n x="53"/>
        <n x="64"/>
        <n x="60"/>
        <n x="46"/>
      </t>
    </mdx>
    <mdx n="0" f="v">
      <t c="9" fi="0">
        <n x="1"/>
        <n x="2" s="1"/>
        <n x="3" s="1"/>
        <n x="4" s="1"/>
        <n x="5"/>
        <n x="53"/>
        <n x="64"/>
        <n x="58"/>
        <n x="46"/>
      </t>
    </mdx>
    <mdx n="0" f="v">
      <t c="9" fi="0">
        <n x="1"/>
        <n x="2" s="1"/>
        <n x="3" s="1"/>
        <n x="4" s="1"/>
        <n x="5"/>
        <n x="53"/>
        <n x="65"/>
        <n x="57"/>
        <n x="46"/>
      </t>
    </mdx>
    <mdx n="0" f="v">
      <t c="9" fi="0">
        <n x="1"/>
        <n x="2" s="1"/>
        <n x="3" s="1"/>
        <n x="4" s="1"/>
        <n x="5"/>
        <n x="53"/>
        <n x="65"/>
        <n x="60"/>
        <n x="46"/>
      </t>
    </mdx>
    <mdx n="0" f="v">
      <t c="9" fi="0">
        <n x="1"/>
        <n x="2" s="1"/>
        <n x="3" s="1"/>
        <n x="4" s="1"/>
        <n x="5"/>
        <n x="53"/>
        <n x="65"/>
        <n x="58"/>
        <n x="46"/>
      </t>
    </mdx>
    <mdx n="0" f="v">
      <t c="9" fi="0">
        <n x="1"/>
        <n x="2" s="1"/>
        <n x="3" s="1"/>
        <n x="4" s="1"/>
        <n x="5"/>
        <n x="50"/>
        <n x="56"/>
        <n x="57"/>
        <n x="8"/>
      </t>
    </mdx>
    <mdx n="0" f="v">
      <t c="9" fi="0">
        <n x="1"/>
        <n x="2" s="1"/>
        <n x="3" s="1"/>
        <n x="4" s="1"/>
        <n x="5"/>
        <n x="50"/>
        <n x="56"/>
        <n x="58"/>
        <n x="8"/>
      </t>
    </mdx>
    <mdx n="0" f="v">
      <t c="9" fi="0">
        <n x="1"/>
        <n x="2" s="1"/>
        <n x="3" s="1"/>
        <n x="4" s="1"/>
        <n x="5"/>
        <n x="50"/>
        <n x="59"/>
        <n x="57"/>
        <n x="8"/>
      </t>
    </mdx>
    <mdx n="0" f="v">
      <t c="9" fi="0">
        <n x="1"/>
        <n x="2" s="1"/>
        <n x="3" s="1"/>
        <n x="4" s="1"/>
        <n x="5"/>
        <n x="50"/>
        <n x="59"/>
        <n x="60"/>
        <n x="8"/>
      </t>
    </mdx>
    <mdx n="0" f="v">
      <t c="9" fi="0">
        <n x="1"/>
        <n x="2" s="1"/>
        <n x="3" s="1"/>
        <n x="4" s="1"/>
        <n x="5"/>
        <n x="50"/>
        <n x="59"/>
        <n x="58"/>
        <n x="8"/>
      </t>
    </mdx>
    <mdx n="0" f="v">
      <t c="9" fi="0">
        <n x="1"/>
        <n x="2" s="1"/>
        <n x="3" s="1"/>
        <n x="4" s="1"/>
        <n x="5"/>
        <n x="50"/>
        <n x="61"/>
        <n x="57"/>
        <n x="8"/>
      </t>
    </mdx>
    <mdx n="0" f="v">
      <t c="9" fi="0">
        <n x="1"/>
        <n x="2" s="1"/>
        <n x="3" s="1"/>
        <n x="4" s="1"/>
        <n x="5"/>
        <n x="50"/>
        <n x="61"/>
        <n x="62"/>
        <n x="8"/>
      </t>
    </mdx>
    <mdx n="0" f="v">
      <t c="9" fi="0">
        <n x="1"/>
        <n x="2" s="1"/>
        <n x="3" s="1"/>
        <n x="4" s="1"/>
        <n x="5"/>
        <n x="50"/>
        <n x="61"/>
        <n x="58"/>
        <n x="8"/>
      </t>
    </mdx>
    <mdx n="0" f="v">
      <t c="9" fi="0">
        <n x="1"/>
        <n x="2" s="1"/>
        <n x="3" s="1"/>
        <n x="4" s="1"/>
        <n x="5"/>
        <n x="50"/>
        <n x="63"/>
        <n x="57"/>
        <n x="8"/>
      </t>
    </mdx>
    <mdx n="0" f="v">
      <t c="9" fi="0">
        <n x="1"/>
        <n x="2" s="1"/>
        <n x="3" s="1"/>
        <n x="4" s="1"/>
        <n x="5"/>
        <n x="50"/>
        <n x="63"/>
        <n x="62"/>
        <n x="8"/>
      </t>
    </mdx>
    <mdx n="0" f="v">
      <t c="9" fi="0">
        <n x="1"/>
        <n x="2" s="1"/>
        <n x="3" s="1"/>
        <n x="4" s="1"/>
        <n x="5"/>
        <n x="50"/>
        <n x="63"/>
        <n x="58"/>
        <n x="8"/>
      </t>
    </mdx>
    <mdx n="0" f="v">
      <t c="9" fi="0">
        <n x="1"/>
        <n x="2" s="1"/>
        <n x="3" s="1"/>
        <n x="4" s="1"/>
        <n x="5"/>
        <n x="50"/>
        <n x="64"/>
        <n x="57"/>
        <n x="8"/>
      </t>
    </mdx>
    <mdx n="0" f="v">
      <t c="9" fi="0">
        <n x="1"/>
        <n x="2" s="1"/>
        <n x="3" s="1"/>
        <n x="4" s="1"/>
        <n x="5"/>
        <n x="50"/>
        <n x="64"/>
        <n x="60"/>
        <n x="8"/>
      </t>
    </mdx>
    <mdx n="0" f="v">
      <t c="9" fi="0">
        <n x="1"/>
        <n x="2" s="1"/>
        <n x="3" s="1"/>
        <n x="4" s="1"/>
        <n x="5"/>
        <n x="50"/>
        <n x="64"/>
        <n x="58"/>
        <n x="8"/>
      </t>
    </mdx>
    <mdx n="0" f="v">
      <t c="9" fi="0">
        <n x="1"/>
        <n x="2" s="1"/>
        <n x="3" s="1"/>
        <n x="4" s="1"/>
        <n x="5"/>
        <n x="50"/>
        <n x="65"/>
        <n x="57"/>
        <n x="8"/>
      </t>
    </mdx>
    <mdx n="0" f="v">
      <t c="9" fi="0">
        <n x="1"/>
        <n x="2" s="1"/>
        <n x="3" s="1"/>
        <n x="4" s="1"/>
        <n x="5"/>
        <n x="50"/>
        <n x="65"/>
        <n x="60"/>
        <n x="8"/>
      </t>
    </mdx>
    <mdx n="0" f="v">
      <t c="9" fi="0">
        <n x="1"/>
        <n x="2" s="1"/>
        <n x="3" s="1"/>
        <n x="4" s="1"/>
        <n x="5"/>
        <n x="50"/>
        <n x="65"/>
        <n x="58"/>
        <n x="8"/>
      </t>
    </mdx>
    <mdx n="0" f="v">
      <t c="9" fi="0">
        <n x="1"/>
        <n x="2" s="1"/>
        <n x="3" s="1"/>
        <n x="4" s="1"/>
        <n x="5"/>
        <n x="50"/>
        <n x="56"/>
        <n x="57"/>
        <n x="15"/>
      </t>
    </mdx>
    <mdx n="0" f="v">
      <t c="9" fi="0">
        <n x="1"/>
        <n x="2" s="1"/>
        <n x="3" s="1"/>
        <n x="4" s="1"/>
        <n x="5"/>
        <n x="50"/>
        <n x="56"/>
        <n x="58"/>
        <n x="15"/>
      </t>
    </mdx>
    <mdx n="0" f="v">
      <t c="9" fi="0">
        <n x="1"/>
        <n x="2" s="1"/>
        <n x="3" s="1"/>
        <n x="4" s="1"/>
        <n x="5"/>
        <n x="50"/>
        <n x="59"/>
        <n x="57"/>
        <n x="15"/>
      </t>
    </mdx>
    <mdx n="0" f="v">
      <t c="9" fi="0">
        <n x="1"/>
        <n x="2" s="1"/>
        <n x="3" s="1"/>
        <n x="4" s="1"/>
        <n x="5"/>
        <n x="50"/>
        <n x="59"/>
        <n x="60"/>
        <n x="15"/>
      </t>
    </mdx>
    <mdx n="0" f="v">
      <t c="9" fi="0">
        <n x="1"/>
        <n x="2" s="1"/>
        <n x="3" s="1"/>
        <n x="4" s="1"/>
        <n x="5"/>
        <n x="50"/>
        <n x="59"/>
        <n x="58"/>
        <n x="15"/>
      </t>
    </mdx>
    <mdx n="0" f="v">
      <t c="9" fi="0">
        <n x="1"/>
        <n x="2" s="1"/>
        <n x="3" s="1"/>
        <n x="4" s="1"/>
        <n x="5"/>
        <n x="50"/>
        <n x="61"/>
        <n x="57"/>
        <n x="15"/>
      </t>
    </mdx>
    <mdx n="0" f="v">
      <t c="9" fi="0">
        <n x="1"/>
        <n x="2" s="1"/>
        <n x="3" s="1"/>
        <n x="4" s="1"/>
        <n x="5"/>
        <n x="50"/>
        <n x="61"/>
        <n x="62"/>
        <n x="15"/>
      </t>
    </mdx>
    <mdx n="0" f="v">
      <t c="9" fi="0">
        <n x="1"/>
        <n x="2" s="1"/>
        <n x="3" s="1"/>
        <n x="4" s="1"/>
        <n x="5"/>
        <n x="50"/>
        <n x="61"/>
        <n x="58"/>
        <n x="15"/>
      </t>
    </mdx>
    <mdx n="0" f="v">
      <t c="9" fi="0">
        <n x="1"/>
        <n x="2" s="1"/>
        <n x="3" s="1"/>
        <n x="4" s="1"/>
        <n x="5"/>
        <n x="50"/>
        <n x="63"/>
        <n x="57"/>
        <n x="15"/>
      </t>
    </mdx>
    <mdx n="0" f="v">
      <t c="9" fi="0">
        <n x="1"/>
        <n x="2" s="1"/>
        <n x="3" s="1"/>
        <n x="4" s="1"/>
        <n x="5"/>
        <n x="50"/>
        <n x="63"/>
        <n x="62"/>
        <n x="15"/>
      </t>
    </mdx>
    <mdx n="0" f="v">
      <t c="9" fi="0">
        <n x="1"/>
        <n x="2" s="1"/>
        <n x="3" s="1"/>
        <n x="4" s="1"/>
        <n x="5"/>
        <n x="50"/>
        <n x="63"/>
        <n x="58"/>
        <n x="15"/>
      </t>
    </mdx>
    <mdx n="0" f="v">
      <t c="9" fi="0">
        <n x="1"/>
        <n x="2" s="1"/>
        <n x="3" s="1"/>
        <n x="4" s="1"/>
        <n x="5"/>
        <n x="50"/>
        <n x="64"/>
        <n x="57"/>
        <n x="15"/>
      </t>
    </mdx>
    <mdx n="0" f="v">
      <t c="9" fi="0">
        <n x="1"/>
        <n x="2" s="1"/>
        <n x="3" s="1"/>
        <n x="4" s="1"/>
        <n x="5"/>
        <n x="50"/>
        <n x="64"/>
        <n x="60"/>
        <n x="15"/>
      </t>
    </mdx>
    <mdx n="0" f="v">
      <t c="9" fi="0">
        <n x="1"/>
        <n x="2" s="1"/>
        <n x="3" s="1"/>
        <n x="4" s="1"/>
        <n x="5"/>
        <n x="50"/>
        <n x="64"/>
        <n x="58"/>
        <n x="15"/>
      </t>
    </mdx>
    <mdx n="0" f="v">
      <t c="9" fi="0">
        <n x="1"/>
        <n x="2" s="1"/>
        <n x="3" s="1"/>
        <n x="4" s="1"/>
        <n x="5"/>
        <n x="50"/>
        <n x="65"/>
        <n x="57"/>
        <n x="15"/>
      </t>
    </mdx>
    <mdx n="0" f="v">
      <t c="9" fi="0">
        <n x="1"/>
        <n x="2" s="1"/>
        <n x="3" s="1"/>
        <n x="4" s="1"/>
        <n x="5"/>
        <n x="50"/>
        <n x="65"/>
        <n x="60"/>
        <n x="15"/>
      </t>
    </mdx>
    <mdx n="0" f="v">
      <t c="9" fi="0">
        <n x="1"/>
        <n x="2" s="1"/>
        <n x="3" s="1"/>
        <n x="4" s="1"/>
        <n x="5"/>
        <n x="50"/>
        <n x="65"/>
        <n x="58"/>
        <n x="15"/>
      </t>
    </mdx>
    <mdx n="0" f="v">
      <t c="9" fi="0">
        <n x="1"/>
        <n x="2" s="1"/>
        <n x="3" s="1"/>
        <n x="4" s="1"/>
        <n x="5"/>
        <n x="50"/>
        <n x="56"/>
        <n x="57"/>
        <n x="16"/>
      </t>
    </mdx>
    <mdx n="0" f="v">
      <t c="9" fi="0">
        <n x="1"/>
        <n x="2" s="1"/>
        <n x="3" s="1"/>
        <n x="4" s="1"/>
        <n x="5"/>
        <n x="50"/>
        <n x="56"/>
        <n x="58"/>
        <n x="16"/>
      </t>
    </mdx>
    <mdx n="0" f="v">
      <t c="9" fi="0">
        <n x="1"/>
        <n x="2" s="1"/>
        <n x="3" s="1"/>
        <n x="4" s="1"/>
        <n x="5"/>
        <n x="50"/>
        <n x="59"/>
        <n x="57"/>
        <n x="16"/>
      </t>
    </mdx>
    <mdx n="0" f="v">
      <t c="9" fi="0">
        <n x="1"/>
        <n x="2" s="1"/>
        <n x="3" s="1"/>
        <n x="4" s="1"/>
        <n x="5"/>
        <n x="50"/>
        <n x="59"/>
        <n x="60"/>
        <n x="16"/>
      </t>
    </mdx>
    <mdx n="0" f="v">
      <t c="9" fi="0">
        <n x="1"/>
        <n x="2" s="1"/>
        <n x="3" s="1"/>
        <n x="4" s="1"/>
        <n x="5"/>
        <n x="50"/>
        <n x="59"/>
        <n x="58"/>
        <n x="16"/>
      </t>
    </mdx>
    <mdx n="0" f="v">
      <t c="9" fi="0">
        <n x="1"/>
        <n x="2" s="1"/>
        <n x="3" s="1"/>
        <n x="4" s="1"/>
        <n x="5"/>
        <n x="50"/>
        <n x="61"/>
        <n x="57"/>
        <n x="16"/>
      </t>
    </mdx>
    <mdx n="0" f="v">
      <t c="9" fi="0">
        <n x="1"/>
        <n x="2" s="1"/>
        <n x="3" s="1"/>
        <n x="4" s="1"/>
        <n x="5"/>
        <n x="50"/>
        <n x="61"/>
        <n x="62"/>
        <n x="16"/>
      </t>
    </mdx>
    <mdx n="0" f="v">
      <t c="9" fi="0">
        <n x="1"/>
        <n x="2" s="1"/>
        <n x="3" s="1"/>
        <n x="4" s="1"/>
        <n x="5"/>
        <n x="50"/>
        <n x="61"/>
        <n x="58"/>
        <n x="16"/>
      </t>
    </mdx>
    <mdx n="0" f="v">
      <t c="9" fi="0">
        <n x="1"/>
        <n x="2" s="1"/>
        <n x="3" s="1"/>
        <n x="4" s="1"/>
        <n x="5"/>
        <n x="50"/>
        <n x="63"/>
        <n x="57"/>
        <n x="16"/>
      </t>
    </mdx>
    <mdx n="0" f="v">
      <t c="9" fi="0">
        <n x="1"/>
        <n x="2" s="1"/>
        <n x="3" s="1"/>
        <n x="4" s="1"/>
        <n x="5"/>
        <n x="50"/>
        <n x="63"/>
        <n x="62"/>
        <n x="16"/>
      </t>
    </mdx>
    <mdx n="0" f="v">
      <t c="9" fi="0">
        <n x="1"/>
        <n x="2" s="1"/>
        <n x="3" s="1"/>
        <n x="4" s="1"/>
        <n x="5"/>
        <n x="50"/>
        <n x="63"/>
        <n x="58"/>
        <n x="16"/>
      </t>
    </mdx>
    <mdx n="0" f="v">
      <t c="9" fi="0">
        <n x="1"/>
        <n x="2" s="1"/>
        <n x="3" s="1"/>
        <n x="4" s="1"/>
        <n x="5"/>
        <n x="50"/>
        <n x="64"/>
        <n x="57"/>
        <n x="16"/>
      </t>
    </mdx>
    <mdx n="0" f="v">
      <t c="9" fi="0">
        <n x="1"/>
        <n x="2" s="1"/>
        <n x="3" s="1"/>
        <n x="4" s="1"/>
        <n x="5"/>
        <n x="50"/>
        <n x="64"/>
        <n x="60"/>
        <n x="16"/>
      </t>
    </mdx>
    <mdx n="0" f="v">
      <t c="9" fi="0">
        <n x="1"/>
        <n x="2" s="1"/>
        <n x="3" s="1"/>
        <n x="4" s="1"/>
        <n x="5"/>
        <n x="50"/>
        <n x="64"/>
        <n x="58"/>
        <n x="16"/>
      </t>
    </mdx>
    <mdx n="0" f="v">
      <t c="9" fi="0">
        <n x="1"/>
        <n x="2" s="1"/>
        <n x="3" s="1"/>
        <n x="4" s="1"/>
        <n x="5"/>
        <n x="50"/>
        <n x="65"/>
        <n x="57"/>
        <n x="16"/>
      </t>
    </mdx>
    <mdx n="0" f="v">
      <t c="9" fi="0">
        <n x="1"/>
        <n x="2" s="1"/>
        <n x="3" s="1"/>
        <n x="4" s="1"/>
        <n x="5"/>
        <n x="50"/>
        <n x="65"/>
        <n x="60"/>
        <n x="16"/>
      </t>
    </mdx>
    <mdx n="0" f="v">
      <t c="9" fi="0">
        <n x="1"/>
        <n x="2" s="1"/>
        <n x="3" s="1"/>
        <n x="4" s="1"/>
        <n x="5"/>
        <n x="50"/>
        <n x="65"/>
        <n x="58"/>
        <n x="16"/>
      </t>
    </mdx>
    <mdx n="0" f="v">
      <t c="9" fi="0">
        <n x="1"/>
        <n x="2" s="1"/>
        <n x="3" s="1"/>
        <n x="4" s="1"/>
        <n x="5"/>
        <n x="50"/>
        <n x="56"/>
        <n x="57"/>
        <n x="18"/>
      </t>
    </mdx>
    <mdx n="0" f="v">
      <t c="9" fi="0">
        <n x="1"/>
        <n x="2" s="1"/>
        <n x="3" s="1"/>
        <n x="4" s="1"/>
        <n x="5"/>
        <n x="50"/>
        <n x="56"/>
        <n x="58"/>
        <n x="18"/>
      </t>
    </mdx>
    <mdx n="0" f="v">
      <t c="9" fi="0">
        <n x="1"/>
        <n x="2" s="1"/>
        <n x="3" s="1"/>
        <n x="4" s="1"/>
        <n x="5"/>
        <n x="50"/>
        <n x="59"/>
        <n x="57"/>
        <n x="18"/>
      </t>
    </mdx>
    <mdx n="0" f="v">
      <t c="9" fi="0">
        <n x="1"/>
        <n x="2" s="1"/>
        <n x="3" s="1"/>
        <n x="4" s="1"/>
        <n x="5"/>
        <n x="50"/>
        <n x="59"/>
        <n x="60"/>
        <n x="18"/>
      </t>
    </mdx>
    <mdx n="0" f="v">
      <t c="9" fi="0">
        <n x="1"/>
        <n x="2" s="1"/>
        <n x="3" s="1"/>
        <n x="4" s="1"/>
        <n x="5"/>
        <n x="50"/>
        <n x="59"/>
        <n x="58"/>
        <n x="18"/>
      </t>
    </mdx>
    <mdx n="0" f="v">
      <t c="9" fi="0">
        <n x="1"/>
        <n x="2" s="1"/>
        <n x="3" s="1"/>
        <n x="4" s="1"/>
        <n x="5"/>
        <n x="50"/>
        <n x="61"/>
        <n x="57"/>
        <n x="18"/>
      </t>
    </mdx>
    <mdx n="0" f="v">
      <t c="9" fi="0">
        <n x="1"/>
        <n x="2" s="1"/>
        <n x="3" s="1"/>
        <n x="4" s="1"/>
        <n x="5"/>
        <n x="50"/>
        <n x="61"/>
        <n x="62"/>
        <n x="18"/>
      </t>
    </mdx>
    <mdx n="0" f="v">
      <t c="9" fi="0">
        <n x="1"/>
        <n x="2" s="1"/>
        <n x="3" s="1"/>
        <n x="4" s="1"/>
        <n x="5"/>
        <n x="50"/>
        <n x="61"/>
        <n x="58"/>
        <n x="18"/>
      </t>
    </mdx>
    <mdx n="0" f="v">
      <t c="9" fi="0">
        <n x="1"/>
        <n x="2" s="1"/>
        <n x="3" s="1"/>
        <n x="4" s="1"/>
        <n x="5"/>
        <n x="50"/>
        <n x="63"/>
        <n x="57"/>
        <n x="18"/>
      </t>
    </mdx>
    <mdx n="0" f="v">
      <t c="9" fi="0">
        <n x="1"/>
        <n x="2" s="1"/>
        <n x="3" s="1"/>
        <n x="4" s="1"/>
        <n x="5"/>
        <n x="50"/>
        <n x="63"/>
        <n x="62"/>
        <n x="18"/>
      </t>
    </mdx>
    <mdx n="0" f="v">
      <t c="9" fi="0">
        <n x="1"/>
        <n x="2" s="1"/>
        <n x="3" s="1"/>
        <n x="4" s="1"/>
        <n x="5"/>
        <n x="50"/>
        <n x="63"/>
        <n x="58"/>
        <n x="18"/>
      </t>
    </mdx>
    <mdx n="0" f="v">
      <t c="9" fi="0">
        <n x="1"/>
        <n x="2" s="1"/>
        <n x="3" s="1"/>
        <n x="4" s="1"/>
        <n x="5"/>
        <n x="50"/>
        <n x="64"/>
        <n x="57"/>
        <n x="18"/>
      </t>
    </mdx>
    <mdx n="0" f="v">
      <t c="9" fi="0">
        <n x="1"/>
        <n x="2" s="1"/>
        <n x="3" s="1"/>
        <n x="4" s="1"/>
        <n x="5"/>
        <n x="50"/>
        <n x="64"/>
        <n x="60"/>
        <n x="18"/>
      </t>
    </mdx>
    <mdx n="0" f="v">
      <t c="9" fi="0">
        <n x="1"/>
        <n x="2" s="1"/>
        <n x="3" s="1"/>
        <n x="4" s="1"/>
        <n x="5"/>
        <n x="50"/>
        <n x="64"/>
        <n x="58"/>
        <n x="18"/>
      </t>
    </mdx>
    <mdx n="0" f="v">
      <t c="9" fi="0">
        <n x="1"/>
        <n x="2" s="1"/>
        <n x="3" s="1"/>
        <n x="4" s="1"/>
        <n x="5"/>
        <n x="50"/>
        <n x="65"/>
        <n x="57"/>
        <n x="18"/>
      </t>
    </mdx>
    <mdx n="0" f="v">
      <t c="9" fi="0">
        <n x="1"/>
        <n x="2" s="1"/>
        <n x="3" s="1"/>
        <n x="4" s="1"/>
        <n x="5"/>
        <n x="50"/>
        <n x="65"/>
        <n x="60"/>
        <n x="18"/>
      </t>
    </mdx>
    <mdx n="0" f="v">
      <t c="9" fi="0">
        <n x="1"/>
        <n x="2" s="1"/>
        <n x="3" s="1"/>
        <n x="4" s="1"/>
        <n x="5"/>
        <n x="50"/>
        <n x="65"/>
        <n x="58"/>
        <n x="18"/>
      </t>
    </mdx>
    <mdx n="0" f="v">
      <t c="9" fi="0">
        <n x="1"/>
        <n x="2" s="1"/>
        <n x="3" s="1"/>
        <n x="4" s="1"/>
        <n x="5"/>
        <n x="50"/>
        <n x="56"/>
        <n x="57"/>
        <n x="20"/>
      </t>
    </mdx>
    <mdx n="0" f="v">
      <t c="9" fi="0">
        <n x="1"/>
        <n x="2" s="1"/>
        <n x="3" s="1"/>
        <n x="4" s="1"/>
        <n x="5"/>
        <n x="50"/>
        <n x="56"/>
        <n x="58"/>
        <n x="20"/>
      </t>
    </mdx>
    <mdx n="0" f="v">
      <t c="9" fi="0">
        <n x="1"/>
        <n x="2" s="1"/>
        <n x="3" s="1"/>
        <n x="4" s="1"/>
        <n x="5"/>
        <n x="50"/>
        <n x="59"/>
        <n x="57"/>
        <n x="20"/>
      </t>
    </mdx>
    <mdx n="0" f="v">
      <t c="9" fi="0">
        <n x="1"/>
        <n x="2" s="1"/>
        <n x="3" s="1"/>
        <n x="4" s="1"/>
        <n x="5"/>
        <n x="50"/>
        <n x="59"/>
        <n x="60"/>
        <n x="20"/>
      </t>
    </mdx>
    <mdx n="0" f="v">
      <t c="9" fi="0">
        <n x="1"/>
        <n x="2" s="1"/>
        <n x="3" s="1"/>
        <n x="4" s="1"/>
        <n x="5"/>
        <n x="50"/>
        <n x="59"/>
        <n x="58"/>
        <n x="20"/>
      </t>
    </mdx>
    <mdx n="0" f="v">
      <t c="9" fi="0">
        <n x="1"/>
        <n x="2" s="1"/>
        <n x="3" s="1"/>
        <n x="4" s="1"/>
        <n x="5"/>
        <n x="50"/>
        <n x="61"/>
        <n x="57"/>
        <n x="20"/>
      </t>
    </mdx>
    <mdx n="0" f="v">
      <t c="9" fi="0">
        <n x="1"/>
        <n x="2" s="1"/>
        <n x="3" s="1"/>
        <n x="4" s="1"/>
        <n x="5"/>
        <n x="50"/>
        <n x="61"/>
        <n x="62"/>
        <n x="20"/>
      </t>
    </mdx>
    <mdx n="0" f="v">
      <t c="9" fi="0">
        <n x="1"/>
        <n x="2" s="1"/>
        <n x="3" s="1"/>
        <n x="4" s="1"/>
        <n x="5"/>
        <n x="50"/>
        <n x="61"/>
        <n x="58"/>
        <n x="20"/>
      </t>
    </mdx>
    <mdx n="0" f="v">
      <t c="9" fi="0">
        <n x="1"/>
        <n x="2" s="1"/>
        <n x="3" s="1"/>
        <n x="4" s="1"/>
        <n x="5"/>
        <n x="50"/>
        <n x="63"/>
        <n x="57"/>
        <n x="20"/>
      </t>
    </mdx>
    <mdx n="0" f="v">
      <t c="9" fi="0">
        <n x="1"/>
        <n x="2" s="1"/>
        <n x="3" s="1"/>
        <n x="4" s="1"/>
        <n x="5"/>
        <n x="50"/>
        <n x="63"/>
        <n x="62"/>
        <n x="20"/>
      </t>
    </mdx>
    <mdx n="0" f="v">
      <t c="9" fi="0">
        <n x="1"/>
        <n x="2" s="1"/>
        <n x="3" s="1"/>
        <n x="4" s="1"/>
        <n x="5"/>
        <n x="50"/>
        <n x="63"/>
        <n x="58"/>
        <n x="20"/>
      </t>
    </mdx>
    <mdx n="0" f="v">
      <t c="9" fi="0">
        <n x="1"/>
        <n x="2" s="1"/>
        <n x="3" s="1"/>
        <n x="4" s="1"/>
        <n x="5"/>
        <n x="50"/>
        <n x="64"/>
        <n x="57"/>
        <n x="20"/>
      </t>
    </mdx>
    <mdx n="0" f="v">
      <t c="9" fi="0">
        <n x="1"/>
        <n x="2" s="1"/>
        <n x="3" s="1"/>
        <n x="4" s="1"/>
        <n x="5"/>
        <n x="50"/>
        <n x="64"/>
        <n x="60"/>
        <n x="20"/>
      </t>
    </mdx>
    <mdx n="0" f="v">
      <t c="9" fi="0">
        <n x="1"/>
        <n x="2" s="1"/>
        <n x="3" s="1"/>
        <n x="4" s="1"/>
        <n x="5"/>
        <n x="50"/>
        <n x="64"/>
        <n x="58"/>
        <n x="20"/>
      </t>
    </mdx>
    <mdx n="0" f="v">
      <t c="9" fi="0">
        <n x="1"/>
        <n x="2" s="1"/>
        <n x="3" s="1"/>
        <n x="4" s="1"/>
        <n x="5"/>
        <n x="50"/>
        <n x="65"/>
        <n x="57"/>
        <n x="20"/>
      </t>
    </mdx>
    <mdx n="0" f="v">
      <t c="9" fi="0">
        <n x="1"/>
        <n x="2" s="1"/>
        <n x="3" s="1"/>
        <n x="4" s="1"/>
        <n x="5"/>
        <n x="50"/>
        <n x="65"/>
        <n x="60"/>
        <n x="20"/>
      </t>
    </mdx>
    <mdx n="0" f="v">
      <t c="9" fi="0">
        <n x="1"/>
        <n x="2" s="1"/>
        <n x="3" s="1"/>
        <n x="4" s="1"/>
        <n x="5"/>
        <n x="50"/>
        <n x="65"/>
        <n x="58"/>
        <n x="20"/>
      </t>
    </mdx>
    <mdx n="0" f="v">
      <t c="9" fi="0">
        <n x="1"/>
        <n x="2" s="1"/>
        <n x="3" s="1"/>
        <n x="4" s="1"/>
        <n x="5"/>
        <n x="50"/>
        <n x="56"/>
        <n x="57"/>
        <n x="22"/>
      </t>
    </mdx>
    <mdx n="0" f="v">
      <t c="9" fi="0">
        <n x="1"/>
        <n x="2" s="1"/>
        <n x="3" s="1"/>
        <n x="4" s="1"/>
        <n x="5"/>
        <n x="50"/>
        <n x="56"/>
        <n x="58"/>
        <n x="22"/>
      </t>
    </mdx>
    <mdx n="0" f="v">
      <t c="9" fi="0">
        <n x="1"/>
        <n x="2" s="1"/>
        <n x="3" s="1"/>
        <n x="4" s="1"/>
        <n x="5"/>
        <n x="50"/>
        <n x="59"/>
        <n x="57"/>
        <n x="22"/>
      </t>
    </mdx>
    <mdx n="0" f="v">
      <t c="9" fi="0">
        <n x="1"/>
        <n x="2" s="1"/>
        <n x="3" s="1"/>
        <n x="4" s="1"/>
        <n x="5"/>
        <n x="50"/>
        <n x="59"/>
        <n x="60"/>
        <n x="22"/>
      </t>
    </mdx>
    <mdx n="0" f="v">
      <t c="9" fi="0">
        <n x="1"/>
        <n x="2" s="1"/>
        <n x="3" s="1"/>
        <n x="4" s="1"/>
        <n x="5"/>
        <n x="50"/>
        <n x="59"/>
        <n x="58"/>
        <n x="22"/>
      </t>
    </mdx>
    <mdx n="0" f="v">
      <t c="9" fi="0">
        <n x="1"/>
        <n x="2" s="1"/>
        <n x="3" s="1"/>
        <n x="4" s="1"/>
        <n x="5"/>
        <n x="50"/>
        <n x="61"/>
        <n x="57"/>
        <n x="22"/>
      </t>
    </mdx>
    <mdx n="0" f="v">
      <t c="9" fi="0">
        <n x="1"/>
        <n x="2" s="1"/>
        <n x="3" s="1"/>
        <n x="4" s="1"/>
        <n x="5"/>
        <n x="50"/>
        <n x="61"/>
        <n x="62"/>
        <n x="22"/>
      </t>
    </mdx>
    <mdx n="0" f="v">
      <t c="9" fi="0">
        <n x="1"/>
        <n x="2" s="1"/>
        <n x="3" s="1"/>
        <n x="4" s="1"/>
        <n x="5"/>
        <n x="50"/>
        <n x="61"/>
        <n x="58"/>
        <n x="22"/>
      </t>
    </mdx>
    <mdx n="0" f="v">
      <t c="9" fi="0">
        <n x="1"/>
        <n x="2" s="1"/>
        <n x="3" s="1"/>
        <n x="4" s="1"/>
        <n x="5"/>
        <n x="50"/>
        <n x="63"/>
        <n x="57"/>
        <n x="22"/>
      </t>
    </mdx>
    <mdx n="0" f="v">
      <t c="9" fi="0">
        <n x="1"/>
        <n x="2" s="1"/>
        <n x="3" s="1"/>
        <n x="4" s="1"/>
        <n x="5"/>
        <n x="50"/>
        <n x="63"/>
        <n x="62"/>
        <n x="22"/>
      </t>
    </mdx>
    <mdx n="0" f="v">
      <t c="9" fi="0">
        <n x="1"/>
        <n x="2" s="1"/>
        <n x="3" s="1"/>
        <n x="4" s="1"/>
        <n x="5"/>
        <n x="50"/>
        <n x="63"/>
        <n x="58"/>
        <n x="22"/>
      </t>
    </mdx>
    <mdx n="0" f="v">
      <t c="9" fi="0">
        <n x="1"/>
        <n x="2" s="1"/>
        <n x="3" s="1"/>
        <n x="4" s="1"/>
        <n x="5"/>
        <n x="50"/>
        <n x="64"/>
        <n x="57"/>
        <n x="22"/>
      </t>
    </mdx>
    <mdx n="0" f="v">
      <t c="9" fi="0">
        <n x="1"/>
        <n x="2" s="1"/>
        <n x="3" s="1"/>
        <n x="4" s="1"/>
        <n x="5"/>
        <n x="50"/>
        <n x="64"/>
        <n x="60"/>
        <n x="22"/>
      </t>
    </mdx>
    <mdx n="0" f="v">
      <t c="9" fi="0">
        <n x="1"/>
        <n x="2" s="1"/>
        <n x="3" s="1"/>
        <n x="4" s="1"/>
        <n x="5"/>
        <n x="50"/>
        <n x="64"/>
        <n x="58"/>
        <n x="22"/>
      </t>
    </mdx>
    <mdx n="0" f="v">
      <t c="9" fi="0">
        <n x="1"/>
        <n x="2" s="1"/>
        <n x="3" s="1"/>
        <n x="4" s="1"/>
        <n x="5"/>
        <n x="50"/>
        <n x="65"/>
        <n x="57"/>
        <n x="22"/>
      </t>
    </mdx>
    <mdx n="0" f="v">
      <t c="9" fi="0">
        <n x="1"/>
        <n x="2" s="1"/>
        <n x="3" s="1"/>
        <n x="4" s="1"/>
        <n x="5"/>
        <n x="50"/>
        <n x="65"/>
        <n x="60"/>
        <n x="22"/>
      </t>
    </mdx>
    <mdx n="0" f="v">
      <t c="9" fi="0">
        <n x="1"/>
        <n x="2" s="1"/>
        <n x="3" s="1"/>
        <n x="4" s="1"/>
        <n x="5"/>
        <n x="50"/>
        <n x="65"/>
        <n x="58"/>
        <n x="22"/>
      </t>
    </mdx>
    <mdx n="0" f="v">
      <t c="9" fi="0">
        <n x="1"/>
        <n x="2" s="1"/>
        <n x="3" s="1"/>
        <n x="4" s="1"/>
        <n x="5"/>
        <n x="50"/>
        <n x="56"/>
        <n x="57"/>
        <n x="24"/>
      </t>
    </mdx>
    <mdx n="0" f="v">
      <t c="9" fi="0">
        <n x="1"/>
        <n x="2" s="1"/>
        <n x="3" s="1"/>
        <n x="4" s="1"/>
        <n x="5"/>
        <n x="50"/>
        <n x="56"/>
        <n x="58"/>
        <n x="24"/>
      </t>
    </mdx>
    <mdx n="0" f="v">
      <t c="9" fi="0">
        <n x="1"/>
        <n x="2" s="1"/>
        <n x="3" s="1"/>
        <n x="4" s="1"/>
        <n x="5"/>
        <n x="50"/>
        <n x="59"/>
        <n x="57"/>
        <n x="24"/>
      </t>
    </mdx>
    <mdx n="0" f="v">
      <t c="9" fi="0">
        <n x="1"/>
        <n x="2" s="1"/>
        <n x="3" s="1"/>
        <n x="4" s="1"/>
        <n x="5"/>
        <n x="50"/>
        <n x="59"/>
        <n x="60"/>
        <n x="24"/>
      </t>
    </mdx>
    <mdx n="0" f="v">
      <t c="9" fi="0">
        <n x="1"/>
        <n x="2" s="1"/>
        <n x="3" s="1"/>
        <n x="4" s="1"/>
        <n x="5"/>
        <n x="50"/>
        <n x="59"/>
        <n x="58"/>
        <n x="24"/>
      </t>
    </mdx>
    <mdx n="0" f="v">
      <t c="9" fi="0">
        <n x="1"/>
        <n x="2" s="1"/>
        <n x="3" s="1"/>
        <n x="4" s="1"/>
        <n x="5"/>
        <n x="50"/>
        <n x="61"/>
        <n x="57"/>
        <n x="24"/>
      </t>
    </mdx>
    <mdx n="0" f="v">
      <t c="9" fi="0">
        <n x="1"/>
        <n x="2" s="1"/>
        <n x="3" s="1"/>
        <n x="4" s="1"/>
        <n x="5"/>
        <n x="50"/>
        <n x="61"/>
        <n x="62"/>
        <n x="24"/>
      </t>
    </mdx>
    <mdx n="0" f="v">
      <t c="9" fi="0">
        <n x="1"/>
        <n x="2" s="1"/>
        <n x="3" s="1"/>
        <n x="4" s="1"/>
        <n x="5"/>
        <n x="50"/>
        <n x="61"/>
        <n x="58"/>
        <n x="24"/>
      </t>
    </mdx>
    <mdx n="0" f="v">
      <t c="9" fi="0">
        <n x="1"/>
        <n x="2" s="1"/>
        <n x="3" s="1"/>
        <n x="4" s="1"/>
        <n x="5"/>
        <n x="50"/>
        <n x="63"/>
        <n x="57"/>
        <n x="24"/>
      </t>
    </mdx>
    <mdx n="0" f="v">
      <t c="9" fi="0">
        <n x="1"/>
        <n x="2" s="1"/>
        <n x="3" s="1"/>
        <n x="4" s="1"/>
        <n x="5"/>
        <n x="50"/>
        <n x="63"/>
        <n x="62"/>
        <n x="24"/>
      </t>
    </mdx>
    <mdx n="0" f="v">
      <t c="9" fi="0">
        <n x="1"/>
        <n x="2" s="1"/>
        <n x="3" s="1"/>
        <n x="4" s="1"/>
        <n x="5"/>
        <n x="50"/>
        <n x="63"/>
        <n x="58"/>
        <n x="24"/>
      </t>
    </mdx>
    <mdx n="0" f="v">
      <t c="9" fi="0">
        <n x="1"/>
        <n x="2" s="1"/>
        <n x="3" s="1"/>
        <n x="4" s="1"/>
        <n x="5"/>
        <n x="50"/>
        <n x="64"/>
        <n x="57"/>
        <n x="24"/>
      </t>
    </mdx>
    <mdx n="0" f="v">
      <t c="9" fi="0">
        <n x="1"/>
        <n x="2" s="1"/>
        <n x="3" s="1"/>
        <n x="4" s="1"/>
        <n x="5"/>
        <n x="50"/>
        <n x="64"/>
        <n x="60"/>
        <n x="24"/>
      </t>
    </mdx>
    <mdx n="0" f="v">
      <t c="9" fi="0">
        <n x="1"/>
        <n x="2" s="1"/>
        <n x="3" s="1"/>
        <n x="4" s="1"/>
        <n x="5"/>
        <n x="50"/>
        <n x="64"/>
        <n x="58"/>
        <n x="24"/>
      </t>
    </mdx>
    <mdx n="0" f="v">
      <t c="9" fi="0">
        <n x="1"/>
        <n x="2" s="1"/>
        <n x="3" s="1"/>
        <n x="4" s="1"/>
        <n x="5"/>
        <n x="50"/>
        <n x="65"/>
        <n x="57"/>
        <n x="24"/>
      </t>
    </mdx>
    <mdx n="0" f="v">
      <t c="9" fi="0">
        <n x="1"/>
        <n x="2" s="1"/>
        <n x="3" s="1"/>
        <n x="4" s="1"/>
        <n x="5"/>
        <n x="50"/>
        <n x="65"/>
        <n x="60"/>
        <n x="24"/>
      </t>
    </mdx>
    <mdx n="0" f="v">
      <t c="9" fi="0">
        <n x="1"/>
        <n x="2" s="1"/>
        <n x="3" s="1"/>
        <n x="4" s="1"/>
        <n x="5"/>
        <n x="50"/>
        <n x="65"/>
        <n x="58"/>
        <n x="24"/>
      </t>
    </mdx>
    <mdx n="0" f="v">
      <t c="9" fi="0">
        <n x="1"/>
        <n x="2" s="1"/>
        <n x="3" s="1"/>
        <n x="4" s="1"/>
        <n x="5"/>
        <n x="50"/>
        <n x="56"/>
        <n x="57"/>
        <n x="25"/>
      </t>
    </mdx>
    <mdx n="0" f="v">
      <t c="9" fi="0">
        <n x="1"/>
        <n x="2" s="1"/>
        <n x="3" s="1"/>
        <n x="4" s="1"/>
        <n x="5"/>
        <n x="50"/>
        <n x="56"/>
        <n x="58"/>
        <n x="25"/>
      </t>
    </mdx>
    <mdx n="0" f="v">
      <t c="9" fi="0">
        <n x="1"/>
        <n x="2" s="1"/>
        <n x="3" s="1"/>
        <n x="4" s="1"/>
        <n x="5"/>
        <n x="50"/>
        <n x="59"/>
        <n x="57"/>
        <n x="25"/>
      </t>
    </mdx>
    <mdx n="0" f="v">
      <t c="9" fi="0">
        <n x="1"/>
        <n x="2" s="1"/>
        <n x="3" s="1"/>
        <n x="4" s="1"/>
        <n x="5"/>
        <n x="50"/>
        <n x="59"/>
        <n x="60"/>
        <n x="25"/>
      </t>
    </mdx>
    <mdx n="0" f="v">
      <t c="9" fi="0">
        <n x="1"/>
        <n x="2" s="1"/>
        <n x="3" s="1"/>
        <n x="4" s="1"/>
        <n x="5"/>
        <n x="50"/>
        <n x="59"/>
        <n x="58"/>
        <n x="25"/>
      </t>
    </mdx>
    <mdx n="0" f="v">
      <t c="9" fi="0">
        <n x="1"/>
        <n x="2" s="1"/>
        <n x="3" s="1"/>
        <n x="4" s="1"/>
        <n x="5"/>
        <n x="50"/>
        <n x="61"/>
        <n x="57"/>
        <n x="25"/>
      </t>
    </mdx>
    <mdx n="0" f="v">
      <t c="9" fi="0">
        <n x="1"/>
        <n x="2" s="1"/>
        <n x="3" s="1"/>
        <n x="4" s="1"/>
        <n x="5"/>
        <n x="50"/>
        <n x="61"/>
        <n x="62"/>
        <n x="25"/>
      </t>
    </mdx>
    <mdx n="0" f="v">
      <t c="9" fi="0">
        <n x="1"/>
        <n x="2" s="1"/>
        <n x="3" s="1"/>
        <n x="4" s="1"/>
        <n x="5"/>
        <n x="50"/>
        <n x="61"/>
        <n x="58"/>
        <n x="25"/>
      </t>
    </mdx>
    <mdx n="0" f="v">
      <t c="9" fi="0">
        <n x="1"/>
        <n x="2" s="1"/>
        <n x="3" s="1"/>
        <n x="4" s="1"/>
        <n x="5"/>
        <n x="50"/>
        <n x="63"/>
        <n x="57"/>
        <n x="25"/>
      </t>
    </mdx>
    <mdx n="0" f="v">
      <t c="9" fi="0">
        <n x="1"/>
        <n x="2" s="1"/>
        <n x="3" s="1"/>
        <n x="4" s="1"/>
        <n x="5"/>
        <n x="50"/>
        <n x="63"/>
        <n x="62"/>
        <n x="25"/>
      </t>
    </mdx>
    <mdx n="0" f="v">
      <t c="9" fi="0">
        <n x="1"/>
        <n x="2" s="1"/>
        <n x="3" s="1"/>
        <n x="4" s="1"/>
        <n x="5"/>
        <n x="50"/>
        <n x="63"/>
        <n x="58"/>
        <n x="25"/>
      </t>
    </mdx>
    <mdx n="0" f="v">
      <t c="9" fi="0">
        <n x="1"/>
        <n x="2" s="1"/>
        <n x="3" s="1"/>
        <n x="4" s="1"/>
        <n x="5"/>
        <n x="50"/>
        <n x="64"/>
        <n x="57"/>
        <n x="25"/>
      </t>
    </mdx>
    <mdx n="0" f="v">
      <t c="9" fi="0">
        <n x="1"/>
        <n x="2" s="1"/>
        <n x="3" s="1"/>
        <n x="4" s="1"/>
        <n x="5"/>
        <n x="50"/>
        <n x="64"/>
        <n x="60"/>
        <n x="25"/>
      </t>
    </mdx>
    <mdx n="0" f="v">
      <t c="9" fi="0">
        <n x="1"/>
        <n x="2" s="1"/>
        <n x="3" s="1"/>
        <n x="4" s="1"/>
        <n x="5"/>
        <n x="50"/>
        <n x="64"/>
        <n x="58"/>
        <n x="25"/>
      </t>
    </mdx>
    <mdx n="0" f="v">
      <t c="9" fi="0">
        <n x="1"/>
        <n x="2" s="1"/>
        <n x="3" s="1"/>
        <n x="4" s="1"/>
        <n x="5"/>
        <n x="50"/>
        <n x="65"/>
        <n x="57"/>
        <n x="25"/>
      </t>
    </mdx>
    <mdx n="0" f="v">
      <t c="9" fi="0">
        <n x="1"/>
        <n x="2" s="1"/>
        <n x="3" s="1"/>
        <n x="4" s="1"/>
        <n x="5"/>
        <n x="50"/>
        <n x="65"/>
        <n x="60"/>
        <n x="25"/>
      </t>
    </mdx>
    <mdx n="0" f="v">
      <t c="9" fi="0">
        <n x="1"/>
        <n x="2" s="1"/>
        <n x="3" s="1"/>
        <n x="4" s="1"/>
        <n x="5"/>
        <n x="50"/>
        <n x="65"/>
        <n x="58"/>
        <n x="25"/>
      </t>
    </mdx>
    <mdx n="0" f="v">
      <t c="9" fi="0">
        <n x="1"/>
        <n x="2" s="1"/>
        <n x="3" s="1"/>
        <n x="4" s="1"/>
        <n x="5"/>
        <n x="50"/>
        <n x="56"/>
        <n x="57"/>
        <n x="27"/>
      </t>
    </mdx>
    <mdx n="0" f="v">
      <t c="9" fi="0">
        <n x="1"/>
        <n x="2" s="1"/>
        <n x="3" s="1"/>
        <n x="4" s="1"/>
        <n x="5"/>
        <n x="50"/>
        <n x="56"/>
        <n x="58"/>
        <n x="27"/>
      </t>
    </mdx>
    <mdx n="0" f="v">
      <t c="9" fi="0">
        <n x="1"/>
        <n x="2" s="1"/>
        <n x="3" s="1"/>
        <n x="4" s="1"/>
        <n x="5"/>
        <n x="50"/>
        <n x="59"/>
        <n x="57"/>
        <n x="27"/>
      </t>
    </mdx>
    <mdx n="0" f="v">
      <t c="9" fi="0">
        <n x="1"/>
        <n x="2" s="1"/>
        <n x="3" s="1"/>
        <n x="4" s="1"/>
        <n x="5"/>
        <n x="50"/>
        <n x="59"/>
        <n x="60"/>
        <n x="27"/>
      </t>
    </mdx>
    <mdx n="0" f="v">
      <t c="9" fi="0">
        <n x="1"/>
        <n x="2" s="1"/>
        <n x="3" s="1"/>
        <n x="4" s="1"/>
        <n x="5"/>
        <n x="50"/>
        <n x="59"/>
        <n x="58"/>
        <n x="27"/>
      </t>
    </mdx>
    <mdx n="0" f="v">
      <t c="9" fi="0">
        <n x="1"/>
        <n x="2" s="1"/>
        <n x="3" s="1"/>
        <n x="4" s="1"/>
        <n x="5"/>
        <n x="50"/>
        <n x="61"/>
        <n x="57"/>
        <n x="27"/>
      </t>
    </mdx>
    <mdx n="0" f="v">
      <t c="9" fi="0">
        <n x="1"/>
        <n x="2" s="1"/>
        <n x="3" s="1"/>
        <n x="4" s="1"/>
        <n x="5"/>
        <n x="50"/>
        <n x="61"/>
        <n x="62"/>
        <n x="27"/>
      </t>
    </mdx>
    <mdx n="0" f="v">
      <t c="9" fi="0">
        <n x="1"/>
        <n x="2" s="1"/>
        <n x="3" s="1"/>
        <n x="4" s="1"/>
        <n x="5"/>
        <n x="50"/>
        <n x="61"/>
        <n x="58"/>
        <n x="27"/>
      </t>
    </mdx>
    <mdx n="0" f="v">
      <t c="9" fi="0">
        <n x="1"/>
        <n x="2" s="1"/>
        <n x="3" s="1"/>
        <n x="4" s="1"/>
        <n x="5"/>
        <n x="50"/>
        <n x="63"/>
        <n x="57"/>
        <n x="27"/>
      </t>
    </mdx>
    <mdx n="0" f="v">
      <t c="9" fi="0">
        <n x="1"/>
        <n x="2" s="1"/>
        <n x="3" s="1"/>
        <n x="4" s="1"/>
        <n x="5"/>
        <n x="50"/>
        <n x="63"/>
        <n x="62"/>
        <n x="27"/>
      </t>
    </mdx>
    <mdx n="0" f="v">
      <t c="9" fi="0">
        <n x="1"/>
        <n x="2" s="1"/>
        <n x="3" s="1"/>
        <n x="4" s="1"/>
        <n x="5"/>
        <n x="50"/>
        <n x="63"/>
        <n x="58"/>
        <n x="27"/>
      </t>
    </mdx>
    <mdx n="0" f="v">
      <t c="9" fi="0">
        <n x="1"/>
        <n x="2" s="1"/>
        <n x="3" s="1"/>
        <n x="4" s="1"/>
        <n x="5"/>
        <n x="50"/>
        <n x="64"/>
        <n x="57"/>
        <n x="27"/>
      </t>
    </mdx>
    <mdx n="0" f="v">
      <t c="9" fi="0">
        <n x="1"/>
        <n x="2" s="1"/>
        <n x="3" s="1"/>
        <n x="4" s="1"/>
        <n x="5"/>
        <n x="50"/>
        <n x="64"/>
        <n x="60"/>
        <n x="27"/>
      </t>
    </mdx>
    <mdx n="0" f="v">
      <t c="9" fi="0">
        <n x="1"/>
        <n x="2" s="1"/>
        <n x="3" s="1"/>
        <n x="4" s="1"/>
        <n x="5"/>
        <n x="50"/>
        <n x="64"/>
        <n x="58"/>
        <n x="27"/>
      </t>
    </mdx>
    <mdx n="0" f="v">
      <t c="9" fi="0">
        <n x="1"/>
        <n x="2" s="1"/>
        <n x="3" s="1"/>
        <n x="4" s="1"/>
        <n x="5"/>
        <n x="50"/>
        <n x="65"/>
        <n x="57"/>
        <n x="27"/>
      </t>
    </mdx>
    <mdx n="0" f="v">
      <t c="9" fi="0">
        <n x="1"/>
        <n x="2" s="1"/>
        <n x="3" s="1"/>
        <n x="4" s="1"/>
        <n x="5"/>
        <n x="50"/>
        <n x="65"/>
        <n x="60"/>
        <n x="27"/>
      </t>
    </mdx>
    <mdx n="0" f="v">
      <t c="9" fi="0">
        <n x="1"/>
        <n x="2" s="1"/>
        <n x="3" s="1"/>
        <n x="4" s="1"/>
        <n x="5"/>
        <n x="50"/>
        <n x="65"/>
        <n x="58"/>
        <n x="27"/>
      </t>
    </mdx>
    <mdx n="0" f="v">
      <t c="9" fi="0">
        <n x="1"/>
        <n x="2" s="1"/>
        <n x="3" s="1"/>
        <n x="4" s="1"/>
        <n x="5"/>
        <n x="50"/>
        <n x="56"/>
        <n x="57"/>
        <n x="29"/>
      </t>
    </mdx>
    <mdx n="0" f="v">
      <t c="9" fi="0">
        <n x="1"/>
        <n x="2" s="1"/>
        <n x="3" s="1"/>
        <n x="4" s="1"/>
        <n x="5"/>
        <n x="50"/>
        <n x="56"/>
        <n x="58"/>
        <n x="29"/>
      </t>
    </mdx>
    <mdx n="0" f="v">
      <t c="9" fi="0">
        <n x="1"/>
        <n x="2" s="1"/>
        <n x="3" s="1"/>
        <n x="4" s="1"/>
        <n x="5"/>
        <n x="50"/>
        <n x="59"/>
        <n x="57"/>
        <n x="29"/>
      </t>
    </mdx>
    <mdx n="0" f="v">
      <t c="9" fi="0">
        <n x="1"/>
        <n x="2" s="1"/>
        <n x="3" s="1"/>
        <n x="4" s="1"/>
        <n x="5"/>
        <n x="50"/>
        <n x="59"/>
        <n x="60"/>
        <n x="29"/>
      </t>
    </mdx>
    <mdx n="0" f="v">
      <t c="9" fi="0">
        <n x="1"/>
        <n x="2" s="1"/>
        <n x="3" s="1"/>
        <n x="4" s="1"/>
        <n x="5"/>
        <n x="50"/>
        <n x="59"/>
        <n x="58"/>
        <n x="29"/>
      </t>
    </mdx>
    <mdx n="0" f="v">
      <t c="9" fi="0">
        <n x="1"/>
        <n x="2" s="1"/>
        <n x="3" s="1"/>
        <n x="4" s="1"/>
        <n x="5"/>
        <n x="50"/>
        <n x="61"/>
        <n x="57"/>
        <n x="29"/>
      </t>
    </mdx>
    <mdx n="0" f="v">
      <t c="9" fi="0">
        <n x="1"/>
        <n x="2" s="1"/>
        <n x="3" s="1"/>
        <n x="4" s="1"/>
        <n x="5"/>
        <n x="50"/>
        <n x="61"/>
        <n x="62"/>
        <n x="29"/>
      </t>
    </mdx>
    <mdx n="0" f="v">
      <t c="9" fi="0">
        <n x="1"/>
        <n x="2" s="1"/>
        <n x="3" s="1"/>
        <n x="4" s="1"/>
        <n x="5"/>
        <n x="50"/>
        <n x="61"/>
        <n x="58"/>
        <n x="29"/>
      </t>
    </mdx>
    <mdx n="0" f="v">
      <t c="9" fi="0">
        <n x="1"/>
        <n x="2" s="1"/>
        <n x="3" s="1"/>
        <n x="4" s="1"/>
        <n x="5"/>
        <n x="50"/>
        <n x="63"/>
        <n x="57"/>
        <n x="29"/>
      </t>
    </mdx>
    <mdx n="0" f="v">
      <t c="9" fi="0">
        <n x="1"/>
        <n x="2" s="1"/>
        <n x="3" s="1"/>
        <n x="4" s="1"/>
        <n x="5"/>
        <n x="50"/>
        <n x="63"/>
        <n x="62"/>
        <n x="29"/>
      </t>
    </mdx>
    <mdx n="0" f="v">
      <t c="9" fi="0">
        <n x="1"/>
        <n x="2" s="1"/>
        <n x="3" s="1"/>
        <n x="4" s="1"/>
        <n x="5"/>
        <n x="50"/>
        <n x="63"/>
        <n x="58"/>
        <n x="29"/>
      </t>
    </mdx>
    <mdx n="0" f="v">
      <t c="9" fi="0">
        <n x="1"/>
        <n x="2" s="1"/>
        <n x="3" s="1"/>
        <n x="4" s="1"/>
        <n x="5"/>
        <n x="50"/>
        <n x="64"/>
        <n x="57"/>
        <n x="29"/>
      </t>
    </mdx>
    <mdx n="0" f="v">
      <t c="9" fi="0">
        <n x="1"/>
        <n x="2" s="1"/>
        <n x="3" s="1"/>
        <n x="4" s="1"/>
        <n x="5"/>
        <n x="50"/>
        <n x="64"/>
        <n x="60"/>
        <n x="29"/>
      </t>
    </mdx>
    <mdx n="0" f="v">
      <t c="9" fi="0">
        <n x="1"/>
        <n x="2" s="1"/>
        <n x="3" s="1"/>
        <n x="4" s="1"/>
        <n x="5"/>
        <n x="50"/>
        <n x="64"/>
        <n x="58"/>
        <n x="29"/>
      </t>
    </mdx>
    <mdx n="0" f="v">
      <t c="9" fi="0">
        <n x="1"/>
        <n x="2" s="1"/>
        <n x="3" s="1"/>
        <n x="4" s="1"/>
        <n x="5"/>
        <n x="50"/>
        <n x="65"/>
        <n x="57"/>
        <n x="29"/>
      </t>
    </mdx>
    <mdx n="0" f="v">
      <t c="9" fi="0">
        <n x="1"/>
        <n x="2" s="1"/>
        <n x="3" s="1"/>
        <n x="4" s="1"/>
        <n x="5"/>
        <n x="50"/>
        <n x="65"/>
        <n x="60"/>
        <n x="29"/>
      </t>
    </mdx>
    <mdx n="0" f="v">
      <t c="9" fi="0">
        <n x="1"/>
        <n x="2" s="1"/>
        <n x="3" s="1"/>
        <n x="4" s="1"/>
        <n x="5"/>
        <n x="50"/>
        <n x="65"/>
        <n x="58"/>
        <n x="29"/>
      </t>
    </mdx>
    <mdx n="0" f="v">
      <t c="9" fi="0">
        <n x="1"/>
        <n x="2" s="1"/>
        <n x="3" s="1"/>
        <n x="4" s="1"/>
        <n x="5"/>
        <n x="50"/>
        <n x="56"/>
        <n x="57"/>
        <n x="31"/>
      </t>
    </mdx>
    <mdx n="0" f="v">
      <t c="9" fi="0">
        <n x="1"/>
        <n x="2" s="1"/>
        <n x="3" s="1"/>
        <n x="4" s="1"/>
        <n x="5"/>
        <n x="50"/>
        <n x="56"/>
        <n x="58"/>
        <n x="31"/>
      </t>
    </mdx>
    <mdx n="0" f="v">
      <t c="9" fi="0">
        <n x="1"/>
        <n x="2" s="1"/>
        <n x="3" s="1"/>
        <n x="4" s="1"/>
        <n x="5"/>
        <n x="50"/>
        <n x="59"/>
        <n x="57"/>
        <n x="31"/>
      </t>
    </mdx>
    <mdx n="0" f="v">
      <t c="9" fi="0">
        <n x="1"/>
        <n x="2" s="1"/>
        <n x="3" s="1"/>
        <n x="4" s="1"/>
        <n x="5"/>
        <n x="50"/>
        <n x="59"/>
        <n x="60"/>
        <n x="31"/>
      </t>
    </mdx>
    <mdx n="0" f="v">
      <t c="9" fi="0">
        <n x="1"/>
        <n x="2" s="1"/>
        <n x="3" s="1"/>
        <n x="4" s="1"/>
        <n x="5"/>
        <n x="50"/>
        <n x="59"/>
        <n x="58"/>
        <n x="31"/>
      </t>
    </mdx>
    <mdx n="0" f="v">
      <t c="9" fi="0">
        <n x="1"/>
        <n x="2" s="1"/>
        <n x="3" s="1"/>
        <n x="4" s="1"/>
        <n x="5"/>
        <n x="50"/>
        <n x="61"/>
        <n x="57"/>
        <n x="31"/>
      </t>
    </mdx>
    <mdx n="0" f="v">
      <t c="9" fi="0">
        <n x="1"/>
        <n x="2" s="1"/>
        <n x="3" s="1"/>
        <n x="4" s="1"/>
        <n x="5"/>
        <n x="50"/>
        <n x="61"/>
        <n x="62"/>
        <n x="31"/>
      </t>
    </mdx>
    <mdx n="0" f="v">
      <t c="9" fi="0">
        <n x="1"/>
        <n x="2" s="1"/>
        <n x="3" s="1"/>
        <n x="4" s="1"/>
        <n x="5"/>
        <n x="50"/>
        <n x="61"/>
        <n x="58"/>
        <n x="31"/>
      </t>
    </mdx>
    <mdx n="0" f="v">
      <t c="9" fi="0">
        <n x="1"/>
        <n x="2" s="1"/>
        <n x="3" s="1"/>
        <n x="4" s="1"/>
        <n x="5"/>
        <n x="50"/>
        <n x="63"/>
        <n x="57"/>
        <n x="31"/>
      </t>
    </mdx>
    <mdx n="0" f="v">
      <t c="9" fi="0">
        <n x="1"/>
        <n x="2" s="1"/>
        <n x="3" s="1"/>
        <n x="4" s="1"/>
        <n x="5"/>
        <n x="50"/>
        <n x="63"/>
        <n x="62"/>
        <n x="31"/>
      </t>
    </mdx>
    <mdx n="0" f="v">
      <t c="9" fi="0">
        <n x="1"/>
        <n x="2" s="1"/>
        <n x="3" s="1"/>
        <n x="4" s="1"/>
        <n x="5"/>
        <n x="50"/>
        <n x="63"/>
        <n x="58"/>
        <n x="31"/>
      </t>
    </mdx>
    <mdx n="0" f="v">
      <t c="9" fi="0">
        <n x="1"/>
        <n x="2" s="1"/>
        <n x="3" s="1"/>
        <n x="4" s="1"/>
        <n x="5"/>
        <n x="50"/>
        <n x="64"/>
        <n x="57"/>
        <n x="31"/>
      </t>
    </mdx>
    <mdx n="0" f="v">
      <t c="9" fi="0">
        <n x="1"/>
        <n x="2" s="1"/>
        <n x="3" s="1"/>
        <n x="4" s="1"/>
        <n x="5"/>
        <n x="50"/>
        <n x="64"/>
        <n x="60"/>
        <n x="31"/>
      </t>
    </mdx>
    <mdx n="0" f="v">
      <t c="9" fi="0">
        <n x="1"/>
        <n x="2" s="1"/>
        <n x="3" s="1"/>
        <n x="4" s="1"/>
        <n x="5"/>
        <n x="50"/>
        <n x="64"/>
        <n x="58"/>
        <n x="31"/>
      </t>
    </mdx>
    <mdx n="0" f="v">
      <t c="9" fi="0">
        <n x="1"/>
        <n x="2" s="1"/>
        <n x="3" s="1"/>
        <n x="4" s="1"/>
        <n x="5"/>
        <n x="50"/>
        <n x="65"/>
        <n x="57"/>
        <n x="31"/>
      </t>
    </mdx>
    <mdx n="0" f="v">
      <t c="9" fi="0">
        <n x="1"/>
        <n x="2" s="1"/>
        <n x="3" s="1"/>
        <n x="4" s="1"/>
        <n x="5"/>
        <n x="50"/>
        <n x="65"/>
        <n x="60"/>
        <n x="31"/>
      </t>
    </mdx>
    <mdx n="0" f="v">
      <t c="9" fi="0">
        <n x="1"/>
        <n x="2" s="1"/>
        <n x="3" s="1"/>
        <n x="4" s="1"/>
        <n x="5"/>
        <n x="50"/>
        <n x="65"/>
        <n x="58"/>
        <n x="31"/>
      </t>
    </mdx>
    <mdx n="0" f="v">
      <t c="9" fi="0">
        <n x="1"/>
        <n x="2" s="1"/>
        <n x="3" s="1"/>
        <n x="4" s="1"/>
        <n x="5"/>
        <n x="50"/>
        <n x="56"/>
        <n x="57"/>
        <n x="33"/>
      </t>
    </mdx>
    <mdx n="0" f="v">
      <t c="9" fi="0">
        <n x="1"/>
        <n x="2" s="1"/>
        <n x="3" s="1"/>
        <n x="4" s="1"/>
        <n x="5"/>
        <n x="50"/>
        <n x="56"/>
        <n x="58"/>
        <n x="33"/>
      </t>
    </mdx>
    <mdx n="0" f="v">
      <t c="9" fi="0">
        <n x="1"/>
        <n x="2" s="1"/>
        <n x="3" s="1"/>
        <n x="4" s="1"/>
        <n x="5"/>
        <n x="50"/>
        <n x="59"/>
        <n x="57"/>
        <n x="33"/>
      </t>
    </mdx>
    <mdx n="0" f="v">
      <t c="9" fi="0">
        <n x="1"/>
        <n x="2" s="1"/>
        <n x="3" s="1"/>
        <n x="4" s="1"/>
        <n x="5"/>
        <n x="50"/>
        <n x="59"/>
        <n x="60"/>
        <n x="33"/>
      </t>
    </mdx>
    <mdx n="0" f="v">
      <t c="9" fi="0">
        <n x="1"/>
        <n x="2" s="1"/>
        <n x="3" s="1"/>
        <n x="4" s="1"/>
        <n x="5"/>
        <n x="50"/>
        <n x="59"/>
        <n x="58"/>
        <n x="33"/>
      </t>
    </mdx>
    <mdx n="0" f="v">
      <t c="9" fi="0">
        <n x="1"/>
        <n x="2" s="1"/>
        <n x="3" s="1"/>
        <n x="4" s="1"/>
        <n x="5"/>
        <n x="50"/>
        <n x="61"/>
        <n x="57"/>
        <n x="33"/>
      </t>
    </mdx>
    <mdx n="0" f="v">
      <t c="9" fi="0">
        <n x="1"/>
        <n x="2" s="1"/>
        <n x="3" s="1"/>
        <n x="4" s="1"/>
        <n x="5"/>
        <n x="50"/>
        <n x="61"/>
        <n x="62"/>
        <n x="33"/>
      </t>
    </mdx>
    <mdx n="0" f="v">
      <t c="9" fi="0">
        <n x="1"/>
        <n x="2" s="1"/>
        <n x="3" s="1"/>
        <n x="4" s="1"/>
        <n x="5"/>
        <n x="50"/>
        <n x="61"/>
        <n x="58"/>
        <n x="33"/>
      </t>
    </mdx>
    <mdx n="0" f="v">
      <t c="9" fi="0">
        <n x="1"/>
        <n x="2" s="1"/>
        <n x="3" s="1"/>
        <n x="4" s="1"/>
        <n x="5"/>
        <n x="50"/>
        <n x="63"/>
        <n x="57"/>
        <n x="33"/>
      </t>
    </mdx>
    <mdx n="0" f="v">
      <t c="9" fi="0">
        <n x="1"/>
        <n x="2" s="1"/>
        <n x="3" s="1"/>
        <n x="4" s="1"/>
        <n x="5"/>
        <n x="50"/>
        <n x="63"/>
        <n x="62"/>
        <n x="33"/>
      </t>
    </mdx>
    <mdx n="0" f="v">
      <t c="9" fi="0">
        <n x="1"/>
        <n x="2" s="1"/>
        <n x="3" s="1"/>
        <n x="4" s="1"/>
        <n x="5"/>
        <n x="50"/>
        <n x="63"/>
        <n x="58"/>
        <n x="33"/>
      </t>
    </mdx>
    <mdx n="0" f="v">
      <t c="9" fi="0">
        <n x="1"/>
        <n x="2" s="1"/>
        <n x="3" s="1"/>
        <n x="4" s="1"/>
        <n x="5"/>
        <n x="50"/>
        <n x="64"/>
        <n x="57"/>
        <n x="33"/>
      </t>
    </mdx>
    <mdx n="0" f="v">
      <t c="9" fi="0">
        <n x="1"/>
        <n x="2" s="1"/>
        <n x="3" s="1"/>
        <n x="4" s="1"/>
        <n x="5"/>
        <n x="50"/>
        <n x="64"/>
        <n x="60"/>
        <n x="33"/>
      </t>
    </mdx>
    <mdx n="0" f="v">
      <t c="9" fi="0">
        <n x="1"/>
        <n x="2" s="1"/>
        <n x="3" s="1"/>
        <n x="4" s="1"/>
        <n x="5"/>
        <n x="50"/>
        <n x="64"/>
        <n x="58"/>
        <n x="33"/>
      </t>
    </mdx>
    <mdx n="0" f="v">
      <t c="9" fi="0">
        <n x="1"/>
        <n x="2" s="1"/>
        <n x="3" s="1"/>
        <n x="4" s="1"/>
        <n x="5"/>
        <n x="50"/>
        <n x="65"/>
        <n x="57"/>
        <n x="33"/>
      </t>
    </mdx>
    <mdx n="0" f="v">
      <t c="9" fi="0">
        <n x="1"/>
        <n x="2" s="1"/>
        <n x="3" s="1"/>
        <n x="4" s="1"/>
        <n x="5"/>
        <n x="50"/>
        <n x="65"/>
        <n x="60"/>
        <n x="33"/>
      </t>
    </mdx>
    <mdx n="0" f="v">
      <t c="9" fi="0">
        <n x="1"/>
        <n x="2" s="1"/>
        <n x="3" s="1"/>
        <n x="4" s="1"/>
        <n x="5"/>
        <n x="50"/>
        <n x="65"/>
        <n x="58"/>
        <n x="33"/>
      </t>
    </mdx>
    <mdx n="0" f="v">
      <t c="9" fi="0">
        <n x="1"/>
        <n x="2" s="1"/>
        <n x="3" s="1"/>
        <n x="4" s="1"/>
        <n x="5"/>
        <n x="50"/>
        <n x="56"/>
        <n x="57"/>
        <n x="35"/>
      </t>
    </mdx>
    <mdx n="0" f="v">
      <t c="9" fi="0">
        <n x="1"/>
        <n x="2" s="1"/>
        <n x="3" s="1"/>
        <n x="4" s="1"/>
        <n x="5"/>
        <n x="50"/>
        <n x="56"/>
        <n x="58"/>
        <n x="35"/>
      </t>
    </mdx>
    <mdx n="0" f="v">
      <t c="9" fi="0">
        <n x="1"/>
        <n x="2" s="1"/>
        <n x="3" s="1"/>
        <n x="4" s="1"/>
        <n x="5"/>
        <n x="50"/>
        <n x="59"/>
        <n x="57"/>
        <n x="35"/>
      </t>
    </mdx>
    <mdx n="0" f="v">
      <t c="9" fi="0">
        <n x="1"/>
        <n x="2" s="1"/>
        <n x="3" s="1"/>
        <n x="4" s="1"/>
        <n x="5"/>
        <n x="50"/>
        <n x="59"/>
        <n x="60"/>
        <n x="35"/>
      </t>
    </mdx>
    <mdx n="0" f="v">
      <t c="9" fi="0">
        <n x="1"/>
        <n x="2" s="1"/>
        <n x="3" s="1"/>
        <n x="4" s="1"/>
        <n x="5"/>
        <n x="50"/>
        <n x="59"/>
        <n x="58"/>
        <n x="35"/>
      </t>
    </mdx>
    <mdx n="0" f="v">
      <t c="9" fi="0">
        <n x="1"/>
        <n x="2" s="1"/>
        <n x="3" s="1"/>
        <n x="4" s="1"/>
        <n x="5"/>
        <n x="50"/>
        <n x="61"/>
        <n x="57"/>
        <n x="35"/>
      </t>
    </mdx>
    <mdx n="0" f="v">
      <t c="9" fi="0">
        <n x="1"/>
        <n x="2" s="1"/>
        <n x="3" s="1"/>
        <n x="4" s="1"/>
        <n x="5"/>
        <n x="50"/>
        <n x="61"/>
        <n x="62"/>
        <n x="35"/>
      </t>
    </mdx>
    <mdx n="0" f="v">
      <t c="9" fi="0">
        <n x="1"/>
        <n x="2" s="1"/>
        <n x="3" s="1"/>
        <n x="4" s="1"/>
        <n x="5"/>
        <n x="50"/>
        <n x="61"/>
        <n x="58"/>
        <n x="35"/>
      </t>
    </mdx>
    <mdx n="0" f="v">
      <t c="9" fi="0">
        <n x="1"/>
        <n x="2" s="1"/>
        <n x="3" s="1"/>
        <n x="4" s="1"/>
        <n x="5"/>
        <n x="50"/>
        <n x="63"/>
        <n x="57"/>
        <n x="35"/>
      </t>
    </mdx>
    <mdx n="0" f="v">
      <t c="9" fi="0">
        <n x="1"/>
        <n x="2" s="1"/>
        <n x="3" s="1"/>
        <n x="4" s="1"/>
        <n x="5"/>
        <n x="50"/>
        <n x="63"/>
        <n x="62"/>
        <n x="35"/>
      </t>
    </mdx>
    <mdx n="0" f="v">
      <t c="9" fi="0">
        <n x="1"/>
        <n x="2" s="1"/>
        <n x="3" s="1"/>
        <n x="4" s="1"/>
        <n x="5"/>
        <n x="50"/>
        <n x="63"/>
        <n x="58"/>
        <n x="35"/>
      </t>
    </mdx>
    <mdx n="0" f="v">
      <t c="9" fi="0">
        <n x="1"/>
        <n x="2" s="1"/>
        <n x="3" s="1"/>
        <n x="4" s="1"/>
        <n x="5"/>
        <n x="50"/>
        <n x="64"/>
        <n x="57"/>
        <n x="35"/>
      </t>
    </mdx>
    <mdx n="0" f="v">
      <t c="9" fi="0">
        <n x="1"/>
        <n x="2" s="1"/>
        <n x="3" s="1"/>
        <n x="4" s="1"/>
        <n x="5"/>
        <n x="50"/>
        <n x="64"/>
        <n x="60"/>
        <n x="35"/>
      </t>
    </mdx>
    <mdx n="0" f="v">
      <t c="9" fi="0">
        <n x="1"/>
        <n x="2" s="1"/>
        <n x="3" s="1"/>
        <n x="4" s="1"/>
        <n x="5"/>
        <n x="50"/>
        <n x="64"/>
        <n x="58"/>
        <n x="35"/>
      </t>
    </mdx>
    <mdx n="0" f="v">
      <t c="9" fi="0">
        <n x="1"/>
        <n x="2" s="1"/>
        <n x="3" s="1"/>
        <n x="4" s="1"/>
        <n x="5"/>
        <n x="50"/>
        <n x="65"/>
        <n x="57"/>
        <n x="35"/>
      </t>
    </mdx>
    <mdx n="0" f="v">
      <t c="9" fi="0">
        <n x="1"/>
        <n x="2" s="1"/>
        <n x="3" s="1"/>
        <n x="4" s="1"/>
        <n x="5"/>
        <n x="50"/>
        <n x="65"/>
        <n x="60"/>
        <n x="35"/>
      </t>
    </mdx>
    <mdx n="0" f="v">
      <t c="9" fi="0">
        <n x="1"/>
        <n x="2" s="1"/>
        <n x="3" s="1"/>
        <n x="4" s="1"/>
        <n x="5"/>
        <n x="50"/>
        <n x="65"/>
        <n x="58"/>
        <n x="35"/>
      </t>
    </mdx>
    <mdx n="0" f="v">
      <t c="9" fi="0">
        <n x="1"/>
        <n x="2" s="1"/>
        <n x="3" s="1"/>
        <n x="4" s="1"/>
        <n x="5"/>
        <n x="50"/>
        <n x="56"/>
        <n x="57"/>
        <n x="36"/>
      </t>
    </mdx>
    <mdx n="0" f="v">
      <t c="9" fi="0">
        <n x="1"/>
        <n x="2" s="1"/>
        <n x="3" s="1"/>
        <n x="4" s="1"/>
        <n x="5"/>
        <n x="50"/>
        <n x="56"/>
        <n x="58"/>
        <n x="36"/>
      </t>
    </mdx>
    <mdx n="0" f="v">
      <t c="9" fi="0">
        <n x="1"/>
        <n x="2" s="1"/>
        <n x="3" s="1"/>
        <n x="4" s="1"/>
        <n x="5"/>
        <n x="50"/>
        <n x="59"/>
        <n x="57"/>
        <n x="36"/>
      </t>
    </mdx>
    <mdx n="0" f="v">
      <t c="9" fi="0">
        <n x="1"/>
        <n x="2" s="1"/>
        <n x="3" s="1"/>
        <n x="4" s="1"/>
        <n x="5"/>
        <n x="50"/>
        <n x="59"/>
        <n x="60"/>
        <n x="36"/>
      </t>
    </mdx>
    <mdx n="0" f="v">
      <t c="9" fi="0">
        <n x="1"/>
        <n x="2" s="1"/>
        <n x="3" s="1"/>
        <n x="4" s="1"/>
        <n x="5"/>
        <n x="50"/>
        <n x="59"/>
        <n x="58"/>
        <n x="36"/>
      </t>
    </mdx>
    <mdx n="0" f="v">
      <t c="9" fi="0">
        <n x="1"/>
        <n x="2" s="1"/>
        <n x="3" s="1"/>
        <n x="4" s="1"/>
        <n x="5"/>
        <n x="50"/>
        <n x="61"/>
        <n x="57"/>
        <n x="36"/>
      </t>
    </mdx>
    <mdx n="0" f="v">
      <t c="9" fi="0">
        <n x="1"/>
        <n x="2" s="1"/>
        <n x="3" s="1"/>
        <n x="4" s="1"/>
        <n x="5"/>
        <n x="50"/>
        <n x="61"/>
        <n x="62"/>
        <n x="36"/>
      </t>
    </mdx>
    <mdx n="0" f="v">
      <t c="9" fi="0">
        <n x="1"/>
        <n x="2" s="1"/>
        <n x="3" s="1"/>
        <n x="4" s="1"/>
        <n x="5"/>
        <n x="50"/>
        <n x="61"/>
        <n x="58"/>
        <n x="36"/>
      </t>
    </mdx>
    <mdx n="0" f="v">
      <t c="9" fi="0">
        <n x="1"/>
        <n x="2" s="1"/>
        <n x="3" s="1"/>
        <n x="4" s="1"/>
        <n x="5"/>
        <n x="50"/>
        <n x="63"/>
        <n x="57"/>
        <n x="36"/>
      </t>
    </mdx>
    <mdx n="0" f="v">
      <t c="9" fi="0">
        <n x="1"/>
        <n x="2" s="1"/>
        <n x="3" s="1"/>
        <n x="4" s="1"/>
        <n x="5"/>
        <n x="50"/>
        <n x="63"/>
        <n x="62"/>
        <n x="36"/>
      </t>
    </mdx>
    <mdx n="0" f="v">
      <t c="9" fi="0">
        <n x="1"/>
        <n x="2" s="1"/>
        <n x="3" s="1"/>
        <n x="4" s="1"/>
        <n x="5"/>
        <n x="50"/>
        <n x="63"/>
        <n x="58"/>
        <n x="36"/>
      </t>
    </mdx>
    <mdx n="0" f="v">
      <t c="9" fi="0">
        <n x="1"/>
        <n x="2" s="1"/>
        <n x="3" s="1"/>
        <n x="4" s="1"/>
        <n x="5"/>
        <n x="50"/>
        <n x="64"/>
        <n x="57"/>
        <n x="36"/>
      </t>
    </mdx>
    <mdx n="0" f="v">
      <t c="9" fi="0">
        <n x="1"/>
        <n x="2" s="1"/>
        <n x="3" s="1"/>
        <n x="4" s="1"/>
        <n x="5"/>
        <n x="50"/>
        <n x="64"/>
        <n x="60"/>
        <n x="36"/>
      </t>
    </mdx>
    <mdx n="0" f="v">
      <t c="9" fi="0">
        <n x="1"/>
        <n x="2" s="1"/>
        <n x="3" s="1"/>
        <n x="4" s="1"/>
        <n x="5"/>
        <n x="50"/>
        <n x="64"/>
        <n x="58"/>
        <n x="36"/>
      </t>
    </mdx>
    <mdx n="0" f="v">
      <t c="9" fi="0">
        <n x="1"/>
        <n x="2" s="1"/>
        <n x="3" s="1"/>
        <n x="4" s="1"/>
        <n x="5"/>
        <n x="50"/>
        <n x="65"/>
        <n x="57"/>
        <n x="36"/>
      </t>
    </mdx>
    <mdx n="0" f="v">
      <t c="9" fi="0">
        <n x="1"/>
        <n x="2" s="1"/>
        <n x="3" s="1"/>
        <n x="4" s="1"/>
        <n x="5"/>
        <n x="50"/>
        <n x="65"/>
        <n x="60"/>
        <n x="36"/>
      </t>
    </mdx>
    <mdx n="0" f="v">
      <t c="9" fi="0">
        <n x="1"/>
        <n x="2" s="1"/>
        <n x="3" s="1"/>
        <n x="4" s="1"/>
        <n x="5"/>
        <n x="50"/>
        <n x="65"/>
        <n x="58"/>
        <n x="36"/>
      </t>
    </mdx>
    <mdx n="0" f="v">
      <t c="9" fi="0">
        <n x="1"/>
        <n x="2" s="1"/>
        <n x="3" s="1"/>
        <n x="4" s="1"/>
        <n x="5"/>
        <n x="50"/>
        <n x="56"/>
        <n x="57"/>
        <n x="38"/>
      </t>
    </mdx>
    <mdx n="0" f="v">
      <t c="9" fi="0">
        <n x="1"/>
        <n x="2" s="1"/>
        <n x="3" s="1"/>
        <n x="4" s="1"/>
        <n x="5"/>
        <n x="50"/>
        <n x="56"/>
        <n x="58"/>
        <n x="38"/>
      </t>
    </mdx>
    <mdx n="0" f="v">
      <t c="9" fi="0">
        <n x="1"/>
        <n x="2" s="1"/>
        <n x="3" s="1"/>
        <n x="4" s="1"/>
        <n x="5"/>
        <n x="50"/>
        <n x="59"/>
        <n x="57"/>
        <n x="38"/>
      </t>
    </mdx>
    <mdx n="0" f="v">
      <t c="9" fi="0">
        <n x="1"/>
        <n x="2" s="1"/>
        <n x="3" s="1"/>
        <n x="4" s="1"/>
        <n x="5"/>
        <n x="50"/>
        <n x="59"/>
        <n x="60"/>
        <n x="38"/>
      </t>
    </mdx>
    <mdx n="0" f="v">
      <t c="9" fi="0">
        <n x="1"/>
        <n x="2" s="1"/>
        <n x="3" s="1"/>
        <n x="4" s="1"/>
        <n x="5"/>
        <n x="50"/>
        <n x="59"/>
        <n x="58"/>
        <n x="38"/>
      </t>
    </mdx>
    <mdx n="0" f="v">
      <t c="9" fi="0">
        <n x="1"/>
        <n x="2" s="1"/>
        <n x="3" s="1"/>
        <n x="4" s="1"/>
        <n x="5"/>
        <n x="50"/>
        <n x="61"/>
        <n x="57"/>
        <n x="38"/>
      </t>
    </mdx>
    <mdx n="0" f="v">
      <t c="9" fi="0">
        <n x="1"/>
        <n x="2" s="1"/>
        <n x="3" s="1"/>
        <n x="4" s="1"/>
        <n x="5"/>
        <n x="50"/>
        <n x="61"/>
        <n x="62"/>
        <n x="38"/>
      </t>
    </mdx>
    <mdx n="0" f="v">
      <t c="9" fi="0">
        <n x="1"/>
        <n x="2" s="1"/>
        <n x="3" s="1"/>
        <n x="4" s="1"/>
        <n x="5"/>
        <n x="50"/>
        <n x="61"/>
        <n x="58"/>
        <n x="38"/>
      </t>
    </mdx>
    <mdx n="0" f="v">
      <t c="9" fi="0">
        <n x="1"/>
        <n x="2" s="1"/>
        <n x="3" s="1"/>
        <n x="4" s="1"/>
        <n x="5"/>
        <n x="50"/>
        <n x="63"/>
        <n x="57"/>
        <n x="38"/>
      </t>
    </mdx>
    <mdx n="0" f="v">
      <t c="9" fi="0">
        <n x="1"/>
        <n x="2" s="1"/>
        <n x="3" s="1"/>
        <n x="4" s="1"/>
        <n x="5"/>
        <n x="50"/>
        <n x="63"/>
        <n x="62"/>
        <n x="38"/>
      </t>
    </mdx>
    <mdx n="0" f="v">
      <t c="9" fi="0">
        <n x="1"/>
        <n x="2" s="1"/>
        <n x="3" s="1"/>
        <n x="4" s="1"/>
        <n x="5"/>
        <n x="50"/>
        <n x="63"/>
        <n x="58"/>
        <n x="38"/>
      </t>
    </mdx>
    <mdx n="0" f="v">
      <t c="9" fi="0">
        <n x="1"/>
        <n x="2" s="1"/>
        <n x="3" s="1"/>
        <n x="4" s="1"/>
        <n x="5"/>
        <n x="50"/>
        <n x="64"/>
        <n x="57"/>
        <n x="38"/>
      </t>
    </mdx>
    <mdx n="0" f="v">
      <t c="9" fi="0">
        <n x="1"/>
        <n x="2" s="1"/>
        <n x="3" s="1"/>
        <n x="4" s="1"/>
        <n x="5"/>
        <n x="50"/>
        <n x="64"/>
        <n x="60"/>
        <n x="38"/>
      </t>
    </mdx>
    <mdx n="0" f="v">
      <t c="9" fi="0">
        <n x="1"/>
        <n x="2" s="1"/>
        <n x="3" s="1"/>
        <n x="4" s="1"/>
        <n x="5"/>
        <n x="50"/>
        <n x="64"/>
        <n x="58"/>
        <n x="38"/>
      </t>
    </mdx>
    <mdx n="0" f="v">
      <t c="9" fi="0">
        <n x="1"/>
        <n x="2" s="1"/>
        <n x="3" s="1"/>
        <n x="4" s="1"/>
        <n x="5"/>
        <n x="50"/>
        <n x="65"/>
        <n x="57"/>
        <n x="38"/>
      </t>
    </mdx>
    <mdx n="0" f="v">
      <t c="9" fi="0">
        <n x="1"/>
        <n x="2" s="1"/>
        <n x="3" s="1"/>
        <n x="4" s="1"/>
        <n x="5"/>
        <n x="50"/>
        <n x="65"/>
        <n x="60"/>
        <n x="38"/>
      </t>
    </mdx>
    <mdx n="0" f="v">
      <t c="9" fi="0">
        <n x="1"/>
        <n x="2" s="1"/>
        <n x="3" s="1"/>
        <n x="4" s="1"/>
        <n x="5"/>
        <n x="50"/>
        <n x="65"/>
        <n x="58"/>
        <n x="38"/>
      </t>
    </mdx>
    <mdx n="0" f="v">
      <t c="9" fi="0">
        <n x="1"/>
        <n x="2" s="1"/>
        <n x="3" s="1"/>
        <n x="4" s="1"/>
        <n x="5"/>
        <n x="50"/>
        <n x="56"/>
        <n x="57"/>
        <n x="40"/>
      </t>
    </mdx>
    <mdx n="0" f="v">
      <t c="9" fi="0">
        <n x="1"/>
        <n x="2" s="1"/>
        <n x="3" s="1"/>
        <n x="4" s="1"/>
        <n x="5"/>
        <n x="50"/>
        <n x="56"/>
        <n x="58"/>
        <n x="40"/>
      </t>
    </mdx>
    <mdx n="0" f="v">
      <t c="9" fi="0">
        <n x="1"/>
        <n x="2" s="1"/>
        <n x="3" s="1"/>
        <n x="4" s="1"/>
        <n x="5"/>
        <n x="50"/>
        <n x="59"/>
        <n x="57"/>
        <n x="40"/>
      </t>
    </mdx>
    <mdx n="0" f="v">
      <t c="9" fi="0">
        <n x="1"/>
        <n x="2" s="1"/>
        <n x="3" s="1"/>
        <n x="4" s="1"/>
        <n x="5"/>
        <n x="50"/>
        <n x="59"/>
        <n x="60"/>
        <n x="40"/>
      </t>
    </mdx>
    <mdx n="0" f="v">
      <t c="9" fi="0">
        <n x="1"/>
        <n x="2" s="1"/>
        <n x="3" s="1"/>
        <n x="4" s="1"/>
        <n x="5"/>
        <n x="50"/>
        <n x="59"/>
        <n x="58"/>
        <n x="40"/>
      </t>
    </mdx>
    <mdx n="0" f="v">
      <t c="9" fi="0">
        <n x="1"/>
        <n x="2" s="1"/>
        <n x="3" s="1"/>
        <n x="4" s="1"/>
        <n x="5"/>
        <n x="50"/>
        <n x="61"/>
        <n x="57"/>
        <n x="40"/>
      </t>
    </mdx>
    <mdx n="0" f="v">
      <t c="9" fi="0">
        <n x="1"/>
        <n x="2" s="1"/>
        <n x="3" s="1"/>
        <n x="4" s="1"/>
        <n x="5"/>
        <n x="50"/>
        <n x="61"/>
        <n x="62"/>
        <n x="40"/>
      </t>
    </mdx>
    <mdx n="0" f="v">
      <t c="9" fi="0">
        <n x="1"/>
        <n x="2" s="1"/>
        <n x="3" s="1"/>
        <n x="4" s="1"/>
        <n x="5"/>
        <n x="50"/>
        <n x="61"/>
        <n x="58"/>
        <n x="40"/>
      </t>
    </mdx>
    <mdx n="0" f="v">
      <t c="9" fi="0">
        <n x="1"/>
        <n x="2" s="1"/>
        <n x="3" s="1"/>
        <n x="4" s="1"/>
        <n x="5"/>
        <n x="50"/>
        <n x="63"/>
        <n x="57"/>
        <n x="40"/>
      </t>
    </mdx>
    <mdx n="0" f="v">
      <t c="9" fi="0">
        <n x="1"/>
        <n x="2" s="1"/>
        <n x="3" s="1"/>
        <n x="4" s="1"/>
        <n x="5"/>
        <n x="50"/>
        <n x="63"/>
        <n x="62"/>
        <n x="40"/>
      </t>
    </mdx>
    <mdx n="0" f="v">
      <t c="9" fi="0">
        <n x="1"/>
        <n x="2" s="1"/>
        <n x="3" s="1"/>
        <n x="4" s="1"/>
        <n x="5"/>
        <n x="50"/>
        <n x="63"/>
        <n x="58"/>
        <n x="40"/>
      </t>
    </mdx>
    <mdx n="0" f="v">
      <t c="9" fi="0">
        <n x="1"/>
        <n x="2" s="1"/>
        <n x="3" s="1"/>
        <n x="4" s="1"/>
        <n x="5"/>
        <n x="50"/>
        <n x="64"/>
        <n x="57"/>
        <n x="40"/>
      </t>
    </mdx>
    <mdx n="0" f="v">
      <t c="9" fi="0">
        <n x="1"/>
        <n x="2" s="1"/>
        <n x="3" s="1"/>
        <n x="4" s="1"/>
        <n x="5"/>
        <n x="50"/>
        <n x="64"/>
        <n x="60"/>
        <n x="40"/>
      </t>
    </mdx>
    <mdx n="0" f="v">
      <t c="9" fi="0">
        <n x="1"/>
        <n x="2" s="1"/>
        <n x="3" s="1"/>
        <n x="4" s="1"/>
        <n x="5"/>
        <n x="50"/>
        <n x="64"/>
        <n x="58"/>
        <n x="40"/>
      </t>
    </mdx>
    <mdx n="0" f="v">
      <t c="9" fi="0">
        <n x="1"/>
        <n x="2" s="1"/>
        <n x="3" s="1"/>
        <n x="4" s="1"/>
        <n x="5"/>
        <n x="50"/>
        <n x="65"/>
        <n x="57"/>
        <n x="40"/>
      </t>
    </mdx>
    <mdx n="0" f="v">
      <t c="9" fi="0">
        <n x="1"/>
        <n x="2" s="1"/>
        <n x="3" s="1"/>
        <n x="4" s="1"/>
        <n x="5"/>
        <n x="50"/>
        <n x="65"/>
        <n x="60"/>
        <n x="40"/>
      </t>
    </mdx>
    <mdx n="0" f="v">
      <t c="9" fi="0">
        <n x="1"/>
        <n x="2" s="1"/>
        <n x="3" s="1"/>
        <n x="4" s="1"/>
        <n x="5"/>
        <n x="50"/>
        <n x="65"/>
        <n x="58"/>
        <n x="40"/>
      </t>
    </mdx>
    <mdx n="0" f="v">
      <t c="9" fi="0">
        <n x="1"/>
        <n x="2" s="1"/>
        <n x="3" s="1"/>
        <n x="4" s="1"/>
        <n x="5"/>
        <n x="50"/>
        <n x="56"/>
        <n x="57"/>
        <n x="41"/>
      </t>
    </mdx>
    <mdx n="0" f="v">
      <t c="9" fi="0">
        <n x="1"/>
        <n x="2" s="1"/>
        <n x="3" s="1"/>
        <n x="4" s="1"/>
        <n x="5"/>
        <n x="50"/>
        <n x="56"/>
        <n x="58"/>
        <n x="41"/>
      </t>
    </mdx>
    <mdx n="0" f="v">
      <t c="9" fi="0">
        <n x="1"/>
        <n x="2" s="1"/>
        <n x="3" s="1"/>
        <n x="4" s="1"/>
        <n x="5"/>
        <n x="50"/>
        <n x="59"/>
        <n x="57"/>
        <n x="41"/>
      </t>
    </mdx>
    <mdx n="0" f="v">
      <t c="9" fi="0">
        <n x="1"/>
        <n x="2" s="1"/>
        <n x="3" s="1"/>
        <n x="4" s="1"/>
        <n x="5"/>
        <n x="50"/>
        <n x="59"/>
        <n x="60"/>
        <n x="41"/>
      </t>
    </mdx>
    <mdx n="0" f="v">
      <t c="9" fi="0">
        <n x="1"/>
        <n x="2" s="1"/>
        <n x="3" s="1"/>
        <n x="4" s="1"/>
        <n x="5"/>
        <n x="50"/>
        <n x="59"/>
        <n x="58"/>
        <n x="41"/>
      </t>
    </mdx>
    <mdx n="0" f="v">
      <t c="9" fi="0">
        <n x="1"/>
        <n x="2" s="1"/>
        <n x="3" s="1"/>
        <n x="4" s="1"/>
        <n x="5"/>
        <n x="50"/>
        <n x="61"/>
        <n x="57"/>
        <n x="41"/>
      </t>
    </mdx>
    <mdx n="0" f="v">
      <t c="9" fi="0">
        <n x="1"/>
        <n x="2" s="1"/>
        <n x="3" s="1"/>
        <n x="4" s="1"/>
        <n x="5"/>
        <n x="50"/>
        <n x="61"/>
        <n x="62"/>
        <n x="41"/>
      </t>
    </mdx>
    <mdx n="0" f="v">
      <t c="9" fi="0">
        <n x="1"/>
        <n x="2" s="1"/>
        <n x="3" s="1"/>
        <n x="4" s="1"/>
        <n x="5"/>
        <n x="50"/>
        <n x="61"/>
        <n x="58"/>
        <n x="41"/>
      </t>
    </mdx>
    <mdx n="0" f="v">
      <t c="9" fi="0">
        <n x="1"/>
        <n x="2" s="1"/>
        <n x="3" s="1"/>
        <n x="4" s="1"/>
        <n x="5"/>
        <n x="50"/>
        <n x="63"/>
        <n x="57"/>
        <n x="41"/>
      </t>
    </mdx>
    <mdx n="0" f="v">
      <t c="9" fi="0">
        <n x="1"/>
        <n x="2" s="1"/>
        <n x="3" s="1"/>
        <n x="4" s="1"/>
        <n x="5"/>
        <n x="50"/>
        <n x="63"/>
        <n x="62"/>
        <n x="41"/>
      </t>
    </mdx>
    <mdx n="0" f="v">
      <t c="9" fi="0">
        <n x="1"/>
        <n x="2" s="1"/>
        <n x="3" s="1"/>
        <n x="4" s="1"/>
        <n x="5"/>
        <n x="50"/>
        <n x="63"/>
        <n x="58"/>
        <n x="41"/>
      </t>
    </mdx>
    <mdx n="0" f="v">
      <t c="9" fi="0">
        <n x="1"/>
        <n x="2" s="1"/>
        <n x="3" s="1"/>
        <n x="4" s="1"/>
        <n x="5"/>
        <n x="50"/>
        <n x="64"/>
        <n x="57"/>
        <n x="41"/>
      </t>
    </mdx>
    <mdx n="0" f="v">
      <t c="9" fi="0">
        <n x="1"/>
        <n x="2" s="1"/>
        <n x="3" s="1"/>
        <n x="4" s="1"/>
        <n x="5"/>
        <n x="50"/>
        <n x="64"/>
        <n x="60"/>
        <n x="41"/>
      </t>
    </mdx>
    <mdx n="0" f="v">
      <t c="9" fi="0">
        <n x="1"/>
        <n x="2" s="1"/>
        <n x="3" s="1"/>
        <n x="4" s="1"/>
        <n x="5"/>
        <n x="50"/>
        <n x="64"/>
        <n x="58"/>
        <n x="41"/>
      </t>
    </mdx>
    <mdx n="0" f="v">
      <t c="9" fi="0">
        <n x="1"/>
        <n x="2" s="1"/>
        <n x="3" s="1"/>
        <n x="4" s="1"/>
        <n x="5"/>
        <n x="50"/>
        <n x="65"/>
        <n x="57"/>
        <n x="41"/>
      </t>
    </mdx>
    <mdx n="0" f="v">
      <t c="9" fi="0">
        <n x="1"/>
        <n x="2" s="1"/>
        <n x="3" s="1"/>
        <n x="4" s="1"/>
        <n x="5"/>
        <n x="50"/>
        <n x="65"/>
        <n x="60"/>
        <n x="41"/>
      </t>
    </mdx>
    <mdx n="0" f="v">
      <t c="9" fi="0">
        <n x="1"/>
        <n x="2" s="1"/>
        <n x="3" s="1"/>
        <n x="4" s="1"/>
        <n x="5"/>
        <n x="50"/>
        <n x="65"/>
        <n x="58"/>
        <n x="41"/>
      </t>
    </mdx>
    <mdx n="0" f="v">
      <t c="9" fi="0">
        <n x="1"/>
        <n x="2" s="1"/>
        <n x="3" s="1"/>
        <n x="4" s="1"/>
        <n x="5"/>
        <n x="50"/>
        <n x="56"/>
        <n x="57"/>
        <n x="43"/>
      </t>
    </mdx>
    <mdx n="0" f="v">
      <t c="9" fi="0">
        <n x="1"/>
        <n x="2" s="1"/>
        <n x="3" s="1"/>
        <n x="4" s="1"/>
        <n x="5"/>
        <n x="50"/>
        <n x="56"/>
        <n x="58"/>
        <n x="43"/>
      </t>
    </mdx>
    <mdx n="0" f="v">
      <t c="9" fi="0">
        <n x="1"/>
        <n x="2" s="1"/>
        <n x="3" s="1"/>
        <n x="4" s="1"/>
        <n x="5"/>
        <n x="50"/>
        <n x="59"/>
        <n x="57"/>
        <n x="43"/>
      </t>
    </mdx>
    <mdx n="0" f="v">
      <t c="9" fi="0">
        <n x="1"/>
        <n x="2" s="1"/>
        <n x="3" s="1"/>
        <n x="4" s="1"/>
        <n x="5"/>
        <n x="50"/>
        <n x="59"/>
        <n x="60"/>
        <n x="43"/>
      </t>
    </mdx>
    <mdx n="0" f="v">
      <t c="9" fi="0">
        <n x="1"/>
        <n x="2" s="1"/>
        <n x="3" s="1"/>
        <n x="4" s="1"/>
        <n x="5"/>
        <n x="50"/>
        <n x="59"/>
        <n x="58"/>
        <n x="43"/>
      </t>
    </mdx>
    <mdx n="0" f="v">
      <t c="9" fi="0">
        <n x="1"/>
        <n x="2" s="1"/>
        <n x="3" s="1"/>
        <n x="4" s="1"/>
        <n x="5"/>
        <n x="50"/>
        <n x="61"/>
        <n x="57"/>
        <n x="43"/>
      </t>
    </mdx>
    <mdx n="0" f="v">
      <t c="9" fi="0">
        <n x="1"/>
        <n x="2" s="1"/>
        <n x="3" s="1"/>
        <n x="4" s="1"/>
        <n x="5"/>
        <n x="50"/>
        <n x="61"/>
        <n x="62"/>
        <n x="43"/>
      </t>
    </mdx>
    <mdx n="0" f="v">
      <t c="9" fi="0">
        <n x="1"/>
        <n x="2" s="1"/>
        <n x="3" s="1"/>
        <n x="4" s="1"/>
        <n x="5"/>
        <n x="50"/>
        <n x="61"/>
        <n x="58"/>
        <n x="43"/>
      </t>
    </mdx>
    <mdx n="0" f="v">
      <t c="9" fi="0">
        <n x="1"/>
        <n x="2" s="1"/>
        <n x="3" s="1"/>
        <n x="4" s="1"/>
        <n x="5"/>
        <n x="50"/>
        <n x="63"/>
        <n x="57"/>
        <n x="43"/>
      </t>
    </mdx>
    <mdx n="0" f="v">
      <t c="9" fi="0">
        <n x="1"/>
        <n x="2" s="1"/>
        <n x="3" s="1"/>
        <n x="4" s="1"/>
        <n x="5"/>
        <n x="50"/>
        <n x="63"/>
        <n x="62"/>
        <n x="43"/>
      </t>
    </mdx>
    <mdx n="0" f="v">
      <t c="9" fi="0">
        <n x="1"/>
        <n x="2" s="1"/>
        <n x="3" s="1"/>
        <n x="4" s="1"/>
        <n x="5"/>
        <n x="50"/>
        <n x="63"/>
        <n x="58"/>
        <n x="43"/>
      </t>
    </mdx>
    <mdx n="0" f="v">
      <t c="9" fi="0">
        <n x="1"/>
        <n x="2" s="1"/>
        <n x="3" s="1"/>
        <n x="4" s="1"/>
        <n x="5"/>
        <n x="50"/>
        <n x="64"/>
        <n x="57"/>
        <n x="43"/>
      </t>
    </mdx>
    <mdx n="0" f="v">
      <t c="9" fi="0">
        <n x="1"/>
        <n x="2" s="1"/>
        <n x="3" s="1"/>
        <n x="4" s="1"/>
        <n x="5"/>
        <n x="50"/>
        <n x="64"/>
        <n x="60"/>
        <n x="43"/>
      </t>
    </mdx>
    <mdx n="0" f="v">
      <t c="9" fi="0">
        <n x="1"/>
        <n x="2" s="1"/>
        <n x="3" s="1"/>
        <n x="4" s="1"/>
        <n x="5"/>
        <n x="50"/>
        <n x="64"/>
        <n x="58"/>
        <n x="43"/>
      </t>
    </mdx>
    <mdx n="0" f="v">
      <t c="9" fi="0">
        <n x="1"/>
        <n x="2" s="1"/>
        <n x="3" s="1"/>
        <n x="4" s="1"/>
        <n x="5"/>
        <n x="50"/>
        <n x="65"/>
        <n x="57"/>
        <n x="43"/>
      </t>
    </mdx>
    <mdx n="0" f="v">
      <t c="9" fi="0">
        <n x="1"/>
        <n x="2" s="1"/>
        <n x="3" s="1"/>
        <n x="4" s="1"/>
        <n x="5"/>
        <n x="50"/>
        <n x="65"/>
        <n x="60"/>
        <n x="43"/>
      </t>
    </mdx>
    <mdx n="0" f="v">
      <t c="9" fi="0">
        <n x="1"/>
        <n x="2" s="1"/>
        <n x="3" s="1"/>
        <n x="4" s="1"/>
        <n x="5"/>
        <n x="50"/>
        <n x="65"/>
        <n x="58"/>
        <n x="43"/>
      </t>
    </mdx>
    <mdx n="0" f="v">
      <t c="9" fi="0">
        <n x="1"/>
        <n x="2" s="1"/>
        <n x="3" s="1"/>
        <n x="4" s="1"/>
        <n x="5"/>
        <n x="50"/>
        <n x="56"/>
        <n x="57"/>
        <n x="45"/>
      </t>
    </mdx>
    <mdx n="0" f="v">
      <t c="9" fi="0">
        <n x="1"/>
        <n x="2" s="1"/>
        <n x="3" s="1"/>
        <n x="4" s="1"/>
        <n x="5"/>
        <n x="50"/>
        <n x="56"/>
        <n x="58"/>
        <n x="45"/>
      </t>
    </mdx>
    <mdx n="0" f="v">
      <t c="9" fi="0">
        <n x="1"/>
        <n x="2" s="1"/>
        <n x="3" s="1"/>
        <n x="4" s="1"/>
        <n x="5"/>
        <n x="50"/>
        <n x="59"/>
        <n x="57"/>
        <n x="45"/>
      </t>
    </mdx>
    <mdx n="0" f="v">
      <t c="9" fi="0">
        <n x="1"/>
        <n x="2" s="1"/>
        <n x="3" s="1"/>
        <n x="4" s="1"/>
        <n x="5"/>
        <n x="50"/>
        <n x="59"/>
        <n x="60"/>
        <n x="45"/>
      </t>
    </mdx>
    <mdx n="0" f="v">
      <t c="9" fi="0">
        <n x="1"/>
        <n x="2" s="1"/>
        <n x="3" s="1"/>
        <n x="4" s="1"/>
        <n x="5"/>
        <n x="50"/>
        <n x="59"/>
        <n x="58"/>
        <n x="45"/>
      </t>
    </mdx>
    <mdx n="0" f="v">
      <t c="9" fi="0">
        <n x="1"/>
        <n x="2" s="1"/>
        <n x="3" s="1"/>
        <n x="4" s="1"/>
        <n x="5"/>
        <n x="50"/>
        <n x="61"/>
        <n x="57"/>
        <n x="45"/>
      </t>
    </mdx>
    <mdx n="0" f="v">
      <t c="9" fi="0">
        <n x="1"/>
        <n x="2" s="1"/>
        <n x="3" s="1"/>
        <n x="4" s="1"/>
        <n x="5"/>
        <n x="50"/>
        <n x="61"/>
        <n x="62"/>
        <n x="45"/>
      </t>
    </mdx>
    <mdx n="0" f="v">
      <t c="9" fi="0">
        <n x="1"/>
        <n x="2" s="1"/>
        <n x="3" s="1"/>
        <n x="4" s="1"/>
        <n x="5"/>
        <n x="50"/>
        <n x="61"/>
        <n x="58"/>
        <n x="45"/>
      </t>
    </mdx>
    <mdx n="0" f="v">
      <t c="9" fi="0">
        <n x="1"/>
        <n x="2" s="1"/>
        <n x="3" s="1"/>
        <n x="4" s="1"/>
        <n x="5"/>
        <n x="50"/>
        <n x="63"/>
        <n x="57"/>
        <n x="45"/>
      </t>
    </mdx>
    <mdx n="0" f="v">
      <t c="9" fi="0">
        <n x="1"/>
        <n x="2" s="1"/>
        <n x="3" s="1"/>
        <n x="4" s="1"/>
        <n x="5"/>
        <n x="50"/>
        <n x="63"/>
        <n x="62"/>
        <n x="45"/>
      </t>
    </mdx>
    <mdx n="0" f="v">
      <t c="9" fi="0">
        <n x="1"/>
        <n x="2" s="1"/>
        <n x="3" s="1"/>
        <n x="4" s="1"/>
        <n x="5"/>
        <n x="50"/>
        <n x="63"/>
        <n x="58"/>
        <n x="45"/>
      </t>
    </mdx>
    <mdx n="0" f="v">
      <t c="9" fi="0">
        <n x="1"/>
        <n x="2" s="1"/>
        <n x="3" s="1"/>
        <n x="4" s="1"/>
        <n x="5"/>
        <n x="50"/>
        <n x="64"/>
        <n x="57"/>
        <n x="45"/>
      </t>
    </mdx>
    <mdx n="0" f="v">
      <t c="9" fi="0">
        <n x="1"/>
        <n x="2" s="1"/>
        <n x="3" s="1"/>
        <n x="4" s="1"/>
        <n x="5"/>
        <n x="50"/>
        <n x="64"/>
        <n x="60"/>
        <n x="45"/>
      </t>
    </mdx>
    <mdx n="0" f="v">
      <t c="9" fi="0">
        <n x="1"/>
        <n x="2" s="1"/>
        <n x="3" s="1"/>
        <n x="4" s="1"/>
        <n x="5"/>
        <n x="50"/>
        <n x="64"/>
        <n x="58"/>
        <n x="45"/>
      </t>
    </mdx>
    <mdx n="0" f="v">
      <t c="9" fi="0">
        <n x="1"/>
        <n x="2" s="1"/>
        <n x="3" s="1"/>
        <n x="4" s="1"/>
        <n x="5"/>
        <n x="50"/>
        <n x="65"/>
        <n x="57"/>
        <n x="45"/>
      </t>
    </mdx>
    <mdx n="0" f="v">
      <t c="9" fi="0">
        <n x="1"/>
        <n x="2" s="1"/>
        <n x="3" s="1"/>
        <n x="4" s="1"/>
        <n x="5"/>
        <n x="50"/>
        <n x="65"/>
        <n x="60"/>
        <n x="45"/>
      </t>
    </mdx>
    <mdx n="0" f="v">
      <t c="9" fi="0">
        <n x="1"/>
        <n x="2" s="1"/>
        <n x="3" s="1"/>
        <n x="4" s="1"/>
        <n x="5"/>
        <n x="50"/>
        <n x="65"/>
        <n x="58"/>
        <n x="45"/>
      </t>
    </mdx>
    <mdx n="0" f="v">
      <t c="9" fi="0">
        <n x="1"/>
        <n x="2" s="1"/>
        <n x="3" s="1"/>
        <n x="4" s="1"/>
        <n x="5"/>
        <n x="50"/>
        <n x="56"/>
        <n x="57"/>
        <n x="46"/>
      </t>
    </mdx>
    <mdx n="0" f="v">
      <t c="9" fi="0">
        <n x="1"/>
        <n x="2" s="1"/>
        <n x="3" s="1"/>
        <n x="4" s="1"/>
        <n x="5"/>
        <n x="50"/>
        <n x="56"/>
        <n x="58"/>
        <n x="46"/>
      </t>
    </mdx>
    <mdx n="0" f="v">
      <t c="9" fi="0">
        <n x="1"/>
        <n x="2" s="1"/>
        <n x="3" s="1"/>
        <n x="4" s="1"/>
        <n x="5"/>
        <n x="50"/>
        <n x="59"/>
        <n x="57"/>
        <n x="46"/>
      </t>
    </mdx>
    <mdx n="0" f="v">
      <t c="9" fi="0">
        <n x="1"/>
        <n x="2" s="1"/>
        <n x="3" s="1"/>
        <n x="4" s="1"/>
        <n x="5"/>
        <n x="50"/>
        <n x="59"/>
        <n x="60"/>
        <n x="46"/>
      </t>
    </mdx>
    <mdx n="0" f="v">
      <t c="9" fi="0">
        <n x="1"/>
        <n x="2" s="1"/>
        <n x="3" s="1"/>
        <n x="4" s="1"/>
        <n x="5"/>
        <n x="50"/>
        <n x="59"/>
        <n x="58"/>
        <n x="46"/>
      </t>
    </mdx>
    <mdx n="0" f="v">
      <t c="9" fi="0">
        <n x="1"/>
        <n x="2" s="1"/>
        <n x="3" s="1"/>
        <n x="4" s="1"/>
        <n x="5"/>
        <n x="50"/>
        <n x="61"/>
        <n x="57"/>
        <n x="46"/>
      </t>
    </mdx>
    <mdx n="0" f="v">
      <t c="9" fi="0">
        <n x="1"/>
        <n x="2" s="1"/>
        <n x="3" s="1"/>
        <n x="4" s="1"/>
        <n x="5"/>
        <n x="50"/>
        <n x="61"/>
        <n x="62"/>
        <n x="46"/>
      </t>
    </mdx>
    <mdx n="0" f="v">
      <t c="9" fi="0">
        <n x="1"/>
        <n x="2" s="1"/>
        <n x="3" s="1"/>
        <n x="4" s="1"/>
        <n x="5"/>
        <n x="50"/>
        <n x="61"/>
        <n x="58"/>
        <n x="46"/>
      </t>
    </mdx>
    <mdx n="0" f="v">
      <t c="9" fi="0">
        <n x="1"/>
        <n x="2" s="1"/>
        <n x="3" s="1"/>
        <n x="4" s="1"/>
        <n x="5"/>
        <n x="50"/>
        <n x="63"/>
        <n x="57"/>
        <n x="46"/>
      </t>
    </mdx>
    <mdx n="0" f="v">
      <t c="9" fi="0">
        <n x="1"/>
        <n x="2" s="1"/>
        <n x="3" s="1"/>
        <n x="4" s="1"/>
        <n x="5"/>
        <n x="50"/>
        <n x="63"/>
        <n x="62"/>
        <n x="46"/>
      </t>
    </mdx>
    <mdx n="0" f="v">
      <t c="9" fi="0">
        <n x="1"/>
        <n x="2" s="1"/>
        <n x="3" s="1"/>
        <n x="4" s="1"/>
        <n x="5"/>
        <n x="50"/>
        <n x="63"/>
        <n x="58"/>
        <n x="46"/>
      </t>
    </mdx>
    <mdx n="0" f="v">
      <t c="9" fi="0">
        <n x="1"/>
        <n x="2" s="1"/>
        <n x="3" s="1"/>
        <n x="4" s="1"/>
        <n x="5"/>
        <n x="50"/>
        <n x="64"/>
        <n x="57"/>
        <n x="46"/>
      </t>
    </mdx>
    <mdx n="0" f="v">
      <t c="9" fi="0">
        <n x="1"/>
        <n x="2" s="1"/>
        <n x="3" s="1"/>
        <n x="4" s="1"/>
        <n x="5"/>
        <n x="50"/>
        <n x="64"/>
        <n x="60"/>
        <n x="46"/>
      </t>
    </mdx>
    <mdx n="0" f="v">
      <t c="9" fi="0">
        <n x="1"/>
        <n x="2" s="1"/>
        <n x="3" s="1"/>
        <n x="4" s="1"/>
        <n x="5"/>
        <n x="50"/>
        <n x="64"/>
        <n x="58"/>
        <n x="46"/>
      </t>
    </mdx>
    <mdx n="0" f="v">
      <t c="9" fi="0">
        <n x="1"/>
        <n x="2" s="1"/>
        <n x="3" s="1"/>
        <n x="4" s="1"/>
        <n x="5"/>
        <n x="50"/>
        <n x="65"/>
        <n x="57"/>
        <n x="46"/>
      </t>
    </mdx>
    <mdx n="0" f="v">
      <t c="9" fi="0">
        <n x="1"/>
        <n x="2" s="1"/>
        <n x="3" s="1"/>
        <n x="4" s="1"/>
        <n x="5"/>
        <n x="50"/>
        <n x="65"/>
        <n x="60"/>
        <n x="46"/>
      </t>
    </mdx>
    <mdx n="0" f="v">
      <t c="9" fi="0">
        <n x="1"/>
        <n x="2" s="1"/>
        <n x="3" s="1"/>
        <n x="4" s="1"/>
        <n x="5"/>
        <n x="50"/>
        <n x="65"/>
        <n x="58"/>
        <n x="46"/>
      </t>
    </mdx>
    <mdx n="0" f="v">
      <t c="9" fi="0">
        <n x="1"/>
        <n x="2" s="1"/>
        <n x="3" s="1"/>
        <n x="4" s="1"/>
        <n x="51"/>
        <n x="6"/>
        <n x="56"/>
        <n x="57"/>
        <n x="8"/>
      </t>
    </mdx>
    <mdx n="0" f="v">
      <t c="9" fi="0">
        <n x="1"/>
        <n x="2" s="1"/>
        <n x="3" s="1"/>
        <n x="4" s="1"/>
        <n x="51"/>
        <n x="6"/>
        <n x="56"/>
        <n x="58"/>
        <n x="8"/>
      </t>
    </mdx>
    <mdx n="0" f="v">
      <t c="9" fi="0">
        <n x="1"/>
        <n x="2" s="1"/>
        <n x="3" s="1"/>
        <n x="4" s="1"/>
        <n x="51"/>
        <n x="6"/>
        <n x="59"/>
        <n x="57"/>
        <n x="8"/>
      </t>
    </mdx>
    <mdx n="0" f="v">
      <t c="9" fi="0">
        <n x="1"/>
        <n x="2" s="1"/>
        <n x="3" s="1"/>
        <n x="4" s="1"/>
        <n x="51"/>
        <n x="6"/>
        <n x="59"/>
        <n x="60"/>
        <n x="8"/>
      </t>
    </mdx>
    <mdx n="0" f="v">
      <t c="9" fi="0">
        <n x="1"/>
        <n x="2" s="1"/>
        <n x="3" s="1"/>
        <n x="4" s="1"/>
        <n x="51"/>
        <n x="6"/>
        <n x="59"/>
        <n x="58"/>
        <n x="8"/>
      </t>
    </mdx>
    <mdx n="0" f="v">
      <t c="9" fi="0">
        <n x="1"/>
        <n x="2" s="1"/>
        <n x="3" s="1"/>
        <n x="4" s="1"/>
        <n x="51"/>
        <n x="6"/>
        <n x="61"/>
        <n x="57"/>
        <n x="8"/>
      </t>
    </mdx>
    <mdx n="0" f="v">
      <t c="9" fi="0">
        <n x="1"/>
        <n x="2" s="1"/>
        <n x="3" s="1"/>
        <n x="4" s="1"/>
        <n x="51"/>
        <n x="6"/>
        <n x="61"/>
        <n x="62"/>
        <n x="8"/>
      </t>
    </mdx>
    <mdx n="0" f="v">
      <t c="9" fi="0">
        <n x="1"/>
        <n x="2" s="1"/>
        <n x="3" s="1"/>
        <n x="4" s="1"/>
        <n x="51"/>
        <n x="6"/>
        <n x="61"/>
        <n x="58"/>
        <n x="8"/>
      </t>
    </mdx>
    <mdx n="0" f="v">
      <t c="9" fi="0">
        <n x="1"/>
        <n x="2" s="1"/>
        <n x="3" s="1"/>
        <n x="4" s="1"/>
        <n x="51"/>
        <n x="6"/>
        <n x="63"/>
        <n x="57"/>
        <n x="8"/>
      </t>
    </mdx>
    <mdx n="0" f="v">
      <t c="9" fi="0">
        <n x="1"/>
        <n x="2" s="1"/>
        <n x="3" s="1"/>
        <n x="4" s="1"/>
        <n x="51"/>
        <n x="6"/>
        <n x="63"/>
        <n x="62"/>
        <n x="8"/>
      </t>
    </mdx>
    <mdx n="0" f="v">
      <t c="9" fi="0">
        <n x="1"/>
        <n x="2" s="1"/>
        <n x="3" s="1"/>
        <n x="4" s="1"/>
        <n x="51"/>
        <n x="6"/>
        <n x="63"/>
        <n x="58"/>
        <n x="8"/>
      </t>
    </mdx>
    <mdx n="0" f="v">
      <t c="9" fi="0">
        <n x="1"/>
        <n x="2" s="1"/>
        <n x="3" s="1"/>
        <n x="4" s="1"/>
        <n x="51"/>
        <n x="6"/>
        <n x="64"/>
        <n x="57"/>
        <n x="8"/>
      </t>
    </mdx>
    <mdx n="0" f="v">
      <t c="9" fi="0">
        <n x="1"/>
        <n x="2" s="1"/>
        <n x="3" s="1"/>
        <n x="4" s="1"/>
        <n x="51"/>
        <n x="6"/>
        <n x="64"/>
        <n x="60"/>
        <n x="8"/>
      </t>
    </mdx>
    <mdx n="0" f="v">
      <t c="9" fi="0">
        <n x="1"/>
        <n x="2" s="1"/>
        <n x="3" s="1"/>
        <n x="4" s="1"/>
        <n x="51"/>
        <n x="6"/>
        <n x="64"/>
        <n x="58"/>
        <n x="8"/>
      </t>
    </mdx>
    <mdx n="0" f="v">
      <t c="9" fi="0">
        <n x="1"/>
        <n x="2" s="1"/>
        <n x="3" s="1"/>
        <n x="4" s="1"/>
        <n x="51"/>
        <n x="6"/>
        <n x="65"/>
        <n x="57"/>
        <n x="8"/>
      </t>
    </mdx>
    <mdx n="0" f="v">
      <t c="9" fi="0">
        <n x="1"/>
        <n x="2" s="1"/>
        <n x="3" s="1"/>
        <n x="4" s="1"/>
        <n x="51"/>
        <n x="6"/>
        <n x="65"/>
        <n x="60"/>
        <n x="8"/>
      </t>
    </mdx>
    <mdx n="0" f="v">
      <t c="9" fi="0">
        <n x="1"/>
        <n x="2" s="1"/>
        <n x="3" s="1"/>
        <n x="4" s="1"/>
        <n x="51"/>
        <n x="6"/>
        <n x="65"/>
        <n x="58"/>
        <n x="8"/>
      </t>
    </mdx>
    <mdx n="0" f="v">
      <t c="9" fi="0">
        <n x="1"/>
        <n x="2" s="1"/>
        <n x="3" s="1"/>
        <n x="4" s="1"/>
        <n x="51"/>
        <n x="6"/>
        <n x="56"/>
        <n x="57"/>
        <n x="15"/>
      </t>
    </mdx>
    <mdx n="0" f="v">
      <t c="9" fi="0">
        <n x="1"/>
        <n x="2" s="1"/>
        <n x="3" s="1"/>
        <n x="4" s="1"/>
        <n x="51"/>
        <n x="6"/>
        <n x="56"/>
        <n x="58"/>
        <n x="15"/>
      </t>
    </mdx>
    <mdx n="0" f="v">
      <t c="9" fi="0">
        <n x="1"/>
        <n x="2" s="1"/>
        <n x="3" s="1"/>
        <n x="4" s="1"/>
        <n x="51"/>
        <n x="6"/>
        <n x="59"/>
        <n x="57"/>
        <n x="15"/>
      </t>
    </mdx>
    <mdx n="0" f="v">
      <t c="9" fi="0">
        <n x="1"/>
        <n x="2" s="1"/>
        <n x="3" s="1"/>
        <n x="4" s="1"/>
        <n x="51"/>
        <n x="6"/>
        <n x="59"/>
        <n x="60"/>
        <n x="15"/>
      </t>
    </mdx>
    <mdx n="0" f="v">
      <t c="9" fi="0">
        <n x="1"/>
        <n x="2" s="1"/>
        <n x="3" s="1"/>
        <n x="4" s="1"/>
        <n x="51"/>
        <n x="6"/>
        <n x="59"/>
        <n x="58"/>
        <n x="15"/>
      </t>
    </mdx>
    <mdx n="0" f="v">
      <t c="9" fi="0">
        <n x="1"/>
        <n x="2" s="1"/>
        <n x="3" s="1"/>
        <n x="4" s="1"/>
        <n x="51"/>
        <n x="6"/>
        <n x="61"/>
        <n x="57"/>
        <n x="15"/>
      </t>
    </mdx>
    <mdx n="0" f="v">
      <t c="9" fi="0">
        <n x="1"/>
        <n x="2" s="1"/>
        <n x="3" s="1"/>
        <n x="4" s="1"/>
        <n x="51"/>
        <n x="6"/>
        <n x="61"/>
        <n x="62"/>
        <n x="15"/>
      </t>
    </mdx>
    <mdx n="0" f="v">
      <t c="9" fi="0">
        <n x="1"/>
        <n x="2" s="1"/>
        <n x="3" s="1"/>
        <n x="4" s="1"/>
        <n x="51"/>
        <n x="6"/>
        <n x="61"/>
        <n x="58"/>
        <n x="15"/>
      </t>
    </mdx>
    <mdx n="0" f="v">
      <t c="9" fi="0">
        <n x="1"/>
        <n x="2" s="1"/>
        <n x="3" s="1"/>
        <n x="4" s="1"/>
        <n x="51"/>
        <n x="6"/>
        <n x="63"/>
        <n x="57"/>
        <n x="15"/>
      </t>
    </mdx>
    <mdx n="0" f="v">
      <t c="9" fi="0">
        <n x="1"/>
        <n x="2" s="1"/>
        <n x="3" s="1"/>
        <n x="4" s="1"/>
        <n x="51"/>
        <n x="6"/>
        <n x="63"/>
        <n x="62"/>
        <n x="15"/>
      </t>
    </mdx>
    <mdx n="0" f="v">
      <t c="9" fi="0">
        <n x="1"/>
        <n x="2" s="1"/>
        <n x="3" s="1"/>
        <n x="4" s="1"/>
        <n x="51"/>
        <n x="6"/>
        <n x="63"/>
        <n x="58"/>
        <n x="15"/>
      </t>
    </mdx>
    <mdx n="0" f="v">
      <t c="9" fi="0">
        <n x="1"/>
        <n x="2" s="1"/>
        <n x="3" s="1"/>
        <n x="4" s="1"/>
        <n x="51"/>
        <n x="6"/>
        <n x="64"/>
        <n x="57"/>
        <n x="15"/>
      </t>
    </mdx>
    <mdx n="0" f="v">
      <t c="9" fi="0">
        <n x="1"/>
        <n x="2" s="1"/>
        <n x="3" s="1"/>
        <n x="4" s="1"/>
        <n x="51"/>
        <n x="6"/>
        <n x="64"/>
        <n x="60"/>
        <n x="15"/>
      </t>
    </mdx>
    <mdx n="0" f="v">
      <t c="9" fi="0">
        <n x="1"/>
        <n x="2" s="1"/>
        <n x="3" s="1"/>
        <n x="4" s="1"/>
        <n x="51"/>
        <n x="6"/>
        <n x="64"/>
        <n x="58"/>
        <n x="15"/>
      </t>
    </mdx>
    <mdx n="0" f="v">
      <t c="9" fi="0">
        <n x="1"/>
        <n x="2" s="1"/>
        <n x="3" s="1"/>
        <n x="4" s="1"/>
        <n x="51"/>
        <n x="6"/>
        <n x="65"/>
        <n x="57"/>
        <n x="15"/>
      </t>
    </mdx>
    <mdx n="0" f="v">
      <t c="9" fi="0">
        <n x="1"/>
        <n x="2" s="1"/>
        <n x="3" s="1"/>
        <n x="4" s="1"/>
        <n x="51"/>
        <n x="6"/>
        <n x="65"/>
        <n x="60"/>
        <n x="15"/>
      </t>
    </mdx>
    <mdx n="0" f="v">
      <t c="9" fi="0">
        <n x="1"/>
        <n x="2" s="1"/>
        <n x="3" s="1"/>
        <n x="4" s="1"/>
        <n x="51"/>
        <n x="6"/>
        <n x="65"/>
        <n x="58"/>
        <n x="15"/>
      </t>
    </mdx>
    <mdx n="0" f="v">
      <t c="9" fi="0">
        <n x="1"/>
        <n x="2" s="1"/>
        <n x="3" s="1"/>
        <n x="4" s="1"/>
        <n x="51"/>
        <n x="6"/>
        <n x="56"/>
        <n x="57"/>
        <n x="16"/>
      </t>
    </mdx>
    <mdx n="0" f="v">
      <t c="9" fi="0">
        <n x="1"/>
        <n x="2" s="1"/>
        <n x="3" s="1"/>
        <n x="4" s="1"/>
        <n x="51"/>
        <n x="6"/>
        <n x="56"/>
        <n x="58"/>
        <n x="16"/>
      </t>
    </mdx>
    <mdx n="0" f="v">
      <t c="9" fi="0">
        <n x="1"/>
        <n x="2" s="1"/>
        <n x="3" s="1"/>
        <n x="4" s="1"/>
        <n x="51"/>
        <n x="6"/>
        <n x="59"/>
        <n x="57"/>
        <n x="16"/>
      </t>
    </mdx>
    <mdx n="0" f="v">
      <t c="9" fi="0">
        <n x="1"/>
        <n x="2" s="1"/>
        <n x="3" s="1"/>
        <n x="4" s="1"/>
        <n x="51"/>
        <n x="6"/>
        <n x="59"/>
        <n x="60"/>
        <n x="16"/>
      </t>
    </mdx>
    <mdx n="0" f="v">
      <t c="9" fi="0">
        <n x="1"/>
        <n x="2" s="1"/>
        <n x="3" s="1"/>
        <n x="4" s="1"/>
        <n x="51"/>
        <n x="6"/>
        <n x="59"/>
        <n x="58"/>
        <n x="16"/>
      </t>
    </mdx>
    <mdx n="0" f="v">
      <t c="9" fi="0">
        <n x="1"/>
        <n x="2" s="1"/>
        <n x="3" s="1"/>
        <n x="4" s="1"/>
        <n x="51"/>
        <n x="6"/>
        <n x="61"/>
        <n x="57"/>
        <n x="16"/>
      </t>
    </mdx>
    <mdx n="0" f="v">
      <t c="9" fi="0">
        <n x="1"/>
        <n x="2" s="1"/>
        <n x="3" s="1"/>
        <n x="4" s="1"/>
        <n x="51"/>
        <n x="6"/>
        <n x="61"/>
        <n x="62"/>
        <n x="16"/>
      </t>
    </mdx>
    <mdx n="0" f="v">
      <t c="9" fi="0">
        <n x="1"/>
        <n x="2" s="1"/>
        <n x="3" s="1"/>
        <n x="4" s="1"/>
        <n x="51"/>
        <n x="6"/>
        <n x="61"/>
        <n x="58"/>
        <n x="16"/>
      </t>
    </mdx>
    <mdx n="0" f="v">
      <t c="9" fi="0">
        <n x="1"/>
        <n x="2" s="1"/>
        <n x="3" s="1"/>
        <n x="4" s="1"/>
        <n x="51"/>
        <n x="6"/>
        <n x="63"/>
        <n x="57"/>
        <n x="16"/>
      </t>
    </mdx>
    <mdx n="0" f="v">
      <t c="9" fi="0">
        <n x="1"/>
        <n x="2" s="1"/>
        <n x="3" s="1"/>
        <n x="4" s="1"/>
        <n x="51"/>
        <n x="6"/>
        <n x="63"/>
        <n x="62"/>
        <n x="16"/>
      </t>
    </mdx>
    <mdx n="0" f="v">
      <t c="9" fi="0">
        <n x="1"/>
        <n x="2" s="1"/>
        <n x="3" s="1"/>
        <n x="4" s="1"/>
        <n x="51"/>
        <n x="6"/>
        <n x="63"/>
        <n x="58"/>
        <n x="16"/>
      </t>
    </mdx>
    <mdx n="0" f="v">
      <t c="9" fi="0">
        <n x="1"/>
        <n x="2" s="1"/>
        <n x="3" s="1"/>
        <n x="4" s="1"/>
        <n x="51"/>
        <n x="6"/>
        <n x="64"/>
        <n x="57"/>
        <n x="16"/>
      </t>
    </mdx>
    <mdx n="0" f="v">
      <t c="9" fi="0">
        <n x="1"/>
        <n x="2" s="1"/>
        <n x="3" s="1"/>
        <n x="4" s="1"/>
        <n x="51"/>
        <n x="6"/>
        <n x="64"/>
        <n x="60"/>
        <n x="16"/>
      </t>
    </mdx>
    <mdx n="0" f="v">
      <t c="9" fi="0">
        <n x="1"/>
        <n x="2" s="1"/>
        <n x="3" s="1"/>
        <n x="4" s="1"/>
        <n x="51"/>
        <n x="6"/>
        <n x="64"/>
        <n x="58"/>
        <n x="16"/>
      </t>
    </mdx>
    <mdx n="0" f="v">
      <t c="9" fi="0">
        <n x="1"/>
        <n x="2" s="1"/>
        <n x="3" s="1"/>
        <n x="4" s="1"/>
        <n x="51"/>
        <n x="6"/>
        <n x="65"/>
        <n x="57"/>
        <n x="16"/>
      </t>
    </mdx>
    <mdx n="0" f="v">
      <t c="9" fi="0">
        <n x="1"/>
        <n x="2" s="1"/>
        <n x="3" s="1"/>
        <n x="4" s="1"/>
        <n x="51"/>
        <n x="6"/>
        <n x="65"/>
        <n x="60"/>
        <n x="16"/>
      </t>
    </mdx>
    <mdx n="0" f="v">
      <t c="9" fi="0">
        <n x="1"/>
        <n x="2" s="1"/>
        <n x="3" s="1"/>
        <n x="4" s="1"/>
        <n x="51"/>
        <n x="6"/>
        <n x="65"/>
        <n x="58"/>
        <n x="16"/>
      </t>
    </mdx>
    <mdx n="0" f="v">
      <t c="9" fi="0">
        <n x="1"/>
        <n x="2" s="1"/>
        <n x="3" s="1"/>
        <n x="4" s="1"/>
        <n x="51"/>
        <n x="6"/>
        <n x="56"/>
        <n x="57"/>
        <n x="18"/>
      </t>
    </mdx>
    <mdx n="0" f="v">
      <t c="9" fi="0">
        <n x="1"/>
        <n x="2" s="1"/>
        <n x="3" s="1"/>
        <n x="4" s="1"/>
        <n x="51"/>
        <n x="6"/>
        <n x="56"/>
        <n x="58"/>
        <n x="18"/>
      </t>
    </mdx>
    <mdx n="0" f="v">
      <t c="9" fi="0">
        <n x="1"/>
        <n x="2" s="1"/>
        <n x="3" s="1"/>
        <n x="4" s="1"/>
        <n x="51"/>
        <n x="6"/>
        <n x="59"/>
        <n x="57"/>
        <n x="18"/>
      </t>
    </mdx>
    <mdx n="0" f="v">
      <t c="9" fi="0">
        <n x="1"/>
        <n x="2" s="1"/>
        <n x="3" s="1"/>
        <n x="4" s="1"/>
        <n x="51"/>
        <n x="6"/>
        <n x="59"/>
        <n x="60"/>
        <n x="18"/>
      </t>
    </mdx>
    <mdx n="0" f="v">
      <t c="9" fi="0">
        <n x="1"/>
        <n x="2" s="1"/>
        <n x="3" s="1"/>
        <n x="4" s="1"/>
        <n x="51"/>
        <n x="6"/>
        <n x="59"/>
        <n x="58"/>
        <n x="18"/>
      </t>
    </mdx>
    <mdx n="0" f="v">
      <t c="9" fi="0">
        <n x="1"/>
        <n x="2" s="1"/>
        <n x="3" s="1"/>
        <n x="4" s="1"/>
        <n x="51"/>
        <n x="6"/>
        <n x="61"/>
        <n x="57"/>
        <n x="18"/>
      </t>
    </mdx>
    <mdx n="0" f="v">
      <t c="9" fi="0">
        <n x="1"/>
        <n x="2" s="1"/>
        <n x="3" s="1"/>
        <n x="4" s="1"/>
        <n x="51"/>
        <n x="6"/>
        <n x="61"/>
        <n x="62"/>
        <n x="18"/>
      </t>
    </mdx>
    <mdx n="0" f="v">
      <t c="9" fi="0">
        <n x="1"/>
        <n x="2" s="1"/>
        <n x="3" s="1"/>
        <n x="4" s="1"/>
        <n x="51"/>
        <n x="6"/>
        <n x="61"/>
        <n x="58"/>
        <n x="18"/>
      </t>
    </mdx>
    <mdx n="0" f="v">
      <t c="9" fi="0">
        <n x="1"/>
        <n x="2" s="1"/>
        <n x="3" s="1"/>
        <n x="4" s="1"/>
        <n x="51"/>
        <n x="6"/>
        <n x="63"/>
        <n x="57"/>
        <n x="18"/>
      </t>
    </mdx>
    <mdx n="0" f="v">
      <t c="9" fi="0">
        <n x="1"/>
        <n x="2" s="1"/>
        <n x="3" s="1"/>
        <n x="4" s="1"/>
        <n x="51"/>
        <n x="6"/>
        <n x="63"/>
        <n x="62"/>
        <n x="18"/>
      </t>
    </mdx>
    <mdx n="0" f="v">
      <t c="9" fi="0">
        <n x="1"/>
        <n x="2" s="1"/>
        <n x="3" s="1"/>
        <n x="4" s="1"/>
        <n x="51"/>
        <n x="6"/>
        <n x="63"/>
        <n x="58"/>
        <n x="18"/>
      </t>
    </mdx>
    <mdx n="0" f="v">
      <t c="9" fi="0">
        <n x="1"/>
        <n x="2" s="1"/>
        <n x="3" s="1"/>
        <n x="4" s="1"/>
        <n x="51"/>
        <n x="6"/>
        <n x="64"/>
        <n x="57"/>
        <n x="18"/>
      </t>
    </mdx>
    <mdx n="0" f="v">
      <t c="9" fi="0">
        <n x="1"/>
        <n x="2" s="1"/>
        <n x="3" s="1"/>
        <n x="4" s="1"/>
        <n x="51"/>
        <n x="6"/>
        <n x="64"/>
        <n x="60"/>
        <n x="18"/>
      </t>
    </mdx>
    <mdx n="0" f="v">
      <t c="9" fi="0">
        <n x="1"/>
        <n x="2" s="1"/>
        <n x="3" s="1"/>
        <n x="4" s="1"/>
        <n x="51"/>
        <n x="6"/>
        <n x="64"/>
        <n x="58"/>
        <n x="18"/>
      </t>
    </mdx>
    <mdx n="0" f="v">
      <t c="9" fi="0">
        <n x="1"/>
        <n x="2" s="1"/>
        <n x="3" s="1"/>
        <n x="4" s="1"/>
        <n x="51"/>
        <n x="6"/>
        <n x="65"/>
        <n x="57"/>
        <n x="18"/>
      </t>
    </mdx>
    <mdx n="0" f="v">
      <t c="9" fi="0">
        <n x="1"/>
        <n x="2" s="1"/>
        <n x="3" s="1"/>
        <n x="4" s="1"/>
        <n x="51"/>
        <n x="6"/>
        <n x="65"/>
        <n x="60"/>
        <n x="18"/>
      </t>
    </mdx>
    <mdx n="0" f="v">
      <t c="9" fi="0">
        <n x="1"/>
        <n x="2" s="1"/>
        <n x="3" s="1"/>
        <n x="4" s="1"/>
        <n x="51"/>
        <n x="6"/>
        <n x="65"/>
        <n x="58"/>
        <n x="18"/>
      </t>
    </mdx>
    <mdx n="0" f="v">
      <t c="9" fi="0">
        <n x="1"/>
        <n x="2" s="1"/>
        <n x="3" s="1"/>
        <n x="4" s="1"/>
        <n x="51"/>
        <n x="6"/>
        <n x="56"/>
        <n x="57"/>
        <n x="20"/>
      </t>
    </mdx>
    <mdx n="0" f="v">
      <t c="9" fi="0">
        <n x="1"/>
        <n x="2" s="1"/>
        <n x="3" s="1"/>
        <n x="4" s="1"/>
        <n x="51"/>
        <n x="6"/>
        <n x="56"/>
        <n x="58"/>
        <n x="20"/>
      </t>
    </mdx>
    <mdx n="0" f="v">
      <t c="9" fi="0">
        <n x="1"/>
        <n x="2" s="1"/>
        <n x="3" s="1"/>
        <n x="4" s="1"/>
        <n x="51"/>
        <n x="6"/>
        <n x="59"/>
        <n x="57"/>
        <n x="20"/>
      </t>
    </mdx>
    <mdx n="0" f="v">
      <t c="9" fi="0">
        <n x="1"/>
        <n x="2" s="1"/>
        <n x="3" s="1"/>
        <n x="4" s="1"/>
        <n x="51"/>
        <n x="6"/>
        <n x="59"/>
        <n x="60"/>
        <n x="20"/>
      </t>
    </mdx>
    <mdx n="0" f="v">
      <t c="9" fi="0">
        <n x="1"/>
        <n x="2" s="1"/>
        <n x="3" s="1"/>
        <n x="4" s="1"/>
        <n x="51"/>
        <n x="6"/>
        <n x="59"/>
        <n x="58"/>
        <n x="20"/>
      </t>
    </mdx>
    <mdx n="0" f="v">
      <t c="9" fi="0">
        <n x="1"/>
        <n x="2" s="1"/>
        <n x="3" s="1"/>
        <n x="4" s="1"/>
        <n x="51"/>
        <n x="6"/>
        <n x="61"/>
        <n x="57"/>
        <n x="20"/>
      </t>
    </mdx>
    <mdx n="0" f="v">
      <t c="9" fi="0">
        <n x="1"/>
        <n x="2" s="1"/>
        <n x="3" s="1"/>
        <n x="4" s="1"/>
        <n x="51"/>
        <n x="6"/>
        <n x="61"/>
        <n x="62"/>
        <n x="20"/>
      </t>
    </mdx>
    <mdx n="0" f="v">
      <t c="9" fi="0">
        <n x="1"/>
        <n x="2" s="1"/>
        <n x="3" s="1"/>
        <n x="4" s="1"/>
        <n x="51"/>
        <n x="6"/>
        <n x="61"/>
        <n x="58"/>
        <n x="20"/>
      </t>
    </mdx>
    <mdx n="0" f="v">
      <t c="9" fi="0">
        <n x="1"/>
        <n x="2" s="1"/>
        <n x="3" s="1"/>
        <n x="4" s="1"/>
        <n x="51"/>
        <n x="6"/>
        <n x="63"/>
        <n x="57"/>
        <n x="20"/>
      </t>
    </mdx>
    <mdx n="0" f="v">
      <t c="9" fi="0">
        <n x="1"/>
        <n x="2" s="1"/>
        <n x="3" s="1"/>
        <n x="4" s="1"/>
        <n x="51"/>
        <n x="6"/>
        <n x="63"/>
        <n x="62"/>
        <n x="20"/>
      </t>
    </mdx>
    <mdx n="0" f="v">
      <t c="9" fi="0">
        <n x="1"/>
        <n x="2" s="1"/>
        <n x="3" s="1"/>
        <n x="4" s="1"/>
        <n x="51"/>
        <n x="6"/>
        <n x="63"/>
        <n x="58"/>
        <n x="20"/>
      </t>
    </mdx>
    <mdx n="0" f="v">
      <t c="9" fi="0">
        <n x="1"/>
        <n x="2" s="1"/>
        <n x="3" s="1"/>
        <n x="4" s="1"/>
        <n x="51"/>
        <n x="6"/>
        <n x="64"/>
        <n x="57"/>
        <n x="20"/>
      </t>
    </mdx>
    <mdx n="0" f="v">
      <t c="9" fi="0">
        <n x="1"/>
        <n x="2" s="1"/>
        <n x="3" s="1"/>
        <n x="4" s="1"/>
        <n x="51"/>
        <n x="6"/>
        <n x="64"/>
        <n x="60"/>
        <n x="20"/>
      </t>
    </mdx>
    <mdx n="0" f="v">
      <t c="9" fi="0">
        <n x="1"/>
        <n x="2" s="1"/>
        <n x="3" s="1"/>
        <n x="4" s="1"/>
        <n x="51"/>
        <n x="6"/>
        <n x="64"/>
        <n x="58"/>
        <n x="20"/>
      </t>
    </mdx>
    <mdx n="0" f="v">
      <t c="9" fi="0">
        <n x="1"/>
        <n x="2" s="1"/>
        <n x="3" s="1"/>
        <n x="4" s="1"/>
        <n x="51"/>
        <n x="6"/>
        <n x="65"/>
        <n x="57"/>
        <n x="20"/>
      </t>
    </mdx>
    <mdx n="0" f="v">
      <t c="9" fi="0">
        <n x="1"/>
        <n x="2" s="1"/>
        <n x="3" s="1"/>
        <n x="4" s="1"/>
        <n x="51"/>
        <n x="6"/>
        <n x="65"/>
        <n x="60"/>
        <n x="20"/>
      </t>
    </mdx>
    <mdx n="0" f="v">
      <t c="9" fi="0">
        <n x="1"/>
        <n x="2" s="1"/>
        <n x="3" s="1"/>
        <n x="4" s="1"/>
        <n x="51"/>
        <n x="6"/>
        <n x="65"/>
        <n x="58"/>
        <n x="20"/>
      </t>
    </mdx>
    <mdx n="0" f="v">
      <t c="9" fi="0">
        <n x="1"/>
        <n x="2" s="1"/>
        <n x="3" s="1"/>
        <n x="4" s="1"/>
        <n x="51"/>
        <n x="6"/>
        <n x="56"/>
        <n x="57"/>
        <n x="22"/>
      </t>
    </mdx>
    <mdx n="0" f="v">
      <t c="9" fi="0">
        <n x="1"/>
        <n x="2" s="1"/>
        <n x="3" s="1"/>
        <n x="4" s="1"/>
        <n x="51"/>
        <n x="6"/>
        <n x="56"/>
        <n x="58"/>
        <n x="22"/>
      </t>
    </mdx>
    <mdx n="0" f="v">
      <t c="9" fi="0">
        <n x="1"/>
        <n x="2" s="1"/>
        <n x="3" s="1"/>
        <n x="4" s="1"/>
        <n x="51"/>
        <n x="6"/>
        <n x="59"/>
        <n x="57"/>
        <n x="22"/>
      </t>
    </mdx>
    <mdx n="0" f="v">
      <t c="9" fi="0">
        <n x="1"/>
        <n x="2" s="1"/>
        <n x="3" s="1"/>
        <n x="4" s="1"/>
        <n x="51"/>
        <n x="6"/>
        <n x="59"/>
        <n x="60"/>
        <n x="22"/>
      </t>
    </mdx>
    <mdx n="0" f="v">
      <t c="9" fi="0">
        <n x="1"/>
        <n x="2" s="1"/>
        <n x="3" s="1"/>
        <n x="4" s="1"/>
        <n x="51"/>
        <n x="6"/>
        <n x="59"/>
        <n x="58"/>
        <n x="22"/>
      </t>
    </mdx>
    <mdx n="0" f="v">
      <t c="9" fi="0">
        <n x="1"/>
        <n x="2" s="1"/>
        <n x="3" s="1"/>
        <n x="4" s="1"/>
        <n x="51"/>
        <n x="6"/>
        <n x="61"/>
        <n x="57"/>
        <n x="22"/>
      </t>
    </mdx>
    <mdx n="0" f="v">
      <t c="9" fi="0">
        <n x="1"/>
        <n x="2" s="1"/>
        <n x="3" s="1"/>
        <n x="4" s="1"/>
        <n x="51"/>
        <n x="6"/>
        <n x="61"/>
        <n x="62"/>
        <n x="22"/>
      </t>
    </mdx>
    <mdx n="0" f="v">
      <t c="9" fi="0">
        <n x="1"/>
        <n x="2" s="1"/>
        <n x="3" s="1"/>
        <n x="4" s="1"/>
        <n x="51"/>
        <n x="6"/>
        <n x="61"/>
        <n x="58"/>
        <n x="22"/>
      </t>
    </mdx>
    <mdx n="0" f="v">
      <t c="9" fi="0">
        <n x="1"/>
        <n x="2" s="1"/>
        <n x="3" s="1"/>
        <n x="4" s="1"/>
        <n x="51"/>
        <n x="6"/>
        <n x="63"/>
        <n x="57"/>
        <n x="22"/>
      </t>
    </mdx>
    <mdx n="0" f="v">
      <t c="9" fi="0">
        <n x="1"/>
        <n x="2" s="1"/>
        <n x="3" s="1"/>
        <n x="4" s="1"/>
        <n x="51"/>
        <n x="6"/>
        <n x="63"/>
        <n x="62"/>
        <n x="22"/>
      </t>
    </mdx>
    <mdx n="0" f="v">
      <t c="9" fi="0">
        <n x="1"/>
        <n x="2" s="1"/>
        <n x="3" s="1"/>
        <n x="4" s="1"/>
        <n x="51"/>
        <n x="6"/>
        <n x="63"/>
        <n x="58"/>
        <n x="22"/>
      </t>
    </mdx>
    <mdx n="0" f="v">
      <t c="9" fi="0">
        <n x="1"/>
        <n x="2" s="1"/>
        <n x="3" s="1"/>
        <n x="4" s="1"/>
        <n x="51"/>
        <n x="6"/>
        <n x="64"/>
        <n x="57"/>
        <n x="22"/>
      </t>
    </mdx>
    <mdx n="0" f="v">
      <t c="9" fi="0">
        <n x="1"/>
        <n x="2" s="1"/>
        <n x="3" s="1"/>
        <n x="4" s="1"/>
        <n x="51"/>
        <n x="6"/>
        <n x="64"/>
        <n x="60"/>
        <n x="22"/>
      </t>
    </mdx>
    <mdx n="0" f="v">
      <t c="9" fi="0">
        <n x="1"/>
        <n x="2" s="1"/>
        <n x="3" s="1"/>
        <n x="4" s="1"/>
        <n x="51"/>
        <n x="6"/>
        <n x="64"/>
        <n x="58"/>
        <n x="22"/>
      </t>
    </mdx>
    <mdx n="0" f="v">
      <t c="9" fi="0">
        <n x="1"/>
        <n x="2" s="1"/>
        <n x="3" s="1"/>
        <n x="4" s="1"/>
        <n x="51"/>
        <n x="6"/>
        <n x="65"/>
        <n x="57"/>
        <n x="22"/>
      </t>
    </mdx>
    <mdx n="0" f="v">
      <t c="9" fi="0">
        <n x="1"/>
        <n x="2" s="1"/>
        <n x="3" s="1"/>
        <n x="4" s="1"/>
        <n x="51"/>
        <n x="6"/>
        <n x="65"/>
        <n x="60"/>
        <n x="22"/>
      </t>
    </mdx>
    <mdx n="0" f="v">
      <t c="9" fi="0">
        <n x="1"/>
        <n x="2" s="1"/>
        <n x="3" s="1"/>
        <n x="4" s="1"/>
        <n x="51"/>
        <n x="6"/>
        <n x="65"/>
        <n x="58"/>
        <n x="22"/>
      </t>
    </mdx>
    <mdx n="0" f="v">
      <t c="9" fi="0">
        <n x="1"/>
        <n x="2" s="1"/>
        <n x="3" s="1"/>
        <n x="4" s="1"/>
        <n x="51"/>
        <n x="6"/>
        <n x="56"/>
        <n x="57"/>
        <n x="24"/>
      </t>
    </mdx>
    <mdx n="0" f="v">
      <t c="9" fi="0">
        <n x="1"/>
        <n x="2" s="1"/>
        <n x="3" s="1"/>
        <n x="4" s="1"/>
        <n x="51"/>
        <n x="6"/>
        <n x="56"/>
        <n x="58"/>
        <n x="24"/>
      </t>
    </mdx>
    <mdx n="0" f="v">
      <t c="9" fi="0">
        <n x="1"/>
        <n x="2" s="1"/>
        <n x="3" s="1"/>
        <n x="4" s="1"/>
        <n x="51"/>
        <n x="6"/>
        <n x="59"/>
        <n x="57"/>
        <n x="24"/>
      </t>
    </mdx>
    <mdx n="0" f="v">
      <t c="9" fi="0">
        <n x="1"/>
        <n x="2" s="1"/>
        <n x="3" s="1"/>
        <n x="4" s="1"/>
        <n x="51"/>
        <n x="6"/>
        <n x="59"/>
        <n x="60"/>
        <n x="24"/>
      </t>
    </mdx>
    <mdx n="0" f="v">
      <t c="9" fi="0">
        <n x="1"/>
        <n x="2" s="1"/>
        <n x="3" s="1"/>
        <n x="4" s="1"/>
        <n x="51"/>
        <n x="6"/>
        <n x="59"/>
        <n x="58"/>
        <n x="24"/>
      </t>
    </mdx>
    <mdx n="0" f="v">
      <t c="9" fi="0">
        <n x="1"/>
        <n x="2" s="1"/>
        <n x="3" s="1"/>
        <n x="4" s="1"/>
        <n x="51"/>
        <n x="6"/>
        <n x="61"/>
        <n x="57"/>
        <n x="24"/>
      </t>
    </mdx>
    <mdx n="0" f="v">
      <t c="9" fi="0">
        <n x="1"/>
        <n x="2" s="1"/>
        <n x="3" s="1"/>
        <n x="4" s="1"/>
        <n x="51"/>
        <n x="6"/>
        <n x="61"/>
        <n x="62"/>
        <n x="24"/>
      </t>
    </mdx>
    <mdx n="0" f="v">
      <t c="9" fi="0">
        <n x="1"/>
        <n x="2" s="1"/>
        <n x="3" s="1"/>
        <n x="4" s="1"/>
        <n x="51"/>
        <n x="6"/>
        <n x="61"/>
        <n x="58"/>
        <n x="24"/>
      </t>
    </mdx>
    <mdx n="0" f="v">
      <t c="9" fi="0">
        <n x="1"/>
        <n x="2" s="1"/>
        <n x="3" s="1"/>
        <n x="4" s="1"/>
        <n x="51"/>
        <n x="6"/>
        <n x="63"/>
        <n x="57"/>
        <n x="24"/>
      </t>
    </mdx>
    <mdx n="0" f="v">
      <t c="9" fi="0">
        <n x="1"/>
        <n x="2" s="1"/>
        <n x="3" s="1"/>
        <n x="4" s="1"/>
        <n x="51"/>
        <n x="6"/>
        <n x="63"/>
        <n x="62"/>
        <n x="24"/>
      </t>
    </mdx>
    <mdx n="0" f="v">
      <t c="9" fi="0">
        <n x="1"/>
        <n x="2" s="1"/>
        <n x="3" s="1"/>
        <n x="4" s="1"/>
        <n x="51"/>
        <n x="6"/>
        <n x="63"/>
        <n x="58"/>
        <n x="24"/>
      </t>
    </mdx>
    <mdx n="0" f="v">
      <t c="9" fi="0">
        <n x="1"/>
        <n x="2" s="1"/>
        <n x="3" s="1"/>
        <n x="4" s="1"/>
        <n x="51"/>
        <n x="6"/>
        <n x="64"/>
        <n x="57"/>
        <n x="24"/>
      </t>
    </mdx>
    <mdx n="0" f="v">
      <t c="9" fi="0">
        <n x="1"/>
        <n x="2" s="1"/>
        <n x="3" s="1"/>
        <n x="4" s="1"/>
        <n x="51"/>
        <n x="6"/>
        <n x="64"/>
        <n x="60"/>
        <n x="24"/>
      </t>
    </mdx>
    <mdx n="0" f="v">
      <t c="9" fi="0">
        <n x="1"/>
        <n x="2" s="1"/>
        <n x="3" s="1"/>
        <n x="4" s="1"/>
        <n x="51"/>
        <n x="6"/>
        <n x="64"/>
        <n x="58"/>
        <n x="24"/>
      </t>
    </mdx>
    <mdx n="0" f="v">
      <t c="9" fi="0">
        <n x="1"/>
        <n x="2" s="1"/>
        <n x="3" s="1"/>
        <n x="4" s="1"/>
        <n x="51"/>
        <n x="6"/>
        <n x="65"/>
        <n x="57"/>
        <n x="24"/>
      </t>
    </mdx>
    <mdx n="0" f="v">
      <t c="9" fi="0">
        <n x="1"/>
        <n x="2" s="1"/>
        <n x="3" s="1"/>
        <n x="4" s="1"/>
        <n x="51"/>
        <n x="6"/>
        <n x="65"/>
        <n x="60"/>
        <n x="24"/>
      </t>
    </mdx>
    <mdx n="0" f="v">
      <t c="9" fi="0">
        <n x="1"/>
        <n x="2" s="1"/>
        <n x="3" s="1"/>
        <n x="4" s="1"/>
        <n x="51"/>
        <n x="6"/>
        <n x="65"/>
        <n x="58"/>
        <n x="24"/>
      </t>
    </mdx>
    <mdx n="0" f="v">
      <t c="9" fi="0">
        <n x="1"/>
        <n x="2" s="1"/>
        <n x="3" s="1"/>
        <n x="4" s="1"/>
        <n x="51"/>
        <n x="6"/>
        <n x="56"/>
        <n x="57"/>
        <n x="25"/>
      </t>
    </mdx>
    <mdx n="0" f="v">
      <t c="9" fi="0">
        <n x="1"/>
        <n x="2" s="1"/>
        <n x="3" s="1"/>
        <n x="4" s="1"/>
        <n x="51"/>
        <n x="6"/>
        <n x="56"/>
        <n x="58"/>
        <n x="25"/>
      </t>
    </mdx>
    <mdx n="0" f="v">
      <t c="9" fi="0">
        <n x="1"/>
        <n x="2" s="1"/>
        <n x="3" s="1"/>
        <n x="4" s="1"/>
        <n x="51"/>
        <n x="6"/>
        <n x="59"/>
        <n x="57"/>
        <n x="25"/>
      </t>
    </mdx>
    <mdx n="0" f="v">
      <t c="9" fi="0">
        <n x="1"/>
        <n x="2" s="1"/>
        <n x="3" s="1"/>
        <n x="4" s="1"/>
        <n x="51"/>
        <n x="6"/>
        <n x="59"/>
        <n x="60"/>
        <n x="25"/>
      </t>
    </mdx>
    <mdx n="0" f="v">
      <t c="9" fi="0">
        <n x="1"/>
        <n x="2" s="1"/>
        <n x="3" s="1"/>
        <n x="4" s="1"/>
        <n x="51"/>
        <n x="6"/>
        <n x="59"/>
        <n x="58"/>
        <n x="25"/>
      </t>
    </mdx>
    <mdx n="0" f="v">
      <t c="9" fi="0">
        <n x="1"/>
        <n x="2" s="1"/>
        <n x="3" s="1"/>
        <n x="4" s="1"/>
        <n x="51"/>
        <n x="6"/>
        <n x="61"/>
        <n x="57"/>
        <n x="25"/>
      </t>
    </mdx>
    <mdx n="0" f="v">
      <t c="9" fi="0">
        <n x="1"/>
        <n x="2" s="1"/>
        <n x="3" s="1"/>
        <n x="4" s="1"/>
        <n x="51"/>
        <n x="6"/>
        <n x="61"/>
        <n x="62"/>
        <n x="25"/>
      </t>
    </mdx>
    <mdx n="0" f="v">
      <t c="9" fi="0">
        <n x="1"/>
        <n x="2" s="1"/>
        <n x="3" s="1"/>
        <n x="4" s="1"/>
        <n x="51"/>
        <n x="6"/>
        <n x="61"/>
        <n x="58"/>
        <n x="25"/>
      </t>
    </mdx>
    <mdx n="0" f="v">
      <t c="9" fi="0">
        <n x="1"/>
        <n x="2" s="1"/>
        <n x="3" s="1"/>
        <n x="4" s="1"/>
        <n x="51"/>
        <n x="6"/>
        <n x="63"/>
        <n x="57"/>
        <n x="25"/>
      </t>
    </mdx>
    <mdx n="0" f="v">
      <t c="9" fi="0">
        <n x="1"/>
        <n x="2" s="1"/>
        <n x="3" s="1"/>
        <n x="4" s="1"/>
        <n x="51"/>
        <n x="6"/>
        <n x="63"/>
        <n x="62"/>
        <n x="25"/>
      </t>
    </mdx>
    <mdx n="0" f="v">
      <t c="9" fi="0">
        <n x="1"/>
        <n x="2" s="1"/>
        <n x="3" s="1"/>
        <n x="4" s="1"/>
        <n x="51"/>
        <n x="6"/>
        <n x="63"/>
        <n x="58"/>
        <n x="25"/>
      </t>
    </mdx>
    <mdx n="0" f="v">
      <t c="9" fi="0">
        <n x="1"/>
        <n x="2" s="1"/>
        <n x="3" s="1"/>
        <n x="4" s="1"/>
        <n x="51"/>
        <n x="6"/>
        <n x="64"/>
        <n x="57"/>
        <n x="25"/>
      </t>
    </mdx>
    <mdx n="0" f="v">
      <t c="9" fi="0">
        <n x="1"/>
        <n x="2" s="1"/>
        <n x="3" s="1"/>
        <n x="4" s="1"/>
        <n x="51"/>
        <n x="6"/>
        <n x="64"/>
        <n x="60"/>
        <n x="25"/>
      </t>
    </mdx>
    <mdx n="0" f="v">
      <t c="9" fi="0">
        <n x="1"/>
        <n x="2" s="1"/>
        <n x="3" s="1"/>
        <n x="4" s="1"/>
        <n x="51"/>
        <n x="6"/>
        <n x="64"/>
        <n x="58"/>
        <n x="25"/>
      </t>
    </mdx>
    <mdx n="0" f="v">
      <t c="9" fi="0">
        <n x="1"/>
        <n x="2" s="1"/>
        <n x="3" s="1"/>
        <n x="4" s="1"/>
        <n x="51"/>
        <n x="6"/>
        <n x="65"/>
        <n x="57"/>
        <n x="25"/>
      </t>
    </mdx>
    <mdx n="0" f="v">
      <t c="9" fi="0">
        <n x="1"/>
        <n x="2" s="1"/>
        <n x="3" s="1"/>
        <n x="4" s="1"/>
        <n x="51"/>
        <n x="6"/>
        <n x="65"/>
        <n x="60"/>
        <n x="25"/>
      </t>
    </mdx>
    <mdx n="0" f="v">
      <t c="9" fi="0">
        <n x="1"/>
        <n x="2" s="1"/>
        <n x="3" s="1"/>
        <n x="4" s="1"/>
        <n x="51"/>
        <n x="6"/>
        <n x="65"/>
        <n x="58"/>
        <n x="25"/>
      </t>
    </mdx>
    <mdx n="0" f="v">
      <t c="9" fi="0">
        <n x="1"/>
        <n x="2" s="1"/>
        <n x="3" s="1"/>
        <n x="4" s="1"/>
        <n x="51"/>
        <n x="6"/>
        <n x="56"/>
        <n x="57"/>
        <n x="27"/>
      </t>
    </mdx>
    <mdx n="0" f="v">
      <t c="9" fi="0">
        <n x="1"/>
        <n x="2" s="1"/>
        <n x="3" s="1"/>
        <n x="4" s="1"/>
        <n x="51"/>
        <n x="6"/>
        <n x="56"/>
        <n x="58"/>
        <n x="27"/>
      </t>
    </mdx>
    <mdx n="0" f="v">
      <t c="9" fi="0">
        <n x="1"/>
        <n x="2" s="1"/>
        <n x="3" s="1"/>
        <n x="4" s="1"/>
        <n x="51"/>
        <n x="6"/>
        <n x="59"/>
        <n x="57"/>
        <n x="27"/>
      </t>
    </mdx>
    <mdx n="0" f="v">
      <t c="9" fi="0">
        <n x="1"/>
        <n x="2" s="1"/>
        <n x="3" s="1"/>
        <n x="4" s="1"/>
        <n x="51"/>
        <n x="6"/>
        <n x="59"/>
        <n x="60"/>
        <n x="27"/>
      </t>
    </mdx>
    <mdx n="0" f="v">
      <t c="9" fi="0">
        <n x="1"/>
        <n x="2" s="1"/>
        <n x="3" s="1"/>
        <n x="4" s="1"/>
        <n x="51"/>
        <n x="6"/>
        <n x="59"/>
        <n x="58"/>
        <n x="27"/>
      </t>
    </mdx>
    <mdx n="0" f="v">
      <t c="9" fi="0">
        <n x="1"/>
        <n x="2" s="1"/>
        <n x="3" s="1"/>
        <n x="4" s="1"/>
        <n x="51"/>
        <n x="6"/>
        <n x="61"/>
        <n x="57"/>
        <n x="27"/>
      </t>
    </mdx>
    <mdx n="0" f="v">
      <t c="9" fi="0">
        <n x="1"/>
        <n x="2" s="1"/>
        <n x="3" s="1"/>
        <n x="4" s="1"/>
        <n x="51"/>
        <n x="6"/>
        <n x="61"/>
        <n x="62"/>
        <n x="27"/>
      </t>
    </mdx>
    <mdx n="0" f="v">
      <t c="9" fi="0">
        <n x="1"/>
        <n x="2" s="1"/>
        <n x="3" s="1"/>
        <n x="4" s="1"/>
        <n x="51"/>
        <n x="6"/>
        <n x="61"/>
        <n x="58"/>
        <n x="27"/>
      </t>
    </mdx>
    <mdx n="0" f="v">
      <t c="9" fi="0">
        <n x="1"/>
        <n x="2" s="1"/>
        <n x="3" s="1"/>
        <n x="4" s="1"/>
        <n x="51"/>
        <n x="6"/>
        <n x="63"/>
        <n x="57"/>
        <n x="27"/>
      </t>
    </mdx>
    <mdx n="0" f="v">
      <t c="9" fi="0">
        <n x="1"/>
        <n x="2" s="1"/>
        <n x="3" s="1"/>
        <n x="4" s="1"/>
        <n x="51"/>
        <n x="6"/>
        <n x="63"/>
        <n x="62"/>
        <n x="27"/>
      </t>
    </mdx>
    <mdx n="0" f="v">
      <t c="9" fi="0">
        <n x="1"/>
        <n x="2" s="1"/>
        <n x="3" s="1"/>
        <n x="4" s="1"/>
        <n x="51"/>
        <n x="6"/>
        <n x="63"/>
        <n x="58"/>
        <n x="27"/>
      </t>
    </mdx>
    <mdx n="0" f="v">
      <t c="9" fi="0">
        <n x="1"/>
        <n x="2" s="1"/>
        <n x="3" s="1"/>
        <n x="4" s="1"/>
        <n x="51"/>
        <n x="6"/>
        <n x="64"/>
        <n x="57"/>
        <n x="27"/>
      </t>
    </mdx>
    <mdx n="0" f="v">
      <t c="9" fi="0">
        <n x="1"/>
        <n x="2" s="1"/>
        <n x="3" s="1"/>
        <n x="4" s="1"/>
        <n x="51"/>
        <n x="6"/>
        <n x="64"/>
        <n x="60"/>
        <n x="27"/>
      </t>
    </mdx>
    <mdx n="0" f="v">
      <t c="9" fi="0">
        <n x="1"/>
        <n x="2" s="1"/>
        <n x="3" s="1"/>
        <n x="4" s="1"/>
        <n x="51"/>
        <n x="6"/>
        <n x="64"/>
        <n x="58"/>
        <n x="27"/>
      </t>
    </mdx>
    <mdx n="0" f="v">
      <t c="9" fi="0">
        <n x="1"/>
        <n x="2" s="1"/>
        <n x="3" s="1"/>
        <n x="4" s="1"/>
        <n x="51"/>
        <n x="6"/>
        <n x="65"/>
        <n x="57"/>
        <n x="27"/>
      </t>
    </mdx>
    <mdx n="0" f="v">
      <t c="9" fi="0">
        <n x="1"/>
        <n x="2" s="1"/>
        <n x="3" s="1"/>
        <n x="4" s="1"/>
        <n x="51"/>
        <n x="6"/>
        <n x="65"/>
        <n x="60"/>
        <n x="27"/>
      </t>
    </mdx>
    <mdx n="0" f="v">
      <t c="9" fi="0">
        <n x="1"/>
        <n x="2" s="1"/>
        <n x="3" s="1"/>
        <n x="4" s="1"/>
        <n x="51"/>
        <n x="6"/>
        <n x="65"/>
        <n x="58"/>
        <n x="27"/>
      </t>
    </mdx>
    <mdx n="0" f="v">
      <t c="9" fi="0">
        <n x="1"/>
        <n x="2" s="1"/>
        <n x="3" s="1"/>
        <n x="4" s="1"/>
        <n x="51"/>
        <n x="6"/>
        <n x="56"/>
        <n x="57"/>
        <n x="29"/>
      </t>
    </mdx>
    <mdx n="0" f="v">
      <t c="9" fi="0">
        <n x="1"/>
        <n x="2" s="1"/>
        <n x="3" s="1"/>
        <n x="4" s="1"/>
        <n x="51"/>
        <n x="6"/>
        <n x="56"/>
        <n x="58"/>
        <n x="29"/>
      </t>
    </mdx>
    <mdx n="0" f="v">
      <t c="9" fi="0">
        <n x="1"/>
        <n x="2" s="1"/>
        <n x="3" s="1"/>
        <n x="4" s="1"/>
        <n x="51"/>
        <n x="6"/>
        <n x="59"/>
        <n x="57"/>
        <n x="29"/>
      </t>
    </mdx>
    <mdx n="0" f="v">
      <t c="9" fi="0">
        <n x="1"/>
        <n x="2" s="1"/>
        <n x="3" s="1"/>
        <n x="4" s="1"/>
        <n x="51"/>
        <n x="6"/>
        <n x="59"/>
        <n x="60"/>
        <n x="29"/>
      </t>
    </mdx>
    <mdx n="0" f="v">
      <t c="9" fi="0">
        <n x="1"/>
        <n x="2" s="1"/>
        <n x="3" s="1"/>
        <n x="4" s="1"/>
        <n x="51"/>
        <n x="6"/>
        <n x="59"/>
        <n x="58"/>
        <n x="29"/>
      </t>
    </mdx>
    <mdx n="0" f="v">
      <t c="9" fi="0">
        <n x="1"/>
        <n x="2" s="1"/>
        <n x="3" s="1"/>
        <n x="4" s="1"/>
        <n x="51"/>
        <n x="6"/>
        <n x="61"/>
        <n x="57"/>
        <n x="29"/>
      </t>
    </mdx>
    <mdx n="0" f="v">
      <t c="9" fi="0">
        <n x="1"/>
        <n x="2" s="1"/>
        <n x="3" s="1"/>
        <n x="4" s="1"/>
        <n x="51"/>
        <n x="6"/>
        <n x="61"/>
        <n x="62"/>
        <n x="29"/>
      </t>
    </mdx>
    <mdx n="0" f="v">
      <t c="9" fi="0">
        <n x="1"/>
        <n x="2" s="1"/>
        <n x="3" s="1"/>
        <n x="4" s="1"/>
        <n x="51"/>
        <n x="6"/>
        <n x="61"/>
        <n x="58"/>
        <n x="29"/>
      </t>
    </mdx>
    <mdx n="0" f="v">
      <t c="9" fi="0">
        <n x="1"/>
        <n x="2" s="1"/>
        <n x="3" s="1"/>
        <n x="4" s="1"/>
        <n x="51"/>
        <n x="6"/>
        <n x="63"/>
        <n x="57"/>
        <n x="29"/>
      </t>
    </mdx>
    <mdx n="0" f="v">
      <t c="9" fi="0">
        <n x="1"/>
        <n x="2" s="1"/>
        <n x="3" s="1"/>
        <n x="4" s="1"/>
        <n x="51"/>
        <n x="6"/>
        <n x="63"/>
        <n x="62"/>
        <n x="29"/>
      </t>
    </mdx>
    <mdx n="0" f="v">
      <t c="9" fi="0">
        <n x="1"/>
        <n x="2" s="1"/>
        <n x="3" s="1"/>
        <n x="4" s="1"/>
        <n x="51"/>
        <n x="6"/>
        <n x="63"/>
        <n x="58"/>
        <n x="29"/>
      </t>
    </mdx>
    <mdx n="0" f="v">
      <t c="9" fi="0">
        <n x="1"/>
        <n x="2" s="1"/>
        <n x="3" s="1"/>
        <n x="4" s="1"/>
        <n x="51"/>
        <n x="6"/>
        <n x="64"/>
        <n x="57"/>
        <n x="29"/>
      </t>
    </mdx>
    <mdx n="0" f="v">
      <t c="9" fi="0">
        <n x="1"/>
        <n x="2" s="1"/>
        <n x="3" s="1"/>
        <n x="4" s="1"/>
        <n x="51"/>
        <n x="6"/>
        <n x="64"/>
        <n x="60"/>
        <n x="29"/>
      </t>
    </mdx>
    <mdx n="0" f="v">
      <t c="9" fi="0">
        <n x="1"/>
        <n x="2" s="1"/>
        <n x="3" s="1"/>
        <n x="4" s="1"/>
        <n x="51"/>
        <n x="6"/>
        <n x="64"/>
        <n x="58"/>
        <n x="29"/>
      </t>
    </mdx>
    <mdx n="0" f="v">
      <t c="9" fi="0">
        <n x="1"/>
        <n x="2" s="1"/>
        <n x="3" s="1"/>
        <n x="4" s="1"/>
        <n x="51"/>
        <n x="6"/>
        <n x="65"/>
        <n x="57"/>
        <n x="29"/>
      </t>
    </mdx>
    <mdx n="0" f="v">
      <t c="9" fi="0">
        <n x="1"/>
        <n x="2" s="1"/>
        <n x="3" s="1"/>
        <n x="4" s="1"/>
        <n x="51"/>
        <n x="6"/>
        <n x="65"/>
        <n x="60"/>
        <n x="29"/>
      </t>
    </mdx>
    <mdx n="0" f="v">
      <t c="9" fi="0">
        <n x="1"/>
        <n x="2" s="1"/>
        <n x="3" s="1"/>
        <n x="4" s="1"/>
        <n x="51"/>
        <n x="6"/>
        <n x="65"/>
        <n x="58"/>
        <n x="29"/>
      </t>
    </mdx>
    <mdx n="0" f="v">
      <t c="9" fi="0">
        <n x="1"/>
        <n x="2" s="1"/>
        <n x="3" s="1"/>
        <n x="4" s="1"/>
        <n x="51"/>
        <n x="6"/>
        <n x="56"/>
        <n x="57"/>
        <n x="31"/>
      </t>
    </mdx>
    <mdx n="0" f="v">
      <t c="9" fi="0">
        <n x="1"/>
        <n x="2" s="1"/>
        <n x="3" s="1"/>
        <n x="4" s="1"/>
        <n x="51"/>
        <n x="6"/>
        <n x="56"/>
        <n x="58"/>
        <n x="31"/>
      </t>
    </mdx>
    <mdx n="0" f="v">
      <t c="9" fi="0">
        <n x="1"/>
        <n x="2" s="1"/>
        <n x="3" s="1"/>
        <n x="4" s="1"/>
        <n x="51"/>
        <n x="6"/>
        <n x="59"/>
        <n x="57"/>
        <n x="31"/>
      </t>
    </mdx>
    <mdx n="0" f="v">
      <t c="9" fi="0">
        <n x="1"/>
        <n x="2" s="1"/>
        <n x="3" s="1"/>
        <n x="4" s="1"/>
        <n x="51"/>
        <n x="6"/>
        <n x="59"/>
        <n x="60"/>
        <n x="31"/>
      </t>
    </mdx>
    <mdx n="0" f="v">
      <t c="9" fi="0">
        <n x="1"/>
        <n x="2" s="1"/>
        <n x="3" s="1"/>
        <n x="4" s="1"/>
        <n x="51"/>
        <n x="6"/>
        <n x="59"/>
        <n x="58"/>
        <n x="31"/>
      </t>
    </mdx>
    <mdx n="0" f="v">
      <t c="9" fi="0">
        <n x="1"/>
        <n x="2" s="1"/>
        <n x="3" s="1"/>
        <n x="4" s="1"/>
        <n x="51"/>
        <n x="6"/>
        <n x="61"/>
        <n x="57"/>
        <n x="31"/>
      </t>
    </mdx>
    <mdx n="0" f="v">
      <t c="9" fi="0">
        <n x="1"/>
        <n x="2" s="1"/>
        <n x="3" s="1"/>
        <n x="4" s="1"/>
        <n x="51"/>
        <n x="6"/>
        <n x="61"/>
        <n x="62"/>
        <n x="31"/>
      </t>
    </mdx>
    <mdx n="0" f="v">
      <t c="9" fi="0">
        <n x="1"/>
        <n x="2" s="1"/>
        <n x="3" s="1"/>
        <n x="4" s="1"/>
        <n x="51"/>
        <n x="6"/>
        <n x="61"/>
        <n x="58"/>
        <n x="31"/>
      </t>
    </mdx>
    <mdx n="0" f="v">
      <t c="9" fi="0">
        <n x="1"/>
        <n x="2" s="1"/>
        <n x="3" s="1"/>
        <n x="4" s="1"/>
        <n x="51"/>
        <n x="6"/>
        <n x="63"/>
        <n x="57"/>
        <n x="31"/>
      </t>
    </mdx>
    <mdx n="0" f="v">
      <t c="9" fi="0">
        <n x="1"/>
        <n x="2" s="1"/>
        <n x="3" s="1"/>
        <n x="4" s="1"/>
        <n x="51"/>
        <n x="6"/>
        <n x="63"/>
        <n x="62"/>
        <n x="31"/>
      </t>
    </mdx>
    <mdx n="0" f="v">
      <t c="9" fi="0">
        <n x="1"/>
        <n x="2" s="1"/>
        <n x="3" s="1"/>
        <n x="4" s="1"/>
        <n x="51"/>
        <n x="6"/>
        <n x="63"/>
        <n x="58"/>
        <n x="31"/>
      </t>
    </mdx>
    <mdx n="0" f="v">
      <t c="9" fi="0">
        <n x="1"/>
        <n x="2" s="1"/>
        <n x="3" s="1"/>
        <n x="4" s="1"/>
        <n x="51"/>
        <n x="6"/>
        <n x="64"/>
        <n x="57"/>
        <n x="31"/>
      </t>
    </mdx>
    <mdx n="0" f="v">
      <t c="9" fi="0">
        <n x="1"/>
        <n x="2" s="1"/>
        <n x="3" s="1"/>
        <n x="4" s="1"/>
        <n x="51"/>
        <n x="6"/>
        <n x="64"/>
        <n x="60"/>
        <n x="31"/>
      </t>
    </mdx>
    <mdx n="0" f="v">
      <t c="9" fi="0">
        <n x="1"/>
        <n x="2" s="1"/>
        <n x="3" s="1"/>
        <n x="4" s="1"/>
        <n x="51"/>
        <n x="6"/>
        <n x="64"/>
        <n x="58"/>
        <n x="31"/>
      </t>
    </mdx>
    <mdx n="0" f="v">
      <t c="9" fi="0">
        <n x="1"/>
        <n x="2" s="1"/>
        <n x="3" s="1"/>
        <n x="4" s="1"/>
        <n x="51"/>
        <n x="6"/>
        <n x="65"/>
        <n x="57"/>
        <n x="31"/>
      </t>
    </mdx>
    <mdx n="0" f="v">
      <t c="9" fi="0">
        <n x="1"/>
        <n x="2" s="1"/>
        <n x="3" s="1"/>
        <n x="4" s="1"/>
        <n x="51"/>
        <n x="6"/>
        <n x="65"/>
        <n x="60"/>
        <n x="31"/>
      </t>
    </mdx>
    <mdx n="0" f="v">
      <t c="9" fi="0">
        <n x="1"/>
        <n x="2" s="1"/>
        <n x="3" s="1"/>
        <n x="4" s="1"/>
        <n x="51"/>
        <n x="6"/>
        <n x="65"/>
        <n x="58"/>
        <n x="31"/>
      </t>
    </mdx>
    <mdx n="0" f="v">
      <t c="9" fi="0">
        <n x="1"/>
        <n x="2" s="1"/>
        <n x="3" s="1"/>
        <n x="4" s="1"/>
        <n x="51"/>
        <n x="6"/>
        <n x="56"/>
        <n x="57"/>
        <n x="33"/>
      </t>
    </mdx>
    <mdx n="0" f="v">
      <t c="9" fi="0">
        <n x="1"/>
        <n x="2" s="1"/>
        <n x="3" s="1"/>
        <n x="4" s="1"/>
        <n x="51"/>
        <n x="6"/>
        <n x="56"/>
        <n x="58"/>
        <n x="33"/>
      </t>
    </mdx>
    <mdx n="0" f="v">
      <t c="9" fi="0">
        <n x="1"/>
        <n x="2" s="1"/>
        <n x="3" s="1"/>
        <n x="4" s="1"/>
        <n x="51"/>
        <n x="6"/>
        <n x="59"/>
        <n x="57"/>
        <n x="33"/>
      </t>
    </mdx>
    <mdx n="0" f="v">
      <t c="9" fi="0">
        <n x="1"/>
        <n x="2" s="1"/>
        <n x="3" s="1"/>
        <n x="4" s="1"/>
        <n x="51"/>
        <n x="6"/>
        <n x="59"/>
        <n x="60"/>
        <n x="33"/>
      </t>
    </mdx>
    <mdx n="0" f="v">
      <t c="9" fi="0">
        <n x="1"/>
        <n x="2" s="1"/>
        <n x="3" s="1"/>
        <n x="4" s="1"/>
        <n x="51"/>
        <n x="6"/>
        <n x="59"/>
        <n x="58"/>
        <n x="33"/>
      </t>
    </mdx>
    <mdx n="0" f="v">
      <t c="9" fi="0">
        <n x="1"/>
        <n x="2" s="1"/>
        <n x="3" s="1"/>
        <n x="4" s="1"/>
        <n x="51"/>
        <n x="6"/>
        <n x="61"/>
        <n x="57"/>
        <n x="33"/>
      </t>
    </mdx>
    <mdx n="0" f="v">
      <t c="9" fi="0">
        <n x="1"/>
        <n x="2" s="1"/>
        <n x="3" s="1"/>
        <n x="4" s="1"/>
        <n x="51"/>
        <n x="6"/>
        <n x="61"/>
        <n x="62"/>
        <n x="33"/>
      </t>
    </mdx>
    <mdx n="0" f="v">
      <t c="9" fi="0">
        <n x="1"/>
        <n x="2" s="1"/>
        <n x="3" s="1"/>
        <n x="4" s="1"/>
        <n x="51"/>
        <n x="6"/>
        <n x="61"/>
        <n x="58"/>
        <n x="33"/>
      </t>
    </mdx>
    <mdx n="0" f="v">
      <t c="9" fi="0">
        <n x="1"/>
        <n x="2" s="1"/>
        <n x="3" s="1"/>
        <n x="4" s="1"/>
        <n x="51"/>
        <n x="6"/>
        <n x="63"/>
        <n x="57"/>
        <n x="33"/>
      </t>
    </mdx>
    <mdx n="0" f="v">
      <t c="9" fi="0">
        <n x="1"/>
        <n x="2" s="1"/>
        <n x="3" s="1"/>
        <n x="4" s="1"/>
        <n x="51"/>
        <n x="6"/>
        <n x="63"/>
        <n x="62"/>
        <n x="33"/>
      </t>
    </mdx>
    <mdx n="0" f="v">
      <t c="9" fi="0">
        <n x="1"/>
        <n x="2" s="1"/>
        <n x="3" s="1"/>
        <n x="4" s="1"/>
        <n x="51"/>
        <n x="6"/>
        <n x="63"/>
        <n x="58"/>
        <n x="33"/>
      </t>
    </mdx>
    <mdx n="0" f="v">
      <t c="9" fi="0">
        <n x="1"/>
        <n x="2" s="1"/>
        <n x="3" s="1"/>
        <n x="4" s="1"/>
        <n x="51"/>
        <n x="6"/>
        <n x="64"/>
        <n x="57"/>
        <n x="33"/>
      </t>
    </mdx>
    <mdx n="0" f="v">
      <t c="9" fi="0">
        <n x="1"/>
        <n x="2" s="1"/>
        <n x="3" s="1"/>
        <n x="4" s="1"/>
        <n x="51"/>
        <n x="6"/>
        <n x="64"/>
        <n x="60"/>
        <n x="33"/>
      </t>
    </mdx>
    <mdx n="0" f="v">
      <t c="9" fi="0">
        <n x="1"/>
        <n x="2" s="1"/>
        <n x="3" s="1"/>
        <n x="4" s="1"/>
        <n x="51"/>
        <n x="6"/>
        <n x="64"/>
        <n x="58"/>
        <n x="33"/>
      </t>
    </mdx>
    <mdx n="0" f="v">
      <t c="9" fi="0">
        <n x="1"/>
        <n x="2" s="1"/>
        <n x="3" s="1"/>
        <n x="4" s="1"/>
        <n x="51"/>
        <n x="6"/>
        <n x="65"/>
        <n x="57"/>
        <n x="33"/>
      </t>
    </mdx>
    <mdx n="0" f="v">
      <t c="9" fi="0">
        <n x="1"/>
        <n x="2" s="1"/>
        <n x="3" s="1"/>
        <n x="4" s="1"/>
        <n x="51"/>
        <n x="6"/>
        <n x="65"/>
        <n x="60"/>
        <n x="33"/>
      </t>
    </mdx>
    <mdx n="0" f="v">
      <t c="9" fi="0">
        <n x="1"/>
        <n x="2" s="1"/>
        <n x="3" s="1"/>
        <n x="4" s="1"/>
        <n x="51"/>
        <n x="6"/>
        <n x="65"/>
        <n x="58"/>
        <n x="33"/>
      </t>
    </mdx>
    <mdx n="0" f="v">
      <t c="9" fi="0">
        <n x="1"/>
        <n x="2" s="1"/>
        <n x="3" s="1"/>
        <n x="4" s="1"/>
        <n x="51"/>
        <n x="6"/>
        <n x="56"/>
        <n x="57"/>
        <n x="35"/>
      </t>
    </mdx>
    <mdx n="0" f="v">
      <t c="9" fi="0">
        <n x="1"/>
        <n x="2" s="1"/>
        <n x="3" s="1"/>
        <n x="4" s="1"/>
        <n x="51"/>
        <n x="6"/>
        <n x="56"/>
        <n x="58"/>
        <n x="35"/>
      </t>
    </mdx>
    <mdx n="0" f="v">
      <t c="9" fi="0">
        <n x="1"/>
        <n x="2" s="1"/>
        <n x="3" s="1"/>
        <n x="4" s="1"/>
        <n x="51"/>
        <n x="6"/>
        <n x="59"/>
        <n x="57"/>
        <n x="35"/>
      </t>
    </mdx>
    <mdx n="0" f="v">
      <t c="9" fi="0">
        <n x="1"/>
        <n x="2" s="1"/>
        <n x="3" s="1"/>
        <n x="4" s="1"/>
        <n x="51"/>
        <n x="6"/>
        <n x="59"/>
        <n x="60"/>
        <n x="35"/>
      </t>
    </mdx>
    <mdx n="0" f="v">
      <t c="9" fi="0">
        <n x="1"/>
        <n x="2" s="1"/>
        <n x="3" s="1"/>
        <n x="4" s="1"/>
        <n x="51"/>
        <n x="6"/>
        <n x="59"/>
        <n x="58"/>
        <n x="35"/>
      </t>
    </mdx>
    <mdx n="0" f="v">
      <t c="9" fi="0">
        <n x="1"/>
        <n x="2" s="1"/>
        <n x="3" s="1"/>
        <n x="4" s="1"/>
        <n x="51"/>
        <n x="6"/>
        <n x="61"/>
        <n x="57"/>
        <n x="35"/>
      </t>
    </mdx>
    <mdx n="0" f="v">
      <t c="9" fi="0">
        <n x="1"/>
        <n x="2" s="1"/>
        <n x="3" s="1"/>
        <n x="4" s="1"/>
        <n x="51"/>
        <n x="6"/>
        <n x="61"/>
        <n x="62"/>
        <n x="35"/>
      </t>
    </mdx>
    <mdx n="0" f="v">
      <t c="9" fi="0">
        <n x="1"/>
        <n x="2" s="1"/>
        <n x="3" s="1"/>
        <n x="4" s="1"/>
        <n x="51"/>
        <n x="6"/>
        <n x="61"/>
        <n x="58"/>
        <n x="35"/>
      </t>
    </mdx>
    <mdx n="0" f="v">
      <t c="9" fi="0">
        <n x="1"/>
        <n x="2" s="1"/>
        <n x="3" s="1"/>
        <n x="4" s="1"/>
        <n x="51"/>
        <n x="6"/>
        <n x="63"/>
        <n x="57"/>
        <n x="35"/>
      </t>
    </mdx>
    <mdx n="0" f="v">
      <t c="9" fi="0">
        <n x="1"/>
        <n x="2" s="1"/>
        <n x="3" s="1"/>
        <n x="4" s="1"/>
        <n x="51"/>
        <n x="6"/>
        <n x="63"/>
        <n x="62"/>
        <n x="35"/>
      </t>
    </mdx>
    <mdx n="0" f="v">
      <t c="9" fi="0">
        <n x="1"/>
        <n x="2" s="1"/>
        <n x="3" s="1"/>
        <n x="4" s="1"/>
        <n x="51"/>
        <n x="6"/>
        <n x="63"/>
        <n x="58"/>
        <n x="35"/>
      </t>
    </mdx>
    <mdx n="0" f="v">
      <t c="9" fi="0">
        <n x="1"/>
        <n x="2" s="1"/>
        <n x="3" s="1"/>
        <n x="4" s="1"/>
        <n x="51"/>
        <n x="6"/>
        <n x="64"/>
        <n x="57"/>
        <n x="35"/>
      </t>
    </mdx>
    <mdx n="0" f="v">
      <t c="9" fi="0">
        <n x="1"/>
        <n x="2" s="1"/>
        <n x="3" s="1"/>
        <n x="4" s="1"/>
        <n x="51"/>
        <n x="6"/>
        <n x="64"/>
        <n x="60"/>
        <n x="35"/>
      </t>
    </mdx>
    <mdx n="0" f="v">
      <t c="9" fi="0">
        <n x="1"/>
        <n x="2" s="1"/>
        <n x="3" s="1"/>
        <n x="4" s="1"/>
        <n x="51"/>
        <n x="6"/>
        <n x="64"/>
        <n x="58"/>
        <n x="35"/>
      </t>
    </mdx>
    <mdx n="0" f="v">
      <t c="9" fi="0">
        <n x="1"/>
        <n x="2" s="1"/>
        <n x="3" s="1"/>
        <n x="4" s="1"/>
        <n x="51"/>
        <n x="6"/>
        <n x="65"/>
        <n x="57"/>
        <n x="35"/>
      </t>
    </mdx>
    <mdx n="0" f="v">
      <t c="9" fi="0">
        <n x="1"/>
        <n x="2" s="1"/>
        <n x="3" s="1"/>
        <n x="4" s="1"/>
        <n x="51"/>
        <n x="6"/>
        <n x="65"/>
        <n x="60"/>
        <n x="35"/>
      </t>
    </mdx>
    <mdx n="0" f="v">
      <t c="9" fi="0">
        <n x="1"/>
        <n x="2" s="1"/>
        <n x="3" s="1"/>
        <n x="4" s="1"/>
        <n x="51"/>
        <n x="6"/>
        <n x="65"/>
        <n x="58"/>
        <n x="35"/>
      </t>
    </mdx>
    <mdx n="0" f="v">
      <t c="9" fi="0">
        <n x="1"/>
        <n x="2" s="1"/>
        <n x="3" s="1"/>
        <n x="4" s="1"/>
        <n x="51"/>
        <n x="6"/>
        <n x="56"/>
        <n x="57"/>
        <n x="36"/>
      </t>
    </mdx>
    <mdx n="0" f="v">
      <t c="9" fi="0">
        <n x="1"/>
        <n x="2" s="1"/>
        <n x="3" s="1"/>
        <n x="4" s="1"/>
        <n x="51"/>
        <n x="6"/>
        <n x="56"/>
        <n x="58"/>
        <n x="36"/>
      </t>
    </mdx>
    <mdx n="0" f="v">
      <t c="9" fi="0">
        <n x="1"/>
        <n x="2" s="1"/>
        <n x="3" s="1"/>
        <n x="4" s="1"/>
        <n x="51"/>
        <n x="6"/>
        <n x="59"/>
        <n x="57"/>
        <n x="36"/>
      </t>
    </mdx>
    <mdx n="0" f="v">
      <t c="9" fi="0">
        <n x="1"/>
        <n x="2" s="1"/>
        <n x="3" s="1"/>
        <n x="4" s="1"/>
        <n x="51"/>
        <n x="6"/>
        <n x="59"/>
        <n x="60"/>
        <n x="36"/>
      </t>
    </mdx>
    <mdx n="0" f="v">
      <t c="9" fi="0">
        <n x="1"/>
        <n x="2" s="1"/>
        <n x="3" s="1"/>
        <n x="4" s="1"/>
        <n x="51"/>
        <n x="6"/>
        <n x="59"/>
        <n x="58"/>
        <n x="36"/>
      </t>
    </mdx>
    <mdx n="0" f="v">
      <t c="9" fi="0">
        <n x="1"/>
        <n x="2" s="1"/>
        <n x="3" s="1"/>
        <n x="4" s="1"/>
        <n x="51"/>
        <n x="6"/>
        <n x="61"/>
        <n x="57"/>
        <n x="36"/>
      </t>
    </mdx>
    <mdx n="0" f="v">
      <t c="9" fi="0">
        <n x="1"/>
        <n x="2" s="1"/>
        <n x="3" s="1"/>
        <n x="4" s="1"/>
        <n x="51"/>
        <n x="6"/>
        <n x="61"/>
        <n x="62"/>
        <n x="36"/>
      </t>
    </mdx>
    <mdx n="0" f="v">
      <t c="9" fi="0">
        <n x="1"/>
        <n x="2" s="1"/>
        <n x="3" s="1"/>
        <n x="4" s="1"/>
        <n x="51"/>
        <n x="6"/>
        <n x="61"/>
        <n x="58"/>
        <n x="36"/>
      </t>
    </mdx>
    <mdx n="0" f="v">
      <t c="9" fi="0">
        <n x="1"/>
        <n x="2" s="1"/>
        <n x="3" s="1"/>
        <n x="4" s="1"/>
        <n x="51"/>
        <n x="6"/>
        <n x="63"/>
        <n x="57"/>
        <n x="36"/>
      </t>
    </mdx>
    <mdx n="0" f="v">
      <t c="9" fi="0">
        <n x="1"/>
        <n x="2" s="1"/>
        <n x="3" s="1"/>
        <n x="4" s="1"/>
        <n x="51"/>
        <n x="6"/>
        <n x="63"/>
        <n x="62"/>
        <n x="36"/>
      </t>
    </mdx>
    <mdx n="0" f="v">
      <t c="9" fi="0">
        <n x="1"/>
        <n x="2" s="1"/>
        <n x="3" s="1"/>
        <n x="4" s="1"/>
        <n x="51"/>
        <n x="6"/>
        <n x="63"/>
        <n x="58"/>
        <n x="36"/>
      </t>
    </mdx>
    <mdx n="0" f="v">
      <t c="9" fi="0">
        <n x="1"/>
        <n x="2" s="1"/>
        <n x="3" s="1"/>
        <n x="4" s="1"/>
        <n x="51"/>
        <n x="6"/>
        <n x="64"/>
        <n x="57"/>
        <n x="36"/>
      </t>
    </mdx>
    <mdx n="0" f="v">
      <t c="9" fi="0">
        <n x="1"/>
        <n x="2" s="1"/>
        <n x="3" s="1"/>
        <n x="4" s="1"/>
        <n x="51"/>
        <n x="6"/>
        <n x="64"/>
        <n x="60"/>
        <n x="36"/>
      </t>
    </mdx>
    <mdx n="0" f="v">
      <t c="9" fi="0">
        <n x="1"/>
        <n x="2" s="1"/>
        <n x="3" s="1"/>
        <n x="4" s="1"/>
        <n x="51"/>
        <n x="6"/>
        <n x="64"/>
        <n x="58"/>
        <n x="36"/>
      </t>
    </mdx>
    <mdx n="0" f="v">
      <t c="9" fi="0">
        <n x="1"/>
        <n x="2" s="1"/>
        <n x="3" s="1"/>
        <n x="4" s="1"/>
        <n x="51"/>
        <n x="6"/>
        <n x="65"/>
        <n x="57"/>
        <n x="36"/>
      </t>
    </mdx>
    <mdx n="0" f="v">
      <t c="9" fi="0">
        <n x="1"/>
        <n x="2" s="1"/>
        <n x="3" s="1"/>
        <n x="4" s="1"/>
        <n x="51"/>
        <n x="6"/>
        <n x="65"/>
        <n x="60"/>
        <n x="36"/>
      </t>
    </mdx>
    <mdx n="0" f="v">
      <t c="9" fi="0">
        <n x="1"/>
        <n x="2" s="1"/>
        <n x="3" s="1"/>
        <n x="4" s="1"/>
        <n x="51"/>
        <n x="6"/>
        <n x="65"/>
        <n x="58"/>
        <n x="36"/>
      </t>
    </mdx>
    <mdx n="0" f="v">
      <t c="9" fi="0">
        <n x="1"/>
        <n x="2" s="1"/>
        <n x="3" s="1"/>
        <n x="4" s="1"/>
        <n x="51"/>
        <n x="6"/>
        <n x="56"/>
        <n x="57"/>
        <n x="38"/>
      </t>
    </mdx>
    <mdx n="0" f="v">
      <t c="9" fi="0">
        <n x="1"/>
        <n x="2" s="1"/>
        <n x="3" s="1"/>
        <n x="4" s="1"/>
        <n x="51"/>
        <n x="6"/>
        <n x="56"/>
        <n x="58"/>
        <n x="38"/>
      </t>
    </mdx>
    <mdx n="0" f="v">
      <t c="9" fi="0">
        <n x="1"/>
        <n x="2" s="1"/>
        <n x="3" s="1"/>
        <n x="4" s="1"/>
        <n x="51"/>
        <n x="6"/>
        <n x="59"/>
        <n x="57"/>
        <n x="38"/>
      </t>
    </mdx>
    <mdx n="0" f="v">
      <t c="9" fi="0">
        <n x="1"/>
        <n x="2" s="1"/>
        <n x="3" s="1"/>
        <n x="4" s="1"/>
        <n x="51"/>
        <n x="6"/>
        <n x="59"/>
        <n x="60"/>
        <n x="38"/>
      </t>
    </mdx>
    <mdx n="0" f="v">
      <t c="9" fi="0">
        <n x="1"/>
        <n x="2" s="1"/>
        <n x="3" s="1"/>
        <n x="4" s="1"/>
        <n x="51"/>
        <n x="6"/>
        <n x="59"/>
        <n x="58"/>
        <n x="38"/>
      </t>
    </mdx>
    <mdx n="0" f="v">
      <t c="9" fi="0">
        <n x="1"/>
        <n x="2" s="1"/>
        <n x="3" s="1"/>
        <n x="4" s="1"/>
        <n x="51"/>
        <n x="6"/>
        <n x="61"/>
        <n x="57"/>
        <n x="38"/>
      </t>
    </mdx>
    <mdx n="0" f="v">
      <t c="9" fi="0">
        <n x="1"/>
        <n x="2" s="1"/>
        <n x="3" s="1"/>
        <n x="4" s="1"/>
        <n x="51"/>
        <n x="6"/>
        <n x="61"/>
        <n x="62"/>
        <n x="38"/>
      </t>
    </mdx>
    <mdx n="0" f="v">
      <t c="9" fi="0">
        <n x="1"/>
        <n x="2" s="1"/>
        <n x="3" s="1"/>
        <n x="4" s="1"/>
        <n x="51"/>
        <n x="6"/>
        <n x="61"/>
        <n x="58"/>
        <n x="38"/>
      </t>
    </mdx>
    <mdx n="0" f="v">
      <t c="9" fi="0">
        <n x="1"/>
        <n x="2" s="1"/>
        <n x="3" s="1"/>
        <n x="4" s="1"/>
        <n x="51"/>
        <n x="6"/>
        <n x="63"/>
        <n x="57"/>
        <n x="38"/>
      </t>
    </mdx>
    <mdx n="0" f="v">
      <t c="9" fi="0">
        <n x="1"/>
        <n x="2" s="1"/>
        <n x="3" s="1"/>
        <n x="4" s="1"/>
        <n x="51"/>
        <n x="6"/>
        <n x="63"/>
        <n x="62"/>
        <n x="38"/>
      </t>
    </mdx>
    <mdx n="0" f="v">
      <t c="9" fi="0">
        <n x="1"/>
        <n x="2" s="1"/>
        <n x="3" s="1"/>
        <n x="4" s="1"/>
        <n x="51"/>
        <n x="6"/>
        <n x="63"/>
        <n x="58"/>
        <n x="38"/>
      </t>
    </mdx>
    <mdx n="0" f="v">
      <t c="9" fi="0">
        <n x="1"/>
        <n x="2" s="1"/>
        <n x="3" s="1"/>
        <n x="4" s="1"/>
        <n x="51"/>
        <n x="6"/>
        <n x="64"/>
        <n x="57"/>
        <n x="38"/>
      </t>
    </mdx>
    <mdx n="0" f="v">
      <t c="9" fi="0">
        <n x="1"/>
        <n x="2" s="1"/>
        <n x="3" s="1"/>
        <n x="4" s="1"/>
        <n x="51"/>
        <n x="6"/>
        <n x="64"/>
        <n x="60"/>
        <n x="38"/>
      </t>
    </mdx>
    <mdx n="0" f="v">
      <t c="9" fi="0">
        <n x="1"/>
        <n x="2" s="1"/>
        <n x="3" s="1"/>
        <n x="4" s="1"/>
        <n x="51"/>
        <n x="6"/>
        <n x="64"/>
        <n x="58"/>
        <n x="38"/>
      </t>
    </mdx>
    <mdx n="0" f="v">
      <t c="9" fi="0">
        <n x="1"/>
        <n x="2" s="1"/>
        <n x="3" s="1"/>
        <n x="4" s="1"/>
        <n x="51"/>
        <n x="6"/>
        <n x="65"/>
        <n x="57"/>
        <n x="38"/>
      </t>
    </mdx>
    <mdx n="0" f="v">
      <t c="9" fi="0">
        <n x="1"/>
        <n x="2" s="1"/>
        <n x="3" s="1"/>
        <n x="4" s="1"/>
        <n x="51"/>
        <n x="6"/>
        <n x="65"/>
        <n x="60"/>
        <n x="38"/>
      </t>
    </mdx>
    <mdx n="0" f="v">
      <t c="9" fi="0">
        <n x="1"/>
        <n x="2" s="1"/>
        <n x="3" s="1"/>
        <n x="4" s="1"/>
        <n x="51"/>
        <n x="6"/>
        <n x="65"/>
        <n x="58"/>
        <n x="38"/>
      </t>
    </mdx>
    <mdx n="0" f="v">
      <t c="9" fi="0">
        <n x="1"/>
        <n x="2" s="1"/>
        <n x="3" s="1"/>
        <n x="4" s="1"/>
        <n x="51"/>
        <n x="6"/>
        <n x="56"/>
        <n x="57"/>
        <n x="40"/>
      </t>
    </mdx>
    <mdx n="0" f="v">
      <t c="9" fi="0">
        <n x="1"/>
        <n x="2" s="1"/>
        <n x="3" s="1"/>
        <n x="4" s="1"/>
        <n x="51"/>
        <n x="6"/>
        <n x="56"/>
        <n x="58"/>
        <n x="40"/>
      </t>
    </mdx>
    <mdx n="0" f="v">
      <t c="9" fi="0">
        <n x="1"/>
        <n x="2" s="1"/>
        <n x="3" s="1"/>
        <n x="4" s="1"/>
        <n x="51"/>
        <n x="6"/>
        <n x="59"/>
        <n x="57"/>
        <n x="40"/>
      </t>
    </mdx>
    <mdx n="0" f="v">
      <t c="9" fi="0">
        <n x="1"/>
        <n x="2" s="1"/>
        <n x="3" s="1"/>
        <n x="4" s="1"/>
        <n x="51"/>
        <n x="6"/>
        <n x="59"/>
        <n x="60"/>
        <n x="40"/>
      </t>
    </mdx>
    <mdx n="0" f="v">
      <t c="9" fi="0">
        <n x="1"/>
        <n x="2" s="1"/>
        <n x="3" s="1"/>
        <n x="4" s="1"/>
        <n x="51"/>
        <n x="6"/>
        <n x="59"/>
        <n x="58"/>
        <n x="40"/>
      </t>
    </mdx>
    <mdx n="0" f="v">
      <t c="9" fi="0">
        <n x="1"/>
        <n x="2" s="1"/>
        <n x="3" s="1"/>
        <n x="4" s="1"/>
        <n x="51"/>
        <n x="6"/>
        <n x="61"/>
        <n x="57"/>
        <n x="40"/>
      </t>
    </mdx>
    <mdx n="0" f="v">
      <t c="9" fi="0">
        <n x="1"/>
        <n x="2" s="1"/>
        <n x="3" s="1"/>
        <n x="4" s="1"/>
        <n x="51"/>
        <n x="6"/>
        <n x="61"/>
        <n x="62"/>
        <n x="40"/>
      </t>
    </mdx>
    <mdx n="0" f="v">
      <t c="9" fi="0">
        <n x="1"/>
        <n x="2" s="1"/>
        <n x="3" s="1"/>
        <n x="4" s="1"/>
        <n x="51"/>
        <n x="6"/>
        <n x="61"/>
        <n x="58"/>
        <n x="40"/>
      </t>
    </mdx>
    <mdx n="0" f="v">
      <t c="9" fi="0">
        <n x="1"/>
        <n x="2" s="1"/>
        <n x="3" s="1"/>
        <n x="4" s="1"/>
        <n x="51"/>
        <n x="6"/>
        <n x="63"/>
        <n x="57"/>
        <n x="40"/>
      </t>
    </mdx>
    <mdx n="0" f="v">
      <t c="9" fi="0">
        <n x="1"/>
        <n x="2" s="1"/>
        <n x="3" s="1"/>
        <n x="4" s="1"/>
        <n x="51"/>
        <n x="6"/>
        <n x="63"/>
        <n x="62"/>
        <n x="40"/>
      </t>
    </mdx>
    <mdx n="0" f="v">
      <t c="9" fi="0">
        <n x="1"/>
        <n x="2" s="1"/>
        <n x="3" s="1"/>
        <n x="4" s="1"/>
        <n x="51"/>
        <n x="6"/>
        <n x="63"/>
        <n x="58"/>
        <n x="40"/>
      </t>
    </mdx>
    <mdx n="0" f="v">
      <t c="9" fi="0">
        <n x="1"/>
        <n x="2" s="1"/>
        <n x="3" s="1"/>
        <n x="4" s="1"/>
        <n x="51"/>
        <n x="6"/>
        <n x="64"/>
        <n x="57"/>
        <n x="40"/>
      </t>
    </mdx>
    <mdx n="0" f="v">
      <t c="9" fi="0">
        <n x="1"/>
        <n x="2" s="1"/>
        <n x="3" s="1"/>
        <n x="4" s="1"/>
        <n x="51"/>
        <n x="6"/>
        <n x="64"/>
        <n x="60"/>
        <n x="40"/>
      </t>
    </mdx>
    <mdx n="0" f="v">
      <t c="9" fi="0">
        <n x="1"/>
        <n x="2" s="1"/>
        <n x="3" s="1"/>
        <n x="4" s="1"/>
        <n x="51"/>
        <n x="6"/>
        <n x="64"/>
        <n x="58"/>
        <n x="40"/>
      </t>
    </mdx>
    <mdx n="0" f="v">
      <t c="9" fi="0">
        <n x="1"/>
        <n x="2" s="1"/>
        <n x="3" s="1"/>
        <n x="4" s="1"/>
        <n x="51"/>
        <n x="6"/>
        <n x="65"/>
        <n x="57"/>
        <n x="40"/>
      </t>
    </mdx>
    <mdx n="0" f="v">
      <t c="9" fi="0">
        <n x="1"/>
        <n x="2" s="1"/>
        <n x="3" s="1"/>
        <n x="4" s="1"/>
        <n x="51"/>
        <n x="6"/>
        <n x="65"/>
        <n x="60"/>
        <n x="40"/>
      </t>
    </mdx>
    <mdx n="0" f="v">
      <t c="9" fi="0">
        <n x="1"/>
        <n x="2" s="1"/>
        <n x="3" s="1"/>
        <n x="4" s="1"/>
        <n x="51"/>
        <n x="6"/>
        <n x="65"/>
        <n x="58"/>
        <n x="40"/>
      </t>
    </mdx>
    <mdx n="0" f="v">
      <t c="9" fi="0">
        <n x="1"/>
        <n x="2" s="1"/>
        <n x="3" s="1"/>
        <n x="4" s="1"/>
        <n x="51"/>
        <n x="6"/>
        <n x="56"/>
        <n x="57"/>
        <n x="43"/>
      </t>
    </mdx>
    <mdx n="0" f="v">
      <t c="9" fi="0">
        <n x="1"/>
        <n x="2" s="1"/>
        <n x="3" s="1"/>
        <n x="4" s="1"/>
        <n x="51"/>
        <n x="6"/>
        <n x="56"/>
        <n x="58"/>
        <n x="43"/>
      </t>
    </mdx>
    <mdx n="0" f="v">
      <t c="9" fi="0">
        <n x="1"/>
        <n x="2" s="1"/>
        <n x="3" s="1"/>
        <n x="4" s="1"/>
        <n x="51"/>
        <n x="6"/>
        <n x="59"/>
        <n x="57"/>
        <n x="43"/>
      </t>
    </mdx>
    <mdx n="0" f="v">
      <t c="9" fi="0">
        <n x="1"/>
        <n x="2" s="1"/>
        <n x="3" s="1"/>
        <n x="4" s="1"/>
        <n x="51"/>
        <n x="6"/>
        <n x="59"/>
        <n x="60"/>
        <n x="43"/>
      </t>
    </mdx>
    <mdx n="0" f="v">
      <t c="9" fi="0">
        <n x="1"/>
        <n x="2" s="1"/>
        <n x="3" s="1"/>
        <n x="4" s="1"/>
        <n x="51"/>
        <n x="6"/>
        <n x="59"/>
        <n x="58"/>
        <n x="43"/>
      </t>
    </mdx>
    <mdx n="0" f="v">
      <t c="9" fi="0">
        <n x="1"/>
        <n x="2" s="1"/>
        <n x="3" s="1"/>
        <n x="4" s="1"/>
        <n x="51"/>
        <n x="6"/>
        <n x="61"/>
        <n x="57"/>
        <n x="43"/>
      </t>
    </mdx>
    <mdx n="0" f="v">
      <t c="9" fi="0">
        <n x="1"/>
        <n x="2" s="1"/>
        <n x="3" s="1"/>
        <n x="4" s="1"/>
        <n x="51"/>
        <n x="6"/>
        <n x="61"/>
        <n x="62"/>
        <n x="43"/>
      </t>
    </mdx>
    <mdx n="0" f="v">
      <t c="9" fi="0">
        <n x="1"/>
        <n x="2" s="1"/>
        <n x="3" s="1"/>
        <n x="4" s="1"/>
        <n x="51"/>
        <n x="6"/>
        <n x="61"/>
        <n x="58"/>
        <n x="43"/>
      </t>
    </mdx>
    <mdx n="0" f="v">
      <t c="9" fi="0">
        <n x="1"/>
        <n x="2" s="1"/>
        <n x="3" s="1"/>
        <n x="4" s="1"/>
        <n x="51"/>
        <n x="6"/>
        <n x="63"/>
        <n x="57"/>
        <n x="43"/>
      </t>
    </mdx>
    <mdx n="0" f="v">
      <t c="9" fi="0">
        <n x="1"/>
        <n x="2" s="1"/>
        <n x="3" s="1"/>
        <n x="4" s="1"/>
        <n x="51"/>
        <n x="6"/>
        <n x="63"/>
        <n x="62"/>
        <n x="43"/>
      </t>
    </mdx>
    <mdx n="0" f="v">
      <t c="9" fi="0">
        <n x="1"/>
        <n x="2" s="1"/>
        <n x="3" s="1"/>
        <n x="4" s="1"/>
        <n x="51"/>
        <n x="6"/>
        <n x="63"/>
        <n x="58"/>
        <n x="43"/>
      </t>
    </mdx>
    <mdx n="0" f="v">
      <t c="9" fi="0">
        <n x="1"/>
        <n x="2" s="1"/>
        <n x="3" s="1"/>
        <n x="4" s="1"/>
        <n x="51"/>
        <n x="6"/>
        <n x="64"/>
        <n x="57"/>
        <n x="43"/>
      </t>
    </mdx>
    <mdx n="0" f="v">
      <t c="9" fi="0">
        <n x="1"/>
        <n x="2" s="1"/>
        <n x="3" s="1"/>
        <n x="4" s="1"/>
        <n x="51"/>
        <n x="6"/>
        <n x="64"/>
        <n x="60"/>
        <n x="43"/>
      </t>
    </mdx>
    <mdx n="0" f="v">
      <t c="9" fi="0">
        <n x="1"/>
        <n x="2" s="1"/>
        <n x="3" s="1"/>
        <n x="4" s="1"/>
        <n x="51"/>
        <n x="6"/>
        <n x="64"/>
        <n x="58"/>
        <n x="43"/>
      </t>
    </mdx>
    <mdx n="0" f="v">
      <t c="9" fi="0">
        <n x="1"/>
        <n x="2" s="1"/>
        <n x="3" s="1"/>
        <n x="4" s="1"/>
        <n x="51"/>
        <n x="6"/>
        <n x="65"/>
        <n x="57"/>
        <n x="43"/>
      </t>
    </mdx>
    <mdx n="0" f="v">
      <t c="9" fi="0">
        <n x="1"/>
        <n x="2" s="1"/>
        <n x="3" s="1"/>
        <n x="4" s="1"/>
        <n x="51"/>
        <n x="6"/>
        <n x="65"/>
        <n x="60"/>
        <n x="43"/>
      </t>
    </mdx>
    <mdx n="0" f="v">
      <t c="9" fi="0">
        <n x="1"/>
        <n x="2" s="1"/>
        <n x="3" s="1"/>
        <n x="4" s="1"/>
        <n x="51"/>
        <n x="6"/>
        <n x="65"/>
        <n x="58"/>
        <n x="43"/>
      </t>
    </mdx>
    <mdx n="0" f="v">
      <t c="9" fi="0">
        <n x="1"/>
        <n x="2" s="1"/>
        <n x="3" s="1"/>
        <n x="4" s="1"/>
        <n x="51"/>
        <n x="6"/>
        <n x="56"/>
        <n x="57"/>
        <n x="45"/>
      </t>
    </mdx>
    <mdx n="0" f="v">
      <t c="9" fi="0">
        <n x="1"/>
        <n x="2" s="1"/>
        <n x="3" s="1"/>
        <n x="4" s="1"/>
        <n x="51"/>
        <n x="6"/>
        <n x="56"/>
        <n x="58"/>
        <n x="45"/>
      </t>
    </mdx>
    <mdx n="0" f="v">
      <t c="9" fi="0">
        <n x="1"/>
        <n x="2" s="1"/>
        <n x="3" s="1"/>
        <n x="4" s="1"/>
        <n x="51"/>
        <n x="6"/>
        <n x="59"/>
        <n x="57"/>
        <n x="45"/>
      </t>
    </mdx>
    <mdx n="0" f="v">
      <t c="9" fi="0">
        <n x="1"/>
        <n x="2" s="1"/>
        <n x="3" s="1"/>
        <n x="4" s="1"/>
        <n x="51"/>
        <n x="6"/>
        <n x="59"/>
        <n x="60"/>
        <n x="45"/>
      </t>
    </mdx>
    <mdx n="0" f="v">
      <t c="9" fi="0">
        <n x="1"/>
        <n x="2" s="1"/>
        <n x="3" s="1"/>
        <n x="4" s="1"/>
        <n x="51"/>
        <n x="6"/>
        <n x="59"/>
        <n x="58"/>
        <n x="45"/>
      </t>
    </mdx>
    <mdx n="0" f="v">
      <t c="9" fi="0">
        <n x="1"/>
        <n x="2" s="1"/>
        <n x="3" s="1"/>
        <n x="4" s="1"/>
        <n x="51"/>
        <n x="6"/>
        <n x="61"/>
        <n x="57"/>
        <n x="45"/>
      </t>
    </mdx>
    <mdx n="0" f="v">
      <t c="9" fi="0">
        <n x="1"/>
        <n x="2" s="1"/>
        <n x="3" s="1"/>
        <n x="4" s="1"/>
        <n x="51"/>
        <n x="6"/>
        <n x="61"/>
        <n x="62"/>
        <n x="45"/>
      </t>
    </mdx>
    <mdx n="0" f="v">
      <t c="9" fi="0">
        <n x="1"/>
        <n x="2" s="1"/>
        <n x="3" s="1"/>
        <n x="4" s="1"/>
        <n x="51"/>
        <n x="6"/>
        <n x="61"/>
        <n x="58"/>
        <n x="45"/>
      </t>
    </mdx>
    <mdx n="0" f="v">
      <t c="9" fi="0">
        <n x="1"/>
        <n x="2" s="1"/>
        <n x="3" s="1"/>
        <n x="4" s="1"/>
        <n x="51"/>
        <n x="6"/>
        <n x="63"/>
        <n x="57"/>
        <n x="45"/>
      </t>
    </mdx>
    <mdx n="0" f="v">
      <t c="9" fi="0">
        <n x="1"/>
        <n x="2" s="1"/>
        <n x="3" s="1"/>
        <n x="4" s="1"/>
        <n x="51"/>
        <n x="6"/>
        <n x="63"/>
        <n x="62"/>
        <n x="45"/>
      </t>
    </mdx>
    <mdx n="0" f="v">
      <t c="9" fi="0">
        <n x="1"/>
        <n x="2" s="1"/>
        <n x="3" s="1"/>
        <n x="4" s="1"/>
        <n x="51"/>
        <n x="6"/>
        <n x="63"/>
        <n x="58"/>
        <n x="45"/>
      </t>
    </mdx>
    <mdx n="0" f="v">
      <t c="9" fi="0">
        <n x="1"/>
        <n x="2" s="1"/>
        <n x="3" s="1"/>
        <n x="4" s="1"/>
        <n x="51"/>
        <n x="6"/>
        <n x="64"/>
        <n x="57"/>
        <n x="45"/>
      </t>
    </mdx>
    <mdx n="0" f="v">
      <t c="9" fi="0">
        <n x="1"/>
        <n x="2" s="1"/>
        <n x="3" s="1"/>
        <n x="4" s="1"/>
        <n x="51"/>
        <n x="6"/>
        <n x="64"/>
        <n x="60"/>
        <n x="45"/>
      </t>
    </mdx>
    <mdx n="0" f="v">
      <t c="9" fi="0">
        <n x="1"/>
        <n x="2" s="1"/>
        <n x="3" s="1"/>
        <n x="4" s="1"/>
        <n x="51"/>
        <n x="6"/>
        <n x="64"/>
        <n x="58"/>
        <n x="45"/>
      </t>
    </mdx>
    <mdx n="0" f="v">
      <t c="9" fi="0">
        <n x="1"/>
        <n x="2" s="1"/>
        <n x="3" s="1"/>
        <n x="4" s="1"/>
        <n x="51"/>
        <n x="6"/>
        <n x="65"/>
        <n x="57"/>
        <n x="45"/>
      </t>
    </mdx>
    <mdx n="0" f="v">
      <t c="9" fi="0">
        <n x="1"/>
        <n x="2" s="1"/>
        <n x="3" s="1"/>
        <n x="4" s="1"/>
        <n x="51"/>
        <n x="6"/>
        <n x="65"/>
        <n x="60"/>
        <n x="45"/>
      </t>
    </mdx>
    <mdx n="0" f="v">
      <t c="9" fi="0">
        <n x="1"/>
        <n x="2" s="1"/>
        <n x="3" s="1"/>
        <n x="4" s="1"/>
        <n x="51"/>
        <n x="6"/>
        <n x="65"/>
        <n x="58"/>
        <n x="45"/>
      </t>
    </mdx>
    <mdx n="0" f="v">
      <t c="9" fi="0">
        <n x="1"/>
        <n x="2" s="1"/>
        <n x="3" s="1"/>
        <n x="4" s="1"/>
        <n x="51"/>
        <n x="6"/>
        <n x="56"/>
        <n x="57"/>
        <n x="46"/>
      </t>
    </mdx>
    <mdx n="0" f="v">
      <t c="9" fi="0">
        <n x="1"/>
        <n x="2" s="1"/>
        <n x="3" s="1"/>
        <n x="4" s="1"/>
        <n x="51"/>
        <n x="6"/>
        <n x="56"/>
        <n x="58"/>
        <n x="46"/>
      </t>
    </mdx>
    <mdx n="0" f="v">
      <t c="9" fi="0">
        <n x="1"/>
        <n x="2" s="1"/>
        <n x="3" s="1"/>
        <n x="4" s="1"/>
        <n x="51"/>
        <n x="6"/>
        <n x="59"/>
        <n x="57"/>
        <n x="46"/>
      </t>
    </mdx>
    <mdx n="0" f="v">
      <t c="9" fi="0">
        <n x="1"/>
        <n x="2" s="1"/>
        <n x="3" s="1"/>
        <n x="4" s="1"/>
        <n x="51"/>
        <n x="6"/>
        <n x="59"/>
        <n x="60"/>
        <n x="46"/>
      </t>
    </mdx>
    <mdx n="0" f="v">
      <t c="9" fi="0">
        <n x="1"/>
        <n x="2" s="1"/>
        <n x="3" s="1"/>
        <n x="4" s="1"/>
        <n x="51"/>
        <n x="6"/>
        <n x="59"/>
        <n x="58"/>
        <n x="46"/>
      </t>
    </mdx>
    <mdx n="0" f="v">
      <t c="9" fi="0">
        <n x="1"/>
        <n x="2" s="1"/>
        <n x="3" s="1"/>
        <n x="4" s="1"/>
        <n x="51"/>
        <n x="6"/>
        <n x="61"/>
        <n x="57"/>
        <n x="46"/>
      </t>
    </mdx>
    <mdx n="0" f="v">
      <t c="9" fi="0">
        <n x="1"/>
        <n x="2" s="1"/>
        <n x="3" s="1"/>
        <n x="4" s="1"/>
        <n x="51"/>
        <n x="6"/>
        <n x="61"/>
        <n x="62"/>
        <n x="46"/>
      </t>
    </mdx>
    <mdx n="0" f="v">
      <t c="9" fi="0">
        <n x="1"/>
        <n x="2" s="1"/>
        <n x="3" s="1"/>
        <n x="4" s="1"/>
        <n x="51"/>
        <n x="6"/>
        <n x="61"/>
        <n x="58"/>
        <n x="46"/>
      </t>
    </mdx>
    <mdx n="0" f="v">
      <t c="9" fi="0">
        <n x="1"/>
        <n x="2" s="1"/>
        <n x="3" s="1"/>
        <n x="4" s="1"/>
        <n x="51"/>
        <n x="6"/>
        <n x="63"/>
        <n x="57"/>
        <n x="46"/>
      </t>
    </mdx>
    <mdx n="0" f="v">
      <t c="9" fi="0">
        <n x="1"/>
        <n x="2" s="1"/>
        <n x="3" s="1"/>
        <n x="4" s="1"/>
        <n x="51"/>
        <n x="6"/>
        <n x="63"/>
        <n x="62"/>
        <n x="46"/>
      </t>
    </mdx>
    <mdx n="0" f="v">
      <t c="9" fi="0">
        <n x="1"/>
        <n x="2" s="1"/>
        <n x="3" s="1"/>
        <n x="4" s="1"/>
        <n x="51"/>
        <n x="6"/>
        <n x="63"/>
        <n x="58"/>
        <n x="46"/>
      </t>
    </mdx>
    <mdx n="0" f="v">
      <t c="9" fi="0">
        <n x="1"/>
        <n x="2" s="1"/>
        <n x="3" s="1"/>
        <n x="4" s="1"/>
        <n x="51"/>
        <n x="6"/>
        <n x="64"/>
        <n x="57"/>
        <n x="46"/>
      </t>
    </mdx>
    <mdx n="0" f="v">
      <t c="9" fi="0">
        <n x="1"/>
        <n x="2" s="1"/>
        <n x="3" s="1"/>
        <n x="4" s="1"/>
        <n x="51"/>
        <n x="6"/>
        <n x="64"/>
        <n x="60"/>
        <n x="46"/>
      </t>
    </mdx>
    <mdx n="0" f="v">
      <t c="9" fi="0">
        <n x="1"/>
        <n x="2" s="1"/>
        <n x="3" s="1"/>
        <n x="4" s="1"/>
        <n x="51"/>
        <n x="6"/>
        <n x="64"/>
        <n x="58"/>
        <n x="46"/>
      </t>
    </mdx>
    <mdx n="0" f="v">
      <t c="9" fi="0">
        <n x="1"/>
        <n x="2" s="1"/>
        <n x="3" s="1"/>
        <n x="4" s="1"/>
        <n x="51"/>
        <n x="6"/>
        <n x="65"/>
        <n x="57"/>
        <n x="46"/>
      </t>
    </mdx>
    <mdx n="0" f="v">
      <t c="9" fi="0">
        <n x="1"/>
        <n x="2" s="1"/>
        <n x="3" s="1"/>
        <n x="4" s="1"/>
        <n x="51"/>
        <n x="6"/>
        <n x="65"/>
        <n x="60"/>
        <n x="46"/>
      </t>
    </mdx>
    <mdx n="0" f="v">
      <t c="9" fi="0">
        <n x="1"/>
        <n x="2" s="1"/>
        <n x="3" s="1"/>
        <n x="4" s="1"/>
        <n x="51"/>
        <n x="6"/>
        <n x="65"/>
        <n x="58"/>
        <n x="46"/>
      </t>
    </mdx>
    <mdx n="0" f="v">
      <t c="9" fi="0">
        <n x="1"/>
        <n x="2" s="1"/>
        <n x="3" s="1"/>
        <n x="4" s="1"/>
        <n x="51"/>
        <n x="47"/>
        <n x="56"/>
        <n x="57"/>
        <n x="8"/>
      </t>
    </mdx>
    <mdx n="0" f="v">
      <t c="9" fi="0">
        <n x="1"/>
        <n x="2" s="1"/>
        <n x="3" s="1"/>
        <n x="4" s="1"/>
        <n x="51"/>
        <n x="47"/>
        <n x="56"/>
        <n x="58"/>
        <n x="8"/>
      </t>
    </mdx>
    <mdx n="0" f="v">
      <t c="9" fi="0">
        <n x="1"/>
        <n x="2" s="1"/>
        <n x="3" s="1"/>
        <n x="4" s="1"/>
        <n x="51"/>
        <n x="47"/>
        <n x="59"/>
        <n x="57"/>
        <n x="8"/>
      </t>
    </mdx>
    <mdx n="0" f="v">
      <t c="9" fi="0">
        <n x="1"/>
        <n x="2" s="1"/>
        <n x="3" s="1"/>
        <n x="4" s="1"/>
        <n x="51"/>
        <n x="47"/>
        <n x="59"/>
        <n x="60"/>
        <n x="8"/>
      </t>
    </mdx>
    <mdx n="0" f="v">
      <t c="9" fi="0">
        <n x="1"/>
        <n x="2" s="1"/>
        <n x="3" s="1"/>
        <n x="4" s="1"/>
        <n x="51"/>
        <n x="47"/>
        <n x="59"/>
        <n x="58"/>
        <n x="8"/>
      </t>
    </mdx>
    <mdx n="0" f="v">
      <t c="9" fi="0">
        <n x="1"/>
        <n x="2" s="1"/>
        <n x="3" s="1"/>
        <n x="4" s="1"/>
        <n x="51"/>
        <n x="47"/>
        <n x="61"/>
        <n x="57"/>
        <n x="8"/>
      </t>
    </mdx>
    <mdx n="0" f="v">
      <t c="9" fi="0">
        <n x="1"/>
        <n x="2" s="1"/>
        <n x="3" s="1"/>
        <n x="4" s="1"/>
        <n x="51"/>
        <n x="47"/>
        <n x="61"/>
        <n x="62"/>
        <n x="8"/>
      </t>
    </mdx>
    <mdx n="0" f="v">
      <t c="9" fi="0">
        <n x="1"/>
        <n x="2" s="1"/>
        <n x="3" s="1"/>
        <n x="4" s="1"/>
        <n x="51"/>
        <n x="47"/>
        <n x="61"/>
        <n x="58"/>
        <n x="8"/>
      </t>
    </mdx>
    <mdx n="0" f="v">
      <t c="9" fi="0">
        <n x="1"/>
        <n x="2" s="1"/>
        <n x="3" s="1"/>
        <n x="4" s="1"/>
        <n x="51"/>
        <n x="47"/>
        <n x="63"/>
        <n x="57"/>
        <n x="8"/>
      </t>
    </mdx>
    <mdx n="0" f="v">
      <t c="9" fi="0">
        <n x="1"/>
        <n x="2" s="1"/>
        <n x="3" s="1"/>
        <n x="4" s="1"/>
        <n x="51"/>
        <n x="47"/>
        <n x="63"/>
        <n x="62"/>
        <n x="8"/>
      </t>
    </mdx>
    <mdx n="0" f="v">
      <t c="9" fi="0">
        <n x="1"/>
        <n x="2" s="1"/>
        <n x="3" s="1"/>
        <n x="4" s="1"/>
        <n x="51"/>
        <n x="47"/>
        <n x="63"/>
        <n x="58"/>
        <n x="8"/>
      </t>
    </mdx>
    <mdx n="0" f="v">
      <t c="9" fi="0">
        <n x="1"/>
        <n x="2" s="1"/>
        <n x="3" s="1"/>
        <n x="4" s="1"/>
        <n x="51"/>
        <n x="47"/>
        <n x="64"/>
        <n x="57"/>
        <n x="8"/>
      </t>
    </mdx>
    <mdx n="0" f="v">
      <t c="9" fi="0">
        <n x="1"/>
        <n x="2" s="1"/>
        <n x="3" s="1"/>
        <n x="4" s="1"/>
        <n x="51"/>
        <n x="47"/>
        <n x="64"/>
        <n x="60"/>
        <n x="8"/>
      </t>
    </mdx>
    <mdx n="0" f="v">
      <t c="9" fi="0">
        <n x="1"/>
        <n x="2" s="1"/>
        <n x="3" s="1"/>
        <n x="4" s="1"/>
        <n x="51"/>
        <n x="47"/>
        <n x="64"/>
        <n x="58"/>
        <n x="8"/>
      </t>
    </mdx>
    <mdx n="0" f="v">
      <t c="9" fi="0">
        <n x="1"/>
        <n x="2" s="1"/>
        <n x="3" s="1"/>
        <n x="4" s="1"/>
        <n x="51"/>
        <n x="47"/>
        <n x="65"/>
        <n x="57"/>
        <n x="8"/>
      </t>
    </mdx>
    <mdx n="0" f="v">
      <t c="9" fi="0">
        <n x="1"/>
        <n x="2" s="1"/>
        <n x="3" s="1"/>
        <n x="4" s="1"/>
        <n x="51"/>
        <n x="47"/>
        <n x="65"/>
        <n x="60"/>
        <n x="8"/>
      </t>
    </mdx>
    <mdx n="0" f="v">
      <t c="9" fi="0">
        <n x="1"/>
        <n x="2" s="1"/>
        <n x="3" s="1"/>
        <n x="4" s="1"/>
        <n x="51"/>
        <n x="47"/>
        <n x="65"/>
        <n x="58"/>
        <n x="8"/>
      </t>
    </mdx>
    <mdx n="0" f="v">
      <t c="9" fi="0">
        <n x="1"/>
        <n x="2" s="1"/>
        <n x="3" s="1"/>
        <n x="4" s="1"/>
        <n x="51"/>
        <n x="47"/>
        <n x="56"/>
        <n x="57"/>
        <n x="15"/>
      </t>
    </mdx>
    <mdx n="0" f="v">
      <t c="9" fi="0">
        <n x="1"/>
        <n x="2" s="1"/>
        <n x="3" s="1"/>
        <n x="4" s="1"/>
        <n x="51"/>
        <n x="47"/>
        <n x="56"/>
        <n x="58"/>
        <n x="15"/>
      </t>
    </mdx>
    <mdx n="0" f="v">
      <t c="9" fi="0">
        <n x="1"/>
        <n x="2" s="1"/>
        <n x="3" s="1"/>
        <n x="4" s="1"/>
        <n x="51"/>
        <n x="47"/>
        <n x="59"/>
        <n x="57"/>
        <n x="15"/>
      </t>
    </mdx>
    <mdx n="0" f="v">
      <t c="9" fi="0">
        <n x="1"/>
        <n x="2" s="1"/>
        <n x="3" s="1"/>
        <n x="4" s="1"/>
        <n x="51"/>
        <n x="47"/>
        <n x="59"/>
        <n x="60"/>
        <n x="15"/>
      </t>
    </mdx>
    <mdx n="0" f="v">
      <t c="9" fi="0">
        <n x="1"/>
        <n x="2" s="1"/>
        <n x="3" s="1"/>
        <n x="4" s="1"/>
        <n x="51"/>
        <n x="47"/>
        <n x="59"/>
        <n x="58"/>
        <n x="15"/>
      </t>
    </mdx>
    <mdx n="0" f="v">
      <t c="9" fi="0">
        <n x="1"/>
        <n x="2" s="1"/>
        <n x="3" s="1"/>
        <n x="4" s="1"/>
        <n x="51"/>
        <n x="47"/>
        <n x="61"/>
        <n x="57"/>
        <n x="15"/>
      </t>
    </mdx>
    <mdx n="0" f="v">
      <t c="9" fi="0">
        <n x="1"/>
        <n x="2" s="1"/>
        <n x="3" s="1"/>
        <n x="4" s="1"/>
        <n x="51"/>
        <n x="47"/>
        <n x="61"/>
        <n x="62"/>
        <n x="15"/>
      </t>
    </mdx>
    <mdx n="0" f="v">
      <t c="9" fi="0">
        <n x="1"/>
        <n x="2" s="1"/>
        <n x="3" s="1"/>
        <n x="4" s="1"/>
        <n x="51"/>
        <n x="47"/>
        <n x="61"/>
        <n x="58"/>
        <n x="15"/>
      </t>
    </mdx>
    <mdx n="0" f="v">
      <t c="9" fi="0">
        <n x="1"/>
        <n x="2" s="1"/>
        <n x="3" s="1"/>
        <n x="4" s="1"/>
        <n x="51"/>
        <n x="47"/>
        <n x="63"/>
        <n x="57"/>
        <n x="15"/>
      </t>
    </mdx>
    <mdx n="0" f="v">
      <t c="9" fi="0">
        <n x="1"/>
        <n x="2" s="1"/>
        <n x="3" s="1"/>
        <n x="4" s="1"/>
        <n x="51"/>
        <n x="47"/>
        <n x="63"/>
        <n x="62"/>
        <n x="15"/>
      </t>
    </mdx>
    <mdx n="0" f="v">
      <t c="9" fi="0">
        <n x="1"/>
        <n x="2" s="1"/>
        <n x="3" s="1"/>
        <n x="4" s="1"/>
        <n x="51"/>
        <n x="47"/>
        <n x="63"/>
        <n x="58"/>
        <n x="15"/>
      </t>
    </mdx>
    <mdx n="0" f="v">
      <t c="9" fi="0">
        <n x="1"/>
        <n x="2" s="1"/>
        <n x="3" s="1"/>
        <n x="4" s="1"/>
        <n x="51"/>
        <n x="47"/>
        <n x="64"/>
        <n x="57"/>
        <n x="15"/>
      </t>
    </mdx>
    <mdx n="0" f="v">
      <t c="9" fi="0">
        <n x="1"/>
        <n x="2" s="1"/>
        <n x="3" s="1"/>
        <n x="4" s="1"/>
        <n x="51"/>
        <n x="47"/>
        <n x="64"/>
        <n x="60"/>
        <n x="15"/>
      </t>
    </mdx>
    <mdx n="0" f="v">
      <t c="9" fi="0">
        <n x="1"/>
        <n x="2" s="1"/>
        <n x="3" s="1"/>
        <n x="4" s="1"/>
        <n x="51"/>
        <n x="47"/>
        <n x="64"/>
        <n x="58"/>
        <n x="15"/>
      </t>
    </mdx>
    <mdx n="0" f="v">
      <t c="9" fi="0">
        <n x="1"/>
        <n x="2" s="1"/>
        <n x="3" s="1"/>
        <n x="4" s="1"/>
        <n x="51"/>
        <n x="47"/>
        <n x="65"/>
        <n x="57"/>
        <n x="15"/>
      </t>
    </mdx>
    <mdx n="0" f="v">
      <t c="9" fi="0">
        <n x="1"/>
        <n x="2" s="1"/>
        <n x="3" s="1"/>
        <n x="4" s="1"/>
        <n x="51"/>
        <n x="47"/>
        <n x="65"/>
        <n x="60"/>
        <n x="15"/>
      </t>
    </mdx>
    <mdx n="0" f="v">
      <t c="9" fi="0">
        <n x="1"/>
        <n x="2" s="1"/>
        <n x="3" s="1"/>
        <n x="4" s="1"/>
        <n x="51"/>
        <n x="47"/>
        <n x="65"/>
        <n x="58"/>
        <n x="15"/>
      </t>
    </mdx>
    <mdx n="0" f="v">
      <t c="9" fi="0">
        <n x="1"/>
        <n x="2" s="1"/>
        <n x="3" s="1"/>
        <n x="4" s="1"/>
        <n x="51"/>
        <n x="47"/>
        <n x="56"/>
        <n x="57"/>
        <n x="16"/>
      </t>
    </mdx>
    <mdx n="0" f="v">
      <t c="9" fi="0">
        <n x="1"/>
        <n x="2" s="1"/>
        <n x="3" s="1"/>
        <n x="4" s="1"/>
        <n x="51"/>
        <n x="47"/>
        <n x="56"/>
        <n x="58"/>
        <n x="16"/>
      </t>
    </mdx>
    <mdx n="0" f="v">
      <t c="9" fi="0">
        <n x="1"/>
        <n x="2" s="1"/>
        <n x="3" s="1"/>
        <n x="4" s="1"/>
        <n x="51"/>
        <n x="47"/>
        <n x="59"/>
        <n x="57"/>
        <n x="16"/>
      </t>
    </mdx>
    <mdx n="0" f="v">
      <t c="9" fi="0">
        <n x="1"/>
        <n x="2" s="1"/>
        <n x="3" s="1"/>
        <n x="4" s="1"/>
        <n x="51"/>
        <n x="47"/>
        <n x="59"/>
        <n x="60"/>
        <n x="16"/>
      </t>
    </mdx>
    <mdx n="0" f="v">
      <t c="9" fi="0">
        <n x="1"/>
        <n x="2" s="1"/>
        <n x="3" s="1"/>
        <n x="4" s="1"/>
        <n x="51"/>
        <n x="47"/>
        <n x="59"/>
        <n x="58"/>
        <n x="16"/>
      </t>
    </mdx>
    <mdx n="0" f="v">
      <t c="9" fi="0">
        <n x="1"/>
        <n x="2" s="1"/>
        <n x="3" s="1"/>
        <n x="4" s="1"/>
        <n x="51"/>
        <n x="47"/>
        <n x="61"/>
        <n x="57"/>
        <n x="16"/>
      </t>
    </mdx>
    <mdx n="0" f="v">
      <t c="9" fi="0">
        <n x="1"/>
        <n x="2" s="1"/>
        <n x="3" s="1"/>
        <n x="4" s="1"/>
        <n x="51"/>
        <n x="47"/>
        <n x="61"/>
        <n x="62"/>
        <n x="16"/>
      </t>
    </mdx>
    <mdx n="0" f="v">
      <t c="9" fi="0">
        <n x="1"/>
        <n x="2" s="1"/>
        <n x="3" s="1"/>
        <n x="4" s="1"/>
        <n x="51"/>
        <n x="47"/>
        <n x="61"/>
        <n x="58"/>
        <n x="16"/>
      </t>
    </mdx>
    <mdx n="0" f="v">
      <t c="9" fi="0">
        <n x="1"/>
        <n x="2" s="1"/>
        <n x="3" s="1"/>
        <n x="4" s="1"/>
        <n x="51"/>
        <n x="47"/>
        <n x="63"/>
        <n x="57"/>
        <n x="16"/>
      </t>
    </mdx>
    <mdx n="0" f="v">
      <t c="9" fi="0">
        <n x="1"/>
        <n x="2" s="1"/>
        <n x="3" s="1"/>
        <n x="4" s="1"/>
        <n x="51"/>
        <n x="47"/>
        <n x="63"/>
        <n x="62"/>
        <n x="16"/>
      </t>
    </mdx>
    <mdx n="0" f="v">
      <t c="9" fi="0">
        <n x="1"/>
        <n x="2" s="1"/>
        <n x="3" s="1"/>
        <n x="4" s="1"/>
        <n x="51"/>
        <n x="47"/>
        <n x="63"/>
        <n x="58"/>
        <n x="16"/>
      </t>
    </mdx>
    <mdx n="0" f="v">
      <t c="9" fi="0">
        <n x="1"/>
        <n x="2" s="1"/>
        <n x="3" s="1"/>
        <n x="4" s="1"/>
        <n x="51"/>
        <n x="47"/>
        <n x="64"/>
        <n x="57"/>
        <n x="16"/>
      </t>
    </mdx>
    <mdx n="0" f="v">
      <t c="9" fi="0">
        <n x="1"/>
        <n x="2" s="1"/>
        <n x="3" s="1"/>
        <n x="4" s="1"/>
        <n x="51"/>
        <n x="47"/>
        <n x="64"/>
        <n x="60"/>
        <n x="16"/>
      </t>
    </mdx>
    <mdx n="0" f="v">
      <t c="9" fi="0">
        <n x="1"/>
        <n x="2" s="1"/>
        <n x="3" s="1"/>
        <n x="4" s="1"/>
        <n x="51"/>
        <n x="47"/>
        <n x="64"/>
        <n x="58"/>
        <n x="16"/>
      </t>
    </mdx>
    <mdx n="0" f="v">
      <t c="9" fi="0">
        <n x="1"/>
        <n x="2" s="1"/>
        <n x="3" s="1"/>
        <n x="4" s="1"/>
        <n x="51"/>
        <n x="47"/>
        <n x="65"/>
        <n x="57"/>
        <n x="16"/>
      </t>
    </mdx>
    <mdx n="0" f="v">
      <t c="9" fi="0">
        <n x="1"/>
        <n x="2" s="1"/>
        <n x="3" s="1"/>
        <n x="4" s="1"/>
        <n x="51"/>
        <n x="47"/>
        <n x="65"/>
        <n x="60"/>
        <n x="16"/>
      </t>
    </mdx>
    <mdx n="0" f="v">
      <t c="9" fi="0">
        <n x="1"/>
        <n x="2" s="1"/>
        <n x="3" s="1"/>
        <n x="4" s="1"/>
        <n x="51"/>
        <n x="47"/>
        <n x="65"/>
        <n x="58"/>
        <n x="16"/>
      </t>
    </mdx>
    <mdx n="0" f="v">
      <t c="9" fi="0">
        <n x="1"/>
        <n x="2" s="1"/>
        <n x="3" s="1"/>
        <n x="4" s="1"/>
        <n x="51"/>
        <n x="47"/>
        <n x="56"/>
        <n x="57"/>
        <n x="18"/>
      </t>
    </mdx>
    <mdx n="0" f="v">
      <t c="9" fi="0">
        <n x="1"/>
        <n x="2" s="1"/>
        <n x="3" s="1"/>
        <n x="4" s="1"/>
        <n x="51"/>
        <n x="47"/>
        <n x="56"/>
        <n x="58"/>
        <n x="18"/>
      </t>
    </mdx>
    <mdx n="0" f="v">
      <t c="9" fi="0">
        <n x="1"/>
        <n x="2" s="1"/>
        <n x="3" s="1"/>
        <n x="4" s="1"/>
        <n x="51"/>
        <n x="47"/>
        <n x="59"/>
        <n x="57"/>
        <n x="18"/>
      </t>
    </mdx>
    <mdx n="0" f="v">
      <t c="9" fi="0">
        <n x="1"/>
        <n x="2" s="1"/>
        <n x="3" s="1"/>
        <n x="4" s="1"/>
        <n x="51"/>
        <n x="47"/>
        <n x="59"/>
        <n x="60"/>
        <n x="18"/>
      </t>
    </mdx>
    <mdx n="0" f="v">
      <t c="9" fi="0">
        <n x="1"/>
        <n x="2" s="1"/>
        <n x="3" s="1"/>
        <n x="4" s="1"/>
        <n x="51"/>
        <n x="47"/>
        <n x="59"/>
        <n x="58"/>
        <n x="18"/>
      </t>
    </mdx>
    <mdx n="0" f="v">
      <t c="9" fi="0">
        <n x="1"/>
        <n x="2" s="1"/>
        <n x="3" s="1"/>
        <n x="4" s="1"/>
        <n x="51"/>
        <n x="47"/>
        <n x="61"/>
        <n x="57"/>
        <n x="18"/>
      </t>
    </mdx>
    <mdx n="0" f="v">
      <t c="9" fi="0">
        <n x="1"/>
        <n x="2" s="1"/>
        <n x="3" s="1"/>
        <n x="4" s="1"/>
        <n x="51"/>
        <n x="47"/>
        <n x="61"/>
        <n x="62"/>
        <n x="18"/>
      </t>
    </mdx>
    <mdx n="0" f="v">
      <t c="9" fi="0">
        <n x="1"/>
        <n x="2" s="1"/>
        <n x="3" s="1"/>
        <n x="4" s="1"/>
        <n x="51"/>
        <n x="47"/>
        <n x="61"/>
        <n x="58"/>
        <n x="18"/>
      </t>
    </mdx>
    <mdx n="0" f="v">
      <t c="9" fi="0">
        <n x="1"/>
        <n x="2" s="1"/>
        <n x="3" s="1"/>
        <n x="4" s="1"/>
        <n x="51"/>
        <n x="47"/>
        <n x="63"/>
        <n x="57"/>
        <n x="18"/>
      </t>
    </mdx>
    <mdx n="0" f="v">
      <t c="9" fi="0">
        <n x="1"/>
        <n x="2" s="1"/>
        <n x="3" s="1"/>
        <n x="4" s="1"/>
        <n x="51"/>
        <n x="47"/>
        <n x="63"/>
        <n x="62"/>
        <n x="18"/>
      </t>
    </mdx>
    <mdx n="0" f="v">
      <t c="9" fi="0">
        <n x="1"/>
        <n x="2" s="1"/>
        <n x="3" s="1"/>
        <n x="4" s="1"/>
        <n x="51"/>
        <n x="47"/>
        <n x="63"/>
        <n x="58"/>
        <n x="18"/>
      </t>
    </mdx>
    <mdx n="0" f="v">
      <t c="9" fi="0">
        <n x="1"/>
        <n x="2" s="1"/>
        <n x="3" s="1"/>
        <n x="4" s="1"/>
        <n x="51"/>
        <n x="47"/>
        <n x="64"/>
        <n x="57"/>
        <n x="18"/>
      </t>
    </mdx>
    <mdx n="0" f="v">
      <t c="9" fi="0">
        <n x="1"/>
        <n x="2" s="1"/>
        <n x="3" s="1"/>
        <n x="4" s="1"/>
        <n x="51"/>
        <n x="47"/>
        <n x="64"/>
        <n x="60"/>
        <n x="18"/>
      </t>
    </mdx>
    <mdx n="0" f="v">
      <t c="9" fi="0">
        <n x="1"/>
        <n x="2" s="1"/>
        <n x="3" s="1"/>
        <n x="4" s="1"/>
        <n x="51"/>
        <n x="47"/>
        <n x="64"/>
        <n x="58"/>
        <n x="18"/>
      </t>
    </mdx>
    <mdx n="0" f="v">
      <t c="9" fi="0">
        <n x="1"/>
        <n x="2" s="1"/>
        <n x="3" s="1"/>
        <n x="4" s="1"/>
        <n x="51"/>
        <n x="47"/>
        <n x="65"/>
        <n x="57"/>
        <n x="18"/>
      </t>
    </mdx>
    <mdx n="0" f="v">
      <t c="9" fi="0">
        <n x="1"/>
        <n x="2" s="1"/>
        <n x="3" s="1"/>
        <n x="4" s="1"/>
        <n x="51"/>
        <n x="47"/>
        <n x="65"/>
        <n x="60"/>
        <n x="18"/>
      </t>
    </mdx>
    <mdx n="0" f="v">
      <t c="9" fi="0">
        <n x="1"/>
        <n x="2" s="1"/>
        <n x="3" s="1"/>
        <n x="4" s="1"/>
        <n x="51"/>
        <n x="47"/>
        <n x="65"/>
        <n x="58"/>
        <n x="18"/>
      </t>
    </mdx>
    <mdx n="0" f="v">
      <t c="9" fi="0">
        <n x="1"/>
        <n x="2" s="1"/>
        <n x="3" s="1"/>
        <n x="4" s="1"/>
        <n x="51"/>
        <n x="47"/>
        <n x="56"/>
        <n x="57"/>
        <n x="20"/>
      </t>
    </mdx>
    <mdx n="0" f="v">
      <t c="9" fi="0">
        <n x="1"/>
        <n x="2" s="1"/>
        <n x="3" s="1"/>
        <n x="4" s="1"/>
        <n x="51"/>
        <n x="47"/>
        <n x="56"/>
        <n x="58"/>
        <n x="20"/>
      </t>
    </mdx>
    <mdx n="0" f="v">
      <t c="9" fi="0">
        <n x="1"/>
        <n x="2" s="1"/>
        <n x="3" s="1"/>
        <n x="4" s="1"/>
        <n x="51"/>
        <n x="47"/>
        <n x="59"/>
        <n x="57"/>
        <n x="20"/>
      </t>
    </mdx>
    <mdx n="0" f="v">
      <t c="9" fi="0">
        <n x="1"/>
        <n x="2" s="1"/>
        <n x="3" s="1"/>
        <n x="4" s="1"/>
        <n x="51"/>
        <n x="47"/>
        <n x="59"/>
        <n x="60"/>
        <n x="20"/>
      </t>
    </mdx>
    <mdx n="0" f="v">
      <t c="9" fi="0">
        <n x="1"/>
        <n x="2" s="1"/>
        <n x="3" s="1"/>
        <n x="4" s="1"/>
        <n x="51"/>
        <n x="47"/>
        <n x="59"/>
        <n x="58"/>
        <n x="20"/>
      </t>
    </mdx>
    <mdx n="0" f="v">
      <t c="9" fi="0">
        <n x="1"/>
        <n x="2" s="1"/>
        <n x="3" s="1"/>
        <n x="4" s="1"/>
        <n x="51"/>
        <n x="47"/>
        <n x="61"/>
        <n x="57"/>
        <n x="20"/>
      </t>
    </mdx>
    <mdx n="0" f="v">
      <t c="9" fi="0">
        <n x="1"/>
        <n x="2" s="1"/>
        <n x="3" s="1"/>
        <n x="4" s="1"/>
        <n x="51"/>
        <n x="47"/>
        <n x="61"/>
        <n x="62"/>
        <n x="20"/>
      </t>
    </mdx>
    <mdx n="0" f="v">
      <t c="9" fi="0">
        <n x="1"/>
        <n x="2" s="1"/>
        <n x="3" s="1"/>
        <n x="4" s="1"/>
        <n x="51"/>
        <n x="47"/>
        <n x="61"/>
        <n x="58"/>
        <n x="20"/>
      </t>
    </mdx>
    <mdx n="0" f="v">
      <t c="9" fi="0">
        <n x="1"/>
        <n x="2" s="1"/>
        <n x="3" s="1"/>
        <n x="4" s="1"/>
        <n x="51"/>
        <n x="47"/>
        <n x="63"/>
        <n x="57"/>
        <n x="20"/>
      </t>
    </mdx>
    <mdx n="0" f="v">
      <t c="9" fi="0">
        <n x="1"/>
        <n x="2" s="1"/>
        <n x="3" s="1"/>
        <n x="4" s="1"/>
        <n x="51"/>
        <n x="47"/>
        <n x="63"/>
        <n x="62"/>
        <n x="20"/>
      </t>
    </mdx>
    <mdx n="0" f="v">
      <t c="9" fi="0">
        <n x="1"/>
        <n x="2" s="1"/>
        <n x="3" s="1"/>
        <n x="4" s="1"/>
        <n x="51"/>
        <n x="47"/>
        <n x="63"/>
        <n x="58"/>
        <n x="20"/>
      </t>
    </mdx>
    <mdx n="0" f="v">
      <t c="9" fi="0">
        <n x="1"/>
        <n x="2" s="1"/>
        <n x="3" s="1"/>
        <n x="4" s="1"/>
        <n x="51"/>
        <n x="47"/>
        <n x="64"/>
        <n x="57"/>
        <n x="20"/>
      </t>
    </mdx>
    <mdx n="0" f="v">
      <t c="9" fi="0">
        <n x="1"/>
        <n x="2" s="1"/>
        <n x="3" s="1"/>
        <n x="4" s="1"/>
        <n x="51"/>
        <n x="47"/>
        <n x="64"/>
        <n x="60"/>
        <n x="20"/>
      </t>
    </mdx>
    <mdx n="0" f="v">
      <t c="9" fi="0">
        <n x="1"/>
        <n x="2" s="1"/>
        <n x="3" s="1"/>
        <n x="4" s="1"/>
        <n x="51"/>
        <n x="47"/>
        <n x="64"/>
        <n x="58"/>
        <n x="20"/>
      </t>
    </mdx>
    <mdx n="0" f="v">
      <t c="9" fi="0">
        <n x="1"/>
        <n x="2" s="1"/>
        <n x="3" s="1"/>
        <n x="4" s="1"/>
        <n x="51"/>
        <n x="47"/>
        <n x="65"/>
        <n x="57"/>
        <n x="20"/>
      </t>
    </mdx>
    <mdx n="0" f="v">
      <t c="9" fi="0">
        <n x="1"/>
        <n x="2" s="1"/>
        <n x="3" s="1"/>
        <n x="4" s="1"/>
        <n x="51"/>
        <n x="47"/>
        <n x="65"/>
        <n x="60"/>
        <n x="20"/>
      </t>
    </mdx>
    <mdx n="0" f="v">
      <t c="9" fi="0">
        <n x="1"/>
        <n x="2" s="1"/>
        <n x="3" s="1"/>
        <n x="4" s="1"/>
        <n x="51"/>
        <n x="47"/>
        <n x="65"/>
        <n x="58"/>
        <n x="20"/>
      </t>
    </mdx>
    <mdx n="0" f="v">
      <t c="9" fi="0">
        <n x="1"/>
        <n x="2" s="1"/>
        <n x="3" s="1"/>
        <n x="4" s="1"/>
        <n x="51"/>
        <n x="47"/>
        <n x="56"/>
        <n x="57"/>
        <n x="22"/>
      </t>
    </mdx>
    <mdx n="0" f="v">
      <t c="9" fi="0">
        <n x="1"/>
        <n x="2" s="1"/>
        <n x="3" s="1"/>
        <n x="4" s="1"/>
        <n x="51"/>
        <n x="47"/>
        <n x="56"/>
        <n x="58"/>
        <n x="22"/>
      </t>
    </mdx>
    <mdx n="0" f="v">
      <t c="9" fi="0">
        <n x="1"/>
        <n x="2" s="1"/>
        <n x="3" s="1"/>
        <n x="4" s="1"/>
        <n x="51"/>
        <n x="47"/>
        <n x="59"/>
        <n x="57"/>
        <n x="22"/>
      </t>
    </mdx>
    <mdx n="0" f="v">
      <t c="9" fi="0">
        <n x="1"/>
        <n x="2" s="1"/>
        <n x="3" s="1"/>
        <n x="4" s="1"/>
        <n x="51"/>
        <n x="47"/>
        <n x="59"/>
        <n x="60"/>
        <n x="22"/>
      </t>
    </mdx>
    <mdx n="0" f="v">
      <t c="9" fi="0">
        <n x="1"/>
        <n x="2" s="1"/>
        <n x="3" s="1"/>
        <n x="4" s="1"/>
        <n x="51"/>
        <n x="47"/>
        <n x="59"/>
        <n x="58"/>
        <n x="22"/>
      </t>
    </mdx>
    <mdx n="0" f="v">
      <t c="9" fi="0">
        <n x="1"/>
        <n x="2" s="1"/>
        <n x="3" s="1"/>
        <n x="4" s="1"/>
        <n x="51"/>
        <n x="47"/>
        <n x="61"/>
        <n x="57"/>
        <n x="22"/>
      </t>
    </mdx>
    <mdx n="0" f="v">
      <t c="9" fi="0">
        <n x="1"/>
        <n x="2" s="1"/>
        <n x="3" s="1"/>
        <n x="4" s="1"/>
        <n x="51"/>
        <n x="47"/>
        <n x="61"/>
        <n x="62"/>
        <n x="22"/>
      </t>
    </mdx>
    <mdx n="0" f="v">
      <t c="9" fi="0">
        <n x="1"/>
        <n x="2" s="1"/>
        <n x="3" s="1"/>
        <n x="4" s="1"/>
        <n x="51"/>
        <n x="47"/>
        <n x="61"/>
        <n x="58"/>
        <n x="22"/>
      </t>
    </mdx>
    <mdx n="0" f="v">
      <t c="9" fi="0">
        <n x="1"/>
        <n x="2" s="1"/>
        <n x="3" s="1"/>
        <n x="4" s="1"/>
        <n x="51"/>
        <n x="47"/>
        <n x="63"/>
        <n x="57"/>
        <n x="22"/>
      </t>
    </mdx>
    <mdx n="0" f="v">
      <t c="9" fi="0">
        <n x="1"/>
        <n x="2" s="1"/>
        <n x="3" s="1"/>
        <n x="4" s="1"/>
        <n x="51"/>
        <n x="47"/>
        <n x="63"/>
        <n x="62"/>
        <n x="22"/>
      </t>
    </mdx>
    <mdx n="0" f="v">
      <t c="9" fi="0">
        <n x="1"/>
        <n x="2" s="1"/>
        <n x="3" s="1"/>
        <n x="4" s="1"/>
        <n x="51"/>
        <n x="47"/>
        <n x="63"/>
        <n x="58"/>
        <n x="22"/>
      </t>
    </mdx>
    <mdx n="0" f="v">
      <t c="9" fi="0">
        <n x="1"/>
        <n x="2" s="1"/>
        <n x="3" s="1"/>
        <n x="4" s="1"/>
        <n x="51"/>
        <n x="47"/>
        <n x="64"/>
        <n x="57"/>
        <n x="22"/>
      </t>
    </mdx>
    <mdx n="0" f="v">
      <t c="9" fi="0">
        <n x="1"/>
        <n x="2" s="1"/>
        <n x="3" s="1"/>
        <n x="4" s="1"/>
        <n x="51"/>
        <n x="47"/>
        <n x="64"/>
        <n x="60"/>
        <n x="22"/>
      </t>
    </mdx>
    <mdx n="0" f="v">
      <t c="9" fi="0">
        <n x="1"/>
        <n x="2" s="1"/>
        <n x="3" s="1"/>
        <n x="4" s="1"/>
        <n x="51"/>
        <n x="47"/>
        <n x="64"/>
        <n x="58"/>
        <n x="22"/>
      </t>
    </mdx>
    <mdx n="0" f="v">
      <t c="9" fi="0">
        <n x="1"/>
        <n x="2" s="1"/>
        <n x="3" s="1"/>
        <n x="4" s="1"/>
        <n x="51"/>
        <n x="47"/>
        <n x="65"/>
        <n x="57"/>
        <n x="22"/>
      </t>
    </mdx>
    <mdx n="0" f="v">
      <t c="9" fi="0">
        <n x="1"/>
        <n x="2" s="1"/>
        <n x="3" s="1"/>
        <n x="4" s="1"/>
        <n x="51"/>
        <n x="47"/>
        <n x="65"/>
        <n x="60"/>
        <n x="22"/>
      </t>
    </mdx>
    <mdx n="0" f="v">
      <t c="9" fi="0">
        <n x="1"/>
        <n x="2" s="1"/>
        <n x="3" s="1"/>
        <n x="4" s="1"/>
        <n x="51"/>
        <n x="47"/>
        <n x="65"/>
        <n x="58"/>
        <n x="22"/>
      </t>
    </mdx>
    <mdx n="0" f="v">
      <t c="9" fi="0">
        <n x="1"/>
        <n x="2" s="1"/>
        <n x="3" s="1"/>
        <n x="4" s="1"/>
        <n x="51"/>
        <n x="47"/>
        <n x="56"/>
        <n x="57"/>
        <n x="24"/>
      </t>
    </mdx>
    <mdx n="0" f="v">
      <t c="9" fi="0">
        <n x="1"/>
        <n x="2" s="1"/>
        <n x="3" s="1"/>
        <n x="4" s="1"/>
        <n x="51"/>
        <n x="47"/>
        <n x="56"/>
        <n x="58"/>
        <n x="24"/>
      </t>
    </mdx>
    <mdx n="0" f="v">
      <t c="9" fi="0">
        <n x="1"/>
        <n x="2" s="1"/>
        <n x="3" s="1"/>
        <n x="4" s="1"/>
        <n x="51"/>
        <n x="47"/>
        <n x="59"/>
        <n x="57"/>
        <n x="24"/>
      </t>
    </mdx>
    <mdx n="0" f="v">
      <t c="9" fi="0">
        <n x="1"/>
        <n x="2" s="1"/>
        <n x="3" s="1"/>
        <n x="4" s="1"/>
        <n x="51"/>
        <n x="47"/>
        <n x="59"/>
        <n x="60"/>
        <n x="24"/>
      </t>
    </mdx>
    <mdx n="0" f="v">
      <t c="9" fi="0">
        <n x="1"/>
        <n x="2" s="1"/>
        <n x="3" s="1"/>
        <n x="4" s="1"/>
        <n x="51"/>
        <n x="47"/>
        <n x="59"/>
        <n x="58"/>
        <n x="24"/>
      </t>
    </mdx>
    <mdx n="0" f="v">
      <t c="9" fi="0">
        <n x="1"/>
        <n x="2" s="1"/>
        <n x="3" s="1"/>
        <n x="4" s="1"/>
        <n x="51"/>
        <n x="47"/>
        <n x="61"/>
        <n x="57"/>
        <n x="24"/>
      </t>
    </mdx>
    <mdx n="0" f="v">
      <t c="9" fi="0">
        <n x="1"/>
        <n x="2" s="1"/>
        <n x="3" s="1"/>
        <n x="4" s="1"/>
        <n x="51"/>
        <n x="47"/>
        <n x="61"/>
        <n x="62"/>
        <n x="24"/>
      </t>
    </mdx>
    <mdx n="0" f="v">
      <t c="9" fi="0">
        <n x="1"/>
        <n x="2" s="1"/>
        <n x="3" s="1"/>
        <n x="4" s="1"/>
        <n x="51"/>
        <n x="47"/>
        <n x="61"/>
        <n x="58"/>
        <n x="24"/>
      </t>
    </mdx>
    <mdx n="0" f="v">
      <t c="9" fi="0">
        <n x="1"/>
        <n x="2" s="1"/>
        <n x="3" s="1"/>
        <n x="4" s="1"/>
        <n x="51"/>
        <n x="47"/>
        <n x="63"/>
        <n x="57"/>
        <n x="24"/>
      </t>
    </mdx>
    <mdx n="0" f="v">
      <t c="9" fi="0">
        <n x="1"/>
        <n x="2" s="1"/>
        <n x="3" s="1"/>
        <n x="4" s="1"/>
        <n x="51"/>
        <n x="47"/>
        <n x="63"/>
        <n x="62"/>
        <n x="24"/>
      </t>
    </mdx>
    <mdx n="0" f="v">
      <t c="9" fi="0">
        <n x="1"/>
        <n x="2" s="1"/>
        <n x="3" s="1"/>
        <n x="4" s="1"/>
        <n x="51"/>
        <n x="47"/>
        <n x="63"/>
        <n x="58"/>
        <n x="24"/>
      </t>
    </mdx>
    <mdx n="0" f="v">
      <t c="9" fi="0">
        <n x="1"/>
        <n x="2" s="1"/>
        <n x="3" s="1"/>
        <n x="4" s="1"/>
        <n x="51"/>
        <n x="47"/>
        <n x="64"/>
        <n x="57"/>
        <n x="24"/>
      </t>
    </mdx>
    <mdx n="0" f="v">
      <t c="9" fi="0">
        <n x="1"/>
        <n x="2" s="1"/>
        <n x="3" s="1"/>
        <n x="4" s="1"/>
        <n x="51"/>
        <n x="47"/>
        <n x="64"/>
        <n x="60"/>
        <n x="24"/>
      </t>
    </mdx>
    <mdx n="0" f="v">
      <t c="9" fi="0">
        <n x="1"/>
        <n x="2" s="1"/>
        <n x="3" s="1"/>
        <n x="4" s="1"/>
        <n x="51"/>
        <n x="47"/>
        <n x="64"/>
        <n x="58"/>
        <n x="24"/>
      </t>
    </mdx>
    <mdx n="0" f="v">
      <t c="9" fi="0">
        <n x="1"/>
        <n x="2" s="1"/>
        <n x="3" s="1"/>
        <n x="4" s="1"/>
        <n x="51"/>
        <n x="47"/>
        <n x="65"/>
        <n x="57"/>
        <n x="24"/>
      </t>
    </mdx>
    <mdx n="0" f="v">
      <t c="9" fi="0">
        <n x="1"/>
        <n x="2" s="1"/>
        <n x="3" s="1"/>
        <n x="4" s="1"/>
        <n x="51"/>
        <n x="47"/>
        <n x="65"/>
        <n x="60"/>
        <n x="24"/>
      </t>
    </mdx>
    <mdx n="0" f="v">
      <t c="9" fi="0">
        <n x="1"/>
        <n x="2" s="1"/>
        <n x="3" s="1"/>
        <n x="4" s="1"/>
        <n x="51"/>
        <n x="47"/>
        <n x="65"/>
        <n x="58"/>
        <n x="24"/>
      </t>
    </mdx>
    <mdx n="0" f="v">
      <t c="9" fi="0">
        <n x="1"/>
        <n x="2" s="1"/>
        <n x="3" s="1"/>
        <n x="4" s="1"/>
        <n x="51"/>
        <n x="47"/>
        <n x="56"/>
        <n x="57"/>
        <n x="25"/>
      </t>
    </mdx>
    <mdx n="0" f="v">
      <t c="9" fi="0">
        <n x="1"/>
        <n x="2" s="1"/>
        <n x="3" s="1"/>
        <n x="4" s="1"/>
        <n x="51"/>
        <n x="47"/>
        <n x="56"/>
        <n x="58"/>
        <n x="25"/>
      </t>
    </mdx>
    <mdx n="0" f="v">
      <t c="9" fi="0">
        <n x="1"/>
        <n x="2" s="1"/>
        <n x="3" s="1"/>
        <n x="4" s="1"/>
        <n x="51"/>
        <n x="47"/>
        <n x="59"/>
        <n x="57"/>
        <n x="25"/>
      </t>
    </mdx>
    <mdx n="0" f="v">
      <t c="9" fi="0">
        <n x="1"/>
        <n x="2" s="1"/>
        <n x="3" s="1"/>
        <n x="4" s="1"/>
        <n x="51"/>
        <n x="47"/>
        <n x="59"/>
        <n x="60"/>
        <n x="25"/>
      </t>
    </mdx>
    <mdx n="0" f="v">
      <t c="9" fi="0">
        <n x="1"/>
        <n x="2" s="1"/>
        <n x="3" s="1"/>
        <n x="4" s="1"/>
        <n x="51"/>
        <n x="47"/>
        <n x="59"/>
        <n x="58"/>
        <n x="25"/>
      </t>
    </mdx>
    <mdx n="0" f="v">
      <t c="9" fi="0">
        <n x="1"/>
        <n x="2" s="1"/>
        <n x="3" s="1"/>
        <n x="4" s="1"/>
        <n x="51"/>
        <n x="47"/>
        <n x="61"/>
        <n x="57"/>
        <n x="25"/>
      </t>
    </mdx>
    <mdx n="0" f="v">
      <t c="9" fi="0">
        <n x="1"/>
        <n x="2" s="1"/>
        <n x="3" s="1"/>
        <n x="4" s="1"/>
        <n x="51"/>
        <n x="47"/>
        <n x="61"/>
        <n x="62"/>
        <n x="25"/>
      </t>
    </mdx>
    <mdx n="0" f="v">
      <t c="9" fi="0">
        <n x="1"/>
        <n x="2" s="1"/>
        <n x="3" s="1"/>
        <n x="4" s="1"/>
        <n x="51"/>
        <n x="47"/>
        <n x="61"/>
        <n x="58"/>
        <n x="25"/>
      </t>
    </mdx>
    <mdx n="0" f="v">
      <t c="9" fi="0">
        <n x="1"/>
        <n x="2" s="1"/>
        <n x="3" s="1"/>
        <n x="4" s="1"/>
        <n x="51"/>
        <n x="47"/>
        <n x="63"/>
        <n x="57"/>
        <n x="25"/>
      </t>
    </mdx>
    <mdx n="0" f="v">
      <t c="9" fi="0">
        <n x="1"/>
        <n x="2" s="1"/>
        <n x="3" s="1"/>
        <n x="4" s="1"/>
        <n x="51"/>
        <n x="47"/>
        <n x="63"/>
        <n x="62"/>
        <n x="25"/>
      </t>
    </mdx>
    <mdx n="0" f="v">
      <t c="9" fi="0">
        <n x="1"/>
        <n x="2" s="1"/>
        <n x="3" s="1"/>
        <n x="4" s="1"/>
        <n x="51"/>
        <n x="47"/>
        <n x="63"/>
        <n x="58"/>
        <n x="25"/>
      </t>
    </mdx>
    <mdx n="0" f="v">
      <t c="9" fi="0">
        <n x="1"/>
        <n x="2" s="1"/>
        <n x="3" s="1"/>
        <n x="4" s="1"/>
        <n x="51"/>
        <n x="47"/>
        <n x="64"/>
        <n x="57"/>
        <n x="25"/>
      </t>
    </mdx>
    <mdx n="0" f="v">
      <t c="9" fi="0">
        <n x="1"/>
        <n x="2" s="1"/>
        <n x="3" s="1"/>
        <n x="4" s="1"/>
        <n x="51"/>
        <n x="47"/>
        <n x="64"/>
        <n x="60"/>
        <n x="25"/>
      </t>
    </mdx>
    <mdx n="0" f="v">
      <t c="9" fi="0">
        <n x="1"/>
        <n x="2" s="1"/>
        <n x="3" s="1"/>
        <n x="4" s="1"/>
        <n x="51"/>
        <n x="47"/>
        <n x="64"/>
        <n x="58"/>
        <n x="25"/>
      </t>
    </mdx>
    <mdx n="0" f="v">
      <t c="9" fi="0">
        <n x="1"/>
        <n x="2" s="1"/>
        <n x="3" s="1"/>
        <n x="4" s="1"/>
        <n x="51"/>
        <n x="47"/>
        <n x="65"/>
        <n x="57"/>
        <n x="25"/>
      </t>
    </mdx>
    <mdx n="0" f="v">
      <t c="9" fi="0">
        <n x="1"/>
        <n x="2" s="1"/>
        <n x="3" s="1"/>
        <n x="4" s="1"/>
        <n x="51"/>
        <n x="47"/>
        <n x="65"/>
        <n x="60"/>
        <n x="25"/>
      </t>
    </mdx>
    <mdx n="0" f="v">
      <t c="9" fi="0">
        <n x="1"/>
        <n x="2" s="1"/>
        <n x="3" s="1"/>
        <n x="4" s="1"/>
        <n x="51"/>
        <n x="47"/>
        <n x="65"/>
        <n x="58"/>
        <n x="25"/>
      </t>
    </mdx>
    <mdx n="0" f="v">
      <t c="9" fi="0">
        <n x="1"/>
        <n x="2" s="1"/>
        <n x="3" s="1"/>
        <n x="4" s="1"/>
        <n x="51"/>
        <n x="47"/>
        <n x="56"/>
        <n x="57"/>
        <n x="27"/>
      </t>
    </mdx>
    <mdx n="0" f="v">
      <t c="9" fi="0">
        <n x="1"/>
        <n x="2" s="1"/>
        <n x="3" s="1"/>
        <n x="4" s="1"/>
        <n x="51"/>
        <n x="47"/>
        <n x="56"/>
        <n x="58"/>
        <n x="27"/>
      </t>
    </mdx>
    <mdx n="0" f="v">
      <t c="9" fi="0">
        <n x="1"/>
        <n x="2" s="1"/>
        <n x="3" s="1"/>
        <n x="4" s="1"/>
        <n x="51"/>
        <n x="47"/>
        <n x="59"/>
        <n x="57"/>
        <n x="27"/>
      </t>
    </mdx>
    <mdx n="0" f="v">
      <t c="9" fi="0">
        <n x="1"/>
        <n x="2" s="1"/>
        <n x="3" s="1"/>
        <n x="4" s="1"/>
        <n x="51"/>
        <n x="47"/>
        <n x="59"/>
        <n x="60"/>
        <n x="27"/>
      </t>
    </mdx>
    <mdx n="0" f="v">
      <t c="9" fi="0">
        <n x="1"/>
        <n x="2" s="1"/>
        <n x="3" s="1"/>
        <n x="4" s="1"/>
        <n x="51"/>
        <n x="47"/>
        <n x="59"/>
        <n x="58"/>
        <n x="27"/>
      </t>
    </mdx>
    <mdx n="0" f="v">
      <t c="9" fi="0">
        <n x="1"/>
        <n x="2" s="1"/>
        <n x="3" s="1"/>
        <n x="4" s="1"/>
        <n x="51"/>
        <n x="47"/>
        <n x="61"/>
        <n x="57"/>
        <n x="27"/>
      </t>
    </mdx>
    <mdx n="0" f="v">
      <t c="9" fi="0">
        <n x="1"/>
        <n x="2" s="1"/>
        <n x="3" s="1"/>
        <n x="4" s="1"/>
        <n x="51"/>
        <n x="47"/>
        <n x="61"/>
        <n x="62"/>
        <n x="27"/>
      </t>
    </mdx>
    <mdx n="0" f="v">
      <t c="9" fi="0">
        <n x="1"/>
        <n x="2" s="1"/>
        <n x="3" s="1"/>
        <n x="4" s="1"/>
        <n x="51"/>
        <n x="47"/>
        <n x="61"/>
        <n x="58"/>
        <n x="27"/>
      </t>
    </mdx>
    <mdx n="0" f="v">
      <t c="9" fi="0">
        <n x="1"/>
        <n x="2" s="1"/>
        <n x="3" s="1"/>
        <n x="4" s="1"/>
        <n x="51"/>
        <n x="47"/>
        <n x="63"/>
        <n x="57"/>
        <n x="27"/>
      </t>
    </mdx>
    <mdx n="0" f="v">
      <t c="9" fi="0">
        <n x="1"/>
        <n x="2" s="1"/>
        <n x="3" s="1"/>
        <n x="4" s="1"/>
        <n x="51"/>
        <n x="47"/>
        <n x="63"/>
        <n x="62"/>
        <n x="27"/>
      </t>
    </mdx>
    <mdx n="0" f="v">
      <t c="9" fi="0">
        <n x="1"/>
        <n x="2" s="1"/>
        <n x="3" s="1"/>
        <n x="4" s="1"/>
        <n x="51"/>
        <n x="47"/>
        <n x="63"/>
        <n x="58"/>
        <n x="27"/>
      </t>
    </mdx>
    <mdx n="0" f="v">
      <t c="9" fi="0">
        <n x="1"/>
        <n x="2" s="1"/>
        <n x="3" s="1"/>
        <n x="4" s="1"/>
        <n x="51"/>
        <n x="47"/>
        <n x="64"/>
        <n x="57"/>
        <n x="27"/>
      </t>
    </mdx>
    <mdx n="0" f="v">
      <t c="9" fi="0">
        <n x="1"/>
        <n x="2" s="1"/>
        <n x="3" s="1"/>
        <n x="4" s="1"/>
        <n x="51"/>
        <n x="47"/>
        <n x="64"/>
        <n x="60"/>
        <n x="27"/>
      </t>
    </mdx>
    <mdx n="0" f="v">
      <t c="9" fi="0">
        <n x="1"/>
        <n x="2" s="1"/>
        <n x="3" s="1"/>
        <n x="4" s="1"/>
        <n x="51"/>
        <n x="47"/>
        <n x="64"/>
        <n x="58"/>
        <n x="27"/>
      </t>
    </mdx>
    <mdx n="0" f="v">
      <t c="9" fi="0">
        <n x="1"/>
        <n x="2" s="1"/>
        <n x="3" s="1"/>
        <n x="4" s="1"/>
        <n x="51"/>
        <n x="47"/>
        <n x="65"/>
        <n x="57"/>
        <n x="27"/>
      </t>
    </mdx>
    <mdx n="0" f="v">
      <t c="9" fi="0">
        <n x="1"/>
        <n x="2" s="1"/>
        <n x="3" s="1"/>
        <n x="4" s="1"/>
        <n x="51"/>
        <n x="47"/>
        <n x="65"/>
        <n x="60"/>
        <n x="27"/>
      </t>
    </mdx>
    <mdx n="0" f="v">
      <t c="9" fi="0">
        <n x="1"/>
        <n x="2" s="1"/>
        <n x="3" s="1"/>
        <n x="4" s="1"/>
        <n x="51"/>
        <n x="47"/>
        <n x="65"/>
        <n x="58"/>
        <n x="27"/>
      </t>
    </mdx>
    <mdx n="0" f="v">
      <t c="9" fi="0">
        <n x="1"/>
        <n x="2" s="1"/>
        <n x="3" s="1"/>
        <n x="4" s="1"/>
        <n x="51"/>
        <n x="47"/>
        <n x="56"/>
        <n x="57"/>
        <n x="29"/>
      </t>
    </mdx>
    <mdx n="0" f="v">
      <t c="9" fi="0">
        <n x="1"/>
        <n x="2" s="1"/>
        <n x="3" s="1"/>
        <n x="4" s="1"/>
        <n x="51"/>
        <n x="47"/>
        <n x="56"/>
        <n x="58"/>
        <n x="29"/>
      </t>
    </mdx>
    <mdx n="0" f="v">
      <t c="9" fi="0">
        <n x="1"/>
        <n x="2" s="1"/>
        <n x="3" s="1"/>
        <n x="4" s="1"/>
        <n x="51"/>
        <n x="47"/>
        <n x="59"/>
        <n x="57"/>
        <n x="29"/>
      </t>
    </mdx>
    <mdx n="0" f="v">
      <t c="9" fi="0">
        <n x="1"/>
        <n x="2" s="1"/>
        <n x="3" s="1"/>
        <n x="4" s="1"/>
        <n x="51"/>
        <n x="47"/>
        <n x="59"/>
        <n x="60"/>
        <n x="29"/>
      </t>
    </mdx>
    <mdx n="0" f="v">
      <t c="9" fi="0">
        <n x="1"/>
        <n x="2" s="1"/>
        <n x="3" s="1"/>
        <n x="4" s="1"/>
        <n x="51"/>
        <n x="47"/>
        <n x="59"/>
        <n x="58"/>
        <n x="29"/>
      </t>
    </mdx>
    <mdx n="0" f="v">
      <t c="9" fi="0">
        <n x="1"/>
        <n x="2" s="1"/>
        <n x="3" s="1"/>
        <n x="4" s="1"/>
        <n x="51"/>
        <n x="47"/>
        <n x="61"/>
        <n x="57"/>
        <n x="29"/>
      </t>
    </mdx>
    <mdx n="0" f="v">
      <t c="9" fi="0">
        <n x="1"/>
        <n x="2" s="1"/>
        <n x="3" s="1"/>
        <n x="4" s="1"/>
        <n x="51"/>
        <n x="47"/>
        <n x="61"/>
        <n x="62"/>
        <n x="29"/>
      </t>
    </mdx>
    <mdx n="0" f="v">
      <t c="9" fi="0">
        <n x="1"/>
        <n x="2" s="1"/>
        <n x="3" s="1"/>
        <n x="4" s="1"/>
        <n x="51"/>
        <n x="47"/>
        <n x="61"/>
        <n x="58"/>
        <n x="29"/>
      </t>
    </mdx>
    <mdx n="0" f="v">
      <t c="9" fi="0">
        <n x="1"/>
        <n x="2" s="1"/>
        <n x="3" s="1"/>
        <n x="4" s="1"/>
        <n x="51"/>
        <n x="47"/>
        <n x="63"/>
        <n x="57"/>
        <n x="29"/>
      </t>
    </mdx>
    <mdx n="0" f="v">
      <t c="9" fi="0">
        <n x="1"/>
        <n x="2" s="1"/>
        <n x="3" s="1"/>
        <n x="4" s="1"/>
        <n x="51"/>
        <n x="47"/>
        <n x="63"/>
        <n x="62"/>
        <n x="29"/>
      </t>
    </mdx>
    <mdx n="0" f="v">
      <t c="9" fi="0">
        <n x="1"/>
        <n x="2" s="1"/>
        <n x="3" s="1"/>
        <n x="4" s="1"/>
        <n x="51"/>
        <n x="47"/>
        <n x="63"/>
        <n x="58"/>
        <n x="29"/>
      </t>
    </mdx>
    <mdx n="0" f="v">
      <t c="9" fi="0">
        <n x="1"/>
        <n x="2" s="1"/>
        <n x="3" s="1"/>
        <n x="4" s="1"/>
        <n x="51"/>
        <n x="47"/>
        <n x="64"/>
        <n x="57"/>
        <n x="29"/>
      </t>
    </mdx>
    <mdx n="0" f="v">
      <t c="9" fi="0">
        <n x="1"/>
        <n x="2" s="1"/>
        <n x="3" s="1"/>
        <n x="4" s="1"/>
        <n x="51"/>
        <n x="47"/>
        <n x="64"/>
        <n x="60"/>
        <n x="29"/>
      </t>
    </mdx>
    <mdx n="0" f="v">
      <t c="9" fi="0">
        <n x="1"/>
        <n x="2" s="1"/>
        <n x="3" s="1"/>
        <n x="4" s="1"/>
        <n x="51"/>
        <n x="47"/>
        <n x="64"/>
        <n x="58"/>
        <n x="29"/>
      </t>
    </mdx>
    <mdx n="0" f="v">
      <t c="9" fi="0">
        <n x="1"/>
        <n x="2" s="1"/>
        <n x="3" s="1"/>
        <n x="4" s="1"/>
        <n x="51"/>
        <n x="47"/>
        <n x="65"/>
        <n x="57"/>
        <n x="29"/>
      </t>
    </mdx>
    <mdx n="0" f="v">
      <t c="9" fi="0">
        <n x="1"/>
        <n x="2" s="1"/>
        <n x="3" s="1"/>
        <n x="4" s="1"/>
        <n x="51"/>
        <n x="47"/>
        <n x="65"/>
        <n x="60"/>
        <n x="29"/>
      </t>
    </mdx>
    <mdx n="0" f="v">
      <t c="9" fi="0">
        <n x="1"/>
        <n x="2" s="1"/>
        <n x="3" s="1"/>
        <n x="4" s="1"/>
        <n x="51"/>
        <n x="47"/>
        <n x="65"/>
        <n x="58"/>
        <n x="29"/>
      </t>
    </mdx>
    <mdx n="0" f="v">
      <t c="9" fi="0">
        <n x="1"/>
        <n x="2" s="1"/>
        <n x="3" s="1"/>
        <n x="4" s="1"/>
        <n x="51"/>
        <n x="47"/>
        <n x="56"/>
        <n x="57"/>
        <n x="31"/>
      </t>
    </mdx>
    <mdx n="0" f="v">
      <t c="9" fi="0">
        <n x="1"/>
        <n x="2" s="1"/>
        <n x="3" s="1"/>
        <n x="4" s="1"/>
        <n x="51"/>
        <n x="47"/>
        <n x="56"/>
        <n x="58"/>
        <n x="31"/>
      </t>
    </mdx>
    <mdx n="0" f="v">
      <t c="9" fi="0">
        <n x="1"/>
        <n x="2" s="1"/>
        <n x="3" s="1"/>
        <n x="4" s="1"/>
        <n x="51"/>
        <n x="47"/>
        <n x="59"/>
        <n x="57"/>
        <n x="31"/>
      </t>
    </mdx>
    <mdx n="0" f="v">
      <t c="9" fi="0">
        <n x="1"/>
        <n x="2" s="1"/>
        <n x="3" s="1"/>
        <n x="4" s="1"/>
        <n x="51"/>
        <n x="47"/>
        <n x="59"/>
        <n x="60"/>
        <n x="31"/>
      </t>
    </mdx>
    <mdx n="0" f="v">
      <t c="9" fi="0">
        <n x="1"/>
        <n x="2" s="1"/>
        <n x="3" s="1"/>
        <n x="4" s="1"/>
        <n x="51"/>
        <n x="47"/>
        <n x="59"/>
        <n x="58"/>
        <n x="31"/>
      </t>
    </mdx>
    <mdx n="0" f="v">
      <t c="9" fi="0">
        <n x="1"/>
        <n x="2" s="1"/>
        <n x="3" s="1"/>
        <n x="4" s="1"/>
        <n x="51"/>
        <n x="47"/>
        <n x="61"/>
        <n x="57"/>
        <n x="31"/>
      </t>
    </mdx>
    <mdx n="0" f="v">
      <t c="9" fi="0">
        <n x="1"/>
        <n x="2" s="1"/>
        <n x="3" s="1"/>
        <n x="4" s="1"/>
        <n x="51"/>
        <n x="47"/>
        <n x="61"/>
        <n x="62"/>
        <n x="31"/>
      </t>
    </mdx>
    <mdx n="0" f="v">
      <t c="9" fi="0">
        <n x="1"/>
        <n x="2" s="1"/>
        <n x="3" s="1"/>
        <n x="4" s="1"/>
        <n x="51"/>
        <n x="47"/>
        <n x="61"/>
        <n x="58"/>
        <n x="31"/>
      </t>
    </mdx>
    <mdx n="0" f="v">
      <t c="9" fi="0">
        <n x="1"/>
        <n x="2" s="1"/>
        <n x="3" s="1"/>
        <n x="4" s="1"/>
        <n x="51"/>
        <n x="47"/>
        <n x="63"/>
        <n x="57"/>
        <n x="31"/>
      </t>
    </mdx>
    <mdx n="0" f="v">
      <t c="9" fi="0">
        <n x="1"/>
        <n x="2" s="1"/>
        <n x="3" s="1"/>
        <n x="4" s="1"/>
        <n x="51"/>
        <n x="47"/>
        <n x="63"/>
        <n x="62"/>
        <n x="31"/>
      </t>
    </mdx>
    <mdx n="0" f="v">
      <t c="9" fi="0">
        <n x="1"/>
        <n x="2" s="1"/>
        <n x="3" s="1"/>
        <n x="4" s="1"/>
        <n x="51"/>
        <n x="47"/>
        <n x="63"/>
        <n x="58"/>
        <n x="31"/>
      </t>
    </mdx>
    <mdx n="0" f="v">
      <t c="9" fi="0">
        <n x="1"/>
        <n x="2" s="1"/>
        <n x="3" s="1"/>
        <n x="4" s="1"/>
        <n x="51"/>
        <n x="47"/>
        <n x="64"/>
        <n x="57"/>
        <n x="31"/>
      </t>
    </mdx>
    <mdx n="0" f="v">
      <t c="9" fi="0">
        <n x="1"/>
        <n x="2" s="1"/>
        <n x="3" s="1"/>
        <n x="4" s="1"/>
        <n x="51"/>
        <n x="47"/>
        <n x="64"/>
        <n x="60"/>
        <n x="31"/>
      </t>
    </mdx>
    <mdx n="0" f="v">
      <t c="9" fi="0">
        <n x="1"/>
        <n x="2" s="1"/>
        <n x="3" s="1"/>
        <n x="4" s="1"/>
        <n x="51"/>
        <n x="47"/>
        <n x="64"/>
        <n x="58"/>
        <n x="31"/>
      </t>
    </mdx>
    <mdx n="0" f="v">
      <t c="9" fi="0">
        <n x="1"/>
        <n x="2" s="1"/>
        <n x="3" s="1"/>
        <n x="4" s="1"/>
        <n x="51"/>
        <n x="47"/>
        <n x="65"/>
        <n x="57"/>
        <n x="31"/>
      </t>
    </mdx>
    <mdx n="0" f="v">
      <t c="9" fi="0">
        <n x="1"/>
        <n x="2" s="1"/>
        <n x="3" s="1"/>
        <n x="4" s="1"/>
        <n x="51"/>
        <n x="47"/>
        <n x="65"/>
        <n x="60"/>
        <n x="31"/>
      </t>
    </mdx>
    <mdx n="0" f="v">
      <t c="9" fi="0">
        <n x="1"/>
        <n x="2" s="1"/>
        <n x="3" s="1"/>
        <n x="4" s="1"/>
        <n x="51"/>
        <n x="47"/>
        <n x="65"/>
        <n x="58"/>
        <n x="31"/>
      </t>
    </mdx>
    <mdx n="0" f="v">
      <t c="9" fi="0">
        <n x="1"/>
        <n x="2" s="1"/>
        <n x="3" s="1"/>
        <n x="4" s="1"/>
        <n x="51"/>
        <n x="47"/>
        <n x="56"/>
        <n x="57"/>
        <n x="33"/>
      </t>
    </mdx>
    <mdx n="0" f="v">
      <t c="9" fi="0">
        <n x="1"/>
        <n x="2" s="1"/>
        <n x="3" s="1"/>
        <n x="4" s="1"/>
        <n x="51"/>
        <n x="47"/>
        <n x="56"/>
        <n x="58"/>
        <n x="33"/>
      </t>
    </mdx>
    <mdx n="0" f="v">
      <t c="9" fi="0">
        <n x="1"/>
        <n x="2" s="1"/>
        <n x="3" s="1"/>
        <n x="4" s="1"/>
        <n x="51"/>
        <n x="47"/>
        <n x="59"/>
        <n x="57"/>
        <n x="33"/>
      </t>
    </mdx>
    <mdx n="0" f="v">
      <t c="9" fi="0">
        <n x="1"/>
        <n x="2" s="1"/>
        <n x="3" s="1"/>
        <n x="4" s="1"/>
        <n x="51"/>
        <n x="47"/>
        <n x="59"/>
        <n x="60"/>
        <n x="33"/>
      </t>
    </mdx>
    <mdx n="0" f="v">
      <t c="9" fi="0">
        <n x="1"/>
        <n x="2" s="1"/>
        <n x="3" s="1"/>
        <n x="4" s="1"/>
        <n x="51"/>
        <n x="47"/>
        <n x="59"/>
        <n x="58"/>
        <n x="33"/>
      </t>
    </mdx>
    <mdx n="0" f="v">
      <t c="9" fi="0">
        <n x="1"/>
        <n x="2" s="1"/>
        <n x="3" s="1"/>
        <n x="4" s="1"/>
        <n x="51"/>
        <n x="47"/>
        <n x="61"/>
        <n x="57"/>
        <n x="33"/>
      </t>
    </mdx>
    <mdx n="0" f="v">
      <t c="9" fi="0">
        <n x="1"/>
        <n x="2" s="1"/>
        <n x="3" s="1"/>
        <n x="4" s="1"/>
        <n x="51"/>
        <n x="47"/>
        <n x="61"/>
        <n x="62"/>
        <n x="33"/>
      </t>
    </mdx>
    <mdx n="0" f="v">
      <t c="9" fi="0">
        <n x="1"/>
        <n x="2" s="1"/>
        <n x="3" s="1"/>
        <n x="4" s="1"/>
        <n x="51"/>
        <n x="47"/>
        <n x="61"/>
        <n x="58"/>
        <n x="33"/>
      </t>
    </mdx>
    <mdx n="0" f="v">
      <t c="9" fi="0">
        <n x="1"/>
        <n x="2" s="1"/>
        <n x="3" s="1"/>
        <n x="4" s="1"/>
        <n x="51"/>
        <n x="47"/>
        <n x="63"/>
        <n x="57"/>
        <n x="33"/>
      </t>
    </mdx>
    <mdx n="0" f="v">
      <t c="9" fi="0">
        <n x="1"/>
        <n x="2" s="1"/>
        <n x="3" s="1"/>
        <n x="4" s="1"/>
        <n x="51"/>
        <n x="47"/>
        <n x="63"/>
        <n x="62"/>
        <n x="33"/>
      </t>
    </mdx>
    <mdx n="0" f="v">
      <t c="9" fi="0">
        <n x="1"/>
        <n x="2" s="1"/>
        <n x="3" s="1"/>
        <n x="4" s="1"/>
        <n x="51"/>
        <n x="47"/>
        <n x="63"/>
        <n x="58"/>
        <n x="33"/>
      </t>
    </mdx>
    <mdx n="0" f="v">
      <t c="9" fi="0">
        <n x="1"/>
        <n x="2" s="1"/>
        <n x="3" s="1"/>
        <n x="4" s="1"/>
        <n x="51"/>
        <n x="47"/>
        <n x="64"/>
        <n x="57"/>
        <n x="33"/>
      </t>
    </mdx>
    <mdx n="0" f="v">
      <t c="9" fi="0">
        <n x="1"/>
        <n x="2" s="1"/>
        <n x="3" s="1"/>
        <n x="4" s="1"/>
        <n x="51"/>
        <n x="47"/>
        <n x="64"/>
        <n x="60"/>
        <n x="33"/>
      </t>
    </mdx>
    <mdx n="0" f="v">
      <t c="9" fi="0">
        <n x="1"/>
        <n x="2" s="1"/>
        <n x="3" s="1"/>
        <n x="4" s="1"/>
        <n x="51"/>
        <n x="47"/>
        <n x="64"/>
        <n x="58"/>
        <n x="33"/>
      </t>
    </mdx>
    <mdx n="0" f="v">
      <t c="9" fi="0">
        <n x="1"/>
        <n x="2" s="1"/>
        <n x="3" s="1"/>
        <n x="4" s="1"/>
        <n x="51"/>
        <n x="47"/>
        <n x="65"/>
        <n x="57"/>
        <n x="33"/>
      </t>
    </mdx>
    <mdx n="0" f="v">
      <t c="9" fi="0">
        <n x="1"/>
        <n x="2" s="1"/>
        <n x="3" s="1"/>
        <n x="4" s="1"/>
        <n x="51"/>
        <n x="47"/>
        <n x="65"/>
        <n x="60"/>
        <n x="33"/>
      </t>
    </mdx>
    <mdx n="0" f="v">
      <t c="9" fi="0">
        <n x="1"/>
        <n x="2" s="1"/>
        <n x="3" s="1"/>
        <n x="4" s="1"/>
        <n x="51"/>
        <n x="47"/>
        <n x="65"/>
        <n x="58"/>
        <n x="33"/>
      </t>
    </mdx>
    <mdx n="0" f="v">
      <t c="9" fi="0">
        <n x="1"/>
        <n x="2" s="1"/>
        <n x="3" s="1"/>
        <n x="4" s="1"/>
        <n x="51"/>
        <n x="47"/>
        <n x="56"/>
        <n x="57"/>
        <n x="35"/>
      </t>
    </mdx>
    <mdx n="0" f="v">
      <t c="9" fi="0">
        <n x="1"/>
        <n x="2" s="1"/>
        <n x="3" s="1"/>
        <n x="4" s="1"/>
        <n x="51"/>
        <n x="47"/>
        <n x="56"/>
        <n x="58"/>
        <n x="35"/>
      </t>
    </mdx>
    <mdx n="0" f="v">
      <t c="9" fi="0">
        <n x="1"/>
        <n x="2" s="1"/>
        <n x="3" s="1"/>
        <n x="4" s="1"/>
        <n x="51"/>
        <n x="47"/>
        <n x="59"/>
        <n x="57"/>
        <n x="35"/>
      </t>
    </mdx>
    <mdx n="0" f="v">
      <t c="9" fi="0">
        <n x="1"/>
        <n x="2" s="1"/>
        <n x="3" s="1"/>
        <n x="4" s="1"/>
        <n x="51"/>
        <n x="47"/>
        <n x="59"/>
        <n x="60"/>
        <n x="35"/>
      </t>
    </mdx>
    <mdx n="0" f="v">
      <t c="9" fi="0">
        <n x="1"/>
        <n x="2" s="1"/>
        <n x="3" s="1"/>
        <n x="4" s="1"/>
        <n x="51"/>
        <n x="47"/>
        <n x="59"/>
        <n x="58"/>
        <n x="35"/>
      </t>
    </mdx>
    <mdx n="0" f="v">
      <t c="9" fi="0">
        <n x="1"/>
        <n x="2" s="1"/>
        <n x="3" s="1"/>
        <n x="4" s="1"/>
        <n x="51"/>
        <n x="47"/>
        <n x="61"/>
        <n x="57"/>
        <n x="35"/>
      </t>
    </mdx>
    <mdx n="0" f="v">
      <t c="9" fi="0">
        <n x="1"/>
        <n x="2" s="1"/>
        <n x="3" s="1"/>
        <n x="4" s="1"/>
        <n x="51"/>
        <n x="47"/>
        <n x="61"/>
        <n x="62"/>
        <n x="35"/>
      </t>
    </mdx>
    <mdx n="0" f="v">
      <t c="9" fi="0">
        <n x="1"/>
        <n x="2" s="1"/>
        <n x="3" s="1"/>
        <n x="4" s="1"/>
        <n x="51"/>
        <n x="47"/>
        <n x="61"/>
        <n x="58"/>
        <n x="35"/>
      </t>
    </mdx>
    <mdx n="0" f="v">
      <t c="9" fi="0">
        <n x="1"/>
        <n x="2" s="1"/>
        <n x="3" s="1"/>
        <n x="4" s="1"/>
        <n x="51"/>
        <n x="47"/>
        <n x="63"/>
        <n x="57"/>
        <n x="35"/>
      </t>
    </mdx>
    <mdx n="0" f="v">
      <t c="9" fi="0">
        <n x="1"/>
        <n x="2" s="1"/>
        <n x="3" s="1"/>
        <n x="4" s="1"/>
        <n x="51"/>
        <n x="47"/>
        <n x="63"/>
        <n x="62"/>
        <n x="35"/>
      </t>
    </mdx>
    <mdx n="0" f="v">
      <t c="9" fi="0">
        <n x="1"/>
        <n x="2" s="1"/>
        <n x="3" s="1"/>
        <n x="4" s="1"/>
        <n x="51"/>
        <n x="47"/>
        <n x="63"/>
        <n x="58"/>
        <n x="35"/>
      </t>
    </mdx>
    <mdx n="0" f="v">
      <t c="9" fi="0">
        <n x="1"/>
        <n x="2" s="1"/>
        <n x="3" s="1"/>
        <n x="4" s="1"/>
        <n x="51"/>
        <n x="47"/>
        <n x="64"/>
        <n x="57"/>
        <n x="35"/>
      </t>
    </mdx>
    <mdx n="0" f="v">
      <t c="9" fi="0">
        <n x="1"/>
        <n x="2" s="1"/>
        <n x="3" s="1"/>
        <n x="4" s="1"/>
        <n x="51"/>
        <n x="47"/>
        <n x="64"/>
        <n x="60"/>
        <n x="35"/>
      </t>
    </mdx>
    <mdx n="0" f="v">
      <t c="9" fi="0">
        <n x="1"/>
        <n x="2" s="1"/>
        <n x="3" s="1"/>
        <n x="4" s="1"/>
        <n x="51"/>
        <n x="47"/>
        <n x="64"/>
        <n x="58"/>
        <n x="35"/>
      </t>
    </mdx>
    <mdx n="0" f="v">
      <t c="9" fi="0">
        <n x="1"/>
        <n x="2" s="1"/>
        <n x="3" s="1"/>
        <n x="4" s="1"/>
        <n x="51"/>
        <n x="47"/>
        <n x="65"/>
        <n x="57"/>
        <n x="35"/>
      </t>
    </mdx>
    <mdx n="0" f="v">
      <t c="9" fi="0">
        <n x="1"/>
        <n x="2" s="1"/>
        <n x="3" s="1"/>
        <n x="4" s="1"/>
        <n x="51"/>
        <n x="47"/>
        <n x="65"/>
        <n x="60"/>
        <n x="35"/>
      </t>
    </mdx>
    <mdx n="0" f="v">
      <t c="9" fi="0">
        <n x="1"/>
        <n x="2" s="1"/>
        <n x="3" s="1"/>
        <n x="4" s="1"/>
        <n x="51"/>
        <n x="47"/>
        <n x="65"/>
        <n x="58"/>
        <n x="35"/>
      </t>
    </mdx>
    <mdx n="0" f="v">
      <t c="9" fi="0">
        <n x="1"/>
        <n x="2" s="1"/>
        <n x="3" s="1"/>
        <n x="4" s="1"/>
        <n x="51"/>
        <n x="47"/>
        <n x="56"/>
        <n x="57"/>
        <n x="36"/>
      </t>
    </mdx>
    <mdx n="0" f="v">
      <t c="9" fi="0">
        <n x="1"/>
        <n x="2" s="1"/>
        <n x="3" s="1"/>
        <n x="4" s="1"/>
        <n x="51"/>
        <n x="47"/>
        <n x="56"/>
        <n x="58"/>
        <n x="36"/>
      </t>
    </mdx>
    <mdx n="0" f="v">
      <t c="9" fi="0">
        <n x="1"/>
        <n x="2" s="1"/>
        <n x="3" s="1"/>
        <n x="4" s="1"/>
        <n x="51"/>
        <n x="47"/>
        <n x="59"/>
        <n x="57"/>
        <n x="36"/>
      </t>
    </mdx>
    <mdx n="0" f="v">
      <t c="9" fi="0">
        <n x="1"/>
        <n x="2" s="1"/>
        <n x="3" s="1"/>
        <n x="4" s="1"/>
        <n x="51"/>
        <n x="47"/>
        <n x="59"/>
        <n x="60"/>
        <n x="36"/>
      </t>
    </mdx>
    <mdx n="0" f="v">
      <t c="9" fi="0">
        <n x="1"/>
        <n x="2" s="1"/>
        <n x="3" s="1"/>
        <n x="4" s="1"/>
        <n x="51"/>
        <n x="47"/>
        <n x="59"/>
        <n x="58"/>
        <n x="36"/>
      </t>
    </mdx>
    <mdx n="0" f="v">
      <t c="9" fi="0">
        <n x="1"/>
        <n x="2" s="1"/>
        <n x="3" s="1"/>
        <n x="4" s="1"/>
        <n x="51"/>
        <n x="47"/>
        <n x="61"/>
        <n x="57"/>
        <n x="36"/>
      </t>
    </mdx>
    <mdx n="0" f="v">
      <t c="9" fi="0">
        <n x="1"/>
        <n x="2" s="1"/>
        <n x="3" s="1"/>
        <n x="4" s="1"/>
        <n x="51"/>
        <n x="47"/>
        <n x="61"/>
        <n x="62"/>
        <n x="36"/>
      </t>
    </mdx>
    <mdx n="0" f="v">
      <t c="9" fi="0">
        <n x="1"/>
        <n x="2" s="1"/>
        <n x="3" s="1"/>
        <n x="4" s="1"/>
        <n x="51"/>
        <n x="47"/>
        <n x="61"/>
        <n x="58"/>
        <n x="36"/>
      </t>
    </mdx>
    <mdx n="0" f="v">
      <t c="9" fi="0">
        <n x="1"/>
        <n x="2" s="1"/>
        <n x="3" s="1"/>
        <n x="4" s="1"/>
        <n x="51"/>
        <n x="47"/>
        <n x="63"/>
        <n x="57"/>
        <n x="36"/>
      </t>
    </mdx>
    <mdx n="0" f="v">
      <t c="9" fi="0">
        <n x="1"/>
        <n x="2" s="1"/>
        <n x="3" s="1"/>
        <n x="4" s="1"/>
        <n x="51"/>
        <n x="47"/>
        <n x="63"/>
        <n x="62"/>
        <n x="36"/>
      </t>
    </mdx>
    <mdx n="0" f="v">
      <t c="9" fi="0">
        <n x="1"/>
        <n x="2" s="1"/>
        <n x="3" s="1"/>
        <n x="4" s="1"/>
        <n x="51"/>
        <n x="47"/>
        <n x="63"/>
        <n x="58"/>
        <n x="36"/>
      </t>
    </mdx>
    <mdx n="0" f="v">
      <t c="9" fi="0">
        <n x="1"/>
        <n x="2" s="1"/>
        <n x="3" s="1"/>
        <n x="4" s="1"/>
        <n x="51"/>
        <n x="47"/>
        <n x="64"/>
        <n x="57"/>
        <n x="36"/>
      </t>
    </mdx>
    <mdx n="0" f="v">
      <t c="9" fi="0">
        <n x="1"/>
        <n x="2" s="1"/>
        <n x="3" s="1"/>
        <n x="4" s="1"/>
        <n x="51"/>
        <n x="47"/>
        <n x="64"/>
        <n x="60"/>
        <n x="36"/>
      </t>
    </mdx>
    <mdx n="0" f="v">
      <t c="9" fi="0">
        <n x="1"/>
        <n x="2" s="1"/>
        <n x="3" s="1"/>
        <n x="4" s="1"/>
        <n x="51"/>
        <n x="47"/>
        <n x="64"/>
        <n x="58"/>
        <n x="36"/>
      </t>
    </mdx>
    <mdx n="0" f="v">
      <t c="9" fi="0">
        <n x="1"/>
        <n x="2" s="1"/>
        <n x="3" s="1"/>
        <n x="4" s="1"/>
        <n x="51"/>
        <n x="47"/>
        <n x="65"/>
        <n x="57"/>
        <n x="36"/>
      </t>
    </mdx>
    <mdx n="0" f="v">
      <t c="9" fi="0">
        <n x="1"/>
        <n x="2" s="1"/>
        <n x="3" s="1"/>
        <n x="4" s="1"/>
        <n x="51"/>
        <n x="47"/>
        <n x="65"/>
        <n x="60"/>
        <n x="36"/>
      </t>
    </mdx>
    <mdx n="0" f="v">
      <t c="9" fi="0">
        <n x="1"/>
        <n x="2" s="1"/>
        <n x="3" s="1"/>
        <n x="4" s="1"/>
        <n x="51"/>
        <n x="47"/>
        <n x="65"/>
        <n x="58"/>
        <n x="36"/>
      </t>
    </mdx>
    <mdx n="0" f="v">
      <t c="9" fi="0">
        <n x="1"/>
        <n x="2" s="1"/>
        <n x="3" s="1"/>
        <n x="4" s="1"/>
        <n x="51"/>
        <n x="47"/>
        <n x="56"/>
        <n x="57"/>
        <n x="38"/>
      </t>
    </mdx>
    <mdx n="0" f="v">
      <t c="9" fi="0">
        <n x="1"/>
        <n x="2" s="1"/>
        <n x="3" s="1"/>
        <n x="4" s="1"/>
        <n x="51"/>
        <n x="47"/>
        <n x="56"/>
        <n x="58"/>
        <n x="38"/>
      </t>
    </mdx>
    <mdx n="0" f="v">
      <t c="9" fi="0">
        <n x="1"/>
        <n x="2" s="1"/>
        <n x="3" s="1"/>
        <n x="4" s="1"/>
        <n x="51"/>
        <n x="47"/>
        <n x="59"/>
        <n x="57"/>
        <n x="38"/>
      </t>
    </mdx>
    <mdx n="0" f="v">
      <t c="9" fi="0">
        <n x="1"/>
        <n x="2" s="1"/>
        <n x="3" s="1"/>
        <n x="4" s="1"/>
        <n x="51"/>
        <n x="47"/>
        <n x="59"/>
        <n x="60"/>
        <n x="38"/>
      </t>
    </mdx>
    <mdx n="0" f="v">
      <t c="9" fi="0">
        <n x="1"/>
        <n x="2" s="1"/>
        <n x="3" s="1"/>
        <n x="4" s="1"/>
        <n x="51"/>
        <n x="47"/>
        <n x="59"/>
        <n x="58"/>
        <n x="38"/>
      </t>
    </mdx>
    <mdx n="0" f="v">
      <t c="9" fi="0">
        <n x="1"/>
        <n x="2" s="1"/>
        <n x="3" s="1"/>
        <n x="4" s="1"/>
        <n x="51"/>
        <n x="47"/>
        <n x="61"/>
        <n x="57"/>
        <n x="38"/>
      </t>
    </mdx>
    <mdx n="0" f="v">
      <t c="9" fi="0">
        <n x="1"/>
        <n x="2" s="1"/>
        <n x="3" s="1"/>
        <n x="4" s="1"/>
        <n x="51"/>
        <n x="47"/>
        <n x="61"/>
        <n x="62"/>
        <n x="38"/>
      </t>
    </mdx>
    <mdx n="0" f="v">
      <t c="9" fi="0">
        <n x="1"/>
        <n x="2" s="1"/>
        <n x="3" s="1"/>
        <n x="4" s="1"/>
        <n x="51"/>
        <n x="47"/>
        <n x="61"/>
        <n x="58"/>
        <n x="38"/>
      </t>
    </mdx>
    <mdx n="0" f="v">
      <t c="9" fi="0">
        <n x="1"/>
        <n x="2" s="1"/>
        <n x="3" s="1"/>
        <n x="4" s="1"/>
        <n x="51"/>
        <n x="47"/>
        <n x="63"/>
        <n x="57"/>
        <n x="38"/>
      </t>
    </mdx>
    <mdx n="0" f="v">
      <t c="9" fi="0">
        <n x="1"/>
        <n x="2" s="1"/>
        <n x="3" s="1"/>
        <n x="4" s="1"/>
        <n x="51"/>
        <n x="47"/>
        <n x="63"/>
        <n x="62"/>
        <n x="38"/>
      </t>
    </mdx>
    <mdx n="0" f="v">
      <t c="9" fi="0">
        <n x="1"/>
        <n x="2" s="1"/>
        <n x="3" s="1"/>
        <n x="4" s="1"/>
        <n x="51"/>
        <n x="47"/>
        <n x="63"/>
        <n x="58"/>
        <n x="38"/>
      </t>
    </mdx>
    <mdx n="0" f="v">
      <t c="9" fi="0">
        <n x="1"/>
        <n x="2" s="1"/>
        <n x="3" s="1"/>
        <n x="4" s="1"/>
        <n x="51"/>
        <n x="47"/>
        <n x="64"/>
        <n x="57"/>
        <n x="38"/>
      </t>
    </mdx>
    <mdx n="0" f="v">
      <t c="9" fi="0">
        <n x="1"/>
        <n x="2" s="1"/>
        <n x="3" s="1"/>
        <n x="4" s="1"/>
        <n x="51"/>
        <n x="47"/>
        <n x="64"/>
        <n x="60"/>
        <n x="38"/>
      </t>
    </mdx>
    <mdx n="0" f="v">
      <t c="9" fi="0">
        <n x="1"/>
        <n x="2" s="1"/>
        <n x="3" s="1"/>
        <n x="4" s="1"/>
        <n x="51"/>
        <n x="47"/>
        <n x="64"/>
        <n x="58"/>
        <n x="38"/>
      </t>
    </mdx>
    <mdx n="0" f="v">
      <t c="9" fi="0">
        <n x="1"/>
        <n x="2" s="1"/>
        <n x="3" s="1"/>
        <n x="4" s="1"/>
        <n x="51"/>
        <n x="47"/>
        <n x="65"/>
        <n x="57"/>
        <n x="38"/>
      </t>
    </mdx>
    <mdx n="0" f="v">
      <t c="9" fi="0">
        <n x="1"/>
        <n x="2" s="1"/>
        <n x="3" s="1"/>
        <n x="4" s="1"/>
        <n x="51"/>
        <n x="47"/>
        <n x="65"/>
        <n x="60"/>
        <n x="38"/>
      </t>
    </mdx>
    <mdx n="0" f="v">
      <t c="9" fi="0">
        <n x="1"/>
        <n x="2" s="1"/>
        <n x="3" s="1"/>
        <n x="4" s="1"/>
        <n x="51"/>
        <n x="47"/>
        <n x="65"/>
        <n x="58"/>
        <n x="38"/>
      </t>
    </mdx>
    <mdx n="0" f="v">
      <t c="9" fi="0">
        <n x="1"/>
        <n x="2" s="1"/>
        <n x="3" s="1"/>
        <n x="4" s="1"/>
        <n x="51"/>
        <n x="47"/>
        <n x="56"/>
        <n x="57"/>
        <n x="40"/>
      </t>
    </mdx>
    <mdx n="0" f="v">
      <t c="9" fi="0">
        <n x="1"/>
        <n x="2" s="1"/>
        <n x="3" s="1"/>
        <n x="4" s="1"/>
        <n x="51"/>
        <n x="47"/>
        <n x="56"/>
        <n x="58"/>
        <n x="40"/>
      </t>
    </mdx>
    <mdx n="0" f="v">
      <t c="9" fi="0">
        <n x="1"/>
        <n x="2" s="1"/>
        <n x="3" s="1"/>
        <n x="4" s="1"/>
        <n x="51"/>
        <n x="47"/>
        <n x="59"/>
        <n x="57"/>
        <n x="40"/>
      </t>
    </mdx>
    <mdx n="0" f="v">
      <t c="9" fi="0">
        <n x="1"/>
        <n x="2" s="1"/>
        <n x="3" s="1"/>
        <n x="4" s="1"/>
        <n x="51"/>
        <n x="47"/>
        <n x="59"/>
        <n x="60"/>
        <n x="40"/>
      </t>
    </mdx>
    <mdx n="0" f="v">
      <t c="9" fi="0">
        <n x="1"/>
        <n x="2" s="1"/>
        <n x="3" s="1"/>
        <n x="4" s="1"/>
        <n x="51"/>
        <n x="47"/>
        <n x="59"/>
        <n x="58"/>
        <n x="40"/>
      </t>
    </mdx>
    <mdx n="0" f="v">
      <t c="9" fi="0">
        <n x="1"/>
        <n x="2" s="1"/>
        <n x="3" s="1"/>
        <n x="4" s="1"/>
        <n x="51"/>
        <n x="47"/>
        <n x="61"/>
        <n x="57"/>
        <n x="40"/>
      </t>
    </mdx>
    <mdx n="0" f="v">
      <t c="9" fi="0">
        <n x="1"/>
        <n x="2" s="1"/>
        <n x="3" s="1"/>
        <n x="4" s="1"/>
        <n x="51"/>
        <n x="47"/>
        <n x="61"/>
        <n x="62"/>
        <n x="40"/>
      </t>
    </mdx>
    <mdx n="0" f="v">
      <t c="9" fi="0">
        <n x="1"/>
        <n x="2" s="1"/>
        <n x="3" s="1"/>
        <n x="4" s="1"/>
        <n x="51"/>
        <n x="47"/>
        <n x="61"/>
        <n x="58"/>
        <n x="40"/>
      </t>
    </mdx>
    <mdx n="0" f="v">
      <t c="9" fi="0">
        <n x="1"/>
        <n x="2" s="1"/>
        <n x="3" s="1"/>
        <n x="4" s="1"/>
        <n x="51"/>
        <n x="47"/>
        <n x="63"/>
        <n x="57"/>
        <n x="40"/>
      </t>
    </mdx>
    <mdx n="0" f="v">
      <t c="9" fi="0">
        <n x="1"/>
        <n x="2" s="1"/>
        <n x="3" s="1"/>
        <n x="4" s="1"/>
        <n x="51"/>
        <n x="47"/>
        <n x="63"/>
        <n x="62"/>
        <n x="40"/>
      </t>
    </mdx>
    <mdx n="0" f="v">
      <t c="9" fi="0">
        <n x="1"/>
        <n x="2" s="1"/>
        <n x="3" s="1"/>
        <n x="4" s="1"/>
        <n x="51"/>
        <n x="47"/>
        <n x="63"/>
        <n x="58"/>
        <n x="40"/>
      </t>
    </mdx>
    <mdx n="0" f="v">
      <t c="9" fi="0">
        <n x="1"/>
        <n x="2" s="1"/>
        <n x="3" s="1"/>
        <n x="4" s="1"/>
        <n x="51"/>
        <n x="47"/>
        <n x="64"/>
        <n x="57"/>
        <n x="40"/>
      </t>
    </mdx>
    <mdx n="0" f="v">
      <t c="9" fi="0">
        <n x="1"/>
        <n x="2" s="1"/>
        <n x="3" s="1"/>
        <n x="4" s="1"/>
        <n x="51"/>
        <n x="47"/>
        <n x="64"/>
        <n x="60"/>
        <n x="40"/>
      </t>
    </mdx>
    <mdx n="0" f="v">
      <t c="9" fi="0">
        <n x="1"/>
        <n x="2" s="1"/>
        <n x="3" s="1"/>
        <n x="4" s="1"/>
        <n x="51"/>
        <n x="47"/>
        <n x="64"/>
        <n x="58"/>
        <n x="40"/>
      </t>
    </mdx>
    <mdx n="0" f="v">
      <t c="9" fi="0">
        <n x="1"/>
        <n x="2" s="1"/>
        <n x="3" s="1"/>
        <n x="4" s="1"/>
        <n x="51"/>
        <n x="47"/>
        <n x="65"/>
        <n x="57"/>
        <n x="40"/>
      </t>
    </mdx>
    <mdx n="0" f="v">
      <t c="9" fi="0">
        <n x="1"/>
        <n x="2" s="1"/>
        <n x="3" s="1"/>
        <n x="4" s="1"/>
        <n x="51"/>
        <n x="47"/>
        <n x="65"/>
        <n x="60"/>
        <n x="40"/>
      </t>
    </mdx>
    <mdx n="0" f="v">
      <t c="9" fi="0">
        <n x="1"/>
        <n x="2" s="1"/>
        <n x="3" s="1"/>
        <n x="4" s="1"/>
        <n x="51"/>
        <n x="47"/>
        <n x="65"/>
        <n x="58"/>
        <n x="40"/>
      </t>
    </mdx>
    <mdx n="0" f="v">
      <t c="9" fi="0">
        <n x="1"/>
        <n x="2" s="1"/>
        <n x="3" s="1"/>
        <n x="4" s="1"/>
        <n x="51"/>
        <n x="47"/>
        <n x="56"/>
        <n x="57"/>
        <n x="41"/>
      </t>
    </mdx>
    <mdx n="0" f="v">
      <t c="9" fi="0">
        <n x="1"/>
        <n x="2" s="1"/>
        <n x="3" s="1"/>
        <n x="4" s="1"/>
        <n x="51"/>
        <n x="47"/>
        <n x="56"/>
        <n x="58"/>
        <n x="41"/>
      </t>
    </mdx>
    <mdx n="0" f="v">
      <t c="9" fi="0">
        <n x="1"/>
        <n x="2" s="1"/>
        <n x="3" s="1"/>
        <n x="4" s="1"/>
        <n x="51"/>
        <n x="47"/>
        <n x="59"/>
        <n x="57"/>
        <n x="41"/>
      </t>
    </mdx>
    <mdx n="0" f="v">
      <t c="9" fi="0">
        <n x="1"/>
        <n x="2" s="1"/>
        <n x="3" s="1"/>
        <n x="4" s="1"/>
        <n x="51"/>
        <n x="47"/>
        <n x="59"/>
        <n x="60"/>
        <n x="41"/>
      </t>
    </mdx>
    <mdx n="0" f="v">
      <t c="9" fi="0">
        <n x="1"/>
        <n x="2" s="1"/>
        <n x="3" s="1"/>
        <n x="4" s="1"/>
        <n x="51"/>
        <n x="47"/>
        <n x="59"/>
        <n x="58"/>
        <n x="41"/>
      </t>
    </mdx>
    <mdx n="0" f="v">
      <t c="9" fi="0">
        <n x="1"/>
        <n x="2" s="1"/>
        <n x="3" s="1"/>
        <n x="4" s="1"/>
        <n x="51"/>
        <n x="47"/>
        <n x="61"/>
        <n x="57"/>
        <n x="41"/>
      </t>
    </mdx>
    <mdx n="0" f="v">
      <t c="9" fi="0">
        <n x="1"/>
        <n x="2" s="1"/>
        <n x="3" s="1"/>
        <n x="4" s="1"/>
        <n x="51"/>
        <n x="47"/>
        <n x="61"/>
        <n x="62"/>
        <n x="41"/>
      </t>
    </mdx>
    <mdx n="0" f="v">
      <t c="9" fi="0">
        <n x="1"/>
        <n x="2" s="1"/>
        <n x="3" s="1"/>
        <n x="4" s="1"/>
        <n x="51"/>
        <n x="47"/>
        <n x="61"/>
        <n x="58"/>
        <n x="41"/>
      </t>
    </mdx>
    <mdx n="0" f="v">
      <t c="9" fi="0">
        <n x="1"/>
        <n x="2" s="1"/>
        <n x="3" s="1"/>
        <n x="4" s="1"/>
        <n x="51"/>
        <n x="47"/>
        <n x="63"/>
        <n x="57"/>
        <n x="41"/>
      </t>
    </mdx>
    <mdx n="0" f="v">
      <t c="9" fi="0">
        <n x="1"/>
        <n x="2" s="1"/>
        <n x="3" s="1"/>
        <n x="4" s="1"/>
        <n x="51"/>
        <n x="47"/>
        <n x="63"/>
        <n x="62"/>
        <n x="41"/>
      </t>
    </mdx>
    <mdx n="0" f="v">
      <t c="9" fi="0">
        <n x="1"/>
        <n x="2" s="1"/>
        <n x="3" s="1"/>
        <n x="4" s="1"/>
        <n x="51"/>
        <n x="47"/>
        <n x="63"/>
        <n x="58"/>
        <n x="41"/>
      </t>
    </mdx>
    <mdx n="0" f="v">
      <t c="9" fi="0">
        <n x="1"/>
        <n x="2" s="1"/>
        <n x="3" s="1"/>
        <n x="4" s="1"/>
        <n x="51"/>
        <n x="47"/>
        <n x="64"/>
        <n x="57"/>
        <n x="41"/>
      </t>
    </mdx>
    <mdx n="0" f="v">
      <t c="9" fi="0">
        <n x="1"/>
        <n x="2" s="1"/>
        <n x="3" s="1"/>
        <n x="4" s="1"/>
        <n x="51"/>
        <n x="47"/>
        <n x="64"/>
        <n x="60"/>
        <n x="41"/>
      </t>
    </mdx>
    <mdx n="0" f="v">
      <t c="9" fi="0">
        <n x="1"/>
        <n x="2" s="1"/>
        <n x="3" s="1"/>
        <n x="4" s="1"/>
        <n x="51"/>
        <n x="47"/>
        <n x="64"/>
        <n x="58"/>
        <n x="41"/>
      </t>
    </mdx>
    <mdx n="0" f="v">
      <t c="9" fi="0">
        <n x="1"/>
        <n x="2" s="1"/>
        <n x="3" s="1"/>
        <n x="4" s="1"/>
        <n x="51"/>
        <n x="47"/>
        <n x="65"/>
        <n x="57"/>
        <n x="41"/>
      </t>
    </mdx>
    <mdx n="0" f="v">
      <t c="9" fi="0">
        <n x="1"/>
        <n x="2" s="1"/>
        <n x="3" s="1"/>
        <n x="4" s="1"/>
        <n x="51"/>
        <n x="47"/>
        <n x="65"/>
        <n x="60"/>
        <n x="41"/>
      </t>
    </mdx>
    <mdx n="0" f="v">
      <t c="9" fi="0">
        <n x="1"/>
        <n x="2" s="1"/>
        <n x="3" s="1"/>
        <n x="4" s="1"/>
        <n x="51"/>
        <n x="47"/>
        <n x="65"/>
        <n x="58"/>
        <n x="41"/>
      </t>
    </mdx>
    <mdx n="0" f="v">
      <t c="9" fi="0">
        <n x="1"/>
        <n x="2" s="1"/>
        <n x="3" s="1"/>
        <n x="4" s="1"/>
        <n x="51"/>
        <n x="47"/>
        <n x="56"/>
        <n x="57"/>
        <n x="43"/>
      </t>
    </mdx>
    <mdx n="0" f="v">
      <t c="9" fi="0">
        <n x="1"/>
        <n x="2" s="1"/>
        <n x="3" s="1"/>
        <n x="4" s="1"/>
        <n x="51"/>
        <n x="47"/>
        <n x="56"/>
        <n x="58"/>
        <n x="43"/>
      </t>
    </mdx>
    <mdx n="0" f="v">
      <t c="9" fi="0">
        <n x="1"/>
        <n x="2" s="1"/>
        <n x="3" s="1"/>
        <n x="4" s="1"/>
        <n x="51"/>
        <n x="47"/>
        <n x="59"/>
        <n x="57"/>
        <n x="43"/>
      </t>
    </mdx>
    <mdx n="0" f="v">
      <t c="9" fi="0">
        <n x="1"/>
        <n x="2" s="1"/>
        <n x="3" s="1"/>
        <n x="4" s="1"/>
        <n x="51"/>
        <n x="47"/>
        <n x="59"/>
        <n x="60"/>
        <n x="43"/>
      </t>
    </mdx>
    <mdx n="0" f="v">
      <t c="9" fi="0">
        <n x="1"/>
        <n x="2" s="1"/>
        <n x="3" s="1"/>
        <n x="4" s="1"/>
        <n x="51"/>
        <n x="47"/>
        <n x="59"/>
        <n x="58"/>
        <n x="43"/>
      </t>
    </mdx>
    <mdx n="0" f="v">
      <t c="9" fi="0">
        <n x="1"/>
        <n x="2" s="1"/>
        <n x="3" s="1"/>
        <n x="4" s="1"/>
        <n x="51"/>
        <n x="47"/>
        <n x="61"/>
        <n x="57"/>
        <n x="43"/>
      </t>
    </mdx>
    <mdx n="0" f="v">
      <t c="9" fi="0">
        <n x="1"/>
        <n x="2" s="1"/>
        <n x="3" s="1"/>
        <n x="4" s="1"/>
        <n x="51"/>
        <n x="47"/>
        <n x="61"/>
        <n x="62"/>
        <n x="43"/>
      </t>
    </mdx>
    <mdx n="0" f="v">
      <t c="9" fi="0">
        <n x="1"/>
        <n x="2" s="1"/>
        <n x="3" s="1"/>
        <n x="4" s="1"/>
        <n x="51"/>
        <n x="47"/>
        <n x="61"/>
        <n x="58"/>
        <n x="43"/>
      </t>
    </mdx>
    <mdx n="0" f="v">
      <t c="9" fi="0">
        <n x="1"/>
        <n x="2" s="1"/>
        <n x="3" s="1"/>
        <n x="4" s="1"/>
        <n x="51"/>
        <n x="47"/>
        <n x="63"/>
        <n x="57"/>
        <n x="43"/>
      </t>
    </mdx>
    <mdx n="0" f="v">
      <t c="9" fi="0">
        <n x="1"/>
        <n x="2" s="1"/>
        <n x="3" s="1"/>
        <n x="4" s="1"/>
        <n x="51"/>
        <n x="47"/>
        <n x="63"/>
        <n x="62"/>
        <n x="43"/>
      </t>
    </mdx>
    <mdx n="0" f="v">
      <t c="9" fi="0">
        <n x="1"/>
        <n x="2" s="1"/>
        <n x="3" s="1"/>
        <n x="4" s="1"/>
        <n x="51"/>
        <n x="47"/>
        <n x="63"/>
        <n x="58"/>
        <n x="43"/>
      </t>
    </mdx>
    <mdx n="0" f="v">
      <t c="9" fi="0">
        <n x="1"/>
        <n x="2" s="1"/>
        <n x="3" s="1"/>
        <n x="4" s="1"/>
        <n x="51"/>
        <n x="47"/>
        <n x="64"/>
        <n x="57"/>
        <n x="43"/>
      </t>
    </mdx>
    <mdx n="0" f="v">
      <t c="9" fi="0">
        <n x="1"/>
        <n x="2" s="1"/>
        <n x="3" s="1"/>
        <n x="4" s="1"/>
        <n x="51"/>
        <n x="47"/>
        <n x="64"/>
        <n x="60"/>
        <n x="43"/>
      </t>
    </mdx>
    <mdx n="0" f="v">
      <t c="9" fi="0">
        <n x="1"/>
        <n x="2" s="1"/>
        <n x="3" s="1"/>
        <n x="4" s="1"/>
        <n x="51"/>
        <n x="47"/>
        <n x="64"/>
        <n x="58"/>
        <n x="43"/>
      </t>
    </mdx>
    <mdx n="0" f="v">
      <t c="9" fi="0">
        <n x="1"/>
        <n x="2" s="1"/>
        <n x="3" s="1"/>
        <n x="4" s="1"/>
        <n x="51"/>
        <n x="47"/>
        <n x="65"/>
        <n x="57"/>
        <n x="43"/>
      </t>
    </mdx>
    <mdx n="0" f="v">
      <t c="9" fi="0">
        <n x="1"/>
        <n x="2" s="1"/>
        <n x="3" s="1"/>
        <n x="4" s="1"/>
        <n x="51"/>
        <n x="47"/>
        <n x="65"/>
        <n x="60"/>
        <n x="43"/>
      </t>
    </mdx>
    <mdx n="0" f="v">
      <t c="9" fi="0">
        <n x="1"/>
        <n x="2" s="1"/>
        <n x="3" s="1"/>
        <n x="4" s="1"/>
        <n x="51"/>
        <n x="47"/>
        <n x="65"/>
        <n x="58"/>
        <n x="43"/>
      </t>
    </mdx>
    <mdx n="0" f="v">
      <t c="9" fi="0">
        <n x="1"/>
        <n x="2" s="1"/>
        <n x="3" s="1"/>
        <n x="4" s="1"/>
        <n x="51"/>
        <n x="47"/>
        <n x="56"/>
        <n x="57"/>
        <n x="45"/>
      </t>
    </mdx>
    <mdx n="0" f="v">
      <t c="9" fi="0">
        <n x="1"/>
        <n x="2" s="1"/>
        <n x="3" s="1"/>
        <n x="4" s="1"/>
        <n x="51"/>
        <n x="47"/>
        <n x="56"/>
        <n x="58"/>
        <n x="45"/>
      </t>
    </mdx>
    <mdx n="0" f="v">
      <t c="9" fi="0">
        <n x="1"/>
        <n x="2" s="1"/>
        <n x="3" s="1"/>
        <n x="4" s="1"/>
        <n x="51"/>
        <n x="47"/>
        <n x="59"/>
        <n x="57"/>
        <n x="45"/>
      </t>
    </mdx>
    <mdx n="0" f="v">
      <t c="9" fi="0">
        <n x="1"/>
        <n x="2" s="1"/>
        <n x="3" s="1"/>
        <n x="4" s="1"/>
        <n x="51"/>
        <n x="47"/>
        <n x="59"/>
        <n x="60"/>
        <n x="45"/>
      </t>
    </mdx>
    <mdx n="0" f="v">
      <t c="9" fi="0">
        <n x="1"/>
        <n x="2" s="1"/>
        <n x="3" s="1"/>
        <n x="4" s="1"/>
        <n x="51"/>
        <n x="47"/>
        <n x="59"/>
        <n x="58"/>
        <n x="45"/>
      </t>
    </mdx>
    <mdx n="0" f="v">
      <t c="9" fi="0">
        <n x="1"/>
        <n x="2" s="1"/>
        <n x="3" s="1"/>
        <n x="4" s="1"/>
        <n x="51"/>
        <n x="47"/>
        <n x="61"/>
        <n x="57"/>
        <n x="45"/>
      </t>
    </mdx>
    <mdx n="0" f="v">
      <t c="9" fi="0">
        <n x="1"/>
        <n x="2" s="1"/>
        <n x="3" s="1"/>
        <n x="4" s="1"/>
        <n x="51"/>
        <n x="47"/>
        <n x="61"/>
        <n x="62"/>
        <n x="45"/>
      </t>
    </mdx>
    <mdx n="0" f="v">
      <t c="9" fi="0">
        <n x="1"/>
        <n x="2" s="1"/>
        <n x="3" s="1"/>
        <n x="4" s="1"/>
        <n x="51"/>
        <n x="47"/>
        <n x="61"/>
        <n x="58"/>
        <n x="45"/>
      </t>
    </mdx>
    <mdx n="0" f="v">
      <t c="9" fi="0">
        <n x="1"/>
        <n x="2" s="1"/>
        <n x="3" s="1"/>
        <n x="4" s="1"/>
        <n x="51"/>
        <n x="47"/>
        <n x="63"/>
        <n x="57"/>
        <n x="45"/>
      </t>
    </mdx>
    <mdx n="0" f="v">
      <t c="9" fi="0">
        <n x="1"/>
        <n x="2" s="1"/>
        <n x="3" s="1"/>
        <n x="4" s="1"/>
        <n x="51"/>
        <n x="47"/>
        <n x="63"/>
        <n x="62"/>
        <n x="45"/>
      </t>
    </mdx>
    <mdx n="0" f="v">
      <t c="9" fi="0">
        <n x="1"/>
        <n x="2" s="1"/>
        <n x="3" s="1"/>
        <n x="4" s="1"/>
        <n x="51"/>
        <n x="47"/>
        <n x="63"/>
        <n x="58"/>
        <n x="45"/>
      </t>
    </mdx>
    <mdx n="0" f="v">
      <t c="9" fi="0">
        <n x="1"/>
        <n x="2" s="1"/>
        <n x="3" s="1"/>
        <n x="4" s="1"/>
        <n x="51"/>
        <n x="47"/>
        <n x="64"/>
        <n x="57"/>
        <n x="45"/>
      </t>
    </mdx>
    <mdx n="0" f="v">
      <t c="9" fi="0">
        <n x="1"/>
        <n x="2" s="1"/>
        <n x="3" s="1"/>
        <n x="4" s="1"/>
        <n x="51"/>
        <n x="47"/>
        <n x="64"/>
        <n x="60"/>
        <n x="45"/>
      </t>
    </mdx>
    <mdx n="0" f="v">
      <t c="9" fi="0">
        <n x="1"/>
        <n x="2" s="1"/>
        <n x="3" s="1"/>
        <n x="4" s="1"/>
        <n x="51"/>
        <n x="47"/>
        <n x="64"/>
        <n x="58"/>
        <n x="45"/>
      </t>
    </mdx>
    <mdx n="0" f="v">
      <t c="9" fi="0">
        <n x="1"/>
        <n x="2" s="1"/>
        <n x="3" s="1"/>
        <n x="4" s="1"/>
        <n x="51"/>
        <n x="47"/>
        <n x="65"/>
        <n x="57"/>
        <n x="45"/>
      </t>
    </mdx>
    <mdx n="0" f="v">
      <t c="9" fi="0">
        <n x="1"/>
        <n x="2" s="1"/>
        <n x="3" s="1"/>
        <n x="4" s="1"/>
        <n x="51"/>
        <n x="47"/>
        <n x="65"/>
        <n x="60"/>
        <n x="45"/>
      </t>
    </mdx>
    <mdx n="0" f="v">
      <t c="9" fi="0">
        <n x="1"/>
        <n x="2" s="1"/>
        <n x="3" s="1"/>
        <n x="4" s="1"/>
        <n x="51"/>
        <n x="47"/>
        <n x="65"/>
        <n x="58"/>
        <n x="45"/>
      </t>
    </mdx>
    <mdx n="0" f="v">
      <t c="9" fi="0">
        <n x="1"/>
        <n x="2" s="1"/>
        <n x="3" s="1"/>
        <n x="4" s="1"/>
        <n x="51"/>
        <n x="47"/>
        <n x="56"/>
        <n x="57"/>
        <n x="46"/>
      </t>
    </mdx>
    <mdx n="0" f="v">
      <t c="9" fi="0">
        <n x="1"/>
        <n x="2" s="1"/>
        <n x="3" s="1"/>
        <n x="4" s="1"/>
        <n x="51"/>
        <n x="47"/>
        <n x="56"/>
        <n x="58"/>
        <n x="46"/>
      </t>
    </mdx>
    <mdx n="0" f="v">
      <t c="9" fi="0">
        <n x="1"/>
        <n x="2" s="1"/>
        <n x="3" s="1"/>
        <n x="4" s="1"/>
        <n x="51"/>
        <n x="47"/>
        <n x="59"/>
        <n x="57"/>
        <n x="46"/>
      </t>
    </mdx>
    <mdx n="0" f="v">
      <t c="9" fi="0">
        <n x="1"/>
        <n x="2" s="1"/>
        <n x="3" s="1"/>
        <n x="4" s="1"/>
        <n x="51"/>
        <n x="47"/>
        <n x="59"/>
        <n x="60"/>
        <n x="46"/>
      </t>
    </mdx>
    <mdx n="0" f="v">
      <t c="9" fi="0">
        <n x="1"/>
        <n x="2" s="1"/>
        <n x="3" s="1"/>
        <n x="4" s="1"/>
        <n x="51"/>
        <n x="47"/>
        <n x="59"/>
        <n x="58"/>
        <n x="46"/>
      </t>
    </mdx>
    <mdx n="0" f="v">
      <t c="9" fi="0">
        <n x="1"/>
        <n x="2" s="1"/>
        <n x="3" s="1"/>
        <n x="4" s="1"/>
        <n x="51"/>
        <n x="47"/>
        <n x="61"/>
        <n x="57"/>
        <n x="46"/>
      </t>
    </mdx>
    <mdx n="0" f="v">
      <t c="9" fi="0">
        <n x="1"/>
        <n x="2" s="1"/>
        <n x="3" s="1"/>
        <n x="4" s="1"/>
        <n x="51"/>
        <n x="47"/>
        <n x="61"/>
        <n x="62"/>
        <n x="46"/>
      </t>
    </mdx>
    <mdx n="0" f="v">
      <t c="9" fi="0">
        <n x="1"/>
        <n x="2" s="1"/>
        <n x="3" s="1"/>
        <n x="4" s="1"/>
        <n x="51"/>
        <n x="47"/>
        <n x="61"/>
        <n x="58"/>
        <n x="46"/>
      </t>
    </mdx>
    <mdx n="0" f="v">
      <t c="9" fi="0">
        <n x="1"/>
        <n x="2" s="1"/>
        <n x="3" s="1"/>
        <n x="4" s="1"/>
        <n x="51"/>
        <n x="47"/>
        <n x="63"/>
        <n x="57"/>
        <n x="46"/>
      </t>
    </mdx>
    <mdx n="0" f="v">
      <t c="9" fi="0">
        <n x="1"/>
        <n x="2" s="1"/>
        <n x="3" s="1"/>
        <n x="4" s="1"/>
        <n x="51"/>
        <n x="47"/>
        <n x="63"/>
        <n x="62"/>
        <n x="46"/>
      </t>
    </mdx>
    <mdx n="0" f="v">
      <t c="9" fi="0">
        <n x="1"/>
        <n x="2" s="1"/>
        <n x="3" s="1"/>
        <n x="4" s="1"/>
        <n x="51"/>
        <n x="47"/>
        <n x="63"/>
        <n x="58"/>
        <n x="46"/>
      </t>
    </mdx>
    <mdx n="0" f="v">
      <t c="9" fi="0">
        <n x="1"/>
        <n x="2" s="1"/>
        <n x="3" s="1"/>
        <n x="4" s="1"/>
        <n x="51"/>
        <n x="47"/>
        <n x="64"/>
        <n x="57"/>
        <n x="46"/>
      </t>
    </mdx>
    <mdx n="0" f="v">
      <t c="9" fi="0">
        <n x="1"/>
        <n x="2" s="1"/>
        <n x="3" s="1"/>
        <n x="4" s="1"/>
        <n x="51"/>
        <n x="47"/>
        <n x="64"/>
        <n x="60"/>
        <n x="46"/>
      </t>
    </mdx>
    <mdx n="0" f="v">
      <t c="9" fi="0">
        <n x="1"/>
        <n x="2" s="1"/>
        <n x="3" s="1"/>
        <n x="4" s="1"/>
        <n x="51"/>
        <n x="47"/>
        <n x="64"/>
        <n x="58"/>
        <n x="46"/>
      </t>
    </mdx>
    <mdx n="0" f="v">
      <t c="9" fi="0">
        <n x="1"/>
        <n x="2" s="1"/>
        <n x="3" s="1"/>
        <n x="4" s="1"/>
        <n x="51"/>
        <n x="47"/>
        <n x="65"/>
        <n x="57"/>
        <n x="46"/>
      </t>
    </mdx>
    <mdx n="0" f="v">
      <t c="9" fi="0">
        <n x="1"/>
        <n x="2" s="1"/>
        <n x="3" s="1"/>
        <n x="4" s="1"/>
        <n x="51"/>
        <n x="47"/>
        <n x="65"/>
        <n x="60"/>
        <n x="46"/>
      </t>
    </mdx>
    <mdx n="0" f="v">
      <t c="9" fi="0">
        <n x="1"/>
        <n x="2" s="1"/>
        <n x="3" s="1"/>
        <n x="4" s="1"/>
        <n x="51"/>
        <n x="47"/>
        <n x="65"/>
        <n x="58"/>
        <n x="46"/>
      </t>
    </mdx>
    <mdx n="0" f="v">
      <t c="9" fi="0">
        <n x="1"/>
        <n x="2" s="1"/>
        <n x="3" s="1"/>
        <n x="4" s="1"/>
        <n x="51"/>
        <n x="48"/>
        <n x="56"/>
        <n x="57"/>
        <n x="8"/>
      </t>
    </mdx>
    <mdx n="0" f="v">
      <t c="9" fi="0">
        <n x="1"/>
        <n x="2" s="1"/>
        <n x="3" s="1"/>
        <n x="4" s="1"/>
        <n x="51"/>
        <n x="48"/>
        <n x="56"/>
        <n x="58"/>
        <n x="8"/>
      </t>
    </mdx>
    <mdx n="0" f="v">
      <t c="9" fi="0">
        <n x="1"/>
        <n x="2" s="1"/>
        <n x="3" s="1"/>
        <n x="4" s="1"/>
        <n x="51"/>
        <n x="48"/>
        <n x="59"/>
        <n x="57"/>
        <n x="8"/>
      </t>
    </mdx>
    <mdx n="0" f="v">
      <t c="9" fi="0">
        <n x="1"/>
        <n x="2" s="1"/>
        <n x="3" s="1"/>
        <n x="4" s="1"/>
        <n x="51"/>
        <n x="48"/>
        <n x="59"/>
        <n x="58"/>
        <n x="8"/>
      </t>
    </mdx>
    <mdx n="0" f="v">
      <t c="9" fi="0">
        <n x="1"/>
        <n x="2" s="1"/>
        <n x="3" s="1"/>
        <n x="4" s="1"/>
        <n x="51"/>
        <n x="48"/>
        <n x="61"/>
        <n x="57"/>
        <n x="8"/>
      </t>
    </mdx>
    <mdx n="0" f="v">
      <t c="9" fi="0">
        <n x="1"/>
        <n x="2" s="1"/>
        <n x="3" s="1"/>
        <n x="4" s="1"/>
        <n x="51"/>
        <n x="48"/>
        <n x="61"/>
        <n x="58"/>
        <n x="8"/>
      </t>
    </mdx>
    <mdx n="0" f="v">
      <t c="9" fi="0">
        <n x="1"/>
        <n x="2" s="1"/>
        <n x="3" s="1"/>
        <n x="4" s="1"/>
        <n x="51"/>
        <n x="48"/>
        <n x="63"/>
        <n x="57"/>
        <n x="8"/>
      </t>
    </mdx>
    <mdx n="0" f="v">
      <t c="9" fi="0">
        <n x="1"/>
        <n x="2" s="1"/>
        <n x="3" s="1"/>
        <n x="4" s="1"/>
        <n x="51"/>
        <n x="48"/>
        <n x="63"/>
        <n x="58"/>
        <n x="8"/>
      </t>
    </mdx>
    <mdx n="0" f="v">
      <t c="9" fi="0">
        <n x="1"/>
        <n x="2" s="1"/>
        <n x="3" s="1"/>
        <n x="4" s="1"/>
        <n x="51"/>
        <n x="48"/>
        <n x="64"/>
        <n x="57"/>
        <n x="8"/>
      </t>
    </mdx>
    <mdx n="0" f="v">
      <t c="9" fi="0">
        <n x="1"/>
        <n x="2" s="1"/>
        <n x="3" s="1"/>
        <n x="4" s="1"/>
        <n x="51"/>
        <n x="48"/>
        <n x="64"/>
        <n x="58"/>
        <n x="8"/>
      </t>
    </mdx>
    <mdx n="0" f="v">
      <t c="9" fi="0">
        <n x="1"/>
        <n x="2" s="1"/>
        <n x="3" s="1"/>
        <n x="4" s="1"/>
        <n x="51"/>
        <n x="48"/>
        <n x="65"/>
        <n x="57"/>
        <n x="8"/>
      </t>
    </mdx>
    <mdx n="0" f="v">
      <t c="9" fi="0">
        <n x="1"/>
        <n x="2" s="1"/>
        <n x="3" s="1"/>
        <n x="4" s="1"/>
        <n x="51"/>
        <n x="48"/>
        <n x="65"/>
        <n x="60"/>
        <n x="8"/>
      </t>
    </mdx>
    <mdx n="0" f="v">
      <t c="9" fi="0">
        <n x="1"/>
        <n x="2" s="1"/>
        <n x="3" s="1"/>
        <n x="4" s="1"/>
        <n x="51"/>
        <n x="48"/>
        <n x="65"/>
        <n x="58"/>
        <n x="8"/>
      </t>
    </mdx>
    <mdx n="0" f="v">
      <t c="9" fi="0">
        <n x="1"/>
        <n x="2" s="1"/>
        <n x="3" s="1"/>
        <n x="4" s="1"/>
        <n x="51"/>
        <n x="48"/>
        <n x="56"/>
        <n x="57"/>
        <n x="15"/>
      </t>
    </mdx>
    <mdx n="0" f="v">
      <t c="9" fi="0">
        <n x="1"/>
        <n x="2" s="1"/>
        <n x="3" s="1"/>
        <n x="4" s="1"/>
        <n x="51"/>
        <n x="48"/>
        <n x="56"/>
        <n x="58"/>
        <n x="15"/>
      </t>
    </mdx>
    <mdx n="0" f="v">
      <t c="9" fi="0">
        <n x="1"/>
        <n x="2" s="1"/>
        <n x="3" s="1"/>
        <n x="4" s="1"/>
        <n x="51"/>
        <n x="48"/>
        <n x="59"/>
        <n x="57"/>
        <n x="15"/>
      </t>
    </mdx>
    <mdx n="0" f="v">
      <t c="9" fi="0">
        <n x="1"/>
        <n x="2" s="1"/>
        <n x="3" s="1"/>
        <n x="4" s="1"/>
        <n x="51"/>
        <n x="48"/>
        <n x="59"/>
        <n x="60"/>
        <n x="15"/>
      </t>
    </mdx>
    <mdx n="0" f="v">
      <t c="9" fi="0">
        <n x="1"/>
        <n x="2" s="1"/>
        <n x="3" s="1"/>
        <n x="4" s="1"/>
        <n x="51"/>
        <n x="48"/>
        <n x="59"/>
        <n x="58"/>
        <n x="15"/>
      </t>
    </mdx>
    <mdx n="0" f="v">
      <t c="9" fi="0">
        <n x="1"/>
        <n x="2" s="1"/>
        <n x="3" s="1"/>
        <n x="4" s="1"/>
        <n x="51"/>
        <n x="48"/>
        <n x="61"/>
        <n x="57"/>
        <n x="15"/>
      </t>
    </mdx>
    <mdx n="0" f="v">
      <t c="9" fi="0">
        <n x="1"/>
        <n x="2" s="1"/>
        <n x="3" s="1"/>
        <n x="4" s="1"/>
        <n x="51"/>
        <n x="48"/>
        <n x="61"/>
        <n x="62"/>
        <n x="15"/>
      </t>
    </mdx>
    <mdx n="0" f="v">
      <t c="9" fi="0">
        <n x="1"/>
        <n x="2" s="1"/>
        <n x="3" s="1"/>
        <n x="4" s="1"/>
        <n x="51"/>
        <n x="48"/>
        <n x="61"/>
        <n x="58"/>
        <n x="15"/>
      </t>
    </mdx>
    <mdx n="0" f="v">
      <t c="9" fi="0">
        <n x="1"/>
        <n x="2" s="1"/>
        <n x="3" s="1"/>
        <n x="4" s="1"/>
        <n x="51"/>
        <n x="48"/>
        <n x="63"/>
        <n x="57"/>
        <n x="15"/>
      </t>
    </mdx>
    <mdx n="0" f="v">
      <t c="9" fi="0">
        <n x="1"/>
        <n x="2" s="1"/>
        <n x="3" s="1"/>
        <n x="4" s="1"/>
        <n x="51"/>
        <n x="48"/>
        <n x="63"/>
        <n x="62"/>
        <n x="15"/>
      </t>
    </mdx>
    <mdx n="0" f="v">
      <t c="9" fi="0">
        <n x="1"/>
        <n x="2" s="1"/>
        <n x="3" s="1"/>
        <n x="4" s="1"/>
        <n x="51"/>
        <n x="48"/>
        <n x="63"/>
        <n x="58"/>
        <n x="15"/>
      </t>
    </mdx>
    <mdx n="0" f="v">
      <t c="9" fi="0">
        <n x="1"/>
        <n x="2" s="1"/>
        <n x="3" s="1"/>
        <n x="4" s="1"/>
        <n x="51"/>
        <n x="48"/>
        <n x="64"/>
        <n x="57"/>
        <n x="15"/>
      </t>
    </mdx>
    <mdx n="0" f="v">
      <t c="9" fi="0">
        <n x="1"/>
        <n x="2" s="1"/>
        <n x="3" s="1"/>
        <n x="4" s="1"/>
        <n x="51"/>
        <n x="48"/>
        <n x="64"/>
        <n x="60"/>
        <n x="15"/>
      </t>
    </mdx>
    <mdx n="0" f="v">
      <t c="9" fi="0">
        <n x="1"/>
        <n x="2" s="1"/>
        <n x="3" s="1"/>
        <n x="4" s="1"/>
        <n x="51"/>
        <n x="48"/>
        <n x="64"/>
        <n x="58"/>
        <n x="15"/>
      </t>
    </mdx>
    <mdx n="0" f="v">
      <t c="9" fi="0">
        <n x="1"/>
        <n x="2" s="1"/>
        <n x="3" s="1"/>
        <n x="4" s="1"/>
        <n x="51"/>
        <n x="48"/>
        <n x="65"/>
        <n x="57"/>
        <n x="15"/>
      </t>
    </mdx>
    <mdx n="0" f="v">
      <t c="9" fi="0">
        <n x="1"/>
        <n x="2" s="1"/>
        <n x="3" s="1"/>
        <n x="4" s="1"/>
        <n x="51"/>
        <n x="48"/>
        <n x="65"/>
        <n x="60"/>
        <n x="15"/>
      </t>
    </mdx>
    <mdx n="0" f="v">
      <t c="9" fi="0">
        <n x="1"/>
        <n x="2" s="1"/>
        <n x="3" s="1"/>
        <n x="4" s="1"/>
        <n x="51"/>
        <n x="48"/>
        <n x="65"/>
        <n x="58"/>
        <n x="15"/>
      </t>
    </mdx>
    <mdx n="0" f="v">
      <t c="9" fi="0">
        <n x="1"/>
        <n x="2" s="1"/>
        <n x="3" s="1"/>
        <n x="4" s="1"/>
        <n x="51"/>
        <n x="48"/>
        <n x="56"/>
        <n x="57"/>
        <n x="16"/>
      </t>
    </mdx>
    <mdx n="0" f="v">
      <t c="9" fi="0">
        <n x="1"/>
        <n x="2" s="1"/>
        <n x="3" s="1"/>
        <n x="4" s="1"/>
        <n x="51"/>
        <n x="48"/>
        <n x="56"/>
        <n x="58"/>
        <n x="16"/>
      </t>
    </mdx>
    <mdx n="0" f="v">
      <t c="9" fi="0">
        <n x="1"/>
        <n x="2" s="1"/>
        <n x="3" s="1"/>
        <n x="4" s="1"/>
        <n x="51"/>
        <n x="48"/>
        <n x="59"/>
        <n x="57"/>
        <n x="16"/>
      </t>
    </mdx>
    <mdx n="0" f="v">
      <t c="9" fi="0">
        <n x="1"/>
        <n x="2" s="1"/>
        <n x="3" s="1"/>
        <n x="4" s="1"/>
        <n x="51"/>
        <n x="48"/>
        <n x="59"/>
        <n x="60"/>
        <n x="16"/>
      </t>
    </mdx>
    <mdx n="0" f="v">
      <t c="9" fi="0">
        <n x="1"/>
        <n x="2" s="1"/>
        <n x="3" s="1"/>
        <n x="4" s="1"/>
        <n x="51"/>
        <n x="48"/>
        <n x="59"/>
        <n x="58"/>
        <n x="16"/>
      </t>
    </mdx>
    <mdx n="0" f="v">
      <t c="9" fi="0">
        <n x="1"/>
        <n x="2" s="1"/>
        <n x="3" s="1"/>
        <n x="4" s="1"/>
        <n x="51"/>
        <n x="48"/>
        <n x="61"/>
        <n x="57"/>
        <n x="16"/>
      </t>
    </mdx>
    <mdx n="0" f="v">
      <t c="9" fi="0">
        <n x="1"/>
        <n x="2" s="1"/>
        <n x="3" s="1"/>
        <n x="4" s="1"/>
        <n x="51"/>
        <n x="48"/>
        <n x="61"/>
        <n x="62"/>
        <n x="16"/>
      </t>
    </mdx>
    <mdx n="0" f="v">
      <t c="9" fi="0">
        <n x="1"/>
        <n x="2" s="1"/>
        <n x="3" s="1"/>
        <n x="4" s="1"/>
        <n x="51"/>
        <n x="48"/>
        <n x="61"/>
        <n x="58"/>
        <n x="16"/>
      </t>
    </mdx>
    <mdx n="0" f="v">
      <t c="9" fi="0">
        <n x="1"/>
        <n x="2" s="1"/>
        <n x="3" s="1"/>
        <n x="4" s="1"/>
        <n x="51"/>
        <n x="48"/>
        <n x="63"/>
        <n x="57"/>
        <n x="16"/>
      </t>
    </mdx>
    <mdx n="0" f="v">
      <t c="9" fi="0">
        <n x="1"/>
        <n x="2" s="1"/>
        <n x="3" s="1"/>
        <n x="4" s="1"/>
        <n x="51"/>
        <n x="48"/>
        <n x="63"/>
        <n x="62"/>
        <n x="16"/>
      </t>
    </mdx>
    <mdx n="0" f="v">
      <t c="9" fi="0">
        <n x="1"/>
        <n x="2" s="1"/>
        <n x="3" s="1"/>
        <n x="4" s="1"/>
        <n x="51"/>
        <n x="48"/>
        <n x="63"/>
        <n x="58"/>
        <n x="16"/>
      </t>
    </mdx>
    <mdx n="0" f="v">
      <t c="9" fi="0">
        <n x="1"/>
        <n x="2" s="1"/>
        <n x="3" s="1"/>
        <n x="4" s="1"/>
        <n x="51"/>
        <n x="48"/>
        <n x="64"/>
        <n x="57"/>
        <n x="16"/>
      </t>
    </mdx>
    <mdx n="0" f="v">
      <t c="9" fi="0">
        <n x="1"/>
        <n x="2" s="1"/>
        <n x="3" s="1"/>
        <n x="4" s="1"/>
        <n x="51"/>
        <n x="48"/>
        <n x="64"/>
        <n x="60"/>
        <n x="16"/>
      </t>
    </mdx>
    <mdx n="0" f="v">
      <t c="9" fi="0">
        <n x="1"/>
        <n x="2" s="1"/>
        <n x="3" s="1"/>
        <n x="4" s="1"/>
        <n x="51"/>
        <n x="48"/>
        <n x="64"/>
        <n x="58"/>
        <n x="16"/>
      </t>
    </mdx>
    <mdx n="0" f="v">
      <t c="9" fi="0">
        <n x="1"/>
        <n x="2" s="1"/>
        <n x="3" s="1"/>
        <n x="4" s="1"/>
        <n x="51"/>
        <n x="48"/>
        <n x="65"/>
        <n x="57"/>
        <n x="16"/>
      </t>
    </mdx>
    <mdx n="0" f="v">
      <t c="9" fi="0">
        <n x="1"/>
        <n x="2" s="1"/>
        <n x="3" s="1"/>
        <n x="4" s="1"/>
        <n x="51"/>
        <n x="48"/>
        <n x="65"/>
        <n x="60"/>
        <n x="16"/>
      </t>
    </mdx>
    <mdx n="0" f="v">
      <t c="9" fi="0">
        <n x="1"/>
        <n x="2" s="1"/>
        <n x="3" s="1"/>
        <n x="4" s="1"/>
        <n x="51"/>
        <n x="48"/>
        <n x="65"/>
        <n x="58"/>
        <n x="16"/>
      </t>
    </mdx>
    <mdx n="0" f="v">
      <t c="9" fi="0">
        <n x="1"/>
        <n x="2" s="1"/>
        <n x="3" s="1"/>
        <n x="4" s="1"/>
        <n x="51"/>
        <n x="48"/>
        <n x="56"/>
        <n x="57"/>
        <n x="18"/>
      </t>
    </mdx>
    <mdx n="0" f="v">
      <t c="9" fi="0">
        <n x="1"/>
        <n x="2" s="1"/>
        <n x="3" s="1"/>
        <n x="4" s="1"/>
        <n x="51"/>
        <n x="48"/>
        <n x="56"/>
        <n x="58"/>
        <n x="18"/>
      </t>
    </mdx>
    <mdx n="0" f="v">
      <t c="9" fi="0">
        <n x="1"/>
        <n x="2" s="1"/>
        <n x="3" s="1"/>
        <n x="4" s="1"/>
        <n x="51"/>
        <n x="48"/>
        <n x="59"/>
        <n x="57"/>
        <n x="18"/>
      </t>
    </mdx>
    <mdx n="0" f="v">
      <t c="9" fi="0">
        <n x="1"/>
        <n x="2" s="1"/>
        <n x="3" s="1"/>
        <n x="4" s="1"/>
        <n x="51"/>
        <n x="48"/>
        <n x="59"/>
        <n x="60"/>
        <n x="18"/>
      </t>
    </mdx>
    <mdx n="0" f="v">
      <t c="9" fi="0">
        <n x="1"/>
        <n x="2" s="1"/>
        <n x="3" s="1"/>
        <n x="4" s="1"/>
        <n x="51"/>
        <n x="48"/>
        <n x="59"/>
        <n x="58"/>
        <n x="18"/>
      </t>
    </mdx>
    <mdx n="0" f="v">
      <t c="9" fi="0">
        <n x="1"/>
        <n x="2" s="1"/>
        <n x="3" s="1"/>
        <n x="4" s="1"/>
        <n x="51"/>
        <n x="48"/>
        <n x="61"/>
        <n x="57"/>
        <n x="18"/>
      </t>
    </mdx>
    <mdx n="0" f="v">
      <t c="9" fi="0">
        <n x="1"/>
        <n x="2" s="1"/>
        <n x="3" s="1"/>
        <n x="4" s="1"/>
        <n x="51"/>
        <n x="48"/>
        <n x="61"/>
        <n x="62"/>
        <n x="18"/>
      </t>
    </mdx>
    <mdx n="0" f="v">
      <t c="9" fi="0">
        <n x="1"/>
        <n x="2" s="1"/>
        <n x="3" s="1"/>
        <n x="4" s="1"/>
        <n x="51"/>
        <n x="48"/>
        <n x="61"/>
        <n x="58"/>
        <n x="18"/>
      </t>
    </mdx>
    <mdx n="0" f="v">
      <t c="9" fi="0">
        <n x="1"/>
        <n x="2" s="1"/>
        <n x="3" s="1"/>
        <n x="4" s="1"/>
        <n x="51"/>
        <n x="48"/>
        <n x="63"/>
        <n x="57"/>
        <n x="18"/>
      </t>
    </mdx>
    <mdx n="0" f="v">
      <t c="9" fi="0">
        <n x="1"/>
        <n x="2" s="1"/>
        <n x="3" s="1"/>
        <n x="4" s="1"/>
        <n x="51"/>
        <n x="48"/>
        <n x="63"/>
        <n x="62"/>
        <n x="18"/>
      </t>
    </mdx>
    <mdx n="0" f="v">
      <t c="9" fi="0">
        <n x="1"/>
        <n x="2" s="1"/>
        <n x="3" s="1"/>
        <n x="4" s="1"/>
        <n x="51"/>
        <n x="48"/>
        <n x="63"/>
        <n x="58"/>
        <n x="18"/>
      </t>
    </mdx>
    <mdx n="0" f="v">
      <t c="9" fi="0">
        <n x="1"/>
        <n x="2" s="1"/>
        <n x="3" s="1"/>
        <n x="4" s="1"/>
        <n x="51"/>
        <n x="48"/>
        <n x="64"/>
        <n x="57"/>
        <n x="18"/>
      </t>
    </mdx>
    <mdx n="0" f="v">
      <t c="9" fi="0">
        <n x="1"/>
        <n x="2" s="1"/>
        <n x="3" s="1"/>
        <n x="4" s="1"/>
        <n x="51"/>
        <n x="48"/>
        <n x="64"/>
        <n x="60"/>
        <n x="18"/>
      </t>
    </mdx>
    <mdx n="0" f="v">
      <t c="9" fi="0">
        <n x="1"/>
        <n x="2" s="1"/>
        <n x="3" s="1"/>
        <n x="4" s="1"/>
        <n x="51"/>
        <n x="48"/>
        <n x="64"/>
        <n x="58"/>
        <n x="18"/>
      </t>
    </mdx>
    <mdx n="0" f="v">
      <t c="9" fi="0">
        <n x="1"/>
        <n x="2" s="1"/>
        <n x="3" s="1"/>
        <n x="4" s="1"/>
        <n x="51"/>
        <n x="48"/>
        <n x="65"/>
        <n x="57"/>
        <n x="18"/>
      </t>
    </mdx>
    <mdx n="0" f="v">
      <t c="9" fi="0">
        <n x="1"/>
        <n x="2" s="1"/>
        <n x="3" s="1"/>
        <n x="4" s="1"/>
        <n x="51"/>
        <n x="48"/>
        <n x="65"/>
        <n x="60"/>
        <n x="18"/>
      </t>
    </mdx>
    <mdx n="0" f="v">
      <t c="9" fi="0">
        <n x="1"/>
        <n x="2" s="1"/>
        <n x="3" s="1"/>
        <n x="4" s="1"/>
        <n x="51"/>
        <n x="48"/>
        <n x="65"/>
        <n x="58"/>
        <n x="18"/>
      </t>
    </mdx>
    <mdx n="0" f="v">
      <t c="9" fi="0">
        <n x="1"/>
        <n x="2" s="1"/>
        <n x="3" s="1"/>
        <n x="4" s="1"/>
        <n x="51"/>
        <n x="48"/>
        <n x="56"/>
        <n x="57"/>
        <n x="20"/>
      </t>
    </mdx>
    <mdx n="0" f="v">
      <t c="9" fi="0">
        <n x="1"/>
        <n x="2" s="1"/>
        <n x="3" s="1"/>
        <n x="4" s="1"/>
        <n x="51"/>
        <n x="48"/>
        <n x="56"/>
        <n x="58"/>
        <n x="20"/>
      </t>
    </mdx>
    <mdx n="0" f="v">
      <t c="9" fi="0">
        <n x="1"/>
        <n x="2" s="1"/>
        <n x="3" s="1"/>
        <n x="4" s="1"/>
        <n x="51"/>
        <n x="48"/>
        <n x="59"/>
        <n x="57"/>
        <n x="20"/>
      </t>
    </mdx>
    <mdx n="0" f="v">
      <t c="9" fi="0">
        <n x="1"/>
        <n x="2" s="1"/>
        <n x="3" s="1"/>
        <n x="4" s="1"/>
        <n x="51"/>
        <n x="48"/>
        <n x="59"/>
        <n x="58"/>
        <n x="20"/>
      </t>
    </mdx>
    <mdx n="0" f="v">
      <t c="9" fi="0">
        <n x="1"/>
        <n x="2" s="1"/>
        <n x="3" s="1"/>
        <n x="4" s="1"/>
        <n x="51"/>
        <n x="48"/>
        <n x="61"/>
        <n x="57"/>
        <n x="20"/>
      </t>
    </mdx>
    <mdx n="0" f="v">
      <t c="9" fi="0">
        <n x="1"/>
        <n x="2" s="1"/>
        <n x="3" s="1"/>
        <n x="4" s="1"/>
        <n x="51"/>
        <n x="48"/>
        <n x="61"/>
        <n x="58"/>
        <n x="20"/>
      </t>
    </mdx>
    <mdx n="0" f="v">
      <t c="9" fi="0">
        <n x="1"/>
        <n x="2" s="1"/>
        <n x="3" s="1"/>
        <n x="4" s="1"/>
        <n x="51"/>
        <n x="48"/>
        <n x="63"/>
        <n x="57"/>
        <n x="20"/>
      </t>
    </mdx>
    <mdx n="0" f="v">
      <t c="9" fi="0">
        <n x="1"/>
        <n x="2" s="1"/>
        <n x="3" s="1"/>
        <n x="4" s="1"/>
        <n x="51"/>
        <n x="48"/>
        <n x="63"/>
        <n x="58"/>
        <n x="20"/>
      </t>
    </mdx>
    <mdx n="0" f="v">
      <t c="9" fi="0">
        <n x="1"/>
        <n x="2" s="1"/>
        <n x="3" s="1"/>
        <n x="4" s="1"/>
        <n x="51"/>
        <n x="48"/>
        <n x="64"/>
        <n x="57"/>
        <n x="20"/>
      </t>
    </mdx>
    <mdx n="0" f="v">
      <t c="9" fi="0">
        <n x="1"/>
        <n x="2" s="1"/>
        <n x="3" s="1"/>
        <n x="4" s="1"/>
        <n x="51"/>
        <n x="48"/>
        <n x="64"/>
        <n x="58"/>
        <n x="20"/>
      </t>
    </mdx>
    <mdx n="0" f="v">
      <t c="9" fi="0">
        <n x="1"/>
        <n x="2" s="1"/>
        <n x="3" s="1"/>
        <n x="4" s="1"/>
        <n x="51"/>
        <n x="48"/>
        <n x="65"/>
        <n x="57"/>
        <n x="20"/>
      </t>
    </mdx>
    <mdx n="0" f="v">
      <t c="9" fi="0">
        <n x="1"/>
        <n x="2" s="1"/>
        <n x="3" s="1"/>
        <n x="4" s="1"/>
        <n x="51"/>
        <n x="48"/>
        <n x="65"/>
        <n x="58"/>
        <n x="20"/>
      </t>
    </mdx>
    <mdx n="0" f="v">
      <t c="9" fi="0">
        <n x="1"/>
        <n x="2" s="1"/>
        <n x="3" s="1"/>
        <n x="4" s="1"/>
        <n x="51"/>
        <n x="48"/>
        <n x="56"/>
        <n x="57"/>
        <n x="22"/>
      </t>
    </mdx>
    <mdx n="0" f="v">
      <t c="9" fi="0">
        <n x="1"/>
        <n x="2" s="1"/>
        <n x="3" s="1"/>
        <n x="4" s="1"/>
        <n x="51"/>
        <n x="48"/>
        <n x="56"/>
        <n x="58"/>
        <n x="22"/>
      </t>
    </mdx>
    <mdx n="0" f="v">
      <t c="9" fi="0">
        <n x="1"/>
        <n x="2" s="1"/>
        <n x="3" s="1"/>
        <n x="4" s="1"/>
        <n x="51"/>
        <n x="48"/>
        <n x="59"/>
        <n x="57"/>
        <n x="22"/>
      </t>
    </mdx>
    <mdx n="0" f="v">
      <t c="9" fi="0">
        <n x="1"/>
        <n x="2" s="1"/>
        <n x="3" s="1"/>
        <n x="4" s="1"/>
        <n x="51"/>
        <n x="48"/>
        <n x="59"/>
        <n x="60"/>
        <n x="22"/>
      </t>
    </mdx>
    <mdx n="0" f="v">
      <t c="9" fi="0">
        <n x="1"/>
        <n x="2" s="1"/>
        <n x="3" s="1"/>
        <n x="4" s="1"/>
        <n x="51"/>
        <n x="48"/>
        <n x="59"/>
        <n x="58"/>
        <n x="22"/>
      </t>
    </mdx>
    <mdx n="0" f="v">
      <t c="9" fi="0">
        <n x="1"/>
        <n x="2" s="1"/>
        <n x="3" s="1"/>
        <n x="4" s="1"/>
        <n x="51"/>
        <n x="48"/>
        <n x="61"/>
        <n x="57"/>
        <n x="22"/>
      </t>
    </mdx>
    <mdx n="0" f="v">
      <t c="9" fi="0">
        <n x="1"/>
        <n x="2" s="1"/>
        <n x="3" s="1"/>
        <n x="4" s="1"/>
        <n x="51"/>
        <n x="48"/>
        <n x="61"/>
        <n x="62"/>
        <n x="22"/>
      </t>
    </mdx>
    <mdx n="0" f="v">
      <t c="9" fi="0">
        <n x="1"/>
        <n x="2" s="1"/>
        <n x="3" s="1"/>
        <n x="4" s="1"/>
        <n x="51"/>
        <n x="48"/>
        <n x="61"/>
        <n x="58"/>
        <n x="22"/>
      </t>
    </mdx>
    <mdx n="0" f="v">
      <t c="9" fi="0">
        <n x="1"/>
        <n x="2" s="1"/>
        <n x="3" s="1"/>
        <n x="4" s="1"/>
        <n x="51"/>
        <n x="48"/>
        <n x="63"/>
        <n x="57"/>
        <n x="22"/>
      </t>
    </mdx>
    <mdx n="0" f="v">
      <t c="9" fi="0">
        <n x="1"/>
        <n x="2" s="1"/>
        <n x="3" s="1"/>
        <n x="4" s="1"/>
        <n x="51"/>
        <n x="48"/>
        <n x="63"/>
        <n x="62"/>
        <n x="22"/>
      </t>
    </mdx>
    <mdx n="0" f="v">
      <t c="9" fi="0">
        <n x="1"/>
        <n x="2" s="1"/>
        <n x="3" s="1"/>
        <n x="4" s="1"/>
        <n x="51"/>
        <n x="48"/>
        <n x="63"/>
        <n x="58"/>
        <n x="22"/>
      </t>
    </mdx>
    <mdx n="0" f="v">
      <t c="9" fi="0">
        <n x="1"/>
        <n x="2" s="1"/>
        <n x="3" s="1"/>
        <n x="4" s="1"/>
        <n x="51"/>
        <n x="48"/>
        <n x="64"/>
        <n x="57"/>
        <n x="22"/>
      </t>
    </mdx>
    <mdx n="0" f="v">
      <t c="9" fi="0">
        <n x="1"/>
        <n x="2" s="1"/>
        <n x="3" s="1"/>
        <n x="4" s="1"/>
        <n x="51"/>
        <n x="48"/>
        <n x="64"/>
        <n x="60"/>
        <n x="22"/>
      </t>
    </mdx>
    <mdx n="0" f="v">
      <t c="9" fi="0">
        <n x="1"/>
        <n x="2" s="1"/>
        <n x="3" s="1"/>
        <n x="4" s="1"/>
        <n x="51"/>
        <n x="48"/>
        <n x="64"/>
        <n x="58"/>
        <n x="22"/>
      </t>
    </mdx>
    <mdx n="0" f="v">
      <t c="9" fi="0">
        <n x="1"/>
        <n x="2" s="1"/>
        <n x="3" s="1"/>
        <n x="4" s="1"/>
        <n x="51"/>
        <n x="48"/>
        <n x="65"/>
        <n x="57"/>
        <n x="22"/>
      </t>
    </mdx>
    <mdx n="0" f="v">
      <t c="9" fi="0">
        <n x="1"/>
        <n x="2" s="1"/>
        <n x="3" s="1"/>
        <n x="4" s="1"/>
        <n x="51"/>
        <n x="48"/>
        <n x="65"/>
        <n x="60"/>
        <n x="22"/>
      </t>
    </mdx>
    <mdx n="0" f="v">
      <t c="9" fi="0">
        <n x="1"/>
        <n x="2" s="1"/>
        <n x="3" s="1"/>
        <n x="4" s="1"/>
        <n x="51"/>
        <n x="48"/>
        <n x="65"/>
        <n x="58"/>
        <n x="22"/>
      </t>
    </mdx>
    <mdx n="0" f="v">
      <t c="9" fi="0">
        <n x="1"/>
        <n x="2" s="1"/>
        <n x="3" s="1"/>
        <n x="4" s="1"/>
        <n x="51"/>
        <n x="48"/>
        <n x="56"/>
        <n x="57"/>
        <n x="24"/>
      </t>
    </mdx>
    <mdx n="0" f="v">
      <t c="9" fi="0">
        <n x="1"/>
        <n x="2" s="1"/>
        <n x="3" s="1"/>
        <n x="4" s="1"/>
        <n x="51"/>
        <n x="48"/>
        <n x="56"/>
        <n x="58"/>
        <n x="24"/>
      </t>
    </mdx>
    <mdx n="0" f="v">
      <t c="9" fi="0">
        <n x="1"/>
        <n x="2" s="1"/>
        <n x="3" s="1"/>
        <n x="4" s="1"/>
        <n x="51"/>
        <n x="48"/>
        <n x="59"/>
        <n x="57"/>
        <n x="24"/>
      </t>
    </mdx>
    <mdx n="0" f="v">
      <t c="9" fi="0">
        <n x="1"/>
        <n x="2" s="1"/>
        <n x="3" s="1"/>
        <n x="4" s="1"/>
        <n x="51"/>
        <n x="48"/>
        <n x="59"/>
        <n x="60"/>
        <n x="24"/>
      </t>
    </mdx>
    <mdx n="0" f="v">
      <t c="9" fi="0">
        <n x="1"/>
        <n x="2" s="1"/>
        <n x="3" s="1"/>
        <n x="4" s="1"/>
        <n x="51"/>
        <n x="48"/>
        <n x="59"/>
        <n x="58"/>
        <n x="24"/>
      </t>
    </mdx>
    <mdx n="0" f="v">
      <t c="9" fi="0">
        <n x="1"/>
        <n x="2" s="1"/>
        <n x="3" s="1"/>
        <n x="4" s="1"/>
        <n x="51"/>
        <n x="48"/>
        <n x="61"/>
        <n x="57"/>
        <n x="24"/>
      </t>
    </mdx>
    <mdx n="0" f="v">
      <t c="9" fi="0">
        <n x="1"/>
        <n x="2" s="1"/>
        <n x="3" s="1"/>
        <n x="4" s="1"/>
        <n x="51"/>
        <n x="48"/>
        <n x="61"/>
        <n x="62"/>
        <n x="24"/>
      </t>
    </mdx>
    <mdx n="0" f="v">
      <t c="9" fi="0">
        <n x="1"/>
        <n x="2" s="1"/>
        <n x="3" s="1"/>
        <n x="4" s="1"/>
        <n x="51"/>
        <n x="48"/>
        <n x="61"/>
        <n x="58"/>
        <n x="24"/>
      </t>
    </mdx>
    <mdx n="0" f="v">
      <t c="9" fi="0">
        <n x="1"/>
        <n x="2" s="1"/>
        <n x="3" s="1"/>
        <n x="4" s="1"/>
        <n x="51"/>
        <n x="48"/>
        <n x="63"/>
        <n x="57"/>
        <n x="24"/>
      </t>
    </mdx>
    <mdx n="0" f="v">
      <t c="9" fi="0">
        <n x="1"/>
        <n x="2" s="1"/>
        <n x="3" s="1"/>
        <n x="4" s="1"/>
        <n x="51"/>
        <n x="48"/>
        <n x="63"/>
        <n x="62"/>
        <n x="24"/>
      </t>
    </mdx>
    <mdx n="0" f="v">
      <t c="9" fi="0">
        <n x="1"/>
        <n x="2" s="1"/>
        <n x="3" s="1"/>
        <n x="4" s="1"/>
        <n x="51"/>
        <n x="48"/>
        <n x="63"/>
        <n x="58"/>
        <n x="24"/>
      </t>
    </mdx>
    <mdx n="0" f="v">
      <t c="9" fi="0">
        <n x="1"/>
        <n x="2" s="1"/>
        <n x="3" s="1"/>
        <n x="4" s="1"/>
        <n x="51"/>
        <n x="48"/>
        <n x="64"/>
        <n x="57"/>
        <n x="24"/>
      </t>
    </mdx>
    <mdx n="0" f="v">
      <t c="9" fi="0">
        <n x="1"/>
        <n x="2" s="1"/>
        <n x="3" s="1"/>
        <n x="4" s="1"/>
        <n x="51"/>
        <n x="48"/>
        <n x="64"/>
        <n x="60"/>
        <n x="24"/>
      </t>
    </mdx>
    <mdx n="0" f="v">
      <t c="9" fi="0">
        <n x="1"/>
        <n x="2" s="1"/>
        <n x="3" s="1"/>
        <n x="4" s="1"/>
        <n x="51"/>
        <n x="48"/>
        <n x="64"/>
        <n x="58"/>
        <n x="24"/>
      </t>
    </mdx>
    <mdx n="0" f="v">
      <t c="9" fi="0">
        <n x="1"/>
        <n x="2" s="1"/>
        <n x="3" s="1"/>
        <n x="4" s="1"/>
        <n x="51"/>
        <n x="48"/>
        <n x="65"/>
        <n x="57"/>
        <n x="24"/>
      </t>
    </mdx>
    <mdx n="0" f="v">
      <t c="9" fi="0">
        <n x="1"/>
        <n x="2" s="1"/>
        <n x="3" s="1"/>
        <n x="4" s="1"/>
        <n x="51"/>
        <n x="48"/>
        <n x="65"/>
        <n x="60"/>
        <n x="24"/>
      </t>
    </mdx>
    <mdx n="0" f="v">
      <t c="9" fi="0">
        <n x="1"/>
        <n x="2" s="1"/>
        <n x="3" s="1"/>
        <n x="4" s="1"/>
        <n x="51"/>
        <n x="48"/>
        <n x="65"/>
        <n x="58"/>
        <n x="24"/>
      </t>
    </mdx>
    <mdx n="0" f="v">
      <t c="9" fi="0">
        <n x="1"/>
        <n x="2" s="1"/>
        <n x="3" s="1"/>
        <n x="4" s="1"/>
        <n x="51"/>
        <n x="48"/>
        <n x="56"/>
        <n x="57"/>
        <n x="25"/>
      </t>
    </mdx>
    <mdx n="0" f="v">
      <t c="9" fi="0">
        <n x="1"/>
        <n x="2" s="1"/>
        <n x="3" s="1"/>
        <n x="4" s="1"/>
        <n x="51"/>
        <n x="48"/>
        <n x="56"/>
        <n x="58"/>
        <n x="25"/>
      </t>
    </mdx>
    <mdx n="0" f="v">
      <t c="9" fi="0">
        <n x="1"/>
        <n x="2" s="1"/>
        <n x="3" s="1"/>
        <n x="4" s="1"/>
        <n x="51"/>
        <n x="48"/>
        <n x="59"/>
        <n x="57"/>
        <n x="25"/>
      </t>
    </mdx>
    <mdx n="0" f="v">
      <t c="9" fi="0">
        <n x="1"/>
        <n x="2" s="1"/>
        <n x="3" s="1"/>
        <n x="4" s="1"/>
        <n x="51"/>
        <n x="48"/>
        <n x="59"/>
        <n x="60"/>
        <n x="25"/>
      </t>
    </mdx>
    <mdx n="0" f="v">
      <t c="9" fi="0">
        <n x="1"/>
        <n x="2" s="1"/>
        <n x="3" s="1"/>
        <n x="4" s="1"/>
        <n x="51"/>
        <n x="48"/>
        <n x="59"/>
        <n x="58"/>
        <n x="25"/>
      </t>
    </mdx>
    <mdx n="0" f="v">
      <t c="9" fi="0">
        <n x="1"/>
        <n x="2" s="1"/>
        <n x="3" s="1"/>
        <n x="4" s="1"/>
        <n x="51"/>
        <n x="48"/>
        <n x="61"/>
        <n x="57"/>
        <n x="25"/>
      </t>
    </mdx>
    <mdx n="0" f="v">
      <t c="9" fi="0">
        <n x="1"/>
        <n x="2" s="1"/>
        <n x="3" s="1"/>
        <n x="4" s="1"/>
        <n x="51"/>
        <n x="48"/>
        <n x="61"/>
        <n x="62"/>
        <n x="25"/>
      </t>
    </mdx>
    <mdx n="0" f="v">
      <t c="9" fi="0">
        <n x="1"/>
        <n x="2" s="1"/>
        <n x="3" s="1"/>
        <n x="4" s="1"/>
        <n x="51"/>
        <n x="48"/>
        <n x="61"/>
        <n x="58"/>
        <n x="25"/>
      </t>
    </mdx>
    <mdx n="0" f="v">
      <t c="9" fi="0">
        <n x="1"/>
        <n x="2" s="1"/>
        <n x="3" s="1"/>
        <n x="4" s="1"/>
        <n x="51"/>
        <n x="48"/>
        <n x="63"/>
        <n x="57"/>
        <n x="25"/>
      </t>
    </mdx>
    <mdx n="0" f="v">
      <t c="9" fi="0">
        <n x="1"/>
        <n x="2" s="1"/>
        <n x="3" s="1"/>
        <n x="4" s="1"/>
        <n x="51"/>
        <n x="48"/>
        <n x="63"/>
        <n x="62"/>
        <n x="25"/>
      </t>
    </mdx>
    <mdx n="0" f="v">
      <t c="9" fi="0">
        <n x="1"/>
        <n x="2" s="1"/>
        <n x="3" s="1"/>
        <n x="4" s="1"/>
        <n x="51"/>
        <n x="48"/>
        <n x="63"/>
        <n x="58"/>
        <n x="25"/>
      </t>
    </mdx>
    <mdx n="0" f="v">
      <t c="9" fi="0">
        <n x="1"/>
        <n x="2" s="1"/>
        <n x="3" s="1"/>
        <n x="4" s="1"/>
        <n x="51"/>
        <n x="48"/>
        <n x="64"/>
        <n x="57"/>
        <n x="25"/>
      </t>
    </mdx>
    <mdx n="0" f="v">
      <t c="9" fi="0">
        <n x="1"/>
        <n x="2" s="1"/>
        <n x="3" s="1"/>
        <n x="4" s="1"/>
        <n x="51"/>
        <n x="48"/>
        <n x="64"/>
        <n x="60"/>
        <n x="25"/>
      </t>
    </mdx>
    <mdx n="0" f="v">
      <t c="9" fi="0">
        <n x="1"/>
        <n x="2" s="1"/>
        <n x="3" s="1"/>
        <n x="4" s="1"/>
        <n x="51"/>
        <n x="48"/>
        <n x="64"/>
        <n x="58"/>
        <n x="25"/>
      </t>
    </mdx>
    <mdx n="0" f="v">
      <t c="9" fi="0">
        <n x="1"/>
        <n x="2" s="1"/>
        <n x="3" s="1"/>
        <n x="4" s="1"/>
        <n x="51"/>
        <n x="48"/>
        <n x="65"/>
        <n x="57"/>
        <n x="25"/>
      </t>
    </mdx>
    <mdx n="0" f="v">
      <t c="9" fi="0">
        <n x="1"/>
        <n x="2" s="1"/>
        <n x="3" s="1"/>
        <n x="4" s="1"/>
        <n x="51"/>
        <n x="48"/>
        <n x="65"/>
        <n x="60"/>
        <n x="25"/>
      </t>
    </mdx>
    <mdx n="0" f="v">
      <t c="9" fi="0">
        <n x="1"/>
        <n x="2" s="1"/>
        <n x="3" s="1"/>
        <n x="4" s="1"/>
        <n x="51"/>
        <n x="48"/>
        <n x="65"/>
        <n x="58"/>
        <n x="25"/>
      </t>
    </mdx>
    <mdx n="0" f="v">
      <t c="9" fi="0">
        <n x="1"/>
        <n x="2" s="1"/>
        <n x="3" s="1"/>
        <n x="4" s="1"/>
        <n x="51"/>
        <n x="48"/>
        <n x="56"/>
        <n x="57"/>
        <n x="27"/>
      </t>
    </mdx>
    <mdx n="0" f="v">
      <t c="9" fi="0">
        <n x="1"/>
        <n x="2" s="1"/>
        <n x="3" s="1"/>
        <n x="4" s="1"/>
        <n x="51"/>
        <n x="48"/>
        <n x="56"/>
        <n x="58"/>
        <n x="27"/>
      </t>
    </mdx>
    <mdx n="0" f="v">
      <t c="9" fi="0">
        <n x="1"/>
        <n x="2" s="1"/>
        <n x="3" s="1"/>
        <n x="4" s="1"/>
        <n x="51"/>
        <n x="48"/>
        <n x="59"/>
        <n x="57"/>
        <n x="27"/>
      </t>
    </mdx>
    <mdx n="0" f="v">
      <t c="9" fi="0">
        <n x="1"/>
        <n x="2" s="1"/>
        <n x="3" s="1"/>
        <n x="4" s="1"/>
        <n x="51"/>
        <n x="48"/>
        <n x="59"/>
        <n x="60"/>
        <n x="27"/>
      </t>
    </mdx>
    <mdx n="0" f="v">
      <t c="9" fi="0">
        <n x="1"/>
        <n x="2" s="1"/>
        <n x="3" s="1"/>
        <n x="4" s="1"/>
        <n x="51"/>
        <n x="48"/>
        <n x="59"/>
        <n x="58"/>
        <n x="27"/>
      </t>
    </mdx>
    <mdx n="0" f="v">
      <t c="9" fi="0">
        <n x="1"/>
        <n x="2" s="1"/>
        <n x="3" s="1"/>
        <n x="4" s="1"/>
        <n x="51"/>
        <n x="48"/>
        <n x="61"/>
        <n x="57"/>
        <n x="27"/>
      </t>
    </mdx>
    <mdx n="0" f="v">
      <t c="9" fi="0">
        <n x="1"/>
        <n x="2" s="1"/>
        <n x="3" s="1"/>
        <n x="4" s="1"/>
        <n x="51"/>
        <n x="48"/>
        <n x="61"/>
        <n x="62"/>
        <n x="27"/>
      </t>
    </mdx>
    <mdx n="0" f="v">
      <t c="9" fi="0">
        <n x="1"/>
        <n x="2" s="1"/>
        <n x="3" s="1"/>
        <n x="4" s="1"/>
        <n x="51"/>
        <n x="48"/>
        <n x="61"/>
        <n x="58"/>
        <n x="27"/>
      </t>
    </mdx>
    <mdx n="0" f="v">
      <t c="9" fi="0">
        <n x="1"/>
        <n x="2" s="1"/>
        <n x="3" s="1"/>
        <n x="4" s="1"/>
        <n x="51"/>
        <n x="48"/>
        <n x="63"/>
        <n x="57"/>
        <n x="27"/>
      </t>
    </mdx>
    <mdx n="0" f="v">
      <t c="9" fi="0">
        <n x="1"/>
        <n x="2" s="1"/>
        <n x="3" s="1"/>
        <n x="4" s="1"/>
        <n x="51"/>
        <n x="48"/>
        <n x="63"/>
        <n x="62"/>
        <n x="27"/>
      </t>
    </mdx>
    <mdx n="0" f="v">
      <t c="9" fi="0">
        <n x="1"/>
        <n x="2" s="1"/>
        <n x="3" s="1"/>
        <n x="4" s="1"/>
        <n x="51"/>
        <n x="48"/>
        <n x="63"/>
        <n x="58"/>
        <n x="27"/>
      </t>
    </mdx>
    <mdx n="0" f="v">
      <t c="9" fi="0">
        <n x="1"/>
        <n x="2" s="1"/>
        <n x="3" s="1"/>
        <n x="4" s="1"/>
        <n x="51"/>
        <n x="48"/>
        <n x="64"/>
        <n x="57"/>
        <n x="27"/>
      </t>
    </mdx>
    <mdx n="0" f="v">
      <t c="9" fi="0">
        <n x="1"/>
        <n x="2" s="1"/>
        <n x="3" s="1"/>
        <n x="4" s="1"/>
        <n x="51"/>
        <n x="48"/>
        <n x="64"/>
        <n x="60"/>
        <n x="27"/>
      </t>
    </mdx>
    <mdx n="0" f="v">
      <t c="9" fi="0">
        <n x="1"/>
        <n x="2" s="1"/>
        <n x="3" s="1"/>
        <n x="4" s="1"/>
        <n x="51"/>
        <n x="48"/>
        <n x="64"/>
        <n x="58"/>
        <n x="27"/>
      </t>
    </mdx>
    <mdx n="0" f="v">
      <t c="9" fi="0">
        <n x="1"/>
        <n x="2" s="1"/>
        <n x="3" s="1"/>
        <n x="4" s="1"/>
        <n x="51"/>
        <n x="48"/>
        <n x="65"/>
        <n x="57"/>
        <n x="27"/>
      </t>
    </mdx>
    <mdx n="0" f="v">
      <t c="9" fi="0">
        <n x="1"/>
        <n x="2" s="1"/>
        <n x="3" s="1"/>
        <n x="4" s="1"/>
        <n x="51"/>
        <n x="48"/>
        <n x="65"/>
        <n x="60"/>
        <n x="27"/>
      </t>
    </mdx>
    <mdx n="0" f="v">
      <t c="9" fi="0">
        <n x="1"/>
        <n x="2" s="1"/>
        <n x="3" s="1"/>
        <n x="4" s="1"/>
        <n x="51"/>
        <n x="48"/>
        <n x="65"/>
        <n x="58"/>
        <n x="27"/>
      </t>
    </mdx>
    <mdx n="0" f="v">
      <t c="9" fi="0">
        <n x="1"/>
        <n x="2" s="1"/>
        <n x="3" s="1"/>
        <n x="4" s="1"/>
        <n x="51"/>
        <n x="48"/>
        <n x="56"/>
        <n x="57"/>
        <n x="29"/>
      </t>
    </mdx>
    <mdx n="0" f="v">
      <t c="9" fi="0">
        <n x="1"/>
        <n x="2" s="1"/>
        <n x="3" s="1"/>
        <n x="4" s="1"/>
        <n x="51"/>
        <n x="48"/>
        <n x="56"/>
        <n x="58"/>
        <n x="29"/>
      </t>
    </mdx>
    <mdx n="0" f="v">
      <t c="9" fi="0">
        <n x="1"/>
        <n x="2" s="1"/>
        <n x="3" s="1"/>
        <n x="4" s="1"/>
        <n x="51"/>
        <n x="48"/>
        <n x="59"/>
        <n x="57"/>
        <n x="29"/>
      </t>
    </mdx>
    <mdx n="0" f="v">
      <t c="9" fi="0">
        <n x="1"/>
        <n x="2" s="1"/>
        <n x="3" s="1"/>
        <n x="4" s="1"/>
        <n x="51"/>
        <n x="48"/>
        <n x="59"/>
        <n x="58"/>
        <n x="29"/>
      </t>
    </mdx>
    <mdx n="0" f="v">
      <t c="9" fi="0">
        <n x="1"/>
        <n x="2" s="1"/>
        <n x="3" s="1"/>
        <n x="4" s="1"/>
        <n x="51"/>
        <n x="48"/>
        <n x="61"/>
        <n x="57"/>
        <n x="29"/>
      </t>
    </mdx>
    <mdx n="0" f="v">
      <t c="9" fi="0">
        <n x="1"/>
        <n x="2" s="1"/>
        <n x="3" s="1"/>
        <n x="4" s="1"/>
        <n x="51"/>
        <n x="48"/>
        <n x="61"/>
        <n x="58"/>
        <n x="29"/>
      </t>
    </mdx>
    <mdx n="0" f="v">
      <t c="9" fi="0">
        <n x="1"/>
        <n x="2" s="1"/>
        <n x="3" s="1"/>
        <n x="4" s="1"/>
        <n x="51"/>
        <n x="48"/>
        <n x="63"/>
        <n x="57"/>
        <n x="29"/>
      </t>
    </mdx>
    <mdx n="0" f="v">
      <t c="9" fi="0">
        <n x="1"/>
        <n x="2" s="1"/>
        <n x="3" s="1"/>
        <n x="4" s="1"/>
        <n x="51"/>
        <n x="48"/>
        <n x="63"/>
        <n x="58"/>
        <n x="29"/>
      </t>
    </mdx>
    <mdx n="0" f="v">
      <t c="9" fi="0">
        <n x="1"/>
        <n x="2" s="1"/>
        <n x="3" s="1"/>
        <n x="4" s="1"/>
        <n x="51"/>
        <n x="48"/>
        <n x="64"/>
        <n x="57"/>
        <n x="29"/>
      </t>
    </mdx>
    <mdx n="0" f="v">
      <t c="9" fi="0">
        <n x="1"/>
        <n x="2" s="1"/>
        <n x="3" s="1"/>
        <n x="4" s="1"/>
        <n x="51"/>
        <n x="48"/>
        <n x="64"/>
        <n x="58"/>
        <n x="29"/>
      </t>
    </mdx>
    <mdx n="0" f="v">
      <t c="9" fi="0">
        <n x="1"/>
        <n x="2" s="1"/>
        <n x="3" s="1"/>
        <n x="4" s="1"/>
        <n x="51"/>
        <n x="48"/>
        <n x="65"/>
        <n x="57"/>
        <n x="29"/>
      </t>
    </mdx>
    <mdx n="0" f="v">
      <t c="9" fi="0">
        <n x="1"/>
        <n x="2" s="1"/>
        <n x="3" s="1"/>
        <n x="4" s="1"/>
        <n x="51"/>
        <n x="48"/>
        <n x="65"/>
        <n x="58"/>
        <n x="29"/>
      </t>
    </mdx>
    <mdx n="0" f="v">
      <t c="9" fi="0">
        <n x="1"/>
        <n x="2" s="1"/>
        <n x="3" s="1"/>
        <n x="4" s="1"/>
        <n x="51"/>
        <n x="48"/>
        <n x="56"/>
        <n x="57"/>
        <n x="31"/>
      </t>
    </mdx>
    <mdx n="0" f="v">
      <t c="9" fi="0">
        <n x="1"/>
        <n x="2" s="1"/>
        <n x="3" s="1"/>
        <n x="4" s="1"/>
        <n x="51"/>
        <n x="48"/>
        <n x="56"/>
        <n x="58"/>
        <n x="31"/>
      </t>
    </mdx>
    <mdx n="0" f="v">
      <t c="9" fi="0">
        <n x="1"/>
        <n x="2" s="1"/>
        <n x="3" s="1"/>
        <n x="4" s="1"/>
        <n x="51"/>
        <n x="48"/>
        <n x="59"/>
        <n x="57"/>
        <n x="31"/>
      </t>
    </mdx>
    <mdx n="0" f="v">
      <t c="9" fi="0">
        <n x="1"/>
        <n x="2" s="1"/>
        <n x="3" s="1"/>
        <n x="4" s="1"/>
        <n x="51"/>
        <n x="48"/>
        <n x="59"/>
        <n x="60"/>
        <n x="31"/>
      </t>
    </mdx>
    <mdx n="0" f="v">
      <t c="9" fi="0">
        <n x="1"/>
        <n x="2" s="1"/>
        <n x="3" s="1"/>
        <n x="4" s="1"/>
        <n x="51"/>
        <n x="48"/>
        <n x="59"/>
        <n x="58"/>
        <n x="31"/>
      </t>
    </mdx>
    <mdx n="0" f="v">
      <t c="9" fi="0">
        <n x="1"/>
        <n x="2" s="1"/>
        <n x="3" s="1"/>
        <n x="4" s="1"/>
        <n x="51"/>
        <n x="48"/>
        <n x="61"/>
        <n x="57"/>
        <n x="31"/>
      </t>
    </mdx>
    <mdx n="0" f="v">
      <t c="9" fi="0">
        <n x="1"/>
        <n x="2" s="1"/>
        <n x="3" s="1"/>
        <n x="4" s="1"/>
        <n x="51"/>
        <n x="48"/>
        <n x="61"/>
        <n x="62"/>
        <n x="31"/>
      </t>
    </mdx>
    <mdx n="0" f="v">
      <t c="9" fi="0">
        <n x="1"/>
        <n x="2" s="1"/>
        <n x="3" s="1"/>
        <n x="4" s="1"/>
        <n x="51"/>
        <n x="48"/>
        <n x="61"/>
        <n x="58"/>
        <n x="31"/>
      </t>
    </mdx>
    <mdx n="0" f="v">
      <t c="9" fi="0">
        <n x="1"/>
        <n x="2" s="1"/>
        <n x="3" s="1"/>
        <n x="4" s="1"/>
        <n x="51"/>
        <n x="48"/>
        <n x="63"/>
        <n x="57"/>
        <n x="31"/>
      </t>
    </mdx>
    <mdx n="0" f="v">
      <t c="9" fi="0">
        <n x="1"/>
        <n x="2" s="1"/>
        <n x="3" s="1"/>
        <n x="4" s="1"/>
        <n x="51"/>
        <n x="48"/>
        <n x="63"/>
        <n x="62"/>
        <n x="31"/>
      </t>
    </mdx>
    <mdx n="0" f="v">
      <t c="9" fi="0">
        <n x="1"/>
        <n x="2" s="1"/>
        <n x="3" s="1"/>
        <n x="4" s="1"/>
        <n x="51"/>
        <n x="48"/>
        <n x="63"/>
        <n x="58"/>
        <n x="31"/>
      </t>
    </mdx>
    <mdx n="0" f="v">
      <t c="9" fi="0">
        <n x="1"/>
        <n x="2" s="1"/>
        <n x="3" s="1"/>
        <n x="4" s="1"/>
        <n x="51"/>
        <n x="48"/>
        <n x="64"/>
        <n x="57"/>
        <n x="31"/>
      </t>
    </mdx>
    <mdx n="0" f="v">
      <t c="9" fi="0">
        <n x="1"/>
        <n x="2" s="1"/>
        <n x="3" s="1"/>
        <n x="4" s="1"/>
        <n x="51"/>
        <n x="48"/>
        <n x="64"/>
        <n x="60"/>
        <n x="31"/>
      </t>
    </mdx>
    <mdx n="0" f="v">
      <t c="9" fi="0">
        <n x="1"/>
        <n x="2" s="1"/>
        <n x="3" s="1"/>
        <n x="4" s="1"/>
        <n x="51"/>
        <n x="48"/>
        <n x="64"/>
        <n x="58"/>
        <n x="31"/>
      </t>
    </mdx>
    <mdx n="0" f="v">
      <t c="9" fi="0">
        <n x="1"/>
        <n x="2" s="1"/>
        <n x="3" s="1"/>
        <n x="4" s="1"/>
        <n x="51"/>
        <n x="48"/>
        <n x="65"/>
        <n x="57"/>
        <n x="31"/>
      </t>
    </mdx>
    <mdx n="0" f="v">
      <t c="9" fi="0">
        <n x="1"/>
        <n x="2" s="1"/>
        <n x="3" s="1"/>
        <n x="4" s="1"/>
        <n x="51"/>
        <n x="48"/>
        <n x="65"/>
        <n x="60"/>
        <n x="31"/>
      </t>
    </mdx>
    <mdx n="0" f="v">
      <t c="9" fi="0">
        <n x="1"/>
        <n x="2" s="1"/>
        <n x="3" s="1"/>
        <n x="4" s="1"/>
        <n x="51"/>
        <n x="48"/>
        <n x="65"/>
        <n x="58"/>
        <n x="31"/>
      </t>
    </mdx>
    <mdx n="0" f="v">
      <t c="9" fi="0">
        <n x="1"/>
        <n x="2" s="1"/>
        <n x="3" s="1"/>
        <n x="4" s="1"/>
        <n x="51"/>
        <n x="48"/>
        <n x="56"/>
        <n x="57"/>
        <n x="33"/>
      </t>
    </mdx>
    <mdx n="0" f="v">
      <t c="9" fi="0">
        <n x="1"/>
        <n x="2" s="1"/>
        <n x="3" s="1"/>
        <n x="4" s="1"/>
        <n x="51"/>
        <n x="48"/>
        <n x="56"/>
        <n x="58"/>
        <n x="33"/>
      </t>
    </mdx>
    <mdx n="0" f="v">
      <t c="9" fi="0">
        <n x="1"/>
        <n x="2" s="1"/>
        <n x="3" s="1"/>
        <n x="4" s="1"/>
        <n x="51"/>
        <n x="48"/>
        <n x="59"/>
        <n x="57"/>
        <n x="33"/>
      </t>
    </mdx>
    <mdx n="0" f="v">
      <t c="9" fi="0">
        <n x="1"/>
        <n x="2" s="1"/>
        <n x="3" s="1"/>
        <n x="4" s="1"/>
        <n x="51"/>
        <n x="48"/>
        <n x="59"/>
        <n x="60"/>
        <n x="33"/>
      </t>
    </mdx>
    <mdx n="0" f="v">
      <t c="9" fi="0">
        <n x="1"/>
        <n x="2" s="1"/>
        <n x="3" s="1"/>
        <n x="4" s="1"/>
        <n x="51"/>
        <n x="48"/>
        <n x="59"/>
        <n x="58"/>
        <n x="33"/>
      </t>
    </mdx>
    <mdx n="0" f="v">
      <t c="9" fi="0">
        <n x="1"/>
        <n x="2" s="1"/>
        <n x="3" s="1"/>
        <n x="4" s="1"/>
        <n x="51"/>
        <n x="48"/>
        <n x="61"/>
        <n x="57"/>
        <n x="33"/>
      </t>
    </mdx>
    <mdx n="0" f="v">
      <t c="9" fi="0">
        <n x="1"/>
        <n x="2" s="1"/>
        <n x="3" s="1"/>
        <n x="4" s="1"/>
        <n x="51"/>
        <n x="48"/>
        <n x="61"/>
        <n x="62"/>
        <n x="33"/>
      </t>
    </mdx>
    <mdx n="0" f="v">
      <t c="9" fi="0">
        <n x="1"/>
        <n x="2" s="1"/>
        <n x="3" s="1"/>
        <n x="4" s="1"/>
        <n x="51"/>
        <n x="48"/>
        <n x="61"/>
        <n x="58"/>
        <n x="33"/>
      </t>
    </mdx>
    <mdx n="0" f="v">
      <t c="9" fi="0">
        <n x="1"/>
        <n x="2" s="1"/>
        <n x="3" s="1"/>
        <n x="4" s="1"/>
        <n x="51"/>
        <n x="48"/>
        <n x="63"/>
        <n x="57"/>
        <n x="33"/>
      </t>
    </mdx>
    <mdx n="0" f="v">
      <t c="9" fi="0">
        <n x="1"/>
        <n x="2" s="1"/>
        <n x="3" s="1"/>
        <n x="4" s="1"/>
        <n x="51"/>
        <n x="48"/>
        <n x="63"/>
        <n x="62"/>
        <n x="33"/>
      </t>
    </mdx>
    <mdx n="0" f="v">
      <t c="9" fi="0">
        <n x="1"/>
        <n x="2" s="1"/>
        <n x="3" s="1"/>
        <n x="4" s="1"/>
        <n x="51"/>
        <n x="48"/>
        <n x="63"/>
        <n x="58"/>
        <n x="33"/>
      </t>
    </mdx>
    <mdx n="0" f="v">
      <t c="9" fi="0">
        <n x="1"/>
        <n x="2" s="1"/>
        <n x="3" s="1"/>
        <n x="4" s="1"/>
        <n x="51"/>
        <n x="48"/>
        <n x="64"/>
        <n x="57"/>
        <n x="33"/>
      </t>
    </mdx>
    <mdx n="0" f="v">
      <t c="9" fi="0">
        <n x="1"/>
        <n x="2" s="1"/>
        <n x="3" s="1"/>
        <n x="4" s="1"/>
        <n x="51"/>
        <n x="48"/>
        <n x="64"/>
        <n x="60"/>
        <n x="33"/>
      </t>
    </mdx>
    <mdx n="0" f="v">
      <t c="9" fi="0">
        <n x="1"/>
        <n x="2" s="1"/>
        <n x="3" s="1"/>
        <n x="4" s="1"/>
        <n x="51"/>
        <n x="48"/>
        <n x="64"/>
        <n x="58"/>
        <n x="33"/>
      </t>
    </mdx>
    <mdx n="0" f="v">
      <t c="9" fi="0">
        <n x="1"/>
        <n x="2" s="1"/>
        <n x="3" s="1"/>
        <n x="4" s="1"/>
        <n x="51"/>
        <n x="48"/>
        <n x="65"/>
        <n x="57"/>
        <n x="33"/>
      </t>
    </mdx>
    <mdx n="0" f="v">
      <t c="9" fi="0">
        <n x="1"/>
        <n x="2" s="1"/>
        <n x="3" s="1"/>
        <n x="4" s="1"/>
        <n x="51"/>
        <n x="48"/>
        <n x="65"/>
        <n x="60"/>
        <n x="33"/>
      </t>
    </mdx>
    <mdx n="0" f="v">
      <t c="9" fi="0">
        <n x="1"/>
        <n x="2" s="1"/>
        <n x="3" s="1"/>
        <n x="4" s="1"/>
        <n x="51"/>
        <n x="48"/>
        <n x="65"/>
        <n x="58"/>
        <n x="33"/>
      </t>
    </mdx>
    <mdx n="0" f="v">
      <t c="9" fi="0">
        <n x="1"/>
        <n x="2" s="1"/>
        <n x="3" s="1"/>
        <n x="4" s="1"/>
        <n x="51"/>
        <n x="48"/>
        <n x="56"/>
        <n x="57"/>
        <n x="35"/>
      </t>
    </mdx>
    <mdx n="0" f="v">
      <t c="9" fi="0">
        <n x="1"/>
        <n x="2" s="1"/>
        <n x="3" s="1"/>
        <n x="4" s="1"/>
        <n x="51"/>
        <n x="48"/>
        <n x="56"/>
        <n x="58"/>
        <n x="35"/>
      </t>
    </mdx>
    <mdx n="0" f="v">
      <t c="9" fi="0">
        <n x="1"/>
        <n x="2" s="1"/>
        <n x="3" s="1"/>
        <n x="4" s="1"/>
        <n x="51"/>
        <n x="48"/>
        <n x="59"/>
        <n x="57"/>
        <n x="35"/>
      </t>
    </mdx>
    <mdx n="0" f="v">
      <t c="9" fi="0">
        <n x="1"/>
        <n x="2" s="1"/>
        <n x="3" s="1"/>
        <n x="4" s="1"/>
        <n x="51"/>
        <n x="48"/>
        <n x="59"/>
        <n x="60"/>
        <n x="35"/>
      </t>
    </mdx>
    <mdx n="0" f="v">
      <t c="9" fi="0">
        <n x="1"/>
        <n x="2" s="1"/>
        <n x="3" s="1"/>
        <n x="4" s="1"/>
        <n x="51"/>
        <n x="48"/>
        <n x="59"/>
        <n x="58"/>
        <n x="35"/>
      </t>
    </mdx>
    <mdx n="0" f="v">
      <t c="9" fi="0">
        <n x="1"/>
        <n x="2" s="1"/>
        <n x="3" s="1"/>
        <n x="4" s="1"/>
        <n x="51"/>
        <n x="48"/>
        <n x="61"/>
        <n x="57"/>
        <n x="35"/>
      </t>
    </mdx>
    <mdx n="0" f="v">
      <t c="9" fi="0">
        <n x="1"/>
        <n x="2" s="1"/>
        <n x="3" s="1"/>
        <n x="4" s="1"/>
        <n x="51"/>
        <n x="48"/>
        <n x="61"/>
        <n x="62"/>
        <n x="35"/>
      </t>
    </mdx>
    <mdx n="0" f="v">
      <t c="9" fi="0">
        <n x="1"/>
        <n x="2" s="1"/>
        <n x="3" s="1"/>
        <n x="4" s="1"/>
        <n x="51"/>
        <n x="48"/>
        <n x="61"/>
        <n x="58"/>
        <n x="35"/>
      </t>
    </mdx>
    <mdx n="0" f="v">
      <t c="9" fi="0">
        <n x="1"/>
        <n x="2" s="1"/>
        <n x="3" s="1"/>
        <n x="4" s="1"/>
        <n x="51"/>
        <n x="48"/>
        <n x="63"/>
        <n x="57"/>
        <n x="35"/>
      </t>
    </mdx>
    <mdx n="0" f="v">
      <t c="9" fi="0">
        <n x="1"/>
        <n x="2" s="1"/>
        <n x="3" s="1"/>
        <n x="4" s="1"/>
        <n x="51"/>
        <n x="48"/>
        <n x="63"/>
        <n x="62"/>
        <n x="35"/>
      </t>
    </mdx>
    <mdx n="0" f="v">
      <t c="9" fi="0">
        <n x="1"/>
        <n x="2" s="1"/>
        <n x="3" s="1"/>
        <n x="4" s="1"/>
        <n x="51"/>
        <n x="48"/>
        <n x="63"/>
        <n x="58"/>
        <n x="35"/>
      </t>
    </mdx>
    <mdx n="0" f="v">
      <t c="9" fi="0">
        <n x="1"/>
        <n x="2" s="1"/>
        <n x="3" s="1"/>
        <n x="4" s="1"/>
        <n x="51"/>
        <n x="48"/>
        <n x="64"/>
        <n x="57"/>
        <n x="35"/>
      </t>
    </mdx>
    <mdx n="0" f="v">
      <t c="9" fi="0">
        <n x="1"/>
        <n x="2" s="1"/>
        <n x="3" s="1"/>
        <n x="4" s="1"/>
        <n x="51"/>
        <n x="48"/>
        <n x="64"/>
        <n x="60"/>
        <n x="35"/>
      </t>
    </mdx>
    <mdx n="0" f="v">
      <t c="9" fi="0">
        <n x="1"/>
        <n x="2" s="1"/>
        <n x="3" s="1"/>
        <n x="4" s="1"/>
        <n x="51"/>
        <n x="48"/>
        <n x="64"/>
        <n x="58"/>
        <n x="35"/>
      </t>
    </mdx>
    <mdx n="0" f="v">
      <t c="9" fi="0">
        <n x="1"/>
        <n x="2" s="1"/>
        <n x="3" s="1"/>
        <n x="4" s="1"/>
        <n x="51"/>
        <n x="48"/>
        <n x="65"/>
        <n x="57"/>
        <n x="35"/>
      </t>
    </mdx>
    <mdx n="0" f="v">
      <t c="9" fi="0">
        <n x="1"/>
        <n x="2" s="1"/>
        <n x="3" s="1"/>
        <n x="4" s="1"/>
        <n x="51"/>
        <n x="48"/>
        <n x="65"/>
        <n x="60"/>
        <n x="35"/>
      </t>
    </mdx>
    <mdx n="0" f="v">
      <t c="9" fi="0">
        <n x="1"/>
        <n x="2" s="1"/>
        <n x="3" s="1"/>
        <n x="4" s="1"/>
        <n x="51"/>
        <n x="48"/>
        <n x="65"/>
        <n x="58"/>
        <n x="35"/>
      </t>
    </mdx>
    <mdx n="0" f="v">
      <t c="9" fi="0">
        <n x="1"/>
        <n x="2" s="1"/>
        <n x="3" s="1"/>
        <n x="4" s="1"/>
        <n x="51"/>
        <n x="48"/>
        <n x="56"/>
        <n x="57"/>
        <n x="36"/>
      </t>
    </mdx>
    <mdx n="0" f="v">
      <t c="9" fi="0">
        <n x="1"/>
        <n x="2" s="1"/>
        <n x="3" s="1"/>
        <n x="4" s="1"/>
        <n x="51"/>
        <n x="48"/>
        <n x="56"/>
        <n x="58"/>
        <n x="36"/>
      </t>
    </mdx>
    <mdx n="0" f="v">
      <t c="9" fi="0">
        <n x="1"/>
        <n x="2" s="1"/>
        <n x="3" s="1"/>
        <n x="4" s="1"/>
        <n x="51"/>
        <n x="48"/>
        <n x="59"/>
        <n x="57"/>
        <n x="36"/>
      </t>
    </mdx>
    <mdx n="0" f="v">
      <t c="9" fi="0">
        <n x="1"/>
        <n x="2" s="1"/>
        <n x="3" s="1"/>
        <n x="4" s="1"/>
        <n x="51"/>
        <n x="48"/>
        <n x="59"/>
        <n x="60"/>
        <n x="36"/>
      </t>
    </mdx>
    <mdx n="0" f="v">
      <t c="9" fi="0">
        <n x="1"/>
        <n x="2" s="1"/>
        <n x="3" s="1"/>
        <n x="4" s="1"/>
        <n x="51"/>
        <n x="48"/>
        <n x="59"/>
        <n x="58"/>
        <n x="36"/>
      </t>
    </mdx>
    <mdx n="0" f="v">
      <t c="9" fi="0">
        <n x="1"/>
        <n x="2" s="1"/>
        <n x="3" s="1"/>
        <n x="4" s="1"/>
        <n x="51"/>
        <n x="48"/>
        <n x="61"/>
        <n x="57"/>
        <n x="36"/>
      </t>
    </mdx>
    <mdx n="0" f="v">
      <t c="9" fi="0">
        <n x="1"/>
        <n x="2" s="1"/>
        <n x="3" s="1"/>
        <n x="4" s="1"/>
        <n x="51"/>
        <n x="48"/>
        <n x="61"/>
        <n x="62"/>
        <n x="36"/>
      </t>
    </mdx>
    <mdx n="0" f="v">
      <t c="9" fi="0">
        <n x="1"/>
        <n x="2" s="1"/>
        <n x="3" s="1"/>
        <n x="4" s="1"/>
        <n x="51"/>
        <n x="48"/>
        <n x="61"/>
        <n x="58"/>
        <n x="36"/>
      </t>
    </mdx>
    <mdx n="0" f="v">
      <t c="9" fi="0">
        <n x="1"/>
        <n x="2" s="1"/>
        <n x="3" s="1"/>
        <n x="4" s="1"/>
        <n x="51"/>
        <n x="48"/>
        <n x="63"/>
        <n x="57"/>
        <n x="36"/>
      </t>
    </mdx>
    <mdx n="0" f="v">
      <t c="9" fi="0">
        <n x="1"/>
        <n x="2" s="1"/>
        <n x="3" s="1"/>
        <n x="4" s="1"/>
        <n x="51"/>
        <n x="48"/>
        <n x="63"/>
        <n x="62"/>
        <n x="36"/>
      </t>
    </mdx>
    <mdx n="0" f="v">
      <t c="9" fi="0">
        <n x="1"/>
        <n x="2" s="1"/>
        <n x="3" s="1"/>
        <n x="4" s="1"/>
        <n x="51"/>
        <n x="48"/>
        <n x="63"/>
        <n x="58"/>
        <n x="36"/>
      </t>
    </mdx>
    <mdx n="0" f="v">
      <t c="9" fi="0">
        <n x="1"/>
        <n x="2" s="1"/>
        <n x="3" s="1"/>
        <n x="4" s="1"/>
        <n x="51"/>
        <n x="48"/>
        <n x="64"/>
        <n x="57"/>
        <n x="36"/>
      </t>
    </mdx>
    <mdx n="0" f="v">
      <t c="9" fi="0">
        <n x="1"/>
        <n x="2" s="1"/>
        <n x="3" s="1"/>
        <n x="4" s="1"/>
        <n x="51"/>
        <n x="48"/>
        <n x="64"/>
        <n x="60"/>
        <n x="36"/>
      </t>
    </mdx>
    <mdx n="0" f="v">
      <t c="9" fi="0">
        <n x="1"/>
        <n x="2" s="1"/>
        <n x="3" s="1"/>
        <n x="4" s="1"/>
        <n x="51"/>
        <n x="48"/>
        <n x="64"/>
        <n x="58"/>
        <n x="36"/>
      </t>
    </mdx>
    <mdx n="0" f="v">
      <t c="9" fi="0">
        <n x="1"/>
        <n x="2" s="1"/>
        <n x="3" s="1"/>
        <n x="4" s="1"/>
        <n x="51"/>
        <n x="48"/>
        <n x="65"/>
        <n x="57"/>
        <n x="36"/>
      </t>
    </mdx>
    <mdx n="0" f="v">
      <t c="9" fi="0">
        <n x="1"/>
        <n x="2" s="1"/>
        <n x="3" s="1"/>
        <n x="4" s="1"/>
        <n x="51"/>
        <n x="48"/>
        <n x="65"/>
        <n x="60"/>
        <n x="36"/>
      </t>
    </mdx>
    <mdx n="0" f="v">
      <t c="9" fi="0">
        <n x="1"/>
        <n x="2" s="1"/>
        <n x="3" s="1"/>
        <n x="4" s="1"/>
        <n x="51"/>
        <n x="48"/>
        <n x="65"/>
        <n x="58"/>
        <n x="36"/>
      </t>
    </mdx>
    <mdx n="0" f="v">
      <t c="9" fi="0">
        <n x="1"/>
        <n x="2" s="1"/>
        <n x="3" s="1"/>
        <n x="4" s="1"/>
        <n x="51"/>
        <n x="48"/>
        <n x="56"/>
        <n x="57"/>
        <n x="38"/>
      </t>
    </mdx>
    <mdx n="0" f="v">
      <t c="9" fi="0">
        <n x="1"/>
        <n x="2" s="1"/>
        <n x="3" s="1"/>
        <n x="4" s="1"/>
        <n x="51"/>
        <n x="48"/>
        <n x="56"/>
        <n x="58"/>
        <n x="38"/>
      </t>
    </mdx>
    <mdx n="0" f="v">
      <t c="9" fi="0">
        <n x="1"/>
        <n x="2" s="1"/>
        <n x="3" s="1"/>
        <n x="4" s="1"/>
        <n x="51"/>
        <n x="48"/>
        <n x="59"/>
        <n x="57"/>
        <n x="38"/>
      </t>
    </mdx>
    <mdx n="0" f="v">
      <t c="9" fi="0">
        <n x="1"/>
        <n x="2" s="1"/>
        <n x="3" s="1"/>
        <n x="4" s="1"/>
        <n x="51"/>
        <n x="48"/>
        <n x="59"/>
        <n x="58"/>
        <n x="38"/>
      </t>
    </mdx>
    <mdx n="0" f="v">
      <t c="9" fi="0">
        <n x="1"/>
        <n x="2" s="1"/>
        <n x="3" s="1"/>
        <n x="4" s="1"/>
        <n x="51"/>
        <n x="48"/>
        <n x="61"/>
        <n x="57"/>
        <n x="38"/>
      </t>
    </mdx>
    <mdx n="0" f="v">
      <t c="9" fi="0">
        <n x="1"/>
        <n x="2" s="1"/>
        <n x="3" s="1"/>
        <n x="4" s="1"/>
        <n x="51"/>
        <n x="48"/>
        <n x="61"/>
        <n x="58"/>
        <n x="38"/>
      </t>
    </mdx>
    <mdx n="0" f="v">
      <t c="9" fi="0">
        <n x="1"/>
        <n x="2" s="1"/>
        <n x="3" s="1"/>
        <n x="4" s="1"/>
        <n x="51"/>
        <n x="48"/>
        <n x="63"/>
        <n x="57"/>
        <n x="38"/>
      </t>
    </mdx>
    <mdx n="0" f="v">
      <t c="9" fi="0">
        <n x="1"/>
        <n x="2" s="1"/>
        <n x="3" s="1"/>
        <n x="4" s="1"/>
        <n x="51"/>
        <n x="48"/>
        <n x="63"/>
        <n x="58"/>
        <n x="38"/>
      </t>
    </mdx>
    <mdx n="0" f="v">
      <t c="9" fi="0">
        <n x="1"/>
        <n x="2" s="1"/>
        <n x="3" s="1"/>
        <n x="4" s="1"/>
        <n x="51"/>
        <n x="48"/>
        <n x="64"/>
        <n x="57"/>
        <n x="38"/>
      </t>
    </mdx>
    <mdx n="0" f="v">
      <t c="9" fi="0">
        <n x="1"/>
        <n x="2" s="1"/>
        <n x="3" s="1"/>
        <n x="4" s="1"/>
        <n x="51"/>
        <n x="48"/>
        <n x="64"/>
        <n x="58"/>
        <n x="38"/>
      </t>
    </mdx>
    <mdx n="0" f="v">
      <t c="9" fi="0">
        <n x="1"/>
        <n x="2" s="1"/>
        <n x="3" s="1"/>
        <n x="4" s="1"/>
        <n x="51"/>
        <n x="48"/>
        <n x="65"/>
        <n x="57"/>
        <n x="38"/>
      </t>
    </mdx>
    <mdx n="0" f="v">
      <t c="9" fi="0">
        <n x="1"/>
        <n x="2" s="1"/>
        <n x="3" s="1"/>
        <n x="4" s="1"/>
        <n x="51"/>
        <n x="48"/>
        <n x="65"/>
        <n x="58"/>
        <n x="38"/>
      </t>
    </mdx>
    <mdx n="0" f="v">
      <t c="9" fi="0">
        <n x="1"/>
        <n x="2" s="1"/>
        <n x="3" s="1"/>
        <n x="4" s="1"/>
        <n x="51"/>
        <n x="48"/>
        <n x="56"/>
        <n x="57"/>
        <n x="40"/>
      </t>
    </mdx>
    <mdx n="0" f="v">
      <t c="9" fi="0">
        <n x="1"/>
        <n x="2" s="1"/>
        <n x="3" s="1"/>
        <n x="4" s="1"/>
        <n x="51"/>
        <n x="48"/>
        <n x="56"/>
        <n x="58"/>
        <n x="40"/>
      </t>
    </mdx>
    <mdx n="0" f="v">
      <t c="9" fi="0">
        <n x="1"/>
        <n x="2" s="1"/>
        <n x="3" s="1"/>
        <n x="4" s="1"/>
        <n x="51"/>
        <n x="48"/>
        <n x="59"/>
        <n x="57"/>
        <n x="40"/>
      </t>
    </mdx>
    <mdx n="0" f="v">
      <t c="9" fi="0">
        <n x="1"/>
        <n x="2" s="1"/>
        <n x="3" s="1"/>
        <n x="4" s="1"/>
        <n x="51"/>
        <n x="48"/>
        <n x="59"/>
        <n x="60"/>
        <n x="40"/>
      </t>
    </mdx>
    <mdx n="0" f="v">
      <t c="9" fi="0">
        <n x="1"/>
        <n x="2" s="1"/>
        <n x="3" s="1"/>
        <n x="4" s="1"/>
        <n x="51"/>
        <n x="48"/>
        <n x="59"/>
        <n x="58"/>
        <n x="40"/>
      </t>
    </mdx>
    <mdx n="0" f="v">
      <t c="9" fi="0">
        <n x="1"/>
        <n x="2" s="1"/>
        <n x="3" s="1"/>
        <n x="4" s="1"/>
        <n x="51"/>
        <n x="48"/>
        <n x="61"/>
        <n x="57"/>
        <n x="40"/>
      </t>
    </mdx>
    <mdx n="0" f="v">
      <t c="9" fi="0">
        <n x="1"/>
        <n x="2" s="1"/>
        <n x="3" s="1"/>
        <n x="4" s="1"/>
        <n x="51"/>
        <n x="48"/>
        <n x="61"/>
        <n x="62"/>
        <n x="40"/>
      </t>
    </mdx>
    <mdx n="0" f="v">
      <t c="9" fi="0">
        <n x="1"/>
        <n x="2" s="1"/>
        <n x="3" s="1"/>
        <n x="4" s="1"/>
        <n x="51"/>
        <n x="48"/>
        <n x="61"/>
        <n x="58"/>
        <n x="40"/>
      </t>
    </mdx>
    <mdx n="0" f="v">
      <t c="9" fi="0">
        <n x="1"/>
        <n x="2" s="1"/>
        <n x="3" s="1"/>
        <n x="4" s="1"/>
        <n x="51"/>
        <n x="48"/>
        <n x="63"/>
        <n x="57"/>
        <n x="40"/>
      </t>
    </mdx>
    <mdx n="0" f="v">
      <t c="9" fi="0">
        <n x="1"/>
        <n x="2" s="1"/>
        <n x="3" s="1"/>
        <n x="4" s="1"/>
        <n x="51"/>
        <n x="48"/>
        <n x="63"/>
        <n x="62"/>
        <n x="40"/>
      </t>
    </mdx>
    <mdx n="0" f="v">
      <t c="9" fi="0">
        <n x="1"/>
        <n x="2" s="1"/>
        <n x="3" s="1"/>
        <n x="4" s="1"/>
        <n x="51"/>
        <n x="48"/>
        <n x="63"/>
        <n x="58"/>
        <n x="40"/>
      </t>
    </mdx>
    <mdx n="0" f="v">
      <t c="9" fi="0">
        <n x="1"/>
        <n x="2" s="1"/>
        <n x="3" s="1"/>
        <n x="4" s="1"/>
        <n x="51"/>
        <n x="48"/>
        <n x="64"/>
        <n x="57"/>
        <n x="40"/>
      </t>
    </mdx>
    <mdx n="0" f="v">
      <t c="9" fi="0">
        <n x="1"/>
        <n x="2" s="1"/>
        <n x="3" s="1"/>
        <n x="4" s="1"/>
        <n x="51"/>
        <n x="48"/>
        <n x="64"/>
        <n x="60"/>
        <n x="40"/>
      </t>
    </mdx>
    <mdx n="0" f="v">
      <t c="9" fi="0">
        <n x="1"/>
        <n x="2" s="1"/>
        <n x="3" s="1"/>
        <n x="4" s="1"/>
        <n x="51"/>
        <n x="48"/>
        <n x="64"/>
        <n x="58"/>
        <n x="40"/>
      </t>
    </mdx>
    <mdx n="0" f="v">
      <t c="9" fi="0">
        <n x="1"/>
        <n x="2" s="1"/>
        <n x="3" s="1"/>
        <n x="4" s="1"/>
        <n x="51"/>
        <n x="48"/>
        <n x="65"/>
        <n x="57"/>
        <n x="40"/>
      </t>
    </mdx>
    <mdx n="0" f="v">
      <t c="9" fi="0">
        <n x="1"/>
        <n x="2" s="1"/>
        <n x="3" s="1"/>
        <n x="4" s="1"/>
        <n x="51"/>
        <n x="48"/>
        <n x="65"/>
        <n x="60"/>
        <n x="40"/>
      </t>
    </mdx>
    <mdx n="0" f="v">
      <t c="9" fi="0">
        <n x="1"/>
        <n x="2" s="1"/>
        <n x="3" s="1"/>
        <n x="4" s="1"/>
        <n x="51"/>
        <n x="48"/>
        <n x="65"/>
        <n x="58"/>
        <n x="40"/>
      </t>
    </mdx>
    <mdx n="0" f="v">
      <t c="9" fi="0">
        <n x="1"/>
        <n x="2" s="1"/>
        <n x="3" s="1"/>
        <n x="4" s="1"/>
        <n x="51"/>
        <n x="48"/>
        <n x="56"/>
        <n x="57"/>
        <n x="41"/>
      </t>
    </mdx>
    <mdx n="0" f="v">
      <t c="9" fi="0">
        <n x="1"/>
        <n x="2" s="1"/>
        <n x="3" s="1"/>
        <n x="4" s="1"/>
        <n x="51"/>
        <n x="48"/>
        <n x="56"/>
        <n x="58"/>
        <n x="41"/>
      </t>
    </mdx>
    <mdx n="0" f="v">
      <t c="9" fi="0">
        <n x="1"/>
        <n x="2" s="1"/>
        <n x="3" s="1"/>
        <n x="4" s="1"/>
        <n x="51"/>
        <n x="48"/>
        <n x="59"/>
        <n x="57"/>
        <n x="41"/>
      </t>
    </mdx>
    <mdx n="0" f="v">
      <t c="9" fi="0">
        <n x="1"/>
        <n x="2" s="1"/>
        <n x="3" s="1"/>
        <n x="4" s="1"/>
        <n x="51"/>
        <n x="48"/>
        <n x="59"/>
        <n x="60"/>
        <n x="41"/>
      </t>
    </mdx>
    <mdx n="0" f="v">
      <t c="9" fi="0">
        <n x="1"/>
        <n x="2" s="1"/>
        <n x="3" s="1"/>
        <n x="4" s="1"/>
        <n x="51"/>
        <n x="48"/>
        <n x="59"/>
        <n x="58"/>
        <n x="41"/>
      </t>
    </mdx>
    <mdx n="0" f="v">
      <t c="9" fi="0">
        <n x="1"/>
        <n x="2" s="1"/>
        <n x="3" s="1"/>
        <n x="4" s="1"/>
        <n x="51"/>
        <n x="48"/>
        <n x="61"/>
        <n x="57"/>
        <n x="41"/>
      </t>
    </mdx>
    <mdx n="0" f="v">
      <t c="9" fi="0">
        <n x="1"/>
        <n x="2" s="1"/>
        <n x="3" s="1"/>
        <n x="4" s="1"/>
        <n x="51"/>
        <n x="48"/>
        <n x="61"/>
        <n x="62"/>
        <n x="41"/>
      </t>
    </mdx>
    <mdx n="0" f="v">
      <t c="9" fi="0">
        <n x="1"/>
        <n x="2" s="1"/>
        <n x="3" s="1"/>
        <n x="4" s="1"/>
        <n x="51"/>
        <n x="48"/>
        <n x="61"/>
        <n x="58"/>
        <n x="41"/>
      </t>
    </mdx>
    <mdx n="0" f="v">
      <t c="9" fi="0">
        <n x="1"/>
        <n x="2" s="1"/>
        <n x="3" s="1"/>
        <n x="4" s="1"/>
        <n x="51"/>
        <n x="48"/>
        <n x="63"/>
        <n x="57"/>
        <n x="41"/>
      </t>
    </mdx>
    <mdx n="0" f="v">
      <t c="9" fi="0">
        <n x="1"/>
        <n x="2" s="1"/>
        <n x="3" s="1"/>
        <n x="4" s="1"/>
        <n x="51"/>
        <n x="48"/>
        <n x="63"/>
        <n x="62"/>
        <n x="41"/>
      </t>
    </mdx>
    <mdx n="0" f="v">
      <t c="9" fi="0">
        <n x="1"/>
        <n x="2" s="1"/>
        <n x="3" s="1"/>
        <n x="4" s="1"/>
        <n x="51"/>
        <n x="48"/>
        <n x="63"/>
        <n x="58"/>
        <n x="41"/>
      </t>
    </mdx>
    <mdx n="0" f="v">
      <t c="9" fi="0">
        <n x="1"/>
        <n x="2" s="1"/>
        <n x="3" s="1"/>
        <n x="4" s="1"/>
        <n x="51"/>
        <n x="48"/>
        <n x="64"/>
        <n x="57"/>
        <n x="41"/>
      </t>
    </mdx>
    <mdx n="0" f="v">
      <t c="9" fi="0">
        <n x="1"/>
        <n x="2" s="1"/>
        <n x="3" s="1"/>
        <n x="4" s="1"/>
        <n x="51"/>
        <n x="48"/>
        <n x="64"/>
        <n x="60"/>
        <n x="41"/>
      </t>
    </mdx>
    <mdx n="0" f="v">
      <t c="9" fi="0">
        <n x="1"/>
        <n x="2" s="1"/>
        <n x="3" s="1"/>
        <n x="4" s="1"/>
        <n x="51"/>
        <n x="48"/>
        <n x="64"/>
        <n x="58"/>
        <n x="41"/>
      </t>
    </mdx>
    <mdx n="0" f="v">
      <t c="9" fi="0">
        <n x="1"/>
        <n x="2" s="1"/>
        <n x="3" s="1"/>
        <n x="4" s="1"/>
        <n x="51"/>
        <n x="48"/>
        <n x="65"/>
        <n x="57"/>
        <n x="41"/>
      </t>
    </mdx>
    <mdx n="0" f="v">
      <t c="9" fi="0">
        <n x="1"/>
        <n x="2" s="1"/>
        <n x="3" s="1"/>
        <n x="4" s="1"/>
        <n x="51"/>
        <n x="48"/>
        <n x="65"/>
        <n x="60"/>
        <n x="41"/>
      </t>
    </mdx>
    <mdx n="0" f="v">
      <t c="9" fi="0">
        <n x="1"/>
        <n x="2" s="1"/>
        <n x="3" s="1"/>
        <n x="4" s="1"/>
        <n x="51"/>
        <n x="48"/>
        <n x="65"/>
        <n x="58"/>
        <n x="41"/>
      </t>
    </mdx>
    <mdx n="0" f="v">
      <t c="9" fi="0">
        <n x="1"/>
        <n x="2" s="1"/>
        <n x="3" s="1"/>
        <n x="4" s="1"/>
        <n x="51"/>
        <n x="48"/>
        <n x="56"/>
        <n x="57"/>
        <n x="43"/>
      </t>
    </mdx>
    <mdx n="0" f="v">
      <t c="9" fi="0">
        <n x="1"/>
        <n x="2" s="1"/>
        <n x="3" s="1"/>
        <n x="4" s="1"/>
        <n x="51"/>
        <n x="48"/>
        <n x="56"/>
        <n x="58"/>
        <n x="43"/>
      </t>
    </mdx>
    <mdx n="0" f="v">
      <t c="9" fi="0">
        <n x="1"/>
        <n x="2" s="1"/>
        <n x="3" s="1"/>
        <n x="4" s="1"/>
        <n x="51"/>
        <n x="48"/>
        <n x="59"/>
        <n x="57"/>
        <n x="43"/>
      </t>
    </mdx>
    <mdx n="0" f="v">
      <t c="9" fi="0">
        <n x="1"/>
        <n x="2" s="1"/>
        <n x="3" s="1"/>
        <n x="4" s="1"/>
        <n x="51"/>
        <n x="48"/>
        <n x="59"/>
        <n x="60"/>
        <n x="43"/>
      </t>
    </mdx>
    <mdx n="0" f="v">
      <t c="9" fi="0">
        <n x="1"/>
        <n x="2" s="1"/>
        <n x="3" s="1"/>
        <n x="4" s="1"/>
        <n x="51"/>
        <n x="48"/>
        <n x="59"/>
        <n x="58"/>
        <n x="43"/>
      </t>
    </mdx>
    <mdx n="0" f="v">
      <t c="9" fi="0">
        <n x="1"/>
        <n x="2" s="1"/>
        <n x="3" s="1"/>
        <n x="4" s="1"/>
        <n x="51"/>
        <n x="48"/>
        <n x="61"/>
        <n x="57"/>
        <n x="43"/>
      </t>
    </mdx>
    <mdx n="0" f="v">
      <t c="9" fi="0">
        <n x="1"/>
        <n x="2" s="1"/>
        <n x="3" s="1"/>
        <n x="4" s="1"/>
        <n x="51"/>
        <n x="48"/>
        <n x="61"/>
        <n x="62"/>
        <n x="43"/>
      </t>
    </mdx>
    <mdx n="0" f="v">
      <t c="9" fi="0">
        <n x="1"/>
        <n x="2" s="1"/>
        <n x="3" s="1"/>
        <n x="4" s="1"/>
        <n x="51"/>
        <n x="48"/>
        <n x="61"/>
        <n x="58"/>
        <n x="43"/>
      </t>
    </mdx>
    <mdx n="0" f="v">
      <t c="9" fi="0">
        <n x="1"/>
        <n x="2" s="1"/>
        <n x="3" s="1"/>
        <n x="4" s="1"/>
        <n x="51"/>
        <n x="48"/>
        <n x="63"/>
        <n x="57"/>
        <n x="43"/>
      </t>
    </mdx>
    <mdx n="0" f="v">
      <t c="9" fi="0">
        <n x="1"/>
        <n x="2" s="1"/>
        <n x="3" s="1"/>
        <n x="4" s="1"/>
        <n x="51"/>
        <n x="48"/>
        <n x="63"/>
        <n x="62"/>
        <n x="43"/>
      </t>
    </mdx>
    <mdx n="0" f="v">
      <t c="9" fi="0">
        <n x="1"/>
        <n x="2" s="1"/>
        <n x="3" s="1"/>
        <n x="4" s="1"/>
        <n x="51"/>
        <n x="48"/>
        <n x="63"/>
        <n x="58"/>
        <n x="43"/>
      </t>
    </mdx>
    <mdx n="0" f="v">
      <t c="9" fi="0">
        <n x="1"/>
        <n x="2" s="1"/>
        <n x="3" s="1"/>
        <n x="4" s="1"/>
        <n x="51"/>
        <n x="48"/>
        <n x="64"/>
        <n x="57"/>
        <n x="43"/>
      </t>
    </mdx>
    <mdx n="0" f="v">
      <t c="9" fi="0">
        <n x="1"/>
        <n x="2" s="1"/>
        <n x="3" s="1"/>
        <n x="4" s="1"/>
        <n x="51"/>
        <n x="48"/>
        <n x="64"/>
        <n x="60"/>
        <n x="43"/>
      </t>
    </mdx>
    <mdx n="0" f="v">
      <t c="9" fi="0">
        <n x="1"/>
        <n x="2" s="1"/>
        <n x="3" s="1"/>
        <n x="4" s="1"/>
        <n x="51"/>
        <n x="48"/>
        <n x="64"/>
        <n x="58"/>
        <n x="43"/>
      </t>
    </mdx>
    <mdx n="0" f="v">
      <t c="9" fi="0">
        <n x="1"/>
        <n x="2" s="1"/>
        <n x="3" s="1"/>
        <n x="4" s="1"/>
        <n x="51"/>
        <n x="48"/>
        <n x="65"/>
        <n x="57"/>
        <n x="43"/>
      </t>
    </mdx>
    <mdx n="0" f="v">
      <t c="9" fi="0">
        <n x="1"/>
        <n x="2" s="1"/>
        <n x="3" s="1"/>
        <n x="4" s="1"/>
        <n x="51"/>
        <n x="48"/>
        <n x="65"/>
        <n x="60"/>
        <n x="43"/>
      </t>
    </mdx>
    <mdx n="0" f="v">
      <t c="9" fi="0">
        <n x="1"/>
        <n x="2" s="1"/>
        <n x="3" s="1"/>
        <n x="4" s="1"/>
        <n x="51"/>
        <n x="48"/>
        <n x="65"/>
        <n x="58"/>
        <n x="43"/>
      </t>
    </mdx>
    <mdx n="0" f="v">
      <t c="9" fi="0">
        <n x="1"/>
        <n x="2" s="1"/>
        <n x="3" s="1"/>
        <n x="4" s="1"/>
        <n x="51"/>
        <n x="48"/>
        <n x="56"/>
        <n x="57"/>
        <n x="45"/>
      </t>
    </mdx>
    <mdx n="0" f="v">
      <t c="9" fi="0">
        <n x="1"/>
        <n x="2" s="1"/>
        <n x="3" s="1"/>
        <n x="4" s="1"/>
        <n x="51"/>
        <n x="48"/>
        <n x="56"/>
        <n x="58"/>
        <n x="45"/>
      </t>
    </mdx>
    <mdx n="0" f="v">
      <t c="9" fi="0">
        <n x="1"/>
        <n x="2" s="1"/>
        <n x="3" s="1"/>
        <n x="4" s="1"/>
        <n x="51"/>
        <n x="48"/>
        <n x="59"/>
        <n x="57"/>
        <n x="45"/>
      </t>
    </mdx>
    <mdx n="0" f="v">
      <t c="9" fi="0">
        <n x="1"/>
        <n x="2" s="1"/>
        <n x="3" s="1"/>
        <n x="4" s="1"/>
        <n x="51"/>
        <n x="48"/>
        <n x="59"/>
        <n x="60"/>
        <n x="45"/>
      </t>
    </mdx>
    <mdx n="0" f="v">
      <t c="9" fi="0">
        <n x="1"/>
        <n x="2" s="1"/>
        <n x="3" s="1"/>
        <n x="4" s="1"/>
        <n x="51"/>
        <n x="48"/>
        <n x="59"/>
        <n x="58"/>
        <n x="45"/>
      </t>
    </mdx>
    <mdx n="0" f="v">
      <t c="9" fi="0">
        <n x="1"/>
        <n x="2" s="1"/>
        <n x="3" s="1"/>
        <n x="4" s="1"/>
        <n x="51"/>
        <n x="48"/>
        <n x="61"/>
        <n x="57"/>
        <n x="45"/>
      </t>
    </mdx>
    <mdx n="0" f="v">
      <t c="9" fi="0">
        <n x="1"/>
        <n x="2" s="1"/>
        <n x="3" s="1"/>
        <n x="4" s="1"/>
        <n x="51"/>
        <n x="48"/>
        <n x="61"/>
        <n x="62"/>
        <n x="45"/>
      </t>
    </mdx>
    <mdx n="0" f="v">
      <t c="9" fi="0">
        <n x="1"/>
        <n x="2" s="1"/>
        <n x="3" s="1"/>
        <n x="4" s="1"/>
        <n x="51"/>
        <n x="48"/>
        <n x="61"/>
        <n x="58"/>
        <n x="45"/>
      </t>
    </mdx>
    <mdx n="0" f="v">
      <t c="9" fi="0">
        <n x="1"/>
        <n x="2" s="1"/>
        <n x="3" s="1"/>
        <n x="4" s="1"/>
        <n x="51"/>
        <n x="48"/>
        <n x="63"/>
        <n x="57"/>
        <n x="45"/>
      </t>
    </mdx>
    <mdx n="0" f="v">
      <t c="9" fi="0">
        <n x="1"/>
        <n x="2" s="1"/>
        <n x="3" s="1"/>
        <n x="4" s="1"/>
        <n x="51"/>
        <n x="48"/>
        <n x="63"/>
        <n x="62"/>
        <n x="45"/>
      </t>
    </mdx>
    <mdx n="0" f="v">
      <t c="9" fi="0">
        <n x="1"/>
        <n x="2" s="1"/>
        <n x="3" s="1"/>
        <n x="4" s="1"/>
        <n x="51"/>
        <n x="48"/>
        <n x="63"/>
        <n x="58"/>
        <n x="45"/>
      </t>
    </mdx>
    <mdx n="0" f="v">
      <t c="9" fi="0">
        <n x="1"/>
        <n x="2" s="1"/>
        <n x="3" s="1"/>
        <n x="4" s="1"/>
        <n x="51"/>
        <n x="48"/>
        <n x="64"/>
        <n x="57"/>
        <n x="45"/>
      </t>
    </mdx>
    <mdx n="0" f="v">
      <t c="9" fi="0">
        <n x="1"/>
        <n x="2" s="1"/>
        <n x="3" s="1"/>
        <n x="4" s="1"/>
        <n x="51"/>
        <n x="48"/>
        <n x="64"/>
        <n x="60"/>
        <n x="45"/>
      </t>
    </mdx>
    <mdx n="0" f="v">
      <t c="9" fi="0">
        <n x="1"/>
        <n x="2" s="1"/>
        <n x="3" s="1"/>
        <n x="4" s="1"/>
        <n x="51"/>
        <n x="48"/>
        <n x="64"/>
        <n x="58"/>
        <n x="45"/>
      </t>
    </mdx>
    <mdx n="0" f="v">
      <t c="9" fi="0">
        <n x="1"/>
        <n x="2" s="1"/>
        <n x="3" s="1"/>
        <n x="4" s="1"/>
        <n x="51"/>
        <n x="48"/>
        <n x="65"/>
        <n x="57"/>
        <n x="45"/>
      </t>
    </mdx>
    <mdx n="0" f="v">
      <t c="9" fi="0">
        <n x="1"/>
        <n x="2" s="1"/>
        <n x="3" s="1"/>
        <n x="4" s="1"/>
        <n x="51"/>
        <n x="48"/>
        <n x="65"/>
        <n x="60"/>
        <n x="45"/>
      </t>
    </mdx>
    <mdx n="0" f="v">
      <t c="9" fi="0">
        <n x="1"/>
        <n x="2" s="1"/>
        <n x="3" s="1"/>
        <n x="4" s="1"/>
        <n x="51"/>
        <n x="48"/>
        <n x="65"/>
        <n x="58"/>
        <n x="45"/>
      </t>
    </mdx>
    <mdx n="0" f="v">
      <t c="9" fi="0">
        <n x="1"/>
        <n x="2" s="1"/>
        <n x="3" s="1"/>
        <n x="4" s="1"/>
        <n x="51"/>
        <n x="48"/>
        <n x="56"/>
        <n x="57"/>
        <n x="46"/>
      </t>
    </mdx>
    <mdx n="0" f="v">
      <t c="9" fi="0">
        <n x="1"/>
        <n x="2" s="1"/>
        <n x="3" s="1"/>
        <n x="4" s="1"/>
        <n x="51"/>
        <n x="48"/>
        <n x="56"/>
        <n x="58"/>
        <n x="46"/>
      </t>
    </mdx>
    <mdx n="0" f="v">
      <t c="9" fi="0">
        <n x="1"/>
        <n x="2" s="1"/>
        <n x="3" s="1"/>
        <n x="4" s="1"/>
        <n x="51"/>
        <n x="48"/>
        <n x="59"/>
        <n x="57"/>
        <n x="46"/>
      </t>
    </mdx>
    <mdx n="0" f="v">
      <t c="9" fi="0">
        <n x="1"/>
        <n x="2" s="1"/>
        <n x="3" s="1"/>
        <n x="4" s="1"/>
        <n x="51"/>
        <n x="48"/>
        <n x="59"/>
        <n x="60"/>
        <n x="46"/>
      </t>
    </mdx>
    <mdx n="0" f="v">
      <t c="9" fi="0">
        <n x="1"/>
        <n x="2" s="1"/>
        <n x="3" s="1"/>
        <n x="4" s="1"/>
        <n x="51"/>
        <n x="48"/>
        <n x="59"/>
        <n x="58"/>
        <n x="46"/>
      </t>
    </mdx>
    <mdx n="0" f="v">
      <t c="9" fi="0">
        <n x="1"/>
        <n x="2" s="1"/>
        <n x="3" s="1"/>
        <n x="4" s="1"/>
        <n x="51"/>
        <n x="48"/>
        <n x="61"/>
        <n x="57"/>
        <n x="46"/>
      </t>
    </mdx>
    <mdx n="0" f="v">
      <t c="9" fi="0">
        <n x="1"/>
        <n x="2" s="1"/>
        <n x="3" s="1"/>
        <n x="4" s="1"/>
        <n x="51"/>
        <n x="48"/>
        <n x="61"/>
        <n x="62"/>
        <n x="46"/>
      </t>
    </mdx>
    <mdx n="0" f="v">
      <t c="9" fi="0">
        <n x="1"/>
        <n x="2" s="1"/>
        <n x="3" s="1"/>
        <n x="4" s="1"/>
        <n x="51"/>
        <n x="48"/>
        <n x="61"/>
        <n x="58"/>
        <n x="46"/>
      </t>
    </mdx>
    <mdx n="0" f="v">
      <t c="9" fi="0">
        <n x="1"/>
        <n x="2" s="1"/>
        <n x="3" s="1"/>
        <n x="4" s="1"/>
        <n x="51"/>
        <n x="48"/>
        <n x="63"/>
        <n x="57"/>
        <n x="46"/>
      </t>
    </mdx>
    <mdx n="0" f="v">
      <t c="9" fi="0">
        <n x="1"/>
        <n x="2" s="1"/>
        <n x="3" s="1"/>
        <n x="4" s="1"/>
        <n x="51"/>
        <n x="48"/>
        <n x="63"/>
        <n x="62"/>
        <n x="46"/>
      </t>
    </mdx>
    <mdx n="0" f="v">
      <t c="9" fi="0">
        <n x="1"/>
        <n x="2" s="1"/>
        <n x="3" s="1"/>
        <n x="4" s="1"/>
        <n x="51"/>
        <n x="48"/>
        <n x="63"/>
        <n x="58"/>
        <n x="46"/>
      </t>
    </mdx>
    <mdx n="0" f="v">
      <t c="9" fi="0">
        <n x="1"/>
        <n x="2" s="1"/>
        <n x="3" s="1"/>
        <n x="4" s="1"/>
        <n x="51"/>
        <n x="48"/>
        <n x="64"/>
        <n x="57"/>
        <n x="46"/>
      </t>
    </mdx>
    <mdx n="0" f="v">
      <t c="9" fi="0">
        <n x="1"/>
        <n x="2" s="1"/>
        <n x="3" s="1"/>
        <n x="4" s="1"/>
        <n x="51"/>
        <n x="48"/>
        <n x="64"/>
        <n x="60"/>
        <n x="46"/>
      </t>
    </mdx>
    <mdx n="0" f="v">
      <t c="9" fi="0">
        <n x="1"/>
        <n x="2" s="1"/>
        <n x="3" s="1"/>
        <n x="4" s="1"/>
        <n x="51"/>
        <n x="48"/>
        <n x="64"/>
        <n x="58"/>
        <n x="46"/>
      </t>
    </mdx>
    <mdx n="0" f="v">
      <t c="9" fi="0">
        <n x="1"/>
        <n x="2" s="1"/>
        <n x="3" s="1"/>
        <n x="4" s="1"/>
        <n x="51"/>
        <n x="48"/>
        <n x="65"/>
        <n x="57"/>
        <n x="46"/>
      </t>
    </mdx>
    <mdx n="0" f="v">
      <t c="9" fi="0">
        <n x="1"/>
        <n x="2" s="1"/>
        <n x="3" s="1"/>
        <n x="4" s="1"/>
        <n x="51"/>
        <n x="48"/>
        <n x="65"/>
        <n x="60"/>
        <n x="46"/>
      </t>
    </mdx>
    <mdx n="0" f="v">
      <t c="9" fi="0">
        <n x="1"/>
        <n x="2" s="1"/>
        <n x="3" s="1"/>
        <n x="4" s="1"/>
        <n x="51"/>
        <n x="48"/>
        <n x="65"/>
        <n x="58"/>
        <n x="46"/>
      </t>
    </mdx>
    <mdx n="0" f="v">
      <t c="9" fi="0">
        <n x="1"/>
        <n x="2" s="1"/>
        <n x="3" s="1"/>
        <n x="4" s="1"/>
        <n x="51"/>
        <n x="49"/>
        <n x="56"/>
        <n x="57"/>
        <n x="8"/>
      </t>
    </mdx>
    <mdx n="0" f="v">
      <t c="9" fi="0">
        <n x="1"/>
        <n x="2" s="1"/>
        <n x="3" s="1"/>
        <n x="4" s="1"/>
        <n x="51"/>
        <n x="49"/>
        <n x="56"/>
        <n x="58"/>
        <n x="8"/>
      </t>
    </mdx>
    <mdx n="0" f="v">
      <t c="9" fi="0">
        <n x="1"/>
        <n x="2" s="1"/>
        <n x="3" s="1"/>
        <n x="4" s="1"/>
        <n x="51"/>
        <n x="49"/>
        <n x="59"/>
        <n x="57"/>
        <n x="8"/>
      </t>
    </mdx>
    <mdx n="0" f="v">
      <t c="9" fi="0">
        <n x="1"/>
        <n x="2" s="1"/>
        <n x="3" s="1"/>
        <n x="4" s="1"/>
        <n x="51"/>
        <n x="49"/>
        <n x="59"/>
        <n x="60"/>
        <n x="8"/>
      </t>
    </mdx>
    <mdx n="0" f="v">
      <t c="9" fi="0">
        <n x="1"/>
        <n x="2" s="1"/>
        <n x="3" s="1"/>
        <n x="4" s="1"/>
        <n x="51"/>
        <n x="49"/>
        <n x="59"/>
        <n x="58"/>
        <n x="8"/>
      </t>
    </mdx>
    <mdx n="0" f="v">
      <t c="9" fi="0">
        <n x="1"/>
        <n x="2" s="1"/>
        <n x="3" s="1"/>
        <n x="4" s="1"/>
        <n x="51"/>
        <n x="49"/>
        <n x="61"/>
        <n x="57"/>
        <n x="8"/>
      </t>
    </mdx>
    <mdx n="0" f="v">
      <t c="9" fi="0">
        <n x="1"/>
        <n x="2" s="1"/>
        <n x="3" s="1"/>
        <n x="4" s="1"/>
        <n x="51"/>
        <n x="49"/>
        <n x="61"/>
        <n x="62"/>
        <n x="8"/>
      </t>
    </mdx>
    <mdx n="0" f="v">
      <t c="9" fi="0">
        <n x="1"/>
        <n x="2" s="1"/>
        <n x="3" s="1"/>
        <n x="4" s="1"/>
        <n x="51"/>
        <n x="49"/>
        <n x="61"/>
        <n x="58"/>
        <n x="8"/>
      </t>
    </mdx>
    <mdx n="0" f="v">
      <t c="9" fi="0">
        <n x="1"/>
        <n x="2" s="1"/>
        <n x="3" s="1"/>
        <n x="4" s="1"/>
        <n x="51"/>
        <n x="49"/>
        <n x="63"/>
        <n x="57"/>
        <n x="8"/>
      </t>
    </mdx>
    <mdx n="0" f="v">
      <t c="9" fi="0">
        <n x="1"/>
        <n x="2" s="1"/>
        <n x="3" s="1"/>
        <n x="4" s="1"/>
        <n x="51"/>
        <n x="49"/>
        <n x="63"/>
        <n x="62"/>
        <n x="8"/>
      </t>
    </mdx>
    <mdx n="0" f="v">
      <t c="9" fi="0">
        <n x="1"/>
        <n x="2" s="1"/>
        <n x="3" s="1"/>
        <n x="4" s="1"/>
        <n x="51"/>
        <n x="49"/>
        <n x="63"/>
        <n x="58"/>
        <n x="8"/>
      </t>
    </mdx>
    <mdx n="0" f="v">
      <t c="9" fi="0">
        <n x="1"/>
        <n x="2" s="1"/>
        <n x="3" s="1"/>
        <n x="4" s="1"/>
        <n x="51"/>
        <n x="49"/>
        <n x="64"/>
        <n x="57"/>
        <n x="8"/>
      </t>
    </mdx>
    <mdx n="0" f="v">
      <t c="9" fi="0">
        <n x="1"/>
        <n x="2" s="1"/>
        <n x="3" s="1"/>
        <n x="4" s="1"/>
        <n x="51"/>
        <n x="49"/>
        <n x="64"/>
        <n x="60"/>
        <n x="8"/>
      </t>
    </mdx>
    <mdx n="0" f="v">
      <t c="9" fi="0">
        <n x="1"/>
        <n x="2" s="1"/>
        <n x="3" s="1"/>
        <n x="4" s="1"/>
        <n x="51"/>
        <n x="49"/>
        <n x="64"/>
        <n x="58"/>
        <n x="8"/>
      </t>
    </mdx>
    <mdx n="0" f="v">
      <t c="9" fi="0">
        <n x="1"/>
        <n x="2" s="1"/>
        <n x="3" s="1"/>
        <n x="4" s="1"/>
        <n x="51"/>
        <n x="49"/>
        <n x="65"/>
        <n x="57"/>
        <n x="8"/>
      </t>
    </mdx>
    <mdx n="0" f="v">
      <t c="9" fi="0">
        <n x="1"/>
        <n x="2" s="1"/>
        <n x="3" s="1"/>
        <n x="4" s="1"/>
        <n x="51"/>
        <n x="49"/>
        <n x="65"/>
        <n x="60"/>
        <n x="8"/>
      </t>
    </mdx>
    <mdx n="0" f="v">
      <t c="9" fi="0">
        <n x="1"/>
        <n x="2" s="1"/>
        <n x="3" s="1"/>
        <n x="4" s="1"/>
        <n x="51"/>
        <n x="49"/>
        <n x="65"/>
        <n x="58"/>
        <n x="8"/>
      </t>
    </mdx>
    <mdx n="0" f="v">
      <t c="9" fi="0">
        <n x="1"/>
        <n x="2" s="1"/>
        <n x="3" s="1"/>
        <n x="4" s="1"/>
        <n x="51"/>
        <n x="49"/>
        <n x="56"/>
        <n x="57"/>
        <n x="15"/>
      </t>
    </mdx>
    <mdx n="0" f="v">
      <t c="9" fi="0">
        <n x="1"/>
        <n x="2" s="1"/>
        <n x="3" s="1"/>
        <n x="4" s="1"/>
        <n x="51"/>
        <n x="49"/>
        <n x="56"/>
        <n x="58"/>
        <n x="15"/>
      </t>
    </mdx>
    <mdx n="0" f="v">
      <t c="9" fi="0">
        <n x="1"/>
        <n x="2" s="1"/>
        <n x="3" s="1"/>
        <n x="4" s="1"/>
        <n x="51"/>
        <n x="49"/>
        <n x="59"/>
        <n x="57"/>
        <n x="15"/>
      </t>
    </mdx>
    <mdx n="0" f="v">
      <t c="9" fi="0">
        <n x="1"/>
        <n x="2" s="1"/>
        <n x="3" s="1"/>
        <n x="4" s="1"/>
        <n x="51"/>
        <n x="49"/>
        <n x="59"/>
        <n x="60"/>
        <n x="15"/>
      </t>
    </mdx>
    <mdx n="0" f="v">
      <t c="9" fi="0">
        <n x="1"/>
        <n x="2" s="1"/>
        <n x="3" s="1"/>
        <n x="4" s="1"/>
        <n x="51"/>
        <n x="49"/>
        <n x="59"/>
        <n x="58"/>
        <n x="15"/>
      </t>
    </mdx>
    <mdx n="0" f="v">
      <t c="9" fi="0">
        <n x="1"/>
        <n x="2" s="1"/>
        <n x="3" s="1"/>
        <n x="4" s="1"/>
        <n x="51"/>
        <n x="49"/>
        <n x="61"/>
        <n x="57"/>
        <n x="15"/>
      </t>
    </mdx>
    <mdx n="0" f="v">
      <t c="9" fi="0">
        <n x="1"/>
        <n x="2" s="1"/>
        <n x="3" s="1"/>
        <n x="4" s="1"/>
        <n x="51"/>
        <n x="49"/>
        <n x="61"/>
        <n x="62"/>
        <n x="15"/>
      </t>
    </mdx>
    <mdx n="0" f="v">
      <t c="9" fi="0">
        <n x="1"/>
        <n x="2" s="1"/>
        <n x="3" s="1"/>
        <n x="4" s="1"/>
        <n x="51"/>
        <n x="49"/>
        <n x="61"/>
        <n x="58"/>
        <n x="15"/>
      </t>
    </mdx>
    <mdx n="0" f="v">
      <t c="9" fi="0">
        <n x="1"/>
        <n x="2" s="1"/>
        <n x="3" s="1"/>
        <n x="4" s="1"/>
        <n x="51"/>
        <n x="49"/>
        <n x="63"/>
        <n x="57"/>
        <n x="15"/>
      </t>
    </mdx>
    <mdx n="0" f="v">
      <t c="9" fi="0">
        <n x="1"/>
        <n x="2" s="1"/>
        <n x="3" s="1"/>
        <n x="4" s="1"/>
        <n x="51"/>
        <n x="49"/>
        <n x="63"/>
        <n x="62"/>
        <n x="15"/>
      </t>
    </mdx>
    <mdx n="0" f="v">
      <t c="9" fi="0">
        <n x="1"/>
        <n x="2" s="1"/>
        <n x="3" s="1"/>
        <n x="4" s="1"/>
        <n x="51"/>
        <n x="49"/>
        <n x="63"/>
        <n x="58"/>
        <n x="15"/>
      </t>
    </mdx>
    <mdx n="0" f="v">
      <t c="9" fi="0">
        <n x="1"/>
        <n x="2" s="1"/>
        <n x="3" s="1"/>
        <n x="4" s="1"/>
        <n x="51"/>
        <n x="49"/>
        <n x="64"/>
        <n x="57"/>
        <n x="15"/>
      </t>
    </mdx>
    <mdx n="0" f="v">
      <t c="9" fi="0">
        <n x="1"/>
        <n x="2" s="1"/>
        <n x="3" s="1"/>
        <n x="4" s="1"/>
        <n x="51"/>
        <n x="49"/>
        <n x="64"/>
        <n x="60"/>
        <n x="15"/>
      </t>
    </mdx>
    <mdx n="0" f="v">
      <t c="9" fi="0">
        <n x="1"/>
        <n x="2" s="1"/>
        <n x="3" s="1"/>
        <n x="4" s="1"/>
        <n x="51"/>
        <n x="49"/>
        <n x="64"/>
        <n x="58"/>
        <n x="15"/>
      </t>
    </mdx>
    <mdx n="0" f="v">
      <t c="9" fi="0">
        <n x="1"/>
        <n x="2" s="1"/>
        <n x="3" s="1"/>
        <n x="4" s="1"/>
        <n x="51"/>
        <n x="49"/>
        <n x="65"/>
        <n x="57"/>
        <n x="15"/>
      </t>
    </mdx>
    <mdx n="0" f="v">
      <t c="9" fi="0">
        <n x="1"/>
        <n x="2" s="1"/>
        <n x="3" s="1"/>
        <n x="4" s="1"/>
        <n x="51"/>
        <n x="49"/>
        <n x="65"/>
        <n x="60"/>
        <n x="15"/>
      </t>
    </mdx>
    <mdx n="0" f="v">
      <t c="9" fi="0">
        <n x="1"/>
        <n x="2" s="1"/>
        <n x="3" s="1"/>
        <n x="4" s="1"/>
        <n x="51"/>
        <n x="49"/>
        <n x="65"/>
        <n x="58"/>
        <n x="15"/>
      </t>
    </mdx>
    <mdx n="0" f="v">
      <t c="9" fi="0">
        <n x="1"/>
        <n x="2" s="1"/>
        <n x="3" s="1"/>
        <n x="4" s="1"/>
        <n x="51"/>
        <n x="49"/>
        <n x="56"/>
        <n x="57"/>
        <n x="16"/>
      </t>
    </mdx>
    <mdx n="0" f="v">
      <t c="9" fi="0">
        <n x="1"/>
        <n x="2" s="1"/>
        <n x="3" s="1"/>
        <n x="4" s="1"/>
        <n x="51"/>
        <n x="49"/>
        <n x="56"/>
        <n x="58"/>
        <n x="16"/>
      </t>
    </mdx>
    <mdx n="0" f="v">
      <t c="9" fi="0">
        <n x="1"/>
        <n x="2" s="1"/>
        <n x="3" s="1"/>
        <n x="4" s="1"/>
        <n x="51"/>
        <n x="49"/>
        <n x="59"/>
        <n x="57"/>
        <n x="16"/>
      </t>
    </mdx>
    <mdx n="0" f="v">
      <t c="9" fi="0">
        <n x="1"/>
        <n x="2" s="1"/>
        <n x="3" s="1"/>
        <n x="4" s="1"/>
        <n x="51"/>
        <n x="49"/>
        <n x="59"/>
        <n x="58"/>
        <n x="16"/>
      </t>
    </mdx>
    <mdx n="0" f="v">
      <t c="9" fi="0">
        <n x="1"/>
        <n x="2" s="1"/>
        <n x="3" s="1"/>
        <n x="4" s="1"/>
        <n x="51"/>
        <n x="49"/>
        <n x="61"/>
        <n x="57"/>
        <n x="16"/>
      </t>
    </mdx>
    <mdx n="0" f="v">
      <t c="9" fi="0">
        <n x="1"/>
        <n x="2" s="1"/>
        <n x="3" s="1"/>
        <n x="4" s="1"/>
        <n x="51"/>
        <n x="49"/>
        <n x="61"/>
        <n x="58"/>
        <n x="16"/>
      </t>
    </mdx>
    <mdx n="0" f="v">
      <t c="9" fi="0">
        <n x="1"/>
        <n x="2" s="1"/>
        <n x="3" s="1"/>
        <n x="4" s="1"/>
        <n x="51"/>
        <n x="49"/>
        <n x="63"/>
        <n x="57"/>
        <n x="16"/>
      </t>
    </mdx>
    <mdx n="0" f="v">
      <t c="9" fi="0">
        <n x="1"/>
        <n x="2" s="1"/>
        <n x="3" s="1"/>
        <n x="4" s="1"/>
        <n x="51"/>
        <n x="49"/>
        <n x="63"/>
        <n x="58"/>
        <n x="16"/>
      </t>
    </mdx>
    <mdx n="0" f="v">
      <t c="9" fi="0">
        <n x="1"/>
        <n x="2" s="1"/>
        <n x="3" s="1"/>
        <n x="4" s="1"/>
        <n x="51"/>
        <n x="49"/>
        <n x="64"/>
        <n x="58"/>
        <n x="16"/>
      </t>
    </mdx>
    <mdx n="0" f="v">
      <t c="9" fi="0">
        <n x="1"/>
        <n x="2" s="1"/>
        <n x="3" s="1"/>
        <n x="4" s="1"/>
        <n x="51"/>
        <n x="49"/>
        <n x="65"/>
        <n x="57"/>
        <n x="16"/>
      </t>
    </mdx>
    <mdx n="0" f="v">
      <t c="9" fi="0">
        <n x="1"/>
        <n x="2" s="1"/>
        <n x="3" s="1"/>
        <n x="4" s="1"/>
        <n x="51"/>
        <n x="49"/>
        <n x="65"/>
        <n x="58"/>
        <n x="16"/>
      </t>
    </mdx>
    <mdx n="0" f="v">
      <t c="9" fi="0">
        <n x="1"/>
        <n x="2" s="1"/>
        <n x="3" s="1"/>
        <n x="4" s="1"/>
        <n x="51"/>
        <n x="49"/>
        <n x="56"/>
        <n x="57"/>
        <n x="18"/>
      </t>
    </mdx>
    <mdx n="0" f="v">
      <t c="9" fi="0">
        <n x="1"/>
        <n x="2" s="1"/>
        <n x="3" s="1"/>
        <n x="4" s="1"/>
        <n x="51"/>
        <n x="49"/>
        <n x="56"/>
        <n x="58"/>
        <n x="18"/>
      </t>
    </mdx>
    <mdx n="0" f="v">
      <t c="9" fi="0">
        <n x="1"/>
        <n x="2" s="1"/>
        <n x="3" s="1"/>
        <n x="4" s="1"/>
        <n x="51"/>
        <n x="49"/>
        <n x="59"/>
        <n x="57"/>
        <n x="18"/>
      </t>
    </mdx>
    <mdx n="0" f="v">
      <t c="9" fi="0">
        <n x="1"/>
        <n x="2" s="1"/>
        <n x="3" s="1"/>
        <n x="4" s="1"/>
        <n x="51"/>
        <n x="49"/>
        <n x="59"/>
        <n x="58"/>
        <n x="18"/>
      </t>
    </mdx>
    <mdx n="0" f="v">
      <t c="9" fi="0">
        <n x="1"/>
        <n x="2" s="1"/>
        <n x="3" s="1"/>
        <n x="4" s="1"/>
        <n x="51"/>
        <n x="49"/>
        <n x="61"/>
        <n x="57"/>
        <n x="18"/>
      </t>
    </mdx>
    <mdx n="0" f="v">
      <t c="9" fi="0">
        <n x="1"/>
        <n x="2" s="1"/>
        <n x="3" s="1"/>
        <n x="4" s="1"/>
        <n x="51"/>
        <n x="49"/>
        <n x="61"/>
        <n x="58"/>
        <n x="18"/>
      </t>
    </mdx>
    <mdx n="0" f="v">
      <t c="9" fi="0">
        <n x="1"/>
        <n x="2" s="1"/>
        <n x="3" s="1"/>
        <n x="4" s="1"/>
        <n x="51"/>
        <n x="49"/>
        <n x="63"/>
        <n x="57"/>
        <n x="18"/>
      </t>
    </mdx>
    <mdx n="0" f="v">
      <t c="9" fi="0">
        <n x="1"/>
        <n x="2" s="1"/>
        <n x="3" s="1"/>
        <n x="4" s="1"/>
        <n x="51"/>
        <n x="49"/>
        <n x="63"/>
        <n x="58"/>
        <n x="18"/>
      </t>
    </mdx>
    <mdx n="0" f="v">
      <t c="9" fi="0">
        <n x="1"/>
        <n x="2" s="1"/>
        <n x="3" s="1"/>
        <n x="4" s="1"/>
        <n x="51"/>
        <n x="49"/>
        <n x="64"/>
        <n x="58"/>
        <n x="18"/>
      </t>
    </mdx>
    <mdx n="0" f="v">
      <t c="9" fi="0">
        <n x="1"/>
        <n x="2" s="1"/>
        <n x="3" s="1"/>
        <n x="4" s="1"/>
        <n x="51"/>
        <n x="49"/>
        <n x="65"/>
        <n x="57"/>
        <n x="18"/>
      </t>
    </mdx>
    <mdx n="0" f="v">
      <t c="9" fi="0">
        <n x="1"/>
        <n x="2" s="1"/>
        <n x="3" s="1"/>
        <n x="4" s="1"/>
        <n x="51"/>
        <n x="49"/>
        <n x="65"/>
        <n x="58"/>
        <n x="18"/>
      </t>
    </mdx>
    <mdx n="0" f="v">
      <t c="9" fi="0">
        <n x="1"/>
        <n x="2" s="1"/>
        <n x="3" s="1"/>
        <n x="4" s="1"/>
        <n x="51"/>
        <n x="49"/>
        <n x="56"/>
        <n x="57"/>
        <n x="20"/>
      </t>
    </mdx>
    <mdx n="0" f="v">
      <t c="9" fi="0">
        <n x="1"/>
        <n x="2" s="1"/>
        <n x="3" s="1"/>
        <n x="4" s="1"/>
        <n x="51"/>
        <n x="49"/>
        <n x="56"/>
        <n x="58"/>
        <n x="20"/>
      </t>
    </mdx>
    <mdx n="0" f="v">
      <t c="9" fi="0">
        <n x="1"/>
        <n x="2" s="1"/>
        <n x="3" s="1"/>
        <n x="4" s="1"/>
        <n x="51"/>
        <n x="49"/>
        <n x="59"/>
        <n x="57"/>
        <n x="20"/>
      </t>
    </mdx>
    <mdx n="0" f="v">
      <t c="9" fi="0">
        <n x="1"/>
        <n x="2" s="1"/>
        <n x="3" s="1"/>
        <n x="4" s="1"/>
        <n x="51"/>
        <n x="49"/>
        <n x="59"/>
        <n x="60"/>
        <n x="20"/>
      </t>
    </mdx>
    <mdx n="0" f="v">
      <t c="9" fi="0">
        <n x="1"/>
        <n x="2" s="1"/>
        <n x="3" s="1"/>
        <n x="4" s="1"/>
        <n x="51"/>
        <n x="49"/>
        <n x="59"/>
        <n x="58"/>
        <n x="20"/>
      </t>
    </mdx>
    <mdx n="0" f="v">
      <t c="9" fi="0">
        <n x="1"/>
        <n x="2" s="1"/>
        <n x="3" s="1"/>
        <n x="4" s="1"/>
        <n x="51"/>
        <n x="49"/>
        <n x="61"/>
        <n x="57"/>
        <n x="20"/>
      </t>
    </mdx>
    <mdx n="0" f="v">
      <t c="9" fi="0">
        <n x="1"/>
        <n x="2" s="1"/>
        <n x="3" s="1"/>
        <n x="4" s="1"/>
        <n x="51"/>
        <n x="49"/>
        <n x="61"/>
        <n x="62"/>
        <n x="20"/>
      </t>
    </mdx>
    <mdx n="0" f="v">
      <t c="9" fi="0">
        <n x="1"/>
        <n x="2" s="1"/>
        <n x="3" s="1"/>
        <n x="4" s="1"/>
        <n x="51"/>
        <n x="49"/>
        <n x="61"/>
        <n x="58"/>
        <n x="20"/>
      </t>
    </mdx>
    <mdx n="0" f="v">
      <t c="9" fi="0">
        <n x="1"/>
        <n x="2" s="1"/>
        <n x="3" s="1"/>
        <n x="4" s="1"/>
        <n x="51"/>
        <n x="49"/>
        <n x="63"/>
        <n x="57"/>
        <n x="20"/>
      </t>
    </mdx>
    <mdx n="0" f="v">
      <t c="9" fi="0">
        <n x="1"/>
        <n x="2" s="1"/>
        <n x="3" s="1"/>
        <n x="4" s="1"/>
        <n x="51"/>
        <n x="49"/>
        <n x="63"/>
        <n x="62"/>
        <n x="20"/>
      </t>
    </mdx>
    <mdx n="0" f="v">
      <t c="9" fi="0">
        <n x="1"/>
        <n x="2" s="1"/>
        <n x="3" s="1"/>
        <n x="4" s="1"/>
        <n x="51"/>
        <n x="49"/>
        <n x="63"/>
        <n x="58"/>
        <n x="20"/>
      </t>
    </mdx>
    <mdx n="0" f="v">
      <t c="9" fi="0">
        <n x="1"/>
        <n x="2" s="1"/>
        <n x="3" s="1"/>
        <n x="4" s="1"/>
        <n x="51"/>
        <n x="49"/>
        <n x="64"/>
        <n x="57"/>
        <n x="20"/>
      </t>
    </mdx>
    <mdx n="0" f="v">
      <t c="9" fi="0">
        <n x="1"/>
        <n x="2" s="1"/>
        <n x="3" s="1"/>
        <n x="4" s="1"/>
        <n x="51"/>
        <n x="49"/>
        <n x="64"/>
        <n x="60"/>
        <n x="20"/>
      </t>
    </mdx>
    <mdx n="0" f="v">
      <t c="9" fi="0">
        <n x="1"/>
        <n x="2" s="1"/>
        <n x="3" s="1"/>
        <n x="4" s="1"/>
        <n x="51"/>
        <n x="49"/>
        <n x="64"/>
        <n x="58"/>
        <n x="20"/>
      </t>
    </mdx>
    <mdx n="0" f="v">
      <t c="9" fi="0">
        <n x="1"/>
        <n x="2" s="1"/>
        <n x="3" s="1"/>
        <n x="4" s="1"/>
        <n x="51"/>
        <n x="49"/>
        <n x="65"/>
        <n x="57"/>
        <n x="20"/>
      </t>
    </mdx>
    <mdx n="0" f="v">
      <t c="9" fi="0">
        <n x="1"/>
        <n x="2" s="1"/>
        <n x="3" s="1"/>
        <n x="4" s="1"/>
        <n x="51"/>
        <n x="49"/>
        <n x="65"/>
        <n x="60"/>
        <n x="20"/>
      </t>
    </mdx>
    <mdx n="0" f="v">
      <t c="9" fi="0">
        <n x="1"/>
        <n x="2" s="1"/>
        <n x="3" s="1"/>
        <n x="4" s="1"/>
        <n x="51"/>
        <n x="49"/>
        <n x="65"/>
        <n x="58"/>
        <n x="20"/>
      </t>
    </mdx>
    <mdx n="0" f="v">
      <t c="9" fi="0">
        <n x="1"/>
        <n x="2" s="1"/>
        <n x="3" s="1"/>
        <n x="4" s="1"/>
        <n x="51"/>
        <n x="49"/>
        <n x="56"/>
        <n x="57"/>
        <n x="22"/>
      </t>
    </mdx>
    <mdx n="0" f="v">
      <t c="9" fi="0">
        <n x="1"/>
        <n x="2" s="1"/>
        <n x="3" s="1"/>
        <n x="4" s="1"/>
        <n x="51"/>
        <n x="49"/>
        <n x="56"/>
        <n x="58"/>
        <n x="22"/>
      </t>
    </mdx>
    <mdx n="0" f="v">
      <t c="9" fi="0">
        <n x="1"/>
        <n x="2" s="1"/>
        <n x="3" s="1"/>
        <n x="4" s="1"/>
        <n x="51"/>
        <n x="49"/>
        <n x="59"/>
        <n x="57"/>
        <n x="22"/>
      </t>
    </mdx>
    <mdx n="0" f="v">
      <t c="9" fi="0">
        <n x="1"/>
        <n x="2" s="1"/>
        <n x="3" s="1"/>
        <n x="4" s="1"/>
        <n x="51"/>
        <n x="49"/>
        <n x="59"/>
        <n x="60"/>
        <n x="22"/>
      </t>
    </mdx>
    <mdx n="0" f="v">
      <t c="9" fi="0">
        <n x="1"/>
        <n x="2" s="1"/>
        <n x="3" s="1"/>
        <n x="4" s="1"/>
        <n x="51"/>
        <n x="49"/>
        <n x="59"/>
        <n x="58"/>
        <n x="22"/>
      </t>
    </mdx>
    <mdx n="0" f="v">
      <t c="9" fi="0">
        <n x="1"/>
        <n x="2" s="1"/>
        <n x="3" s="1"/>
        <n x="4" s="1"/>
        <n x="51"/>
        <n x="49"/>
        <n x="61"/>
        <n x="57"/>
        <n x="22"/>
      </t>
    </mdx>
    <mdx n="0" f="v">
      <t c="9" fi="0">
        <n x="1"/>
        <n x="2" s="1"/>
        <n x="3" s="1"/>
        <n x="4" s="1"/>
        <n x="51"/>
        <n x="49"/>
        <n x="61"/>
        <n x="62"/>
        <n x="22"/>
      </t>
    </mdx>
    <mdx n="0" f="v">
      <t c="9" fi="0">
        <n x="1"/>
        <n x="2" s="1"/>
        <n x="3" s="1"/>
        <n x="4" s="1"/>
        <n x="51"/>
        <n x="49"/>
        <n x="61"/>
        <n x="58"/>
        <n x="22"/>
      </t>
    </mdx>
    <mdx n="0" f="v">
      <t c="9" fi="0">
        <n x="1"/>
        <n x="2" s="1"/>
        <n x="3" s="1"/>
        <n x="4" s="1"/>
        <n x="51"/>
        <n x="49"/>
        <n x="63"/>
        <n x="57"/>
        <n x="22"/>
      </t>
    </mdx>
    <mdx n="0" f="v">
      <t c="9" fi="0">
        <n x="1"/>
        <n x="2" s="1"/>
        <n x="3" s="1"/>
        <n x="4" s="1"/>
        <n x="51"/>
        <n x="49"/>
        <n x="63"/>
        <n x="62"/>
        <n x="22"/>
      </t>
    </mdx>
    <mdx n="0" f="v">
      <t c="9" fi="0">
        <n x="1"/>
        <n x="2" s="1"/>
        <n x="3" s="1"/>
        <n x="4" s="1"/>
        <n x="51"/>
        <n x="49"/>
        <n x="63"/>
        <n x="58"/>
        <n x="22"/>
      </t>
    </mdx>
    <mdx n="0" f="v">
      <t c="9" fi="0">
        <n x="1"/>
        <n x="2" s="1"/>
        <n x="3" s="1"/>
        <n x="4" s="1"/>
        <n x="51"/>
        <n x="49"/>
        <n x="64"/>
        <n x="57"/>
        <n x="22"/>
      </t>
    </mdx>
    <mdx n="0" f="v">
      <t c="9" fi="0">
        <n x="1"/>
        <n x="2" s="1"/>
        <n x="3" s="1"/>
        <n x="4" s="1"/>
        <n x="51"/>
        <n x="49"/>
        <n x="64"/>
        <n x="60"/>
        <n x="22"/>
      </t>
    </mdx>
    <mdx n="0" f="v">
      <t c="9" fi="0">
        <n x="1"/>
        <n x="2" s="1"/>
        <n x="3" s="1"/>
        <n x="4" s="1"/>
        <n x="51"/>
        <n x="49"/>
        <n x="64"/>
        <n x="58"/>
        <n x="22"/>
      </t>
    </mdx>
    <mdx n="0" f="v">
      <t c="9" fi="0">
        <n x="1"/>
        <n x="2" s="1"/>
        <n x="3" s="1"/>
        <n x="4" s="1"/>
        <n x="51"/>
        <n x="49"/>
        <n x="65"/>
        <n x="57"/>
        <n x="22"/>
      </t>
    </mdx>
    <mdx n="0" f="v">
      <t c="9" fi="0">
        <n x="1"/>
        <n x="2" s="1"/>
        <n x="3" s="1"/>
        <n x="4" s="1"/>
        <n x="51"/>
        <n x="49"/>
        <n x="65"/>
        <n x="60"/>
        <n x="22"/>
      </t>
    </mdx>
    <mdx n="0" f="v">
      <t c="9" fi="0">
        <n x="1"/>
        <n x="2" s="1"/>
        <n x="3" s="1"/>
        <n x="4" s="1"/>
        <n x="51"/>
        <n x="49"/>
        <n x="65"/>
        <n x="58"/>
        <n x="22"/>
      </t>
    </mdx>
    <mdx n="0" f="v">
      <t c="9" fi="0">
        <n x="1"/>
        <n x="2" s="1"/>
        <n x="3" s="1"/>
        <n x="4" s="1"/>
        <n x="51"/>
        <n x="49"/>
        <n x="56"/>
        <n x="57"/>
        <n x="24"/>
      </t>
    </mdx>
    <mdx n="0" f="v">
      <t c="9" fi="0">
        <n x="1"/>
        <n x="2" s="1"/>
        <n x="3" s="1"/>
        <n x="4" s="1"/>
        <n x="51"/>
        <n x="49"/>
        <n x="56"/>
        <n x="58"/>
        <n x="24"/>
      </t>
    </mdx>
    <mdx n="0" f="v">
      <t c="9" fi="0">
        <n x="1"/>
        <n x="2" s="1"/>
        <n x="3" s="1"/>
        <n x="4" s="1"/>
        <n x="51"/>
        <n x="49"/>
        <n x="59"/>
        <n x="57"/>
        <n x="24"/>
      </t>
    </mdx>
    <mdx n="0" f="v">
      <t c="9" fi="0">
        <n x="1"/>
        <n x="2" s="1"/>
        <n x="3" s="1"/>
        <n x="4" s="1"/>
        <n x="51"/>
        <n x="49"/>
        <n x="59"/>
        <n x="60"/>
        <n x="24"/>
      </t>
    </mdx>
    <mdx n="0" f="v">
      <t c="9" fi="0">
        <n x="1"/>
        <n x="2" s="1"/>
        <n x="3" s="1"/>
        <n x="4" s="1"/>
        <n x="51"/>
        <n x="49"/>
        <n x="59"/>
        <n x="58"/>
        <n x="24"/>
      </t>
    </mdx>
    <mdx n="0" f="v">
      <t c="9" fi="0">
        <n x="1"/>
        <n x="2" s="1"/>
        <n x="3" s="1"/>
        <n x="4" s="1"/>
        <n x="51"/>
        <n x="49"/>
        <n x="61"/>
        <n x="57"/>
        <n x="24"/>
      </t>
    </mdx>
    <mdx n="0" f="v">
      <t c="9" fi="0">
        <n x="1"/>
        <n x="2" s="1"/>
        <n x="3" s="1"/>
        <n x="4" s="1"/>
        <n x="51"/>
        <n x="49"/>
        <n x="61"/>
        <n x="62"/>
        <n x="24"/>
      </t>
    </mdx>
    <mdx n="0" f="v">
      <t c="9" fi="0">
        <n x="1"/>
        <n x="2" s="1"/>
        <n x="3" s="1"/>
        <n x="4" s="1"/>
        <n x="51"/>
        <n x="49"/>
        <n x="61"/>
        <n x="58"/>
        <n x="24"/>
      </t>
    </mdx>
    <mdx n="0" f="v">
      <t c="9" fi="0">
        <n x="1"/>
        <n x="2" s="1"/>
        <n x="3" s="1"/>
        <n x="4" s="1"/>
        <n x="51"/>
        <n x="49"/>
        <n x="63"/>
        <n x="57"/>
        <n x="24"/>
      </t>
    </mdx>
    <mdx n="0" f="v">
      <t c="9" fi="0">
        <n x="1"/>
        <n x="2" s="1"/>
        <n x="3" s="1"/>
        <n x="4" s="1"/>
        <n x="51"/>
        <n x="49"/>
        <n x="63"/>
        <n x="62"/>
        <n x="24"/>
      </t>
    </mdx>
    <mdx n="0" f="v">
      <t c="9" fi="0">
        <n x="1"/>
        <n x="2" s="1"/>
        <n x="3" s="1"/>
        <n x="4" s="1"/>
        <n x="51"/>
        <n x="49"/>
        <n x="63"/>
        <n x="58"/>
        <n x="24"/>
      </t>
    </mdx>
    <mdx n="0" f="v">
      <t c="9" fi="0">
        <n x="1"/>
        <n x="2" s="1"/>
        <n x="3" s="1"/>
        <n x="4" s="1"/>
        <n x="51"/>
        <n x="49"/>
        <n x="64"/>
        <n x="57"/>
        <n x="24"/>
      </t>
    </mdx>
    <mdx n="0" f="v">
      <t c="9" fi="0">
        <n x="1"/>
        <n x="2" s="1"/>
        <n x="3" s="1"/>
        <n x="4" s="1"/>
        <n x="51"/>
        <n x="49"/>
        <n x="64"/>
        <n x="60"/>
        <n x="24"/>
      </t>
    </mdx>
    <mdx n="0" f="v">
      <t c="9" fi="0">
        <n x="1"/>
        <n x="2" s="1"/>
        <n x="3" s="1"/>
        <n x="4" s="1"/>
        <n x="51"/>
        <n x="49"/>
        <n x="64"/>
        <n x="58"/>
        <n x="24"/>
      </t>
    </mdx>
    <mdx n="0" f="v">
      <t c="9" fi="0">
        <n x="1"/>
        <n x="2" s="1"/>
        <n x="3" s="1"/>
        <n x="4" s="1"/>
        <n x="51"/>
        <n x="49"/>
        <n x="65"/>
        <n x="57"/>
        <n x="24"/>
      </t>
    </mdx>
    <mdx n="0" f="v">
      <t c="9" fi="0">
        <n x="1"/>
        <n x="2" s="1"/>
        <n x="3" s="1"/>
        <n x="4" s="1"/>
        <n x="51"/>
        <n x="49"/>
        <n x="65"/>
        <n x="60"/>
        <n x="24"/>
      </t>
    </mdx>
    <mdx n="0" f="v">
      <t c="9" fi="0">
        <n x="1"/>
        <n x="2" s="1"/>
        <n x="3" s="1"/>
        <n x="4" s="1"/>
        <n x="51"/>
        <n x="49"/>
        <n x="65"/>
        <n x="58"/>
        <n x="24"/>
      </t>
    </mdx>
    <mdx n="0" f="v">
      <t c="9" fi="0">
        <n x="1"/>
        <n x="2" s="1"/>
        <n x="3" s="1"/>
        <n x="4" s="1"/>
        <n x="51"/>
        <n x="49"/>
        <n x="56"/>
        <n x="57"/>
        <n x="25"/>
      </t>
    </mdx>
    <mdx n="0" f="v">
      <t c="9" fi="0">
        <n x="1"/>
        <n x="2" s="1"/>
        <n x="3" s="1"/>
        <n x="4" s="1"/>
        <n x="51"/>
        <n x="49"/>
        <n x="56"/>
        <n x="58"/>
        <n x="25"/>
      </t>
    </mdx>
    <mdx n="0" f="v">
      <t c="9" fi="0">
        <n x="1"/>
        <n x="2" s="1"/>
        <n x="3" s="1"/>
        <n x="4" s="1"/>
        <n x="51"/>
        <n x="49"/>
        <n x="59"/>
        <n x="57"/>
        <n x="25"/>
      </t>
    </mdx>
    <mdx n="0" f="v">
      <t c="9" fi="0">
        <n x="1"/>
        <n x="2" s="1"/>
        <n x="3" s="1"/>
        <n x="4" s="1"/>
        <n x="51"/>
        <n x="49"/>
        <n x="59"/>
        <n x="60"/>
        <n x="25"/>
      </t>
    </mdx>
    <mdx n="0" f="v">
      <t c="9" fi="0">
        <n x="1"/>
        <n x="2" s="1"/>
        <n x="3" s="1"/>
        <n x="4" s="1"/>
        <n x="51"/>
        <n x="49"/>
        <n x="59"/>
        <n x="58"/>
        <n x="25"/>
      </t>
    </mdx>
    <mdx n="0" f="v">
      <t c="9" fi="0">
        <n x="1"/>
        <n x="2" s="1"/>
        <n x="3" s="1"/>
        <n x="4" s="1"/>
        <n x="51"/>
        <n x="49"/>
        <n x="61"/>
        <n x="57"/>
        <n x="25"/>
      </t>
    </mdx>
    <mdx n="0" f="v">
      <t c="9" fi="0">
        <n x="1"/>
        <n x="2" s="1"/>
        <n x="3" s="1"/>
        <n x="4" s="1"/>
        <n x="51"/>
        <n x="49"/>
        <n x="61"/>
        <n x="62"/>
        <n x="25"/>
      </t>
    </mdx>
    <mdx n="0" f="v">
      <t c="9" fi="0">
        <n x="1"/>
        <n x="2" s="1"/>
        <n x="3" s="1"/>
        <n x="4" s="1"/>
        <n x="51"/>
        <n x="49"/>
        <n x="61"/>
        <n x="58"/>
        <n x="25"/>
      </t>
    </mdx>
    <mdx n="0" f="v">
      <t c="9" fi="0">
        <n x="1"/>
        <n x="2" s="1"/>
        <n x="3" s="1"/>
        <n x="4" s="1"/>
        <n x="51"/>
        <n x="49"/>
        <n x="63"/>
        <n x="57"/>
        <n x="25"/>
      </t>
    </mdx>
    <mdx n="0" f="v">
      <t c="9" fi="0">
        <n x="1"/>
        <n x="2" s="1"/>
        <n x="3" s="1"/>
        <n x="4" s="1"/>
        <n x="51"/>
        <n x="49"/>
        <n x="63"/>
        <n x="62"/>
        <n x="25"/>
      </t>
    </mdx>
    <mdx n="0" f="v">
      <t c="9" fi="0">
        <n x="1"/>
        <n x="2" s="1"/>
        <n x="3" s="1"/>
        <n x="4" s="1"/>
        <n x="51"/>
        <n x="49"/>
        <n x="63"/>
        <n x="58"/>
        <n x="25"/>
      </t>
    </mdx>
    <mdx n="0" f="v">
      <t c="9" fi="0">
        <n x="1"/>
        <n x="2" s="1"/>
        <n x="3" s="1"/>
        <n x="4" s="1"/>
        <n x="51"/>
        <n x="49"/>
        <n x="64"/>
        <n x="57"/>
        <n x="25"/>
      </t>
    </mdx>
    <mdx n="0" f="v">
      <t c="9" fi="0">
        <n x="1"/>
        <n x="2" s="1"/>
        <n x="3" s="1"/>
        <n x="4" s="1"/>
        <n x="51"/>
        <n x="49"/>
        <n x="64"/>
        <n x="60"/>
        <n x="25"/>
      </t>
    </mdx>
    <mdx n="0" f="v">
      <t c="9" fi="0">
        <n x="1"/>
        <n x="2" s="1"/>
        <n x="3" s="1"/>
        <n x="4" s="1"/>
        <n x="51"/>
        <n x="49"/>
        <n x="64"/>
        <n x="58"/>
        <n x="25"/>
      </t>
    </mdx>
    <mdx n="0" f="v">
      <t c="9" fi="0">
        <n x="1"/>
        <n x="2" s="1"/>
        <n x="3" s="1"/>
        <n x="4" s="1"/>
        <n x="51"/>
        <n x="49"/>
        <n x="65"/>
        <n x="57"/>
        <n x="25"/>
      </t>
    </mdx>
    <mdx n="0" f="v">
      <t c="9" fi="0">
        <n x="1"/>
        <n x="2" s="1"/>
        <n x="3" s="1"/>
        <n x="4" s="1"/>
        <n x="51"/>
        <n x="49"/>
        <n x="65"/>
        <n x="60"/>
        <n x="25"/>
      </t>
    </mdx>
    <mdx n="0" f="v">
      <t c="9" fi="0">
        <n x="1"/>
        <n x="2" s="1"/>
        <n x="3" s="1"/>
        <n x="4" s="1"/>
        <n x="51"/>
        <n x="49"/>
        <n x="65"/>
        <n x="58"/>
        <n x="25"/>
      </t>
    </mdx>
    <mdx n="0" f="v">
      <t c="9" fi="0">
        <n x="1"/>
        <n x="2" s="1"/>
        <n x="3" s="1"/>
        <n x="4" s="1"/>
        <n x="51"/>
        <n x="49"/>
        <n x="56"/>
        <n x="57"/>
        <n x="27"/>
      </t>
    </mdx>
    <mdx n="0" f="v">
      <t c="9" fi="0">
        <n x="1"/>
        <n x="2" s="1"/>
        <n x="3" s="1"/>
        <n x="4" s="1"/>
        <n x="51"/>
        <n x="49"/>
        <n x="56"/>
        <n x="58"/>
        <n x="27"/>
      </t>
    </mdx>
    <mdx n="0" f="v">
      <t c="9" fi="0">
        <n x="1"/>
        <n x="2" s="1"/>
        <n x="3" s="1"/>
        <n x="4" s="1"/>
        <n x="51"/>
        <n x="49"/>
        <n x="59"/>
        <n x="57"/>
        <n x="27"/>
      </t>
    </mdx>
    <mdx n="0" f="v">
      <t c="9" fi="0">
        <n x="1"/>
        <n x="2" s="1"/>
        <n x="3" s="1"/>
        <n x="4" s="1"/>
        <n x="51"/>
        <n x="49"/>
        <n x="59"/>
        <n x="60"/>
        <n x="27"/>
      </t>
    </mdx>
    <mdx n="0" f="v">
      <t c="9" fi="0">
        <n x="1"/>
        <n x="2" s="1"/>
        <n x="3" s="1"/>
        <n x="4" s="1"/>
        <n x="51"/>
        <n x="49"/>
        <n x="59"/>
        <n x="58"/>
        <n x="27"/>
      </t>
    </mdx>
    <mdx n="0" f="v">
      <t c="9" fi="0">
        <n x="1"/>
        <n x="2" s="1"/>
        <n x="3" s="1"/>
        <n x="4" s="1"/>
        <n x="51"/>
        <n x="49"/>
        <n x="61"/>
        <n x="57"/>
        <n x="27"/>
      </t>
    </mdx>
    <mdx n="0" f="v">
      <t c="9" fi="0">
        <n x="1"/>
        <n x="2" s="1"/>
        <n x="3" s="1"/>
        <n x="4" s="1"/>
        <n x="51"/>
        <n x="49"/>
        <n x="61"/>
        <n x="62"/>
        <n x="27"/>
      </t>
    </mdx>
    <mdx n="0" f="v">
      <t c="9" fi="0">
        <n x="1"/>
        <n x="2" s="1"/>
        <n x="3" s="1"/>
        <n x="4" s="1"/>
        <n x="51"/>
        <n x="49"/>
        <n x="61"/>
        <n x="58"/>
        <n x="27"/>
      </t>
    </mdx>
    <mdx n="0" f="v">
      <t c="9" fi="0">
        <n x="1"/>
        <n x="2" s="1"/>
        <n x="3" s="1"/>
        <n x="4" s="1"/>
        <n x="51"/>
        <n x="49"/>
        <n x="63"/>
        <n x="57"/>
        <n x="27"/>
      </t>
    </mdx>
    <mdx n="0" f="v">
      <t c="9" fi="0">
        <n x="1"/>
        <n x="2" s="1"/>
        <n x="3" s="1"/>
        <n x="4" s="1"/>
        <n x="51"/>
        <n x="49"/>
        <n x="63"/>
        <n x="62"/>
        <n x="27"/>
      </t>
    </mdx>
    <mdx n="0" f="v">
      <t c="9" fi="0">
        <n x="1"/>
        <n x="2" s="1"/>
        <n x="3" s="1"/>
        <n x="4" s="1"/>
        <n x="51"/>
        <n x="49"/>
        <n x="63"/>
        <n x="58"/>
        <n x="27"/>
      </t>
    </mdx>
    <mdx n="0" f="v">
      <t c="9" fi="0">
        <n x="1"/>
        <n x="2" s="1"/>
        <n x="3" s="1"/>
        <n x="4" s="1"/>
        <n x="51"/>
        <n x="49"/>
        <n x="64"/>
        <n x="57"/>
        <n x="27"/>
      </t>
    </mdx>
    <mdx n="0" f="v">
      <t c="9" fi="0">
        <n x="1"/>
        <n x="2" s="1"/>
        <n x="3" s="1"/>
        <n x="4" s="1"/>
        <n x="51"/>
        <n x="49"/>
        <n x="64"/>
        <n x="60"/>
        <n x="27"/>
      </t>
    </mdx>
    <mdx n="0" f="v">
      <t c="9" fi="0">
        <n x="1"/>
        <n x="2" s="1"/>
        <n x="3" s="1"/>
        <n x="4" s="1"/>
        <n x="51"/>
        <n x="49"/>
        <n x="64"/>
        <n x="58"/>
        <n x="27"/>
      </t>
    </mdx>
    <mdx n="0" f="v">
      <t c="9" fi="0">
        <n x="1"/>
        <n x="2" s="1"/>
        <n x="3" s="1"/>
        <n x="4" s="1"/>
        <n x="51"/>
        <n x="49"/>
        <n x="65"/>
        <n x="57"/>
        <n x="27"/>
      </t>
    </mdx>
    <mdx n="0" f="v">
      <t c="9" fi="0">
        <n x="1"/>
        <n x="2" s="1"/>
        <n x="3" s="1"/>
        <n x="4" s="1"/>
        <n x="51"/>
        <n x="49"/>
        <n x="65"/>
        <n x="60"/>
        <n x="27"/>
      </t>
    </mdx>
    <mdx n="0" f="v">
      <t c="9" fi="0">
        <n x="1"/>
        <n x="2" s="1"/>
        <n x="3" s="1"/>
        <n x="4" s="1"/>
        <n x="51"/>
        <n x="49"/>
        <n x="65"/>
        <n x="58"/>
        <n x="27"/>
      </t>
    </mdx>
    <mdx n="0" f="v">
      <t c="9" fi="0">
        <n x="1"/>
        <n x="2" s="1"/>
        <n x="3" s="1"/>
        <n x="4" s="1"/>
        <n x="51"/>
        <n x="49"/>
        <n x="56"/>
        <n x="57"/>
        <n x="29"/>
      </t>
    </mdx>
    <mdx n="0" f="v">
      <t c="9" fi="0">
        <n x="1"/>
        <n x="2" s="1"/>
        <n x="3" s="1"/>
        <n x="4" s="1"/>
        <n x="51"/>
        <n x="49"/>
        <n x="56"/>
        <n x="58"/>
        <n x="29"/>
      </t>
    </mdx>
    <mdx n="0" f="v">
      <t c="9" fi="0">
        <n x="1"/>
        <n x="2" s="1"/>
        <n x="3" s="1"/>
        <n x="4" s="1"/>
        <n x="51"/>
        <n x="49"/>
        <n x="59"/>
        <n x="57"/>
        <n x="29"/>
      </t>
    </mdx>
    <mdx n="0" f="v">
      <t c="9" fi="0">
        <n x="1"/>
        <n x="2" s="1"/>
        <n x="3" s="1"/>
        <n x="4" s="1"/>
        <n x="51"/>
        <n x="49"/>
        <n x="59"/>
        <n x="60"/>
        <n x="29"/>
      </t>
    </mdx>
    <mdx n="0" f="v">
      <t c="9" fi="0">
        <n x="1"/>
        <n x="2" s="1"/>
        <n x="3" s="1"/>
        <n x="4" s="1"/>
        <n x="51"/>
        <n x="49"/>
        <n x="59"/>
        <n x="58"/>
        <n x="29"/>
      </t>
    </mdx>
    <mdx n="0" f="v">
      <t c="9" fi="0">
        <n x="1"/>
        <n x="2" s="1"/>
        <n x="3" s="1"/>
        <n x="4" s="1"/>
        <n x="51"/>
        <n x="49"/>
        <n x="61"/>
        <n x="57"/>
        <n x="29"/>
      </t>
    </mdx>
    <mdx n="0" f="v">
      <t c="9" fi="0">
        <n x="1"/>
        <n x="2" s="1"/>
        <n x="3" s="1"/>
        <n x="4" s="1"/>
        <n x="51"/>
        <n x="49"/>
        <n x="61"/>
        <n x="62"/>
        <n x="29"/>
      </t>
    </mdx>
    <mdx n="0" f="v">
      <t c="9" fi="0">
        <n x="1"/>
        <n x="2" s="1"/>
        <n x="3" s="1"/>
        <n x="4" s="1"/>
        <n x="51"/>
        <n x="49"/>
        <n x="61"/>
        <n x="58"/>
        <n x="29"/>
      </t>
    </mdx>
    <mdx n="0" f="v">
      <t c="9" fi="0">
        <n x="1"/>
        <n x="2" s="1"/>
        <n x="3" s="1"/>
        <n x="4" s="1"/>
        <n x="51"/>
        <n x="49"/>
        <n x="63"/>
        <n x="57"/>
        <n x="29"/>
      </t>
    </mdx>
    <mdx n="0" f="v">
      <t c="9" fi="0">
        <n x="1"/>
        <n x="2" s="1"/>
        <n x="3" s="1"/>
        <n x="4" s="1"/>
        <n x="51"/>
        <n x="49"/>
        <n x="63"/>
        <n x="62"/>
        <n x="29"/>
      </t>
    </mdx>
    <mdx n="0" f="v">
      <t c="9" fi="0">
        <n x="1"/>
        <n x="2" s="1"/>
        <n x="3" s="1"/>
        <n x="4" s="1"/>
        <n x="51"/>
        <n x="49"/>
        <n x="63"/>
        <n x="58"/>
        <n x="29"/>
      </t>
    </mdx>
    <mdx n="0" f="v">
      <t c="9" fi="0">
        <n x="1"/>
        <n x="2" s="1"/>
        <n x="3" s="1"/>
        <n x="4" s="1"/>
        <n x="51"/>
        <n x="49"/>
        <n x="64"/>
        <n x="57"/>
        <n x="29"/>
      </t>
    </mdx>
    <mdx n="0" f="v">
      <t c="9" fi="0">
        <n x="1"/>
        <n x="2" s="1"/>
        <n x="3" s="1"/>
        <n x="4" s="1"/>
        <n x="51"/>
        <n x="49"/>
        <n x="64"/>
        <n x="60"/>
        <n x="29"/>
      </t>
    </mdx>
    <mdx n="0" f="v">
      <t c="9" fi="0">
        <n x="1"/>
        <n x="2" s="1"/>
        <n x="3" s="1"/>
        <n x="4" s="1"/>
        <n x="51"/>
        <n x="49"/>
        <n x="64"/>
        <n x="58"/>
        <n x="29"/>
      </t>
    </mdx>
    <mdx n="0" f="v">
      <t c="9" fi="0">
        <n x="1"/>
        <n x="2" s="1"/>
        <n x="3" s="1"/>
        <n x="4" s="1"/>
        <n x="51"/>
        <n x="49"/>
        <n x="65"/>
        <n x="57"/>
        <n x="29"/>
      </t>
    </mdx>
    <mdx n="0" f="v">
      <t c="9" fi="0">
        <n x="1"/>
        <n x="2" s="1"/>
        <n x="3" s="1"/>
        <n x="4" s="1"/>
        <n x="51"/>
        <n x="49"/>
        <n x="65"/>
        <n x="60"/>
        <n x="29"/>
      </t>
    </mdx>
    <mdx n="0" f="v">
      <t c="9" fi="0">
        <n x="1"/>
        <n x="2" s="1"/>
        <n x="3" s="1"/>
        <n x="4" s="1"/>
        <n x="51"/>
        <n x="49"/>
        <n x="65"/>
        <n x="58"/>
        <n x="29"/>
      </t>
    </mdx>
    <mdx n="0" f="v">
      <t c="9" fi="0">
        <n x="1"/>
        <n x="2" s="1"/>
        <n x="3" s="1"/>
        <n x="4" s="1"/>
        <n x="51"/>
        <n x="49"/>
        <n x="56"/>
        <n x="57"/>
        <n x="31"/>
      </t>
    </mdx>
    <mdx n="0" f="v">
      <t c="9" fi="0">
        <n x="1"/>
        <n x="2" s="1"/>
        <n x="3" s="1"/>
        <n x="4" s="1"/>
        <n x="51"/>
        <n x="49"/>
        <n x="56"/>
        <n x="58"/>
        <n x="31"/>
      </t>
    </mdx>
    <mdx n="0" f="v">
      <t c="9" fi="0">
        <n x="1"/>
        <n x="2" s="1"/>
        <n x="3" s="1"/>
        <n x="4" s="1"/>
        <n x="51"/>
        <n x="49"/>
        <n x="59"/>
        <n x="57"/>
        <n x="31"/>
      </t>
    </mdx>
    <mdx n="0" f="v">
      <t c="9" fi="0">
        <n x="1"/>
        <n x="2" s="1"/>
        <n x="3" s="1"/>
        <n x="4" s="1"/>
        <n x="51"/>
        <n x="49"/>
        <n x="59"/>
        <n x="60"/>
        <n x="31"/>
      </t>
    </mdx>
    <mdx n="0" f="v">
      <t c="9" fi="0">
        <n x="1"/>
        <n x="2" s="1"/>
        <n x="3" s="1"/>
        <n x="4" s="1"/>
        <n x="51"/>
        <n x="49"/>
        <n x="59"/>
        <n x="58"/>
        <n x="31"/>
      </t>
    </mdx>
    <mdx n="0" f="v">
      <t c="9" fi="0">
        <n x="1"/>
        <n x="2" s="1"/>
        <n x="3" s="1"/>
        <n x="4" s="1"/>
        <n x="51"/>
        <n x="49"/>
        <n x="61"/>
        <n x="57"/>
        <n x="31"/>
      </t>
    </mdx>
    <mdx n="0" f="v">
      <t c="9" fi="0">
        <n x="1"/>
        <n x="2" s="1"/>
        <n x="3" s="1"/>
        <n x="4" s="1"/>
        <n x="51"/>
        <n x="49"/>
        <n x="61"/>
        <n x="62"/>
        <n x="31"/>
      </t>
    </mdx>
    <mdx n="0" f="v">
      <t c="9" fi="0">
        <n x="1"/>
        <n x="2" s="1"/>
        <n x="3" s="1"/>
        <n x="4" s="1"/>
        <n x="51"/>
        <n x="49"/>
        <n x="61"/>
        <n x="58"/>
        <n x="31"/>
      </t>
    </mdx>
    <mdx n="0" f="v">
      <t c="9" fi="0">
        <n x="1"/>
        <n x="2" s="1"/>
        <n x="3" s="1"/>
        <n x="4" s="1"/>
        <n x="51"/>
        <n x="49"/>
        <n x="63"/>
        <n x="57"/>
        <n x="31"/>
      </t>
    </mdx>
    <mdx n="0" f="v">
      <t c="9" fi="0">
        <n x="1"/>
        <n x="2" s="1"/>
        <n x="3" s="1"/>
        <n x="4" s="1"/>
        <n x="51"/>
        <n x="49"/>
        <n x="63"/>
        <n x="62"/>
        <n x="31"/>
      </t>
    </mdx>
    <mdx n="0" f="v">
      <t c="9" fi="0">
        <n x="1"/>
        <n x="2" s="1"/>
        <n x="3" s="1"/>
        <n x="4" s="1"/>
        <n x="51"/>
        <n x="49"/>
        <n x="63"/>
        <n x="58"/>
        <n x="31"/>
      </t>
    </mdx>
    <mdx n="0" f="v">
      <t c="9" fi="0">
        <n x="1"/>
        <n x="2" s="1"/>
        <n x="3" s="1"/>
        <n x="4" s="1"/>
        <n x="51"/>
        <n x="49"/>
        <n x="64"/>
        <n x="57"/>
        <n x="31"/>
      </t>
    </mdx>
    <mdx n="0" f="v">
      <t c="9" fi="0">
        <n x="1"/>
        <n x="2" s="1"/>
        <n x="3" s="1"/>
        <n x="4" s="1"/>
        <n x="51"/>
        <n x="49"/>
        <n x="64"/>
        <n x="60"/>
        <n x="31"/>
      </t>
    </mdx>
    <mdx n="0" f="v">
      <t c="9" fi="0">
        <n x="1"/>
        <n x="2" s="1"/>
        <n x="3" s="1"/>
        <n x="4" s="1"/>
        <n x="51"/>
        <n x="49"/>
        <n x="64"/>
        <n x="58"/>
        <n x="31"/>
      </t>
    </mdx>
    <mdx n="0" f="v">
      <t c="9" fi="0">
        <n x="1"/>
        <n x="2" s="1"/>
        <n x="3" s="1"/>
        <n x="4" s="1"/>
        <n x="51"/>
        <n x="49"/>
        <n x="65"/>
        <n x="57"/>
        <n x="31"/>
      </t>
    </mdx>
    <mdx n="0" f="v">
      <t c="9" fi="0">
        <n x="1"/>
        <n x="2" s="1"/>
        <n x="3" s="1"/>
        <n x="4" s="1"/>
        <n x="51"/>
        <n x="49"/>
        <n x="65"/>
        <n x="60"/>
        <n x="31"/>
      </t>
    </mdx>
    <mdx n="0" f="v">
      <t c="9" fi="0">
        <n x="1"/>
        <n x="2" s="1"/>
        <n x="3" s="1"/>
        <n x="4" s="1"/>
        <n x="51"/>
        <n x="49"/>
        <n x="65"/>
        <n x="58"/>
        <n x="31"/>
      </t>
    </mdx>
    <mdx n="0" f="v">
      <t c="9" fi="0">
        <n x="1"/>
        <n x="2" s="1"/>
        <n x="3" s="1"/>
        <n x="4" s="1"/>
        <n x="51"/>
        <n x="49"/>
        <n x="56"/>
        <n x="57"/>
        <n x="33"/>
      </t>
    </mdx>
    <mdx n="0" f="v">
      <t c="9" fi="0">
        <n x="1"/>
        <n x="2" s="1"/>
        <n x="3" s="1"/>
        <n x="4" s="1"/>
        <n x="51"/>
        <n x="49"/>
        <n x="56"/>
        <n x="58"/>
        <n x="33"/>
      </t>
    </mdx>
    <mdx n="0" f="v">
      <t c="9" fi="0">
        <n x="1"/>
        <n x="2" s="1"/>
        <n x="3" s="1"/>
        <n x="4" s="1"/>
        <n x="51"/>
        <n x="49"/>
        <n x="59"/>
        <n x="57"/>
        <n x="33"/>
      </t>
    </mdx>
    <mdx n="0" f="v">
      <t c="9" fi="0">
        <n x="1"/>
        <n x="2" s="1"/>
        <n x="3" s="1"/>
        <n x="4" s="1"/>
        <n x="51"/>
        <n x="49"/>
        <n x="59"/>
        <n x="60"/>
        <n x="33"/>
      </t>
    </mdx>
    <mdx n="0" f="v">
      <t c="9" fi="0">
        <n x="1"/>
        <n x="2" s="1"/>
        <n x="3" s="1"/>
        <n x="4" s="1"/>
        <n x="51"/>
        <n x="49"/>
        <n x="59"/>
        <n x="58"/>
        <n x="33"/>
      </t>
    </mdx>
    <mdx n="0" f="v">
      <t c="9" fi="0">
        <n x="1"/>
        <n x="2" s="1"/>
        <n x="3" s="1"/>
        <n x="4" s="1"/>
        <n x="51"/>
        <n x="49"/>
        <n x="61"/>
        <n x="57"/>
        <n x="33"/>
      </t>
    </mdx>
    <mdx n="0" f="v">
      <t c="9" fi="0">
        <n x="1"/>
        <n x="2" s="1"/>
        <n x="3" s="1"/>
        <n x="4" s="1"/>
        <n x="51"/>
        <n x="49"/>
        <n x="61"/>
        <n x="62"/>
        <n x="33"/>
      </t>
    </mdx>
    <mdx n="0" f="v">
      <t c="9" fi="0">
        <n x="1"/>
        <n x="2" s="1"/>
        <n x="3" s="1"/>
        <n x="4" s="1"/>
        <n x="51"/>
        <n x="49"/>
        <n x="61"/>
        <n x="58"/>
        <n x="33"/>
      </t>
    </mdx>
    <mdx n="0" f="v">
      <t c="9" fi="0">
        <n x="1"/>
        <n x="2" s="1"/>
        <n x="3" s="1"/>
        <n x="4" s="1"/>
        <n x="51"/>
        <n x="49"/>
        <n x="63"/>
        <n x="57"/>
        <n x="33"/>
      </t>
    </mdx>
    <mdx n="0" f="v">
      <t c="9" fi="0">
        <n x="1"/>
        <n x="2" s="1"/>
        <n x="3" s="1"/>
        <n x="4" s="1"/>
        <n x="51"/>
        <n x="49"/>
        <n x="63"/>
        <n x="62"/>
        <n x="33"/>
      </t>
    </mdx>
    <mdx n="0" f="v">
      <t c="9" fi="0">
        <n x="1"/>
        <n x="2" s="1"/>
        <n x="3" s="1"/>
        <n x="4" s="1"/>
        <n x="51"/>
        <n x="49"/>
        <n x="63"/>
        <n x="58"/>
        <n x="33"/>
      </t>
    </mdx>
    <mdx n="0" f="v">
      <t c="9" fi="0">
        <n x="1"/>
        <n x="2" s="1"/>
        <n x="3" s="1"/>
        <n x="4" s="1"/>
        <n x="51"/>
        <n x="49"/>
        <n x="64"/>
        <n x="57"/>
        <n x="33"/>
      </t>
    </mdx>
    <mdx n="0" f="v">
      <t c="9" fi="0">
        <n x="1"/>
        <n x="2" s="1"/>
        <n x="3" s="1"/>
        <n x="4" s="1"/>
        <n x="51"/>
        <n x="49"/>
        <n x="64"/>
        <n x="60"/>
        <n x="33"/>
      </t>
    </mdx>
    <mdx n="0" f="v">
      <t c="9" fi="0">
        <n x="1"/>
        <n x="2" s="1"/>
        <n x="3" s="1"/>
        <n x="4" s="1"/>
        <n x="51"/>
        <n x="49"/>
        <n x="64"/>
        <n x="58"/>
        <n x="33"/>
      </t>
    </mdx>
    <mdx n="0" f="v">
      <t c="9" fi="0">
        <n x="1"/>
        <n x="2" s="1"/>
        <n x="3" s="1"/>
        <n x="4" s="1"/>
        <n x="51"/>
        <n x="49"/>
        <n x="65"/>
        <n x="57"/>
        <n x="33"/>
      </t>
    </mdx>
    <mdx n="0" f="v">
      <t c="9" fi="0">
        <n x="1"/>
        <n x="2" s="1"/>
        <n x="3" s="1"/>
        <n x="4" s="1"/>
        <n x="51"/>
        <n x="49"/>
        <n x="65"/>
        <n x="60"/>
        <n x="33"/>
      </t>
    </mdx>
    <mdx n="0" f="v">
      <t c="9" fi="0">
        <n x="1"/>
        <n x="2" s="1"/>
        <n x="3" s="1"/>
        <n x="4" s="1"/>
        <n x="51"/>
        <n x="49"/>
        <n x="65"/>
        <n x="58"/>
        <n x="33"/>
      </t>
    </mdx>
    <mdx n="0" f="v">
      <t c="9" fi="0">
        <n x="1"/>
        <n x="2" s="1"/>
        <n x="3" s="1"/>
        <n x="4" s="1"/>
        <n x="51"/>
        <n x="49"/>
        <n x="56"/>
        <n x="57"/>
        <n x="35"/>
      </t>
    </mdx>
    <mdx n="0" f="v">
      <t c="9" fi="0">
        <n x="1"/>
        <n x="2" s="1"/>
        <n x="3" s="1"/>
        <n x="4" s="1"/>
        <n x="51"/>
        <n x="49"/>
        <n x="56"/>
        <n x="58"/>
        <n x="35"/>
      </t>
    </mdx>
    <mdx n="0" f="v">
      <t c="9" fi="0">
        <n x="1"/>
        <n x="2" s="1"/>
        <n x="3" s="1"/>
        <n x="4" s="1"/>
        <n x="51"/>
        <n x="49"/>
        <n x="59"/>
        <n x="57"/>
        <n x="35"/>
      </t>
    </mdx>
    <mdx n="0" f="v">
      <t c="9" fi="0">
        <n x="1"/>
        <n x="2" s="1"/>
        <n x="3" s="1"/>
        <n x="4" s="1"/>
        <n x="51"/>
        <n x="49"/>
        <n x="59"/>
        <n x="60"/>
        <n x="35"/>
      </t>
    </mdx>
    <mdx n="0" f="v">
      <t c="9" fi="0">
        <n x="1"/>
        <n x="2" s="1"/>
        <n x="3" s="1"/>
        <n x="4" s="1"/>
        <n x="51"/>
        <n x="49"/>
        <n x="59"/>
        <n x="58"/>
        <n x="35"/>
      </t>
    </mdx>
    <mdx n="0" f="v">
      <t c="9" fi="0">
        <n x="1"/>
        <n x="2" s="1"/>
        <n x="3" s="1"/>
        <n x="4" s="1"/>
        <n x="51"/>
        <n x="49"/>
        <n x="61"/>
        <n x="57"/>
        <n x="35"/>
      </t>
    </mdx>
    <mdx n="0" f="v">
      <t c="9" fi="0">
        <n x="1"/>
        <n x="2" s="1"/>
        <n x="3" s="1"/>
        <n x="4" s="1"/>
        <n x="51"/>
        <n x="49"/>
        <n x="61"/>
        <n x="62"/>
        <n x="35"/>
      </t>
    </mdx>
    <mdx n="0" f="v">
      <t c="9" fi="0">
        <n x="1"/>
        <n x="2" s="1"/>
        <n x="3" s="1"/>
        <n x="4" s="1"/>
        <n x="51"/>
        <n x="49"/>
        <n x="61"/>
        <n x="58"/>
        <n x="35"/>
      </t>
    </mdx>
    <mdx n="0" f="v">
      <t c="9" fi="0">
        <n x="1"/>
        <n x="2" s="1"/>
        <n x="3" s="1"/>
        <n x="4" s="1"/>
        <n x="51"/>
        <n x="49"/>
        <n x="63"/>
        <n x="57"/>
        <n x="35"/>
      </t>
    </mdx>
    <mdx n="0" f="v">
      <t c="9" fi="0">
        <n x="1"/>
        <n x="2" s="1"/>
        <n x="3" s="1"/>
        <n x="4" s="1"/>
        <n x="51"/>
        <n x="49"/>
        <n x="63"/>
        <n x="62"/>
        <n x="35"/>
      </t>
    </mdx>
    <mdx n="0" f="v">
      <t c="9" fi="0">
        <n x="1"/>
        <n x="2" s="1"/>
        <n x="3" s="1"/>
        <n x="4" s="1"/>
        <n x="51"/>
        <n x="49"/>
        <n x="63"/>
        <n x="58"/>
        <n x="35"/>
      </t>
    </mdx>
    <mdx n="0" f="v">
      <t c="9" fi="0">
        <n x="1"/>
        <n x="2" s="1"/>
        <n x="3" s="1"/>
        <n x="4" s="1"/>
        <n x="51"/>
        <n x="49"/>
        <n x="64"/>
        <n x="57"/>
        <n x="35"/>
      </t>
    </mdx>
    <mdx n="0" f="v">
      <t c="9" fi="0">
        <n x="1"/>
        <n x="2" s="1"/>
        <n x="3" s="1"/>
        <n x="4" s="1"/>
        <n x="51"/>
        <n x="49"/>
        <n x="64"/>
        <n x="60"/>
        <n x="35"/>
      </t>
    </mdx>
    <mdx n="0" f="v">
      <t c="9" fi="0">
        <n x="1"/>
        <n x="2" s="1"/>
        <n x="3" s="1"/>
        <n x="4" s="1"/>
        <n x="51"/>
        <n x="49"/>
        <n x="64"/>
        <n x="58"/>
        <n x="35"/>
      </t>
    </mdx>
    <mdx n="0" f="v">
      <t c="9" fi="0">
        <n x="1"/>
        <n x="2" s="1"/>
        <n x="3" s="1"/>
        <n x="4" s="1"/>
        <n x="51"/>
        <n x="49"/>
        <n x="65"/>
        <n x="57"/>
        <n x="35"/>
      </t>
    </mdx>
    <mdx n="0" f="v">
      <t c="9" fi="0">
        <n x="1"/>
        <n x="2" s="1"/>
        <n x="3" s="1"/>
        <n x="4" s="1"/>
        <n x="51"/>
        <n x="49"/>
        <n x="65"/>
        <n x="60"/>
        <n x="35"/>
      </t>
    </mdx>
    <mdx n="0" f="v">
      <t c="9" fi="0">
        <n x="1"/>
        <n x="2" s="1"/>
        <n x="3" s="1"/>
        <n x="4" s="1"/>
        <n x="51"/>
        <n x="49"/>
        <n x="65"/>
        <n x="58"/>
        <n x="35"/>
      </t>
    </mdx>
    <mdx n="0" f="v">
      <t c="9" fi="0">
        <n x="1"/>
        <n x="2" s="1"/>
        <n x="3" s="1"/>
        <n x="4" s="1"/>
        <n x="51"/>
        <n x="49"/>
        <n x="56"/>
        <n x="57"/>
        <n x="36"/>
      </t>
    </mdx>
    <mdx n="0" f="v">
      <t c="9" fi="0">
        <n x="1"/>
        <n x="2" s="1"/>
        <n x="3" s="1"/>
        <n x="4" s="1"/>
        <n x="51"/>
        <n x="49"/>
        <n x="56"/>
        <n x="58"/>
        <n x="36"/>
      </t>
    </mdx>
    <mdx n="0" f="v">
      <t c="9" fi="0">
        <n x="1"/>
        <n x="2" s="1"/>
        <n x="3" s="1"/>
        <n x="4" s="1"/>
        <n x="51"/>
        <n x="49"/>
        <n x="59"/>
        <n x="57"/>
        <n x="36"/>
      </t>
    </mdx>
    <mdx n="0" f="v">
      <t c="9" fi="0">
        <n x="1"/>
        <n x="2" s="1"/>
        <n x="3" s="1"/>
        <n x="4" s="1"/>
        <n x="51"/>
        <n x="49"/>
        <n x="59"/>
        <n x="60"/>
        <n x="36"/>
      </t>
    </mdx>
    <mdx n="0" f="v">
      <t c="9" fi="0">
        <n x="1"/>
        <n x="2" s="1"/>
        <n x="3" s="1"/>
        <n x="4" s="1"/>
        <n x="51"/>
        <n x="49"/>
        <n x="59"/>
        <n x="58"/>
        <n x="36"/>
      </t>
    </mdx>
    <mdx n="0" f="v">
      <t c="9" fi="0">
        <n x="1"/>
        <n x="2" s="1"/>
        <n x="3" s="1"/>
        <n x="4" s="1"/>
        <n x="51"/>
        <n x="49"/>
        <n x="61"/>
        <n x="57"/>
        <n x="36"/>
      </t>
    </mdx>
    <mdx n="0" f="v">
      <t c="9" fi="0">
        <n x="1"/>
        <n x="2" s="1"/>
        <n x="3" s="1"/>
        <n x="4" s="1"/>
        <n x="51"/>
        <n x="49"/>
        <n x="61"/>
        <n x="62"/>
        <n x="36"/>
      </t>
    </mdx>
    <mdx n="0" f="v">
      <t c="9" fi="0">
        <n x="1"/>
        <n x="2" s="1"/>
        <n x="3" s="1"/>
        <n x="4" s="1"/>
        <n x="51"/>
        <n x="49"/>
        <n x="61"/>
        <n x="58"/>
        <n x="36"/>
      </t>
    </mdx>
    <mdx n="0" f="v">
      <t c="9" fi="0">
        <n x="1"/>
        <n x="2" s="1"/>
        <n x="3" s="1"/>
        <n x="4" s="1"/>
        <n x="51"/>
        <n x="49"/>
        <n x="63"/>
        <n x="57"/>
        <n x="36"/>
      </t>
    </mdx>
    <mdx n="0" f="v">
      <t c="9" fi="0">
        <n x="1"/>
        <n x="2" s="1"/>
        <n x="3" s="1"/>
        <n x="4" s="1"/>
        <n x="51"/>
        <n x="49"/>
        <n x="63"/>
        <n x="62"/>
        <n x="36"/>
      </t>
    </mdx>
    <mdx n="0" f="v">
      <t c="9" fi="0">
        <n x="1"/>
        <n x="2" s="1"/>
        <n x="3" s="1"/>
        <n x="4" s="1"/>
        <n x="51"/>
        <n x="49"/>
        <n x="63"/>
        <n x="58"/>
        <n x="36"/>
      </t>
    </mdx>
    <mdx n="0" f="v">
      <t c="9" fi="0">
        <n x="1"/>
        <n x="2" s="1"/>
        <n x="3" s="1"/>
        <n x="4" s="1"/>
        <n x="51"/>
        <n x="49"/>
        <n x="64"/>
        <n x="57"/>
        <n x="36"/>
      </t>
    </mdx>
    <mdx n="0" f="v">
      <t c="9" fi="0">
        <n x="1"/>
        <n x="2" s="1"/>
        <n x="3" s="1"/>
        <n x="4" s="1"/>
        <n x="51"/>
        <n x="49"/>
        <n x="64"/>
        <n x="60"/>
        <n x="36"/>
      </t>
    </mdx>
    <mdx n="0" f="v">
      <t c="9" fi="0">
        <n x="1"/>
        <n x="2" s="1"/>
        <n x="3" s="1"/>
        <n x="4" s="1"/>
        <n x="51"/>
        <n x="49"/>
        <n x="64"/>
        <n x="58"/>
        <n x="36"/>
      </t>
    </mdx>
    <mdx n="0" f="v">
      <t c="9" fi="0">
        <n x="1"/>
        <n x="2" s="1"/>
        <n x="3" s="1"/>
        <n x="4" s="1"/>
        <n x="51"/>
        <n x="49"/>
        <n x="65"/>
        <n x="57"/>
        <n x="36"/>
      </t>
    </mdx>
    <mdx n="0" f="v">
      <t c="9" fi="0">
        <n x="1"/>
        <n x="2" s="1"/>
        <n x="3" s="1"/>
        <n x="4" s="1"/>
        <n x="51"/>
        <n x="49"/>
        <n x="65"/>
        <n x="60"/>
        <n x="36"/>
      </t>
    </mdx>
    <mdx n="0" f="v">
      <t c="9" fi="0">
        <n x="1"/>
        <n x="2" s="1"/>
        <n x="3" s="1"/>
        <n x="4" s="1"/>
        <n x="51"/>
        <n x="49"/>
        <n x="65"/>
        <n x="58"/>
        <n x="36"/>
      </t>
    </mdx>
    <mdx n="0" f="v">
      <t c="9" fi="0">
        <n x="1"/>
        <n x="2" s="1"/>
        <n x="3" s="1"/>
        <n x="4" s="1"/>
        <n x="51"/>
        <n x="49"/>
        <n x="56"/>
        <n x="57"/>
        <n x="38"/>
      </t>
    </mdx>
    <mdx n="0" f="v">
      <t c="9" fi="0">
        <n x="1"/>
        <n x="2" s="1"/>
        <n x="3" s="1"/>
        <n x="4" s="1"/>
        <n x="51"/>
        <n x="49"/>
        <n x="56"/>
        <n x="58"/>
        <n x="38"/>
      </t>
    </mdx>
    <mdx n="0" f="v">
      <t c="9" fi="0">
        <n x="1"/>
        <n x="2" s="1"/>
        <n x="3" s="1"/>
        <n x="4" s="1"/>
        <n x="51"/>
        <n x="49"/>
        <n x="59"/>
        <n x="57"/>
        <n x="38"/>
      </t>
    </mdx>
    <mdx n="0" f="v">
      <t c="9" fi="0">
        <n x="1"/>
        <n x="2" s="1"/>
        <n x="3" s="1"/>
        <n x="4" s="1"/>
        <n x="51"/>
        <n x="49"/>
        <n x="59"/>
        <n x="58"/>
        <n x="38"/>
      </t>
    </mdx>
    <mdx n="0" f="v">
      <t c="9" fi="0">
        <n x="1"/>
        <n x="2" s="1"/>
        <n x="3" s="1"/>
        <n x="4" s="1"/>
        <n x="51"/>
        <n x="49"/>
        <n x="61"/>
        <n x="57"/>
        <n x="38"/>
      </t>
    </mdx>
    <mdx n="0" f="v">
      <t c="9" fi="0">
        <n x="1"/>
        <n x="2" s="1"/>
        <n x="3" s="1"/>
        <n x="4" s="1"/>
        <n x="51"/>
        <n x="49"/>
        <n x="61"/>
        <n x="58"/>
        <n x="38"/>
      </t>
    </mdx>
    <mdx n="0" f="v">
      <t c="9" fi="0">
        <n x="1"/>
        <n x="2" s="1"/>
        <n x="3" s="1"/>
        <n x="4" s="1"/>
        <n x="51"/>
        <n x="49"/>
        <n x="63"/>
        <n x="57"/>
        <n x="38"/>
      </t>
    </mdx>
    <mdx n="0" f="v">
      <t c="9" fi="0">
        <n x="1"/>
        <n x="2" s="1"/>
        <n x="3" s="1"/>
        <n x="4" s="1"/>
        <n x="51"/>
        <n x="49"/>
        <n x="63"/>
        <n x="58"/>
        <n x="38"/>
      </t>
    </mdx>
    <mdx n="0" f="v">
      <t c="9" fi="0">
        <n x="1"/>
        <n x="2" s="1"/>
        <n x="3" s="1"/>
        <n x="4" s="1"/>
        <n x="51"/>
        <n x="49"/>
        <n x="64"/>
        <n x="57"/>
        <n x="38"/>
      </t>
    </mdx>
    <mdx n="0" f="v">
      <t c="9" fi="0">
        <n x="1"/>
        <n x="2" s="1"/>
        <n x="3" s="1"/>
        <n x="4" s="1"/>
        <n x="51"/>
        <n x="49"/>
        <n x="64"/>
        <n x="58"/>
        <n x="38"/>
      </t>
    </mdx>
    <mdx n="0" f="v">
      <t c="9" fi="0">
        <n x="1"/>
        <n x="2" s="1"/>
        <n x="3" s="1"/>
        <n x="4" s="1"/>
        <n x="51"/>
        <n x="49"/>
        <n x="65"/>
        <n x="57"/>
        <n x="38"/>
      </t>
    </mdx>
    <mdx n="0" f="v">
      <t c="9" fi="0">
        <n x="1"/>
        <n x="2" s="1"/>
        <n x="3" s="1"/>
        <n x="4" s="1"/>
        <n x="51"/>
        <n x="49"/>
        <n x="65"/>
        <n x="58"/>
        <n x="38"/>
      </t>
    </mdx>
    <mdx n="0" f="v">
      <t c="9" fi="0">
        <n x="1"/>
        <n x="2" s="1"/>
        <n x="3" s="1"/>
        <n x="4" s="1"/>
        <n x="51"/>
        <n x="49"/>
        <n x="56"/>
        <n x="57"/>
        <n x="40"/>
      </t>
    </mdx>
    <mdx n="0" f="v">
      <t c="9" fi="0">
        <n x="1"/>
        <n x="2" s="1"/>
        <n x="3" s="1"/>
        <n x="4" s="1"/>
        <n x="51"/>
        <n x="49"/>
        <n x="56"/>
        <n x="58"/>
        <n x="40"/>
      </t>
    </mdx>
    <mdx n="0" f="v">
      <t c="9" fi="0">
        <n x="1"/>
        <n x="2" s="1"/>
        <n x="3" s="1"/>
        <n x="4" s="1"/>
        <n x="51"/>
        <n x="49"/>
        <n x="59"/>
        <n x="57"/>
        <n x="40"/>
      </t>
    </mdx>
    <mdx n="0" f="v">
      <t c="9" fi="0">
        <n x="1"/>
        <n x="2" s="1"/>
        <n x="3" s="1"/>
        <n x="4" s="1"/>
        <n x="51"/>
        <n x="49"/>
        <n x="59"/>
        <n x="60"/>
        <n x="40"/>
      </t>
    </mdx>
    <mdx n="0" f="v">
      <t c="9" fi="0">
        <n x="1"/>
        <n x="2" s="1"/>
        <n x="3" s="1"/>
        <n x="4" s="1"/>
        <n x="51"/>
        <n x="49"/>
        <n x="59"/>
        <n x="58"/>
        <n x="40"/>
      </t>
    </mdx>
    <mdx n="0" f="v">
      <t c="9" fi="0">
        <n x="1"/>
        <n x="2" s="1"/>
        <n x="3" s="1"/>
        <n x="4" s="1"/>
        <n x="51"/>
        <n x="49"/>
        <n x="61"/>
        <n x="57"/>
        <n x="40"/>
      </t>
    </mdx>
    <mdx n="0" f="v">
      <t c="9" fi="0">
        <n x="1"/>
        <n x="2" s="1"/>
        <n x="3" s="1"/>
        <n x="4" s="1"/>
        <n x="51"/>
        <n x="49"/>
        <n x="61"/>
        <n x="62"/>
        <n x="40"/>
      </t>
    </mdx>
    <mdx n="0" f="v">
      <t c="9" fi="0">
        <n x="1"/>
        <n x="2" s="1"/>
        <n x="3" s="1"/>
        <n x="4" s="1"/>
        <n x="51"/>
        <n x="49"/>
        <n x="61"/>
        <n x="58"/>
        <n x="40"/>
      </t>
    </mdx>
    <mdx n="0" f="v">
      <t c="9" fi="0">
        <n x="1"/>
        <n x="2" s="1"/>
        <n x="3" s="1"/>
        <n x="4" s="1"/>
        <n x="51"/>
        <n x="49"/>
        <n x="63"/>
        <n x="57"/>
        <n x="40"/>
      </t>
    </mdx>
    <mdx n="0" f="v">
      <t c="9" fi="0">
        <n x="1"/>
        <n x="2" s="1"/>
        <n x="3" s="1"/>
        <n x="4" s="1"/>
        <n x="51"/>
        <n x="49"/>
        <n x="63"/>
        <n x="62"/>
        <n x="40"/>
      </t>
    </mdx>
    <mdx n="0" f="v">
      <t c="9" fi="0">
        <n x="1"/>
        <n x="2" s="1"/>
        <n x="3" s="1"/>
        <n x="4" s="1"/>
        <n x="51"/>
        <n x="49"/>
        <n x="63"/>
        <n x="58"/>
        <n x="40"/>
      </t>
    </mdx>
    <mdx n="0" f="v">
      <t c="9" fi="0">
        <n x="1"/>
        <n x="2" s="1"/>
        <n x="3" s="1"/>
        <n x="4" s="1"/>
        <n x="51"/>
        <n x="49"/>
        <n x="64"/>
        <n x="57"/>
        <n x="40"/>
      </t>
    </mdx>
    <mdx n="0" f="v">
      <t c="9" fi="0">
        <n x="1"/>
        <n x="2" s="1"/>
        <n x="3" s="1"/>
        <n x="4" s="1"/>
        <n x="51"/>
        <n x="49"/>
        <n x="64"/>
        <n x="60"/>
        <n x="40"/>
      </t>
    </mdx>
    <mdx n="0" f="v">
      <t c="9" fi="0">
        <n x="1"/>
        <n x="2" s="1"/>
        <n x="3" s="1"/>
        <n x="4" s="1"/>
        <n x="51"/>
        <n x="49"/>
        <n x="64"/>
        <n x="58"/>
        <n x="40"/>
      </t>
    </mdx>
    <mdx n="0" f="v">
      <t c="9" fi="0">
        <n x="1"/>
        <n x="2" s="1"/>
        <n x="3" s="1"/>
        <n x="4" s="1"/>
        <n x="51"/>
        <n x="49"/>
        <n x="65"/>
        <n x="57"/>
        <n x="40"/>
      </t>
    </mdx>
    <mdx n="0" f="v">
      <t c="9" fi="0">
        <n x="1"/>
        <n x="2" s="1"/>
        <n x="3" s="1"/>
        <n x="4" s="1"/>
        <n x="51"/>
        <n x="49"/>
        <n x="65"/>
        <n x="60"/>
        <n x="40"/>
      </t>
    </mdx>
    <mdx n="0" f="v">
      <t c="9" fi="0">
        <n x="1"/>
        <n x="2" s="1"/>
        <n x="3" s="1"/>
        <n x="4" s="1"/>
        <n x="51"/>
        <n x="49"/>
        <n x="65"/>
        <n x="58"/>
        <n x="40"/>
      </t>
    </mdx>
    <mdx n="0" f="v">
      <t c="9" fi="0">
        <n x="1"/>
        <n x="2" s="1"/>
        <n x="3" s="1"/>
        <n x="4" s="1"/>
        <n x="51"/>
        <n x="49"/>
        <n x="56"/>
        <n x="57"/>
        <n x="43"/>
      </t>
    </mdx>
    <mdx n="0" f="v">
      <t c="9" fi="0">
        <n x="1"/>
        <n x="2" s="1"/>
        <n x="3" s="1"/>
        <n x="4" s="1"/>
        <n x="51"/>
        <n x="49"/>
        <n x="56"/>
        <n x="58"/>
        <n x="43"/>
      </t>
    </mdx>
    <mdx n="0" f="v">
      <t c="9" fi="0">
        <n x="1"/>
        <n x="2" s="1"/>
        <n x="3" s="1"/>
        <n x="4" s="1"/>
        <n x="51"/>
        <n x="49"/>
        <n x="59"/>
        <n x="57"/>
        <n x="43"/>
      </t>
    </mdx>
    <mdx n="0" f="v">
      <t c="9" fi="0">
        <n x="1"/>
        <n x="2" s="1"/>
        <n x="3" s="1"/>
        <n x="4" s="1"/>
        <n x="51"/>
        <n x="49"/>
        <n x="59"/>
        <n x="60"/>
        <n x="43"/>
      </t>
    </mdx>
    <mdx n="0" f="v">
      <t c="9" fi="0">
        <n x="1"/>
        <n x="2" s="1"/>
        <n x="3" s="1"/>
        <n x="4" s="1"/>
        <n x="51"/>
        <n x="49"/>
        <n x="59"/>
        <n x="58"/>
        <n x="43"/>
      </t>
    </mdx>
    <mdx n="0" f="v">
      <t c="9" fi="0">
        <n x="1"/>
        <n x="2" s="1"/>
        <n x="3" s="1"/>
        <n x="4" s="1"/>
        <n x="51"/>
        <n x="49"/>
        <n x="61"/>
        <n x="57"/>
        <n x="43"/>
      </t>
    </mdx>
    <mdx n="0" f="v">
      <t c="9" fi="0">
        <n x="1"/>
        <n x="2" s="1"/>
        <n x="3" s="1"/>
        <n x="4" s="1"/>
        <n x="51"/>
        <n x="49"/>
        <n x="61"/>
        <n x="62"/>
        <n x="43"/>
      </t>
    </mdx>
    <mdx n="0" f="v">
      <t c="9" fi="0">
        <n x="1"/>
        <n x="2" s="1"/>
        <n x="3" s="1"/>
        <n x="4" s="1"/>
        <n x="51"/>
        <n x="49"/>
        <n x="61"/>
        <n x="58"/>
        <n x="43"/>
      </t>
    </mdx>
    <mdx n="0" f="v">
      <t c="9" fi="0">
        <n x="1"/>
        <n x="2" s="1"/>
        <n x="3" s="1"/>
        <n x="4" s="1"/>
        <n x="51"/>
        <n x="49"/>
        <n x="63"/>
        <n x="57"/>
        <n x="43"/>
      </t>
    </mdx>
    <mdx n="0" f="v">
      <t c="9" fi="0">
        <n x="1"/>
        <n x="2" s="1"/>
        <n x="3" s="1"/>
        <n x="4" s="1"/>
        <n x="51"/>
        <n x="49"/>
        <n x="63"/>
        <n x="62"/>
        <n x="43"/>
      </t>
    </mdx>
    <mdx n="0" f="v">
      <t c="9" fi="0">
        <n x="1"/>
        <n x="2" s="1"/>
        <n x="3" s="1"/>
        <n x="4" s="1"/>
        <n x="51"/>
        <n x="49"/>
        <n x="63"/>
        <n x="58"/>
        <n x="43"/>
      </t>
    </mdx>
    <mdx n="0" f="v">
      <t c="9" fi="0">
        <n x="1"/>
        <n x="2" s="1"/>
        <n x="3" s="1"/>
        <n x="4" s="1"/>
        <n x="51"/>
        <n x="49"/>
        <n x="64"/>
        <n x="57"/>
        <n x="43"/>
      </t>
    </mdx>
    <mdx n="0" f="v">
      <t c="9" fi="0">
        <n x="1"/>
        <n x="2" s="1"/>
        <n x="3" s="1"/>
        <n x="4" s="1"/>
        <n x="51"/>
        <n x="49"/>
        <n x="64"/>
        <n x="60"/>
        <n x="43"/>
      </t>
    </mdx>
    <mdx n="0" f="v">
      <t c="9" fi="0">
        <n x="1"/>
        <n x="2" s="1"/>
        <n x="3" s="1"/>
        <n x="4" s="1"/>
        <n x="51"/>
        <n x="49"/>
        <n x="64"/>
        <n x="58"/>
        <n x="43"/>
      </t>
    </mdx>
    <mdx n="0" f="v">
      <t c="9" fi="0">
        <n x="1"/>
        <n x="2" s="1"/>
        <n x="3" s="1"/>
        <n x="4" s="1"/>
        <n x="51"/>
        <n x="49"/>
        <n x="65"/>
        <n x="57"/>
        <n x="43"/>
      </t>
    </mdx>
    <mdx n="0" f="v">
      <t c="9" fi="0">
        <n x="1"/>
        <n x="2" s="1"/>
        <n x="3" s="1"/>
        <n x="4" s="1"/>
        <n x="51"/>
        <n x="49"/>
        <n x="65"/>
        <n x="60"/>
        <n x="43"/>
      </t>
    </mdx>
    <mdx n="0" f="v">
      <t c="9" fi="0">
        <n x="1"/>
        <n x="2" s="1"/>
        <n x="3" s="1"/>
        <n x="4" s="1"/>
        <n x="51"/>
        <n x="49"/>
        <n x="65"/>
        <n x="58"/>
        <n x="43"/>
      </t>
    </mdx>
    <mdx n="0" f="v">
      <t c="9" fi="0">
        <n x="1"/>
        <n x="2" s="1"/>
        <n x="3" s="1"/>
        <n x="4" s="1"/>
        <n x="51"/>
        <n x="49"/>
        <n x="56"/>
        <n x="57"/>
        <n x="45"/>
      </t>
    </mdx>
    <mdx n="0" f="v">
      <t c="9" fi="0">
        <n x="1"/>
        <n x="2" s="1"/>
        <n x="3" s="1"/>
        <n x="4" s="1"/>
        <n x="51"/>
        <n x="49"/>
        <n x="56"/>
        <n x="58"/>
        <n x="45"/>
      </t>
    </mdx>
    <mdx n="0" f="v">
      <t c="9" fi="0">
        <n x="1"/>
        <n x="2" s="1"/>
        <n x="3" s="1"/>
        <n x="4" s="1"/>
        <n x="51"/>
        <n x="49"/>
        <n x="59"/>
        <n x="57"/>
        <n x="45"/>
      </t>
    </mdx>
    <mdx n="0" f="v">
      <t c="9" fi="0">
        <n x="1"/>
        <n x="2" s="1"/>
        <n x="3" s="1"/>
        <n x="4" s="1"/>
        <n x="51"/>
        <n x="49"/>
        <n x="59"/>
        <n x="60"/>
        <n x="45"/>
      </t>
    </mdx>
    <mdx n="0" f="v">
      <t c="9" fi="0">
        <n x="1"/>
        <n x="2" s="1"/>
        <n x="3" s="1"/>
        <n x="4" s="1"/>
        <n x="51"/>
        <n x="49"/>
        <n x="59"/>
        <n x="58"/>
        <n x="45"/>
      </t>
    </mdx>
    <mdx n="0" f="v">
      <t c="9" fi="0">
        <n x="1"/>
        <n x="2" s="1"/>
        <n x="3" s="1"/>
        <n x="4" s="1"/>
        <n x="51"/>
        <n x="49"/>
        <n x="61"/>
        <n x="57"/>
        <n x="45"/>
      </t>
    </mdx>
    <mdx n="0" f="v">
      <t c="9" fi="0">
        <n x="1"/>
        <n x="2" s="1"/>
        <n x="3" s="1"/>
        <n x="4" s="1"/>
        <n x="51"/>
        <n x="49"/>
        <n x="61"/>
        <n x="62"/>
        <n x="45"/>
      </t>
    </mdx>
    <mdx n="0" f="v">
      <t c="9" fi="0">
        <n x="1"/>
        <n x="2" s="1"/>
        <n x="3" s="1"/>
        <n x="4" s="1"/>
        <n x="51"/>
        <n x="49"/>
        <n x="61"/>
        <n x="58"/>
        <n x="45"/>
      </t>
    </mdx>
    <mdx n="0" f="v">
      <t c="9" fi="0">
        <n x="1"/>
        <n x="2" s="1"/>
        <n x="3" s="1"/>
        <n x="4" s="1"/>
        <n x="51"/>
        <n x="49"/>
        <n x="63"/>
        <n x="57"/>
        <n x="45"/>
      </t>
    </mdx>
    <mdx n="0" f="v">
      <t c="9" fi="0">
        <n x="1"/>
        <n x="2" s="1"/>
        <n x="3" s="1"/>
        <n x="4" s="1"/>
        <n x="51"/>
        <n x="49"/>
        <n x="63"/>
        <n x="62"/>
        <n x="45"/>
      </t>
    </mdx>
    <mdx n="0" f="v">
      <t c="9" fi="0">
        <n x="1"/>
        <n x="2" s="1"/>
        <n x="3" s="1"/>
        <n x="4" s="1"/>
        <n x="51"/>
        <n x="49"/>
        <n x="63"/>
        <n x="58"/>
        <n x="45"/>
      </t>
    </mdx>
    <mdx n="0" f="v">
      <t c="9" fi="0">
        <n x="1"/>
        <n x="2" s="1"/>
        <n x="3" s="1"/>
        <n x="4" s="1"/>
        <n x="51"/>
        <n x="49"/>
        <n x="64"/>
        <n x="57"/>
        <n x="45"/>
      </t>
    </mdx>
    <mdx n="0" f="v">
      <t c="9" fi="0">
        <n x="1"/>
        <n x="2" s="1"/>
        <n x="3" s="1"/>
        <n x="4" s="1"/>
        <n x="51"/>
        <n x="49"/>
        <n x="64"/>
        <n x="60"/>
        <n x="45"/>
      </t>
    </mdx>
    <mdx n="0" f="v">
      <t c="9" fi="0">
        <n x="1"/>
        <n x="2" s="1"/>
        <n x="3" s="1"/>
        <n x="4" s="1"/>
        <n x="51"/>
        <n x="49"/>
        <n x="64"/>
        <n x="58"/>
        <n x="45"/>
      </t>
    </mdx>
    <mdx n="0" f="v">
      <t c="9" fi="0">
        <n x="1"/>
        <n x="2" s="1"/>
        <n x="3" s="1"/>
        <n x="4" s="1"/>
        <n x="51"/>
        <n x="49"/>
        <n x="65"/>
        <n x="57"/>
        <n x="45"/>
      </t>
    </mdx>
    <mdx n="0" f="v">
      <t c="9" fi="0">
        <n x="1"/>
        <n x="2" s="1"/>
        <n x="3" s="1"/>
        <n x="4" s="1"/>
        <n x="51"/>
        <n x="49"/>
        <n x="65"/>
        <n x="60"/>
        <n x="45"/>
      </t>
    </mdx>
    <mdx n="0" f="v">
      <t c="9" fi="0">
        <n x="1"/>
        <n x="2" s="1"/>
        <n x="3" s="1"/>
        <n x="4" s="1"/>
        <n x="51"/>
        <n x="49"/>
        <n x="65"/>
        <n x="58"/>
        <n x="45"/>
      </t>
    </mdx>
    <mdx n="0" f="v">
      <t c="9" fi="0">
        <n x="1"/>
        <n x="2" s="1"/>
        <n x="3" s="1"/>
        <n x="4" s="1"/>
        <n x="51"/>
        <n x="49"/>
        <n x="56"/>
        <n x="57"/>
        <n x="46"/>
      </t>
    </mdx>
    <mdx n="0" f="v">
      <t c="9" fi="0">
        <n x="1"/>
        <n x="2" s="1"/>
        <n x="3" s="1"/>
        <n x="4" s="1"/>
        <n x="51"/>
        <n x="49"/>
        <n x="56"/>
        <n x="58"/>
        <n x="46"/>
      </t>
    </mdx>
    <mdx n="0" f="v">
      <t c="9" fi="0">
        <n x="1"/>
        <n x="2" s="1"/>
        <n x="3" s="1"/>
        <n x="4" s="1"/>
        <n x="51"/>
        <n x="49"/>
        <n x="59"/>
        <n x="57"/>
        <n x="46"/>
      </t>
    </mdx>
    <mdx n="0" f="v">
      <t c="9" fi="0">
        <n x="1"/>
        <n x="2" s="1"/>
        <n x="3" s="1"/>
        <n x="4" s="1"/>
        <n x="51"/>
        <n x="49"/>
        <n x="59"/>
        <n x="60"/>
        <n x="46"/>
      </t>
    </mdx>
    <mdx n="0" f="v">
      <t c="9" fi="0">
        <n x="1"/>
        <n x="2" s="1"/>
        <n x="3" s="1"/>
        <n x="4" s="1"/>
        <n x="51"/>
        <n x="49"/>
        <n x="59"/>
        <n x="58"/>
        <n x="46"/>
      </t>
    </mdx>
    <mdx n="0" f="v">
      <t c="9" fi="0">
        <n x="1"/>
        <n x="2" s="1"/>
        <n x="3" s="1"/>
        <n x="4" s="1"/>
        <n x="51"/>
        <n x="49"/>
        <n x="61"/>
        <n x="57"/>
        <n x="46"/>
      </t>
    </mdx>
    <mdx n="0" f="v">
      <t c="9" fi="0">
        <n x="1"/>
        <n x="2" s="1"/>
        <n x="3" s="1"/>
        <n x="4" s="1"/>
        <n x="51"/>
        <n x="49"/>
        <n x="61"/>
        <n x="62"/>
        <n x="46"/>
      </t>
    </mdx>
    <mdx n="0" f="v">
      <t c="9" fi="0">
        <n x="1"/>
        <n x="2" s="1"/>
        <n x="3" s="1"/>
        <n x="4" s="1"/>
        <n x="51"/>
        <n x="49"/>
        <n x="61"/>
        <n x="58"/>
        <n x="46"/>
      </t>
    </mdx>
    <mdx n="0" f="v">
      <t c="9" fi="0">
        <n x="1"/>
        <n x="2" s="1"/>
        <n x="3" s="1"/>
        <n x="4" s="1"/>
        <n x="51"/>
        <n x="49"/>
        <n x="63"/>
        <n x="57"/>
        <n x="46"/>
      </t>
    </mdx>
    <mdx n="0" f="v">
      <t c="9" fi="0">
        <n x="1"/>
        <n x="2" s="1"/>
        <n x="3" s="1"/>
        <n x="4" s="1"/>
        <n x="51"/>
        <n x="49"/>
        <n x="63"/>
        <n x="62"/>
        <n x="46"/>
      </t>
    </mdx>
    <mdx n="0" f="v">
      <t c="9" fi="0">
        <n x="1"/>
        <n x="2" s="1"/>
        <n x="3" s="1"/>
        <n x="4" s="1"/>
        <n x="51"/>
        <n x="49"/>
        <n x="63"/>
        <n x="58"/>
        <n x="46"/>
      </t>
    </mdx>
    <mdx n="0" f="v">
      <t c="9" fi="0">
        <n x="1"/>
        <n x="2" s="1"/>
        <n x="3" s="1"/>
        <n x="4" s="1"/>
        <n x="51"/>
        <n x="49"/>
        <n x="64"/>
        <n x="57"/>
        <n x="46"/>
      </t>
    </mdx>
    <mdx n="0" f="v">
      <t c="9" fi="0">
        <n x="1"/>
        <n x="2" s="1"/>
        <n x="3" s="1"/>
        <n x="4" s="1"/>
        <n x="51"/>
        <n x="49"/>
        <n x="64"/>
        <n x="60"/>
        <n x="46"/>
      </t>
    </mdx>
    <mdx n="0" f="v">
      <t c="9" fi="0">
        <n x="1"/>
        <n x="2" s="1"/>
        <n x="3" s="1"/>
        <n x="4" s="1"/>
        <n x="51"/>
        <n x="49"/>
        <n x="64"/>
        <n x="58"/>
        <n x="46"/>
      </t>
    </mdx>
    <mdx n="0" f="v">
      <t c="9" fi="0">
        <n x="1"/>
        <n x="2" s="1"/>
        <n x="3" s="1"/>
        <n x="4" s="1"/>
        <n x="51"/>
        <n x="49"/>
        <n x="65"/>
        <n x="57"/>
        <n x="46"/>
      </t>
    </mdx>
    <mdx n="0" f="v">
      <t c="9" fi="0">
        <n x="1"/>
        <n x="2" s="1"/>
        <n x="3" s="1"/>
        <n x="4" s="1"/>
        <n x="51"/>
        <n x="49"/>
        <n x="65"/>
        <n x="60"/>
        <n x="46"/>
      </t>
    </mdx>
    <mdx n="0" f="v">
      <t c="9" fi="0">
        <n x="1"/>
        <n x="2" s="1"/>
        <n x="3" s="1"/>
        <n x="4" s="1"/>
        <n x="51"/>
        <n x="49"/>
        <n x="65"/>
        <n x="58"/>
        <n x="46"/>
      </t>
    </mdx>
    <mdx n="0" f="v">
      <t c="9" fi="0">
        <n x="1"/>
        <n x="2" s="1"/>
        <n x="3" s="1"/>
        <n x="4" s="1"/>
        <n x="51"/>
        <n x="52"/>
        <n x="56"/>
        <n x="57"/>
        <n x="8"/>
      </t>
    </mdx>
    <mdx n="0" f="v">
      <t c="9" fi="0">
        <n x="1"/>
        <n x="2" s="1"/>
        <n x="3" s="1"/>
        <n x="4" s="1"/>
        <n x="51"/>
        <n x="52"/>
        <n x="56"/>
        <n x="58"/>
        <n x="8"/>
      </t>
    </mdx>
    <mdx n="0" f="v">
      <t c="9" fi="0">
        <n x="1"/>
        <n x="2" s="1"/>
        <n x="3" s="1"/>
        <n x="4" s="1"/>
        <n x="51"/>
        <n x="52"/>
        <n x="59"/>
        <n x="57"/>
        <n x="8"/>
      </t>
    </mdx>
    <mdx n="0" f="v">
      <t c="9" fi="0">
        <n x="1"/>
        <n x="2" s="1"/>
        <n x="3" s="1"/>
        <n x="4" s="1"/>
        <n x="51"/>
        <n x="52"/>
        <n x="59"/>
        <n x="60"/>
        <n x="8"/>
      </t>
    </mdx>
    <mdx n="0" f="v">
      <t c="9" fi="0">
        <n x="1"/>
        <n x="2" s="1"/>
        <n x="3" s="1"/>
        <n x="4" s="1"/>
        <n x="51"/>
        <n x="52"/>
        <n x="59"/>
        <n x="58"/>
        <n x="8"/>
      </t>
    </mdx>
    <mdx n="0" f="v">
      <t c="9" fi="0">
        <n x="1"/>
        <n x="2" s="1"/>
        <n x="3" s="1"/>
        <n x="4" s="1"/>
        <n x="51"/>
        <n x="52"/>
        <n x="61"/>
        <n x="57"/>
        <n x="8"/>
      </t>
    </mdx>
    <mdx n="0" f="v">
      <t c="9" fi="0">
        <n x="1"/>
        <n x="2" s="1"/>
        <n x="3" s="1"/>
        <n x="4" s="1"/>
        <n x="51"/>
        <n x="52"/>
        <n x="61"/>
        <n x="62"/>
        <n x="8"/>
      </t>
    </mdx>
    <mdx n="0" f="v">
      <t c="9" fi="0">
        <n x="1"/>
        <n x="2" s="1"/>
        <n x="3" s="1"/>
        <n x="4" s="1"/>
        <n x="51"/>
        <n x="52"/>
        <n x="61"/>
        <n x="58"/>
        <n x="8"/>
      </t>
    </mdx>
    <mdx n="0" f="v">
      <t c="9" fi="0">
        <n x="1"/>
        <n x="2" s="1"/>
        <n x="3" s="1"/>
        <n x="4" s="1"/>
        <n x="51"/>
        <n x="52"/>
        <n x="63"/>
        <n x="57"/>
        <n x="8"/>
      </t>
    </mdx>
    <mdx n="0" f="v">
      <t c="9" fi="0">
        <n x="1"/>
        <n x="2" s="1"/>
        <n x="3" s="1"/>
        <n x="4" s="1"/>
        <n x="51"/>
        <n x="52"/>
        <n x="63"/>
        <n x="62"/>
        <n x="8"/>
      </t>
    </mdx>
    <mdx n="0" f="v">
      <t c="9" fi="0">
        <n x="1"/>
        <n x="2" s="1"/>
        <n x="3" s="1"/>
        <n x="4" s="1"/>
        <n x="51"/>
        <n x="52"/>
        <n x="63"/>
        <n x="58"/>
        <n x="8"/>
      </t>
    </mdx>
    <mdx n="0" f="v">
      <t c="9" fi="0">
        <n x="1"/>
        <n x="2" s="1"/>
        <n x="3" s="1"/>
        <n x="4" s="1"/>
        <n x="51"/>
        <n x="52"/>
        <n x="64"/>
        <n x="57"/>
        <n x="8"/>
      </t>
    </mdx>
    <mdx n="0" f="v">
      <t c="9" fi="0">
        <n x="1"/>
        <n x="2" s="1"/>
        <n x="3" s="1"/>
        <n x="4" s="1"/>
        <n x="51"/>
        <n x="52"/>
        <n x="64"/>
        <n x="60"/>
        <n x="8"/>
      </t>
    </mdx>
    <mdx n="0" f="v">
      <t c="9" fi="0">
        <n x="1"/>
        <n x="2" s="1"/>
        <n x="3" s="1"/>
        <n x="4" s="1"/>
        <n x="51"/>
        <n x="52"/>
        <n x="64"/>
        <n x="58"/>
        <n x="8"/>
      </t>
    </mdx>
    <mdx n="0" f="v">
      <t c="9" fi="0">
        <n x="1"/>
        <n x="2" s="1"/>
        <n x="3" s="1"/>
        <n x="4" s="1"/>
        <n x="51"/>
        <n x="52"/>
        <n x="65"/>
        <n x="57"/>
        <n x="8"/>
      </t>
    </mdx>
    <mdx n="0" f="v">
      <t c="9" fi="0">
        <n x="1"/>
        <n x="2" s="1"/>
        <n x="3" s="1"/>
        <n x="4" s="1"/>
        <n x="51"/>
        <n x="52"/>
        <n x="65"/>
        <n x="60"/>
        <n x="8"/>
      </t>
    </mdx>
    <mdx n="0" f="v">
      <t c="9" fi="0">
        <n x="1"/>
        <n x="2" s="1"/>
        <n x="3" s="1"/>
        <n x="4" s="1"/>
        <n x="51"/>
        <n x="52"/>
        <n x="65"/>
        <n x="58"/>
        <n x="8"/>
      </t>
    </mdx>
    <mdx n="0" f="v">
      <t c="9" fi="0">
        <n x="1"/>
        <n x="2" s="1"/>
        <n x="3" s="1"/>
        <n x="4" s="1"/>
        <n x="51"/>
        <n x="52"/>
        <n x="56"/>
        <n x="57"/>
        <n x="15"/>
      </t>
    </mdx>
    <mdx n="0" f="v">
      <t c="9" fi="0">
        <n x="1"/>
        <n x="2" s="1"/>
        <n x="3" s="1"/>
        <n x="4" s="1"/>
        <n x="51"/>
        <n x="52"/>
        <n x="56"/>
        <n x="58"/>
        <n x="15"/>
      </t>
    </mdx>
    <mdx n="0" f="v">
      <t c="9" fi="0">
        <n x="1"/>
        <n x="2" s="1"/>
        <n x="3" s="1"/>
        <n x="4" s="1"/>
        <n x="51"/>
        <n x="52"/>
        <n x="59"/>
        <n x="57"/>
        <n x="15"/>
      </t>
    </mdx>
    <mdx n="0" f="v">
      <t c="9" fi="0">
        <n x="1"/>
        <n x="2" s="1"/>
        <n x="3" s="1"/>
        <n x="4" s="1"/>
        <n x="51"/>
        <n x="52"/>
        <n x="59"/>
        <n x="60"/>
        <n x="15"/>
      </t>
    </mdx>
    <mdx n="0" f="v">
      <t c="9" fi="0">
        <n x="1"/>
        <n x="2" s="1"/>
        <n x="3" s="1"/>
        <n x="4" s="1"/>
        <n x="51"/>
        <n x="52"/>
        <n x="59"/>
        <n x="58"/>
        <n x="15"/>
      </t>
    </mdx>
    <mdx n="0" f="v">
      <t c="9" fi="0">
        <n x="1"/>
        <n x="2" s="1"/>
        <n x="3" s="1"/>
        <n x="4" s="1"/>
        <n x="51"/>
        <n x="52"/>
        <n x="61"/>
        <n x="57"/>
        <n x="15"/>
      </t>
    </mdx>
    <mdx n="0" f="v">
      <t c="9" fi="0">
        <n x="1"/>
        <n x="2" s="1"/>
        <n x="3" s="1"/>
        <n x="4" s="1"/>
        <n x="51"/>
        <n x="52"/>
        <n x="61"/>
        <n x="62"/>
        <n x="15"/>
      </t>
    </mdx>
    <mdx n="0" f="v">
      <t c="9" fi="0">
        <n x="1"/>
        <n x="2" s="1"/>
        <n x="3" s="1"/>
        <n x="4" s="1"/>
        <n x="51"/>
        <n x="52"/>
        <n x="61"/>
        <n x="58"/>
        <n x="15"/>
      </t>
    </mdx>
    <mdx n="0" f="v">
      <t c="9" fi="0">
        <n x="1"/>
        <n x="2" s="1"/>
        <n x="3" s="1"/>
        <n x="4" s="1"/>
        <n x="51"/>
        <n x="52"/>
        <n x="63"/>
        <n x="57"/>
        <n x="15"/>
      </t>
    </mdx>
    <mdx n="0" f="v">
      <t c="9" fi="0">
        <n x="1"/>
        <n x="2" s="1"/>
        <n x="3" s="1"/>
        <n x="4" s="1"/>
        <n x="51"/>
        <n x="52"/>
        <n x="63"/>
        <n x="62"/>
        <n x="15"/>
      </t>
    </mdx>
    <mdx n="0" f="v">
      <t c="9" fi="0">
        <n x="1"/>
        <n x="2" s="1"/>
        <n x="3" s="1"/>
        <n x="4" s="1"/>
        <n x="51"/>
        <n x="52"/>
        <n x="63"/>
        <n x="58"/>
        <n x="15"/>
      </t>
    </mdx>
    <mdx n="0" f="v">
      <t c="9" fi="0">
        <n x="1"/>
        <n x="2" s="1"/>
        <n x="3" s="1"/>
        <n x="4" s="1"/>
        <n x="51"/>
        <n x="52"/>
        <n x="64"/>
        <n x="57"/>
        <n x="15"/>
      </t>
    </mdx>
    <mdx n="0" f="v">
      <t c="9" fi="0">
        <n x="1"/>
        <n x="2" s="1"/>
        <n x="3" s="1"/>
        <n x="4" s="1"/>
        <n x="51"/>
        <n x="52"/>
        <n x="64"/>
        <n x="60"/>
        <n x="15"/>
      </t>
    </mdx>
    <mdx n="0" f="v">
      <t c="9" fi="0">
        <n x="1"/>
        <n x="2" s="1"/>
        <n x="3" s="1"/>
        <n x="4" s="1"/>
        <n x="51"/>
        <n x="52"/>
        <n x="64"/>
        <n x="58"/>
        <n x="15"/>
      </t>
    </mdx>
    <mdx n="0" f="v">
      <t c="9" fi="0">
        <n x="1"/>
        <n x="2" s="1"/>
        <n x="3" s="1"/>
        <n x="4" s="1"/>
        <n x="51"/>
        <n x="52"/>
        <n x="65"/>
        <n x="57"/>
        <n x="15"/>
      </t>
    </mdx>
    <mdx n="0" f="v">
      <t c="9" fi="0">
        <n x="1"/>
        <n x="2" s="1"/>
        <n x="3" s="1"/>
        <n x="4" s="1"/>
        <n x="51"/>
        <n x="52"/>
        <n x="65"/>
        <n x="60"/>
        <n x="15"/>
      </t>
    </mdx>
    <mdx n="0" f="v">
      <t c="9" fi="0">
        <n x="1"/>
        <n x="2" s="1"/>
        <n x="3" s="1"/>
        <n x="4" s="1"/>
        <n x="51"/>
        <n x="52"/>
        <n x="65"/>
        <n x="58"/>
        <n x="15"/>
      </t>
    </mdx>
    <mdx n="0" f="v">
      <t c="9" fi="0">
        <n x="1"/>
        <n x="2" s="1"/>
        <n x="3" s="1"/>
        <n x="4" s="1"/>
        <n x="51"/>
        <n x="52"/>
        <n x="56"/>
        <n x="57"/>
        <n x="16"/>
      </t>
    </mdx>
    <mdx n="0" f="v">
      <t c="9" fi="0">
        <n x="1"/>
        <n x="2" s="1"/>
        <n x="3" s="1"/>
        <n x="4" s="1"/>
        <n x="51"/>
        <n x="52"/>
        <n x="56"/>
        <n x="58"/>
        <n x="16"/>
      </t>
    </mdx>
    <mdx n="0" f="v">
      <t c="9" fi="0">
        <n x="1"/>
        <n x="2" s="1"/>
        <n x="3" s="1"/>
        <n x="4" s="1"/>
        <n x="51"/>
        <n x="52"/>
        <n x="59"/>
        <n x="57"/>
        <n x="16"/>
      </t>
    </mdx>
    <mdx n="0" f="v">
      <t c="9" fi="0">
        <n x="1"/>
        <n x="2" s="1"/>
        <n x="3" s="1"/>
        <n x="4" s="1"/>
        <n x="51"/>
        <n x="52"/>
        <n x="59"/>
        <n x="60"/>
        <n x="16"/>
      </t>
    </mdx>
    <mdx n="0" f="v">
      <t c="9" fi="0">
        <n x="1"/>
        <n x="2" s="1"/>
        <n x="3" s="1"/>
        <n x="4" s="1"/>
        <n x="51"/>
        <n x="52"/>
        <n x="59"/>
        <n x="58"/>
        <n x="16"/>
      </t>
    </mdx>
    <mdx n="0" f="v">
      <t c="9" fi="0">
        <n x="1"/>
        <n x="2" s="1"/>
        <n x="3" s="1"/>
        <n x="4" s="1"/>
        <n x="51"/>
        <n x="52"/>
        <n x="61"/>
        <n x="57"/>
        <n x="16"/>
      </t>
    </mdx>
    <mdx n="0" f="v">
      <t c="9" fi="0">
        <n x="1"/>
        <n x="2" s="1"/>
        <n x="3" s="1"/>
        <n x="4" s="1"/>
        <n x="51"/>
        <n x="52"/>
        <n x="61"/>
        <n x="62"/>
        <n x="16"/>
      </t>
    </mdx>
    <mdx n="0" f="v">
      <t c="9" fi="0">
        <n x="1"/>
        <n x="2" s="1"/>
        <n x="3" s="1"/>
        <n x="4" s="1"/>
        <n x="51"/>
        <n x="52"/>
        <n x="61"/>
        <n x="58"/>
        <n x="16"/>
      </t>
    </mdx>
    <mdx n="0" f="v">
      <t c="9" fi="0">
        <n x="1"/>
        <n x="2" s="1"/>
        <n x="3" s="1"/>
        <n x="4" s="1"/>
        <n x="51"/>
        <n x="52"/>
        <n x="63"/>
        <n x="57"/>
        <n x="16"/>
      </t>
    </mdx>
    <mdx n="0" f="v">
      <t c="9" fi="0">
        <n x="1"/>
        <n x="2" s="1"/>
        <n x="3" s="1"/>
        <n x="4" s="1"/>
        <n x="51"/>
        <n x="52"/>
        <n x="63"/>
        <n x="62"/>
        <n x="16"/>
      </t>
    </mdx>
    <mdx n="0" f="v">
      <t c="9" fi="0">
        <n x="1"/>
        <n x="2" s="1"/>
        <n x="3" s="1"/>
        <n x="4" s="1"/>
        <n x="51"/>
        <n x="52"/>
        <n x="63"/>
        <n x="58"/>
        <n x="16"/>
      </t>
    </mdx>
    <mdx n="0" f="v">
      <t c="9" fi="0">
        <n x="1"/>
        <n x="2" s="1"/>
        <n x="3" s="1"/>
        <n x="4" s="1"/>
        <n x="51"/>
        <n x="52"/>
        <n x="64"/>
        <n x="57"/>
        <n x="16"/>
      </t>
    </mdx>
    <mdx n="0" f="v">
      <t c="9" fi="0">
        <n x="1"/>
        <n x="2" s="1"/>
        <n x="3" s="1"/>
        <n x="4" s="1"/>
        <n x="51"/>
        <n x="52"/>
        <n x="64"/>
        <n x="60"/>
        <n x="16"/>
      </t>
    </mdx>
    <mdx n="0" f="v">
      <t c="9" fi="0">
        <n x="1"/>
        <n x="2" s="1"/>
        <n x="3" s="1"/>
        <n x="4" s="1"/>
        <n x="51"/>
        <n x="52"/>
        <n x="64"/>
        <n x="58"/>
        <n x="16"/>
      </t>
    </mdx>
    <mdx n="0" f="v">
      <t c="9" fi="0">
        <n x="1"/>
        <n x="2" s="1"/>
        <n x="3" s="1"/>
        <n x="4" s="1"/>
        <n x="51"/>
        <n x="52"/>
        <n x="65"/>
        <n x="57"/>
        <n x="16"/>
      </t>
    </mdx>
    <mdx n="0" f="v">
      <t c="9" fi="0">
        <n x="1"/>
        <n x="2" s="1"/>
        <n x="3" s="1"/>
        <n x="4" s="1"/>
        <n x="51"/>
        <n x="52"/>
        <n x="65"/>
        <n x="60"/>
        <n x="16"/>
      </t>
    </mdx>
    <mdx n="0" f="v">
      <t c="9" fi="0">
        <n x="1"/>
        <n x="2" s="1"/>
        <n x="3" s="1"/>
        <n x="4" s="1"/>
        <n x="51"/>
        <n x="52"/>
        <n x="65"/>
        <n x="58"/>
        <n x="16"/>
      </t>
    </mdx>
    <mdx n="0" f="v">
      <t c="9" fi="0">
        <n x="1"/>
        <n x="2" s="1"/>
        <n x="3" s="1"/>
        <n x="4" s="1"/>
        <n x="51"/>
        <n x="52"/>
        <n x="56"/>
        <n x="57"/>
        <n x="18"/>
      </t>
    </mdx>
    <mdx n="0" f="v">
      <t c="9" fi="0">
        <n x="1"/>
        <n x="2" s="1"/>
        <n x="3" s="1"/>
        <n x="4" s="1"/>
        <n x="51"/>
        <n x="52"/>
        <n x="56"/>
        <n x="58"/>
        <n x="18"/>
      </t>
    </mdx>
    <mdx n="0" f="v">
      <t c="9" fi="0">
        <n x="1"/>
        <n x="2" s="1"/>
        <n x="3" s="1"/>
        <n x="4" s="1"/>
        <n x="51"/>
        <n x="52"/>
        <n x="59"/>
        <n x="57"/>
        <n x="18"/>
      </t>
    </mdx>
    <mdx n="0" f="v">
      <t c="9" fi="0">
        <n x="1"/>
        <n x="2" s="1"/>
        <n x="3" s="1"/>
        <n x="4" s="1"/>
        <n x="51"/>
        <n x="52"/>
        <n x="59"/>
        <n x="60"/>
        <n x="18"/>
      </t>
    </mdx>
    <mdx n="0" f="v">
      <t c="9" fi="0">
        <n x="1"/>
        <n x="2" s="1"/>
        <n x="3" s="1"/>
        <n x="4" s="1"/>
        <n x="51"/>
        <n x="52"/>
        <n x="59"/>
        <n x="58"/>
        <n x="18"/>
      </t>
    </mdx>
    <mdx n="0" f="v">
      <t c="9" fi="0">
        <n x="1"/>
        <n x="2" s="1"/>
        <n x="3" s="1"/>
        <n x="4" s="1"/>
        <n x="51"/>
        <n x="52"/>
        <n x="61"/>
        <n x="57"/>
        <n x="18"/>
      </t>
    </mdx>
    <mdx n="0" f="v">
      <t c="9" fi="0">
        <n x="1"/>
        <n x="2" s="1"/>
        <n x="3" s="1"/>
        <n x="4" s="1"/>
        <n x="51"/>
        <n x="52"/>
        <n x="61"/>
        <n x="62"/>
        <n x="18"/>
      </t>
    </mdx>
    <mdx n="0" f="v">
      <t c="9" fi="0">
        <n x="1"/>
        <n x="2" s="1"/>
        <n x="3" s="1"/>
        <n x="4" s="1"/>
        <n x="51"/>
        <n x="52"/>
        <n x="61"/>
        <n x="58"/>
        <n x="18"/>
      </t>
    </mdx>
    <mdx n="0" f="v">
      <t c="9" fi="0">
        <n x="1"/>
        <n x="2" s="1"/>
        <n x="3" s="1"/>
        <n x="4" s="1"/>
        <n x="51"/>
        <n x="52"/>
        <n x="63"/>
        <n x="57"/>
        <n x="18"/>
      </t>
    </mdx>
    <mdx n="0" f="v">
      <t c="9" fi="0">
        <n x="1"/>
        <n x="2" s="1"/>
        <n x="3" s="1"/>
        <n x="4" s="1"/>
        <n x="51"/>
        <n x="52"/>
        <n x="63"/>
        <n x="62"/>
        <n x="18"/>
      </t>
    </mdx>
    <mdx n="0" f="v">
      <t c="9" fi="0">
        <n x="1"/>
        <n x="2" s="1"/>
        <n x="3" s="1"/>
        <n x="4" s="1"/>
        <n x="51"/>
        <n x="52"/>
        <n x="63"/>
        <n x="58"/>
        <n x="18"/>
      </t>
    </mdx>
    <mdx n="0" f="v">
      <t c="9" fi="0">
        <n x="1"/>
        <n x="2" s="1"/>
        <n x="3" s="1"/>
        <n x="4" s="1"/>
        <n x="51"/>
        <n x="52"/>
        <n x="64"/>
        <n x="57"/>
        <n x="18"/>
      </t>
    </mdx>
    <mdx n="0" f="v">
      <t c="9" fi="0">
        <n x="1"/>
        <n x="2" s="1"/>
        <n x="3" s="1"/>
        <n x="4" s="1"/>
        <n x="51"/>
        <n x="52"/>
        <n x="64"/>
        <n x="60"/>
        <n x="18"/>
      </t>
    </mdx>
    <mdx n="0" f="v">
      <t c="9" fi="0">
        <n x="1"/>
        <n x="2" s="1"/>
        <n x="3" s="1"/>
        <n x="4" s="1"/>
        <n x="51"/>
        <n x="52"/>
        <n x="64"/>
        <n x="58"/>
        <n x="18"/>
      </t>
    </mdx>
    <mdx n="0" f="v">
      <t c="9" fi="0">
        <n x="1"/>
        <n x="2" s="1"/>
        <n x="3" s="1"/>
        <n x="4" s="1"/>
        <n x="51"/>
        <n x="52"/>
        <n x="65"/>
        <n x="57"/>
        <n x="18"/>
      </t>
    </mdx>
    <mdx n="0" f="v">
      <t c="9" fi="0">
        <n x="1"/>
        <n x="2" s="1"/>
        <n x="3" s="1"/>
        <n x="4" s="1"/>
        <n x="51"/>
        <n x="52"/>
        <n x="65"/>
        <n x="60"/>
        <n x="18"/>
      </t>
    </mdx>
    <mdx n="0" f="v">
      <t c="9" fi="0">
        <n x="1"/>
        <n x="2" s="1"/>
        <n x="3" s="1"/>
        <n x="4" s="1"/>
        <n x="51"/>
        <n x="52"/>
        <n x="65"/>
        <n x="58"/>
        <n x="18"/>
      </t>
    </mdx>
    <mdx n="0" f="v">
      <t c="9" fi="0">
        <n x="1"/>
        <n x="2" s="1"/>
        <n x="3" s="1"/>
        <n x="4" s="1"/>
        <n x="51"/>
        <n x="52"/>
        <n x="56"/>
        <n x="57"/>
        <n x="20"/>
      </t>
    </mdx>
    <mdx n="0" f="v">
      <t c="9" fi="0">
        <n x="1"/>
        <n x="2" s="1"/>
        <n x="3" s="1"/>
        <n x="4" s="1"/>
        <n x="51"/>
        <n x="52"/>
        <n x="56"/>
        <n x="58"/>
        <n x="20"/>
      </t>
    </mdx>
    <mdx n="0" f="v">
      <t c="9" fi="0">
        <n x="1"/>
        <n x="2" s="1"/>
        <n x="3" s="1"/>
        <n x="4" s="1"/>
        <n x="51"/>
        <n x="52"/>
        <n x="59"/>
        <n x="57"/>
        <n x="20"/>
      </t>
    </mdx>
    <mdx n="0" f="v">
      <t c="9" fi="0">
        <n x="1"/>
        <n x="2" s="1"/>
        <n x="3" s="1"/>
        <n x="4" s="1"/>
        <n x="51"/>
        <n x="52"/>
        <n x="59"/>
        <n x="60"/>
        <n x="20"/>
      </t>
    </mdx>
    <mdx n="0" f="v">
      <t c="9" fi="0">
        <n x="1"/>
        <n x="2" s="1"/>
        <n x="3" s="1"/>
        <n x="4" s="1"/>
        <n x="51"/>
        <n x="52"/>
        <n x="59"/>
        <n x="58"/>
        <n x="20"/>
      </t>
    </mdx>
    <mdx n="0" f="v">
      <t c="9" fi="0">
        <n x="1"/>
        <n x="2" s="1"/>
        <n x="3" s="1"/>
        <n x="4" s="1"/>
        <n x="51"/>
        <n x="52"/>
        <n x="61"/>
        <n x="57"/>
        <n x="20"/>
      </t>
    </mdx>
    <mdx n="0" f="v">
      <t c="9" fi="0">
        <n x="1"/>
        <n x="2" s="1"/>
        <n x="3" s="1"/>
        <n x="4" s="1"/>
        <n x="51"/>
        <n x="52"/>
        <n x="61"/>
        <n x="62"/>
        <n x="20"/>
      </t>
    </mdx>
    <mdx n="0" f="v">
      <t c="9" fi="0">
        <n x="1"/>
        <n x="2" s="1"/>
        <n x="3" s="1"/>
        <n x="4" s="1"/>
        <n x="51"/>
        <n x="52"/>
        <n x="61"/>
        <n x="58"/>
        <n x="20"/>
      </t>
    </mdx>
    <mdx n="0" f="v">
      <t c="9" fi="0">
        <n x="1"/>
        <n x="2" s="1"/>
        <n x="3" s="1"/>
        <n x="4" s="1"/>
        <n x="51"/>
        <n x="52"/>
        <n x="63"/>
        <n x="57"/>
        <n x="20"/>
      </t>
    </mdx>
    <mdx n="0" f="v">
      <t c="9" fi="0">
        <n x="1"/>
        <n x="2" s="1"/>
        <n x="3" s="1"/>
        <n x="4" s="1"/>
        <n x="51"/>
        <n x="52"/>
        <n x="63"/>
        <n x="62"/>
        <n x="20"/>
      </t>
    </mdx>
    <mdx n="0" f="v">
      <t c="9" fi="0">
        <n x="1"/>
        <n x="2" s="1"/>
        <n x="3" s="1"/>
        <n x="4" s="1"/>
        <n x="51"/>
        <n x="52"/>
        <n x="63"/>
        <n x="58"/>
        <n x="20"/>
      </t>
    </mdx>
    <mdx n="0" f="v">
      <t c="9" fi="0">
        <n x="1"/>
        <n x="2" s="1"/>
        <n x="3" s="1"/>
        <n x="4" s="1"/>
        <n x="51"/>
        <n x="52"/>
        <n x="64"/>
        <n x="57"/>
        <n x="20"/>
      </t>
    </mdx>
    <mdx n="0" f="v">
      <t c="9" fi="0">
        <n x="1"/>
        <n x="2" s="1"/>
        <n x="3" s="1"/>
        <n x="4" s="1"/>
        <n x="51"/>
        <n x="52"/>
        <n x="64"/>
        <n x="60"/>
        <n x="20"/>
      </t>
    </mdx>
    <mdx n="0" f="v">
      <t c="9" fi="0">
        <n x="1"/>
        <n x="2" s="1"/>
        <n x="3" s="1"/>
        <n x="4" s="1"/>
        <n x="51"/>
        <n x="52"/>
        <n x="64"/>
        <n x="58"/>
        <n x="20"/>
      </t>
    </mdx>
    <mdx n="0" f="v">
      <t c="9" fi="0">
        <n x="1"/>
        <n x="2" s="1"/>
        <n x="3" s="1"/>
        <n x="4" s="1"/>
        <n x="51"/>
        <n x="52"/>
        <n x="65"/>
        <n x="57"/>
        <n x="20"/>
      </t>
    </mdx>
    <mdx n="0" f="v">
      <t c="9" fi="0">
        <n x="1"/>
        <n x="2" s="1"/>
        <n x="3" s="1"/>
        <n x="4" s="1"/>
        <n x="51"/>
        <n x="52"/>
        <n x="65"/>
        <n x="60"/>
        <n x="20"/>
      </t>
    </mdx>
    <mdx n="0" f="v">
      <t c="9" fi="0">
        <n x="1"/>
        <n x="2" s="1"/>
        <n x="3" s="1"/>
        <n x="4" s="1"/>
        <n x="51"/>
        <n x="52"/>
        <n x="65"/>
        <n x="58"/>
        <n x="20"/>
      </t>
    </mdx>
    <mdx n="0" f="v">
      <t c="9" fi="0">
        <n x="1"/>
        <n x="2" s="1"/>
        <n x="3" s="1"/>
        <n x="4" s="1"/>
        <n x="51"/>
        <n x="52"/>
        <n x="56"/>
        <n x="57"/>
        <n x="22"/>
      </t>
    </mdx>
    <mdx n="0" f="v">
      <t c="9" fi="0">
        <n x="1"/>
        <n x="2" s="1"/>
        <n x="3" s="1"/>
        <n x="4" s="1"/>
        <n x="51"/>
        <n x="52"/>
        <n x="56"/>
        <n x="58"/>
        <n x="22"/>
      </t>
    </mdx>
    <mdx n="0" f="v">
      <t c="9" fi="0">
        <n x="1"/>
        <n x="2" s="1"/>
        <n x="3" s="1"/>
        <n x="4" s="1"/>
        <n x="51"/>
        <n x="52"/>
        <n x="59"/>
        <n x="57"/>
        <n x="22"/>
      </t>
    </mdx>
    <mdx n="0" f="v">
      <t c="9" fi="0">
        <n x="1"/>
        <n x="2" s="1"/>
        <n x="3" s="1"/>
        <n x="4" s="1"/>
        <n x="51"/>
        <n x="52"/>
        <n x="59"/>
        <n x="60"/>
        <n x="22"/>
      </t>
    </mdx>
    <mdx n="0" f="v">
      <t c="9" fi="0">
        <n x="1"/>
        <n x="2" s="1"/>
        <n x="3" s="1"/>
        <n x="4" s="1"/>
        <n x="51"/>
        <n x="52"/>
        <n x="59"/>
        <n x="58"/>
        <n x="22"/>
      </t>
    </mdx>
    <mdx n="0" f="v">
      <t c="9" fi="0">
        <n x="1"/>
        <n x="2" s="1"/>
        <n x="3" s="1"/>
        <n x="4" s="1"/>
        <n x="51"/>
        <n x="52"/>
        <n x="61"/>
        <n x="57"/>
        <n x="22"/>
      </t>
    </mdx>
    <mdx n="0" f="v">
      <t c="9" fi="0">
        <n x="1"/>
        <n x="2" s="1"/>
        <n x="3" s="1"/>
        <n x="4" s="1"/>
        <n x="51"/>
        <n x="52"/>
        <n x="61"/>
        <n x="62"/>
        <n x="22"/>
      </t>
    </mdx>
    <mdx n="0" f="v">
      <t c="9" fi="0">
        <n x="1"/>
        <n x="2" s="1"/>
        <n x="3" s="1"/>
        <n x="4" s="1"/>
        <n x="51"/>
        <n x="52"/>
        <n x="61"/>
        <n x="58"/>
        <n x="22"/>
      </t>
    </mdx>
    <mdx n="0" f="v">
      <t c="9" fi="0">
        <n x="1"/>
        <n x="2" s="1"/>
        <n x="3" s="1"/>
        <n x="4" s="1"/>
        <n x="51"/>
        <n x="52"/>
        <n x="63"/>
        <n x="57"/>
        <n x="22"/>
      </t>
    </mdx>
    <mdx n="0" f="v">
      <t c="9" fi="0">
        <n x="1"/>
        <n x="2" s="1"/>
        <n x="3" s="1"/>
        <n x="4" s="1"/>
        <n x="51"/>
        <n x="52"/>
        <n x="63"/>
        <n x="62"/>
        <n x="22"/>
      </t>
    </mdx>
    <mdx n="0" f="v">
      <t c="9" fi="0">
        <n x="1"/>
        <n x="2" s="1"/>
        <n x="3" s="1"/>
        <n x="4" s="1"/>
        <n x="51"/>
        <n x="52"/>
        <n x="63"/>
        <n x="58"/>
        <n x="22"/>
      </t>
    </mdx>
    <mdx n="0" f="v">
      <t c="9" fi="0">
        <n x="1"/>
        <n x="2" s="1"/>
        <n x="3" s="1"/>
        <n x="4" s="1"/>
        <n x="51"/>
        <n x="52"/>
        <n x="64"/>
        <n x="57"/>
        <n x="22"/>
      </t>
    </mdx>
    <mdx n="0" f="v">
      <t c="9" fi="0">
        <n x="1"/>
        <n x="2" s="1"/>
        <n x="3" s="1"/>
        <n x="4" s="1"/>
        <n x="51"/>
        <n x="52"/>
        <n x="64"/>
        <n x="60"/>
        <n x="22"/>
      </t>
    </mdx>
    <mdx n="0" f="v">
      <t c="9" fi="0">
        <n x="1"/>
        <n x="2" s="1"/>
        <n x="3" s="1"/>
        <n x="4" s="1"/>
        <n x="51"/>
        <n x="52"/>
        <n x="64"/>
        <n x="58"/>
        <n x="22"/>
      </t>
    </mdx>
    <mdx n="0" f="v">
      <t c="9" fi="0">
        <n x="1"/>
        <n x="2" s="1"/>
        <n x="3" s="1"/>
        <n x="4" s="1"/>
        <n x="51"/>
        <n x="52"/>
        <n x="65"/>
        <n x="57"/>
        <n x="22"/>
      </t>
    </mdx>
    <mdx n="0" f="v">
      <t c="9" fi="0">
        <n x="1"/>
        <n x="2" s="1"/>
        <n x="3" s="1"/>
        <n x="4" s="1"/>
        <n x="51"/>
        <n x="52"/>
        <n x="65"/>
        <n x="60"/>
        <n x="22"/>
      </t>
    </mdx>
    <mdx n="0" f="v">
      <t c="9" fi="0">
        <n x="1"/>
        <n x="2" s="1"/>
        <n x="3" s="1"/>
        <n x="4" s="1"/>
        <n x="51"/>
        <n x="52"/>
        <n x="65"/>
        <n x="58"/>
        <n x="22"/>
      </t>
    </mdx>
    <mdx n="0" f="v">
      <t c="9" fi="0">
        <n x="1"/>
        <n x="2" s="1"/>
        <n x="3" s="1"/>
        <n x="4" s="1"/>
        <n x="51"/>
        <n x="52"/>
        <n x="56"/>
        <n x="57"/>
        <n x="24"/>
      </t>
    </mdx>
    <mdx n="0" f="v">
      <t c="9" fi="0">
        <n x="1"/>
        <n x="2" s="1"/>
        <n x="3" s="1"/>
        <n x="4" s="1"/>
        <n x="51"/>
        <n x="52"/>
        <n x="56"/>
        <n x="58"/>
        <n x="24"/>
      </t>
    </mdx>
    <mdx n="0" f="v">
      <t c="9" fi="0">
        <n x="1"/>
        <n x="2" s="1"/>
        <n x="3" s="1"/>
        <n x="4" s="1"/>
        <n x="51"/>
        <n x="52"/>
        <n x="59"/>
        <n x="57"/>
        <n x="24"/>
      </t>
    </mdx>
    <mdx n="0" f="v">
      <t c="9" fi="0">
        <n x="1"/>
        <n x="2" s="1"/>
        <n x="3" s="1"/>
        <n x="4" s="1"/>
        <n x="51"/>
        <n x="52"/>
        <n x="59"/>
        <n x="60"/>
        <n x="24"/>
      </t>
    </mdx>
    <mdx n="0" f="v">
      <t c="9" fi="0">
        <n x="1"/>
        <n x="2" s="1"/>
        <n x="3" s="1"/>
        <n x="4" s="1"/>
        <n x="51"/>
        <n x="52"/>
        <n x="59"/>
        <n x="58"/>
        <n x="24"/>
      </t>
    </mdx>
    <mdx n="0" f="v">
      <t c="9" fi="0">
        <n x="1"/>
        <n x="2" s="1"/>
        <n x="3" s="1"/>
        <n x="4" s="1"/>
        <n x="51"/>
        <n x="52"/>
        <n x="61"/>
        <n x="57"/>
        <n x="24"/>
      </t>
    </mdx>
    <mdx n="0" f="v">
      <t c="9" fi="0">
        <n x="1"/>
        <n x="2" s="1"/>
        <n x="3" s="1"/>
        <n x="4" s="1"/>
        <n x="51"/>
        <n x="52"/>
        <n x="61"/>
        <n x="62"/>
        <n x="24"/>
      </t>
    </mdx>
    <mdx n="0" f="v">
      <t c="9" fi="0">
        <n x="1"/>
        <n x="2" s="1"/>
        <n x="3" s="1"/>
        <n x="4" s="1"/>
        <n x="51"/>
        <n x="52"/>
        <n x="61"/>
        <n x="58"/>
        <n x="24"/>
      </t>
    </mdx>
    <mdx n="0" f="v">
      <t c="9" fi="0">
        <n x="1"/>
        <n x="2" s="1"/>
        <n x="3" s="1"/>
        <n x="4" s="1"/>
        <n x="51"/>
        <n x="52"/>
        <n x="63"/>
        <n x="57"/>
        <n x="24"/>
      </t>
    </mdx>
    <mdx n="0" f="v">
      <t c="9" fi="0">
        <n x="1"/>
        <n x="2" s="1"/>
        <n x="3" s="1"/>
        <n x="4" s="1"/>
        <n x="51"/>
        <n x="52"/>
        <n x="63"/>
        <n x="62"/>
        <n x="24"/>
      </t>
    </mdx>
    <mdx n="0" f="v">
      <t c="9" fi="0">
        <n x="1"/>
        <n x="2" s="1"/>
        <n x="3" s="1"/>
        <n x="4" s="1"/>
        <n x="51"/>
        <n x="52"/>
        <n x="63"/>
        <n x="58"/>
        <n x="24"/>
      </t>
    </mdx>
    <mdx n="0" f="v">
      <t c="9" fi="0">
        <n x="1"/>
        <n x="2" s="1"/>
        <n x="3" s="1"/>
        <n x="4" s="1"/>
        <n x="51"/>
        <n x="52"/>
        <n x="64"/>
        <n x="57"/>
        <n x="24"/>
      </t>
    </mdx>
    <mdx n="0" f="v">
      <t c="9" fi="0">
        <n x="1"/>
        <n x="2" s="1"/>
        <n x="3" s="1"/>
        <n x="4" s="1"/>
        <n x="51"/>
        <n x="52"/>
        <n x="64"/>
        <n x="60"/>
        <n x="24"/>
      </t>
    </mdx>
    <mdx n="0" f="v">
      <t c="9" fi="0">
        <n x="1"/>
        <n x="2" s="1"/>
        <n x="3" s="1"/>
        <n x="4" s="1"/>
        <n x="51"/>
        <n x="52"/>
        <n x="64"/>
        <n x="58"/>
        <n x="24"/>
      </t>
    </mdx>
    <mdx n="0" f="v">
      <t c="9" fi="0">
        <n x="1"/>
        <n x="2" s="1"/>
        <n x="3" s="1"/>
        <n x="4" s="1"/>
        <n x="51"/>
        <n x="52"/>
        <n x="65"/>
        <n x="57"/>
        <n x="24"/>
      </t>
    </mdx>
    <mdx n="0" f="v">
      <t c="9" fi="0">
        <n x="1"/>
        <n x="2" s="1"/>
        <n x="3" s="1"/>
        <n x="4" s="1"/>
        <n x="51"/>
        <n x="52"/>
        <n x="65"/>
        <n x="60"/>
        <n x="24"/>
      </t>
    </mdx>
    <mdx n="0" f="v">
      <t c="9" fi="0">
        <n x="1"/>
        <n x="2" s="1"/>
        <n x="3" s="1"/>
        <n x="4" s="1"/>
        <n x="51"/>
        <n x="52"/>
        <n x="65"/>
        <n x="58"/>
        <n x="24"/>
      </t>
    </mdx>
    <mdx n="0" f="v">
      <t c="9" fi="0">
        <n x="1"/>
        <n x="2" s="1"/>
        <n x="3" s="1"/>
        <n x="4" s="1"/>
        <n x="51"/>
        <n x="52"/>
        <n x="56"/>
        <n x="57"/>
        <n x="25"/>
      </t>
    </mdx>
    <mdx n="0" f="v">
      <t c="9" fi="0">
        <n x="1"/>
        <n x="2" s="1"/>
        <n x="3" s="1"/>
        <n x="4" s="1"/>
        <n x="51"/>
        <n x="52"/>
        <n x="56"/>
        <n x="58"/>
        <n x="25"/>
      </t>
    </mdx>
    <mdx n="0" f="v">
      <t c="9" fi="0">
        <n x="1"/>
        <n x="2" s="1"/>
        <n x="3" s="1"/>
        <n x="4" s="1"/>
        <n x="51"/>
        <n x="52"/>
        <n x="59"/>
        <n x="57"/>
        <n x="25"/>
      </t>
    </mdx>
    <mdx n="0" f="v">
      <t c="9" fi="0">
        <n x="1"/>
        <n x="2" s="1"/>
        <n x="3" s="1"/>
        <n x="4" s="1"/>
        <n x="51"/>
        <n x="52"/>
        <n x="59"/>
        <n x="58"/>
        <n x="25"/>
      </t>
    </mdx>
    <mdx n="0" f="v">
      <t c="9" fi="0">
        <n x="1"/>
        <n x="2" s="1"/>
        <n x="3" s="1"/>
        <n x="4" s="1"/>
        <n x="51"/>
        <n x="52"/>
        <n x="61"/>
        <n x="57"/>
        <n x="25"/>
      </t>
    </mdx>
    <mdx n="0" f="v">
      <t c="9" fi="0">
        <n x="1"/>
        <n x="2" s="1"/>
        <n x="3" s="1"/>
        <n x="4" s="1"/>
        <n x="51"/>
        <n x="52"/>
        <n x="61"/>
        <n x="58"/>
        <n x="25"/>
      </t>
    </mdx>
    <mdx n="0" f="v">
      <t c="9" fi="0">
        <n x="1"/>
        <n x="2" s="1"/>
        <n x="3" s="1"/>
        <n x="4" s="1"/>
        <n x="51"/>
        <n x="52"/>
        <n x="63"/>
        <n x="57"/>
        <n x="25"/>
      </t>
    </mdx>
    <mdx n="0" f="v">
      <t c="9" fi="0">
        <n x="1"/>
        <n x="2" s="1"/>
        <n x="3" s="1"/>
        <n x="4" s="1"/>
        <n x="51"/>
        <n x="52"/>
        <n x="63"/>
        <n x="58"/>
        <n x="25"/>
      </t>
    </mdx>
    <mdx n="0" f="v">
      <t c="9" fi="0">
        <n x="1"/>
        <n x="2" s="1"/>
        <n x="3" s="1"/>
        <n x="4" s="1"/>
        <n x="51"/>
        <n x="52"/>
        <n x="64"/>
        <n x="57"/>
        <n x="25"/>
      </t>
    </mdx>
    <mdx n="0" f="v">
      <t c="9" fi="0">
        <n x="1"/>
        <n x="2" s="1"/>
        <n x="3" s="1"/>
        <n x="4" s="1"/>
        <n x="51"/>
        <n x="52"/>
        <n x="64"/>
        <n x="58"/>
        <n x="25"/>
      </t>
    </mdx>
    <mdx n="0" f="v">
      <t c="9" fi="0">
        <n x="1"/>
        <n x="2" s="1"/>
        <n x="3" s="1"/>
        <n x="4" s="1"/>
        <n x="51"/>
        <n x="52"/>
        <n x="65"/>
        <n x="57"/>
        <n x="25"/>
      </t>
    </mdx>
    <mdx n="0" f="v">
      <t c="9" fi="0">
        <n x="1"/>
        <n x="2" s="1"/>
        <n x="3" s="1"/>
        <n x="4" s="1"/>
        <n x="51"/>
        <n x="52"/>
        <n x="65"/>
        <n x="58"/>
        <n x="25"/>
      </t>
    </mdx>
    <mdx n="0" f="v">
      <t c="9" fi="0">
        <n x="1"/>
        <n x="2" s="1"/>
        <n x="3" s="1"/>
        <n x="4" s="1"/>
        <n x="51"/>
        <n x="52"/>
        <n x="56"/>
        <n x="57"/>
        <n x="27"/>
      </t>
    </mdx>
    <mdx n="0" f="v">
      <t c="9" fi="0">
        <n x="1"/>
        <n x="2" s="1"/>
        <n x="3" s="1"/>
        <n x="4" s="1"/>
        <n x="51"/>
        <n x="52"/>
        <n x="56"/>
        <n x="58"/>
        <n x="27"/>
      </t>
    </mdx>
    <mdx n="0" f="v">
      <t c="9" fi="0">
        <n x="1"/>
        <n x="2" s="1"/>
        <n x="3" s="1"/>
        <n x="4" s="1"/>
        <n x="51"/>
        <n x="52"/>
        <n x="59"/>
        <n x="57"/>
        <n x="27"/>
      </t>
    </mdx>
    <mdx n="0" f="v">
      <t c="9" fi="0">
        <n x="1"/>
        <n x="2" s="1"/>
        <n x="3" s="1"/>
        <n x="4" s="1"/>
        <n x="51"/>
        <n x="52"/>
        <n x="59"/>
        <n x="60"/>
        <n x="27"/>
      </t>
    </mdx>
    <mdx n="0" f="v">
      <t c="9" fi="0">
        <n x="1"/>
        <n x="2" s="1"/>
        <n x="3" s="1"/>
        <n x="4" s="1"/>
        <n x="51"/>
        <n x="52"/>
        <n x="59"/>
        <n x="58"/>
        <n x="27"/>
      </t>
    </mdx>
    <mdx n="0" f="v">
      <t c="9" fi="0">
        <n x="1"/>
        <n x="2" s="1"/>
        <n x="3" s="1"/>
        <n x="4" s="1"/>
        <n x="51"/>
        <n x="52"/>
        <n x="61"/>
        <n x="57"/>
        <n x="27"/>
      </t>
    </mdx>
    <mdx n="0" f="v">
      <t c="9" fi="0">
        <n x="1"/>
        <n x="2" s="1"/>
        <n x="3" s="1"/>
        <n x="4" s="1"/>
        <n x="51"/>
        <n x="52"/>
        <n x="61"/>
        <n x="62"/>
        <n x="27"/>
      </t>
    </mdx>
    <mdx n="0" f="v">
      <t c="9" fi="0">
        <n x="1"/>
        <n x="2" s="1"/>
        <n x="3" s="1"/>
        <n x="4" s="1"/>
        <n x="51"/>
        <n x="52"/>
        <n x="61"/>
        <n x="58"/>
        <n x="27"/>
      </t>
    </mdx>
    <mdx n="0" f="v">
      <t c="9" fi="0">
        <n x="1"/>
        <n x="2" s="1"/>
        <n x="3" s="1"/>
        <n x="4" s="1"/>
        <n x="51"/>
        <n x="52"/>
        <n x="63"/>
        <n x="57"/>
        <n x="27"/>
      </t>
    </mdx>
    <mdx n="0" f="v">
      <t c="9" fi="0">
        <n x="1"/>
        <n x="2" s="1"/>
        <n x="3" s="1"/>
        <n x="4" s="1"/>
        <n x="51"/>
        <n x="52"/>
        <n x="63"/>
        <n x="62"/>
        <n x="27"/>
      </t>
    </mdx>
    <mdx n="0" f="v">
      <t c="9" fi="0">
        <n x="1"/>
        <n x="2" s="1"/>
        <n x="3" s="1"/>
        <n x="4" s="1"/>
        <n x="51"/>
        <n x="52"/>
        <n x="63"/>
        <n x="58"/>
        <n x="27"/>
      </t>
    </mdx>
    <mdx n="0" f="v">
      <t c="9" fi="0">
        <n x="1"/>
        <n x="2" s="1"/>
        <n x="3" s="1"/>
        <n x="4" s="1"/>
        <n x="51"/>
        <n x="52"/>
        <n x="64"/>
        <n x="57"/>
        <n x="27"/>
      </t>
    </mdx>
    <mdx n="0" f="v">
      <t c="9" fi="0">
        <n x="1"/>
        <n x="2" s="1"/>
        <n x="3" s="1"/>
        <n x="4" s="1"/>
        <n x="51"/>
        <n x="52"/>
        <n x="64"/>
        <n x="60"/>
        <n x="27"/>
      </t>
    </mdx>
    <mdx n="0" f="v">
      <t c="9" fi="0">
        <n x="1"/>
        <n x="2" s="1"/>
        <n x="3" s="1"/>
        <n x="4" s="1"/>
        <n x="51"/>
        <n x="52"/>
        <n x="64"/>
        <n x="58"/>
        <n x="27"/>
      </t>
    </mdx>
    <mdx n="0" f="v">
      <t c="9" fi="0">
        <n x="1"/>
        <n x="2" s="1"/>
        <n x="3" s="1"/>
        <n x="4" s="1"/>
        <n x="51"/>
        <n x="52"/>
        <n x="65"/>
        <n x="57"/>
        <n x="27"/>
      </t>
    </mdx>
    <mdx n="0" f="v">
      <t c="9" fi="0">
        <n x="1"/>
        <n x="2" s="1"/>
        <n x="3" s="1"/>
        <n x="4" s="1"/>
        <n x="51"/>
        <n x="52"/>
        <n x="65"/>
        <n x="60"/>
        <n x="27"/>
      </t>
    </mdx>
    <mdx n="0" f="v">
      <t c="9" fi="0">
        <n x="1"/>
        <n x="2" s="1"/>
        <n x="3" s="1"/>
        <n x="4" s="1"/>
        <n x="51"/>
        <n x="52"/>
        <n x="65"/>
        <n x="58"/>
        <n x="27"/>
      </t>
    </mdx>
    <mdx n="0" f="v">
      <t c="9" fi="0">
        <n x="1"/>
        <n x="2" s="1"/>
        <n x="3" s="1"/>
        <n x="4" s="1"/>
        <n x="51"/>
        <n x="52"/>
        <n x="56"/>
        <n x="57"/>
        <n x="29"/>
      </t>
    </mdx>
    <mdx n="0" f="v">
      <t c="9" fi="0">
        <n x="1"/>
        <n x="2" s="1"/>
        <n x="3" s="1"/>
        <n x="4" s="1"/>
        <n x="51"/>
        <n x="52"/>
        <n x="56"/>
        <n x="58"/>
        <n x="29"/>
      </t>
    </mdx>
    <mdx n="0" f="v">
      <t c="9" fi="0">
        <n x="1"/>
        <n x="2" s="1"/>
        <n x="3" s="1"/>
        <n x="4" s="1"/>
        <n x="51"/>
        <n x="52"/>
        <n x="59"/>
        <n x="57"/>
        <n x="29"/>
      </t>
    </mdx>
    <mdx n="0" f="v">
      <t c="9" fi="0">
        <n x="1"/>
        <n x="2" s="1"/>
        <n x="3" s="1"/>
        <n x="4" s="1"/>
        <n x="51"/>
        <n x="52"/>
        <n x="59"/>
        <n x="60"/>
        <n x="29"/>
      </t>
    </mdx>
    <mdx n="0" f="v">
      <t c="9" fi="0">
        <n x="1"/>
        <n x="2" s="1"/>
        <n x="3" s="1"/>
        <n x="4" s="1"/>
        <n x="51"/>
        <n x="52"/>
        <n x="59"/>
        <n x="58"/>
        <n x="29"/>
      </t>
    </mdx>
    <mdx n="0" f="v">
      <t c="9" fi="0">
        <n x="1"/>
        <n x="2" s="1"/>
        <n x="3" s="1"/>
        <n x="4" s="1"/>
        <n x="51"/>
        <n x="52"/>
        <n x="61"/>
        <n x="57"/>
        <n x="29"/>
      </t>
    </mdx>
    <mdx n="0" f="v">
      <t c="9" fi="0">
        <n x="1"/>
        <n x="2" s="1"/>
        <n x="3" s="1"/>
        <n x="4" s="1"/>
        <n x="51"/>
        <n x="52"/>
        <n x="61"/>
        <n x="62"/>
        <n x="29"/>
      </t>
    </mdx>
    <mdx n="0" f="v">
      <t c="9" fi="0">
        <n x="1"/>
        <n x="2" s="1"/>
        <n x="3" s="1"/>
        <n x="4" s="1"/>
        <n x="51"/>
        <n x="52"/>
        <n x="61"/>
        <n x="58"/>
        <n x="29"/>
      </t>
    </mdx>
    <mdx n="0" f="v">
      <t c="9" fi="0">
        <n x="1"/>
        <n x="2" s="1"/>
        <n x="3" s="1"/>
        <n x="4" s="1"/>
        <n x="51"/>
        <n x="52"/>
        <n x="63"/>
        <n x="57"/>
        <n x="29"/>
      </t>
    </mdx>
    <mdx n="0" f="v">
      <t c="9" fi="0">
        <n x="1"/>
        <n x="2" s="1"/>
        <n x="3" s="1"/>
        <n x="4" s="1"/>
        <n x="51"/>
        <n x="52"/>
        <n x="63"/>
        <n x="62"/>
        <n x="29"/>
      </t>
    </mdx>
    <mdx n="0" f="v">
      <t c="9" fi="0">
        <n x="1"/>
        <n x="2" s="1"/>
        <n x="3" s="1"/>
        <n x="4" s="1"/>
        <n x="51"/>
        <n x="52"/>
        <n x="63"/>
        <n x="58"/>
        <n x="29"/>
      </t>
    </mdx>
    <mdx n="0" f="v">
      <t c="9" fi="0">
        <n x="1"/>
        <n x="2" s="1"/>
        <n x="3" s="1"/>
        <n x="4" s="1"/>
        <n x="51"/>
        <n x="52"/>
        <n x="64"/>
        <n x="57"/>
        <n x="29"/>
      </t>
    </mdx>
    <mdx n="0" f="v">
      <t c="9" fi="0">
        <n x="1"/>
        <n x="2" s="1"/>
        <n x="3" s="1"/>
        <n x="4" s="1"/>
        <n x="51"/>
        <n x="52"/>
        <n x="64"/>
        <n x="60"/>
        <n x="29"/>
      </t>
    </mdx>
    <mdx n="0" f="v">
      <t c="9" fi="0">
        <n x="1"/>
        <n x="2" s="1"/>
        <n x="3" s="1"/>
        <n x="4" s="1"/>
        <n x="51"/>
        <n x="52"/>
        <n x="64"/>
        <n x="58"/>
        <n x="29"/>
      </t>
    </mdx>
    <mdx n="0" f="v">
      <t c="9" fi="0">
        <n x="1"/>
        <n x="2" s="1"/>
        <n x="3" s="1"/>
        <n x="4" s="1"/>
        <n x="51"/>
        <n x="52"/>
        <n x="65"/>
        <n x="57"/>
        <n x="29"/>
      </t>
    </mdx>
    <mdx n="0" f="v">
      <t c="9" fi="0">
        <n x="1"/>
        <n x="2" s="1"/>
        <n x="3" s="1"/>
        <n x="4" s="1"/>
        <n x="51"/>
        <n x="52"/>
        <n x="65"/>
        <n x="60"/>
        <n x="29"/>
      </t>
    </mdx>
    <mdx n="0" f="v">
      <t c="9" fi="0">
        <n x="1"/>
        <n x="2" s="1"/>
        <n x="3" s="1"/>
        <n x="4" s="1"/>
        <n x="51"/>
        <n x="52"/>
        <n x="65"/>
        <n x="58"/>
        <n x="29"/>
      </t>
    </mdx>
    <mdx n="0" f="v">
      <t c="9" fi="0">
        <n x="1"/>
        <n x="2" s="1"/>
        <n x="3" s="1"/>
        <n x="4" s="1"/>
        <n x="51"/>
        <n x="52"/>
        <n x="56"/>
        <n x="57"/>
        <n x="31"/>
      </t>
    </mdx>
    <mdx n="0" f="v">
      <t c="9" fi="0">
        <n x="1"/>
        <n x="2" s="1"/>
        <n x="3" s="1"/>
        <n x="4" s="1"/>
        <n x="51"/>
        <n x="52"/>
        <n x="56"/>
        <n x="58"/>
        <n x="31"/>
      </t>
    </mdx>
    <mdx n="0" f="v">
      <t c="9" fi="0">
        <n x="1"/>
        <n x="2" s="1"/>
        <n x="3" s="1"/>
        <n x="4" s="1"/>
        <n x="51"/>
        <n x="52"/>
        <n x="59"/>
        <n x="57"/>
        <n x="31"/>
      </t>
    </mdx>
    <mdx n="0" f="v">
      <t c="9" fi="0">
        <n x="1"/>
        <n x="2" s="1"/>
        <n x="3" s="1"/>
        <n x="4" s="1"/>
        <n x="51"/>
        <n x="52"/>
        <n x="59"/>
        <n x="60"/>
        <n x="31"/>
      </t>
    </mdx>
    <mdx n="0" f="v">
      <t c="9" fi="0">
        <n x="1"/>
        <n x="2" s="1"/>
        <n x="3" s="1"/>
        <n x="4" s="1"/>
        <n x="51"/>
        <n x="52"/>
        <n x="59"/>
        <n x="58"/>
        <n x="31"/>
      </t>
    </mdx>
    <mdx n="0" f="v">
      <t c="9" fi="0">
        <n x="1"/>
        <n x="2" s="1"/>
        <n x="3" s="1"/>
        <n x="4" s="1"/>
        <n x="51"/>
        <n x="52"/>
        <n x="61"/>
        <n x="57"/>
        <n x="31"/>
      </t>
    </mdx>
    <mdx n="0" f="v">
      <t c="9" fi="0">
        <n x="1"/>
        <n x="2" s="1"/>
        <n x="3" s="1"/>
        <n x="4" s="1"/>
        <n x="51"/>
        <n x="52"/>
        <n x="61"/>
        <n x="62"/>
        <n x="31"/>
      </t>
    </mdx>
    <mdx n="0" f="v">
      <t c="9" fi="0">
        <n x="1"/>
        <n x="2" s="1"/>
        <n x="3" s="1"/>
        <n x="4" s="1"/>
        <n x="51"/>
        <n x="52"/>
        <n x="61"/>
        <n x="58"/>
        <n x="31"/>
      </t>
    </mdx>
    <mdx n="0" f="v">
      <t c="9" fi="0">
        <n x="1"/>
        <n x="2" s="1"/>
        <n x="3" s="1"/>
        <n x="4" s="1"/>
        <n x="51"/>
        <n x="52"/>
        <n x="63"/>
        <n x="57"/>
        <n x="31"/>
      </t>
    </mdx>
    <mdx n="0" f="v">
      <t c="9" fi="0">
        <n x="1"/>
        <n x="2" s="1"/>
        <n x="3" s="1"/>
        <n x="4" s="1"/>
        <n x="51"/>
        <n x="52"/>
        <n x="63"/>
        <n x="62"/>
        <n x="31"/>
      </t>
    </mdx>
    <mdx n="0" f="v">
      <t c="9" fi="0">
        <n x="1"/>
        <n x="2" s="1"/>
        <n x="3" s="1"/>
        <n x="4" s="1"/>
        <n x="51"/>
        <n x="52"/>
        <n x="63"/>
        <n x="58"/>
        <n x="31"/>
      </t>
    </mdx>
    <mdx n="0" f="v">
      <t c="9" fi="0">
        <n x="1"/>
        <n x="2" s="1"/>
        <n x="3" s="1"/>
        <n x="4" s="1"/>
        <n x="51"/>
        <n x="52"/>
        <n x="64"/>
        <n x="57"/>
        <n x="31"/>
      </t>
    </mdx>
    <mdx n="0" f="v">
      <t c="9" fi="0">
        <n x="1"/>
        <n x="2" s="1"/>
        <n x="3" s="1"/>
        <n x="4" s="1"/>
        <n x="51"/>
        <n x="52"/>
        <n x="64"/>
        <n x="60"/>
        <n x="31"/>
      </t>
    </mdx>
    <mdx n="0" f="v">
      <t c="9" fi="0">
        <n x="1"/>
        <n x="2" s="1"/>
        <n x="3" s="1"/>
        <n x="4" s="1"/>
        <n x="51"/>
        <n x="52"/>
        <n x="64"/>
        <n x="58"/>
        <n x="31"/>
      </t>
    </mdx>
    <mdx n="0" f="v">
      <t c="9" fi="0">
        <n x="1"/>
        <n x="2" s="1"/>
        <n x="3" s="1"/>
        <n x="4" s="1"/>
        <n x="51"/>
        <n x="52"/>
        <n x="65"/>
        <n x="57"/>
        <n x="31"/>
      </t>
    </mdx>
    <mdx n="0" f="v">
      <t c="9" fi="0">
        <n x="1"/>
        <n x="2" s="1"/>
        <n x="3" s="1"/>
        <n x="4" s="1"/>
        <n x="51"/>
        <n x="52"/>
        <n x="65"/>
        <n x="60"/>
        <n x="31"/>
      </t>
    </mdx>
    <mdx n="0" f="v">
      <t c="9" fi="0">
        <n x="1"/>
        <n x="2" s="1"/>
        <n x="3" s="1"/>
        <n x="4" s="1"/>
        <n x="51"/>
        <n x="52"/>
        <n x="65"/>
        <n x="58"/>
        <n x="31"/>
      </t>
    </mdx>
    <mdx n="0" f="v">
      <t c="9" fi="0">
        <n x="1"/>
        <n x="2" s="1"/>
        <n x="3" s="1"/>
        <n x="4" s="1"/>
        <n x="51"/>
        <n x="52"/>
        <n x="56"/>
        <n x="57"/>
        <n x="33"/>
      </t>
    </mdx>
    <mdx n="0" f="v">
      <t c="9" fi="0">
        <n x="1"/>
        <n x="2" s="1"/>
        <n x="3" s="1"/>
        <n x="4" s="1"/>
        <n x="51"/>
        <n x="52"/>
        <n x="56"/>
        <n x="58"/>
        <n x="33"/>
      </t>
    </mdx>
    <mdx n="0" f="v">
      <t c="9" fi="0">
        <n x="1"/>
        <n x="2" s="1"/>
        <n x="3" s="1"/>
        <n x="4" s="1"/>
        <n x="51"/>
        <n x="52"/>
        <n x="59"/>
        <n x="57"/>
        <n x="33"/>
      </t>
    </mdx>
    <mdx n="0" f="v">
      <t c="9" fi="0">
        <n x="1"/>
        <n x="2" s="1"/>
        <n x="3" s="1"/>
        <n x="4" s="1"/>
        <n x="51"/>
        <n x="52"/>
        <n x="59"/>
        <n x="60"/>
        <n x="33"/>
      </t>
    </mdx>
    <mdx n="0" f="v">
      <t c="9" fi="0">
        <n x="1"/>
        <n x="2" s="1"/>
        <n x="3" s="1"/>
        <n x="4" s="1"/>
        <n x="51"/>
        <n x="52"/>
        <n x="59"/>
        <n x="58"/>
        <n x="33"/>
      </t>
    </mdx>
    <mdx n="0" f="v">
      <t c="9" fi="0">
        <n x="1"/>
        <n x="2" s="1"/>
        <n x="3" s="1"/>
        <n x="4" s="1"/>
        <n x="51"/>
        <n x="52"/>
        <n x="61"/>
        <n x="57"/>
        <n x="33"/>
      </t>
    </mdx>
    <mdx n="0" f="v">
      <t c="9" fi="0">
        <n x="1"/>
        <n x="2" s="1"/>
        <n x="3" s="1"/>
        <n x="4" s="1"/>
        <n x="51"/>
        <n x="52"/>
        <n x="61"/>
        <n x="62"/>
        <n x="33"/>
      </t>
    </mdx>
    <mdx n="0" f="v">
      <t c="9" fi="0">
        <n x="1"/>
        <n x="2" s="1"/>
        <n x="3" s="1"/>
        <n x="4" s="1"/>
        <n x="51"/>
        <n x="52"/>
        <n x="61"/>
        <n x="58"/>
        <n x="33"/>
      </t>
    </mdx>
    <mdx n="0" f="v">
      <t c="9" fi="0">
        <n x="1"/>
        <n x="2" s="1"/>
        <n x="3" s="1"/>
        <n x="4" s="1"/>
        <n x="51"/>
        <n x="52"/>
        <n x="63"/>
        <n x="57"/>
        <n x="33"/>
      </t>
    </mdx>
    <mdx n="0" f="v">
      <t c="9" fi="0">
        <n x="1"/>
        <n x="2" s="1"/>
        <n x="3" s="1"/>
        <n x="4" s="1"/>
        <n x="51"/>
        <n x="52"/>
        <n x="63"/>
        <n x="62"/>
        <n x="33"/>
      </t>
    </mdx>
    <mdx n="0" f="v">
      <t c="9" fi="0">
        <n x="1"/>
        <n x="2" s="1"/>
        <n x="3" s="1"/>
        <n x="4" s="1"/>
        <n x="51"/>
        <n x="52"/>
        <n x="63"/>
        <n x="58"/>
        <n x="33"/>
      </t>
    </mdx>
    <mdx n="0" f="v">
      <t c="9" fi="0">
        <n x="1"/>
        <n x="2" s="1"/>
        <n x="3" s="1"/>
        <n x="4" s="1"/>
        <n x="51"/>
        <n x="52"/>
        <n x="64"/>
        <n x="57"/>
        <n x="33"/>
      </t>
    </mdx>
    <mdx n="0" f="v">
      <t c="9" fi="0">
        <n x="1"/>
        <n x="2" s="1"/>
        <n x="3" s="1"/>
        <n x="4" s="1"/>
        <n x="51"/>
        <n x="52"/>
        <n x="64"/>
        <n x="60"/>
        <n x="33"/>
      </t>
    </mdx>
    <mdx n="0" f="v">
      <t c="9" fi="0">
        <n x="1"/>
        <n x="2" s="1"/>
        <n x="3" s="1"/>
        <n x="4" s="1"/>
        <n x="51"/>
        <n x="52"/>
        <n x="64"/>
        <n x="58"/>
        <n x="33"/>
      </t>
    </mdx>
    <mdx n="0" f="v">
      <t c="9" fi="0">
        <n x="1"/>
        <n x="2" s="1"/>
        <n x="3" s="1"/>
        <n x="4" s="1"/>
        <n x="51"/>
        <n x="52"/>
        <n x="65"/>
        <n x="57"/>
        <n x="33"/>
      </t>
    </mdx>
    <mdx n="0" f="v">
      <t c="9" fi="0">
        <n x="1"/>
        <n x="2" s="1"/>
        <n x="3" s="1"/>
        <n x="4" s="1"/>
        <n x="51"/>
        <n x="52"/>
        <n x="65"/>
        <n x="60"/>
        <n x="33"/>
      </t>
    </mdx>
    <mdx n="0" f="v">
      <t c="9" fi="0">
        <n x="1"/>
        <n x="2" s="1"/>
        <n x="3" s="1"/>
        <n x="4" s="1"/>
        <n x="51"/>
        <n x="52"/>
        <n x="65"/>
        <n x="58"/>
        <n x="33"/>
      </t>
    </mdx>
    <mdx n="0" f="v">
      <t c="9" fi="0">
        <n x="1"/>
        <n x="2" s="1"/>
        <n x="3" s="1"/>
        <n x="4" s="1"/>
        <n x="51"/>
        <n x="52"/>
        <n x="56"/>
        <n x="57"/>
        <n x="35"/>
      </t>
    </mdx>
    <mdx n="0" f="v">
      <t c="9" fi="0">
        <n x="1"/>
        <n x="2" s="1"/>
        <n x="3" s="1"/>
        <n x="4" s="1"/>
        <n x="51"/>
        <n x="52"/>
        <n x="56"/>
        <n x="58"/>
        <n x="35"/>
      </t>
    </mdx>
    <mdx n="0" f="v">
      <t c="9" fi="0">
        <n x="1"/>
        <n x="2" s="1"/>
        <n x="3" s="1"/>
        <n x="4" s="1"/>
        <n x="51"/>
        <n x="52"/>
        <n x="59"/>
        <n x="57"/>
        <n x="35"/>
      </t>
    </mdx>
    <mdx n="0" f="v">
      <t c="9" fi="0">
        <n x="1"/>
        <n x="2" s="1"/>
        <n x="3" s="1"/>
        <n x="4" s="1"/>
        <n x="51"/>
        <n x="52"/>
        <n x="59"/>
        <n x="60"/>
        <n x="35"/>
      </t>
    </mdx>
    <mdx n="0" f="v">
      <t c="9" fi="0">
        <n x="1"/>
        <n x="2" s="1"/>
        <n x="3" s="1"/>
        <n x="4" s="1"/>
        <n x="51"/>
        <n x="52"/>
        <n x="59"/>
        <n x="58"/>
        <n x="35"/>
      </t>
    </mdx>
    <mdx n="0" f="v">
      <t c="9" fi="0">
        <n x="1"/>
        <n x="2" s="1"/>
        <n x="3" s="1"/>
        <n x="4" s="1"/>
        <n x="51"/>
        <n x="52"/>
        <n x="61"/>
        <n x="57"/>
        <n x="35"/>
      </t>
    </mdx>
    <mdx n="0" f="v">
      <t c="9" fi="0">
        <n x="1"/>
        <n x="2" s="1"/>
        <n x="3" s="1"/>
        <n x="4" s="1"/>
        <n x="51"/>
        <n x="52"/>
        <n x="61"/>
        <n x="62"/>
        <n x="35"/>
      </t>
    </mdx>
    <mdx n="0" f="v">
      <t c="9" fi="0">
        <n x="1"/>
        <n x="2" s="1"/>
        <n x="3" s="1"/>
        <n x="4" s="1"/>
        <n x="51"/>
        <n x="52"/>
        <n x="61"/>
        <n x="58"/>
        <n x="35"/>
      </t>
    </mdx>
    <mdx n="0" f="v">
      <t c="9" fi="0">
        <n x="1"/>
        <n x="2" s="1"/>
        <n x="3" s="1"/>
        <n x="4" s="1"/>
        <n x="51"/>
        <n x="52"/>
        <n x="63"/>
        <n x="57"/>
        <n x="35"/>
      </t>
    </mdx>
    <mdx n="0" f="v">
      <t c="9" fi="0">
        <n x="1"/>
        <n x="2" s="1"/>
        <n x="3" s="1"/>
        <n x="4" s="1"/>
        <n x="51"/>
        <n x="52"/>
        <n x="63"/>
        <n x="62"/>
        <n x="35"/>
      </t>
    </mdx>
    <mdx n="0" f="v">
      <t c="9" fi="0">
        <n x="1"/>
        <n x="2" s="1"/>
        <n x="3" s="1"/>
        <n x="4" s="1"/>
        <n x="51"/>
        <n x="52"/>
        <n x="63"/>
        <n x="58"/>
        <n x="35"/>
      </t>
    </mdx>
    <mdx n="0" f="v">
      <t c="9" fi="0">
        <n x="1"/>
        <n x="2" s="1"/>
        <n x="3" s="1"/>
        <n x="4" s="1"/>
        <n x="51"/>
        <n x="52"/>
        <n x="64"/>
        <n x="57"/>
        <n x="35"/>
      </t>
    </mdx>
    <mdx n="0" f="v">
      <t c="9" fi="0">
        <n x="1"/>
        <n x="2" s="1"/>
        <n x="3" s="1"/>
        <n x="4" s="1"/>
        <n x="51"/>
        <n x="52"/>
        <n x="64"/>
        <n x="60"/>
        <n x="35"/>
      </t>
    </mdx>
    <mdx n="0" f="v">
      <t c="9" fi="0">
        <n x="1"/>
        <n x="2" s="1"/>
        <n x="3" s="1"/>
        <n x="4" s="1"/>
        <n x="51"/>
        <n x="52"/>
        <n x="64"/>
        <n x="58"/>
        <n x="35"/>
      </t>
    </mdx>
    <mdx n="0" f="v">
      <t c="9" fi="0">
        <n x="1"/>
        <n x="2" s="1"/>
        <n x="3" s="1"/>
        <n x="4" s="1"/>
        <n x="51"/>
        <n x="52"/>
        <n x="65"/>
        <n x="57"/>
        <n x="35"/>
      </t>
    </mdx>
    <mdx n="0" f="v">
      <t c="9" fi="0">
        <n x="1"/>
        <n x="2" s="1"/>
        <n x="3" s="1"/>
        <n x="4" s="1"/>
        <n x="51"/>
        <n x="52"/>
        <n x="65"/>
        <n x="60"/>
        <n x="35"/>
      </t>
    </mdx>
    <mdx n="0" f="v">
      <t c="9" fi="0">
        <n x="1"/>
        <n x="2" s="1"/>
        <n x="3" s="1"/>
        <n x="4" s="1"/>
        <n x="51"/>
        <n x="52"/>
        <n x="65"/>
        <n x="58"/>
        <n x="35"/>
      </t>
    </mdx>
    <mdx n="0" f="v">
      <t c="9" fi="0">
        <n x="1"/>
        <n x="2" s="1"/>
        <n x="3" s="1"/>
        <n x="4" s="1"/>
        <n x="51"/>
        <n x="52"/>
        <n x="56"/>
        <n x="57"/>
        <n x="36"/>
      </t>
    </mdx>
    <mdx n="0" f="v">
      <t c="9" fi="0">
        <n x="1"/>
        <n x="2" s="1"/>
        <n x="3" s="1"/>
        <n x="4" s="1"/>
        <n x="51"/>
        <n x="52"/>
        <n x="56"/>
        <n x="58"/>
        <n x="36"/>
      </t>
    </mdx>
    <mdx n="0" f="v">
      <t c="9" fi="0">
        <n x="1"/>
        <n x="2" s="1"/>
        <n x="3" s="1"/>
        <n x="4" s="1"/>
        <n x="51"/>
        <n x="52"/>
        <n x="59"/>
        <n x="57"/>
        <n x="36"/>
      </t>
    </mdx>
    <mdx n="0" f="v">
      <t c="9" fi="0">
        <n x="1"/>
        <n x="2" s="1"/>
        <n x="3" s="1"/>
        <n x="4" s="1"/>
        <n x="51"/>
        <n x="52"/>
        <n x="59"/>
        <n x="60"/>
        <n x="36"/>
      </t>
    </mdx>
    <mdx n="0" f="v">
      <t c="9" fi="0">
        <n x="1"/>
        <n x="2" s="1"/>
        <n x="3" s="1"/>
        <n x="4" s="1"/>
        <n x="51"/>
        <n x="52"/>
        <n x="59"/>
        <n x="58"/>
        <n x="36"/>
      </t>
    </mdx>
    <mdx n="0" f="v">
      <t c="9" fi="0">
        <n x="1"/>
        <n x="2" s="1"/>
        <n x="3" s="1"/>
        <n x="4" s="1"/>
        <n x="51"/>
        <n x="52"/>
        <n x="61"/>
        <n x="57"/>
        <n x="36"/>
      </t>
    </mdx>
    <mdx n="0" f="v">
      <t c="9" fi="0">
        <n x="1"/>
        <n x="2" s="1"/>
        <n x="3" s="1"/>
        <n x="4" s="1"/>
        <n x="51"/>
        <n x="52"/>
        <n x="61"/>
        <n x="62"/>
        <n x="36"/>
      </t>
    </mdx>
    <mdx n="0" f="v">
      <t c="9" fi="0">
        <n x="1"/>
        <n x="2" s="1"/>
        <n x="3" s="1"/>
        <n x="4" s="1"/>
        <n x="51"/>
        <n x="52"/>
        <n x="61"/>
        <n x="58"/>
        <n x="36"/>
      </t>
    </mdx>
    <mdx n="0" f="v">
      <t c="9" fi="0">
        <n x="1"/>
        <n x="2" s="1"/>
        <n x="3" s="1"/>
        <n x="4" s="1"/>
        <n x="51"/>
        <n x="52"/>
        <n x="63"/>
        <n x="57"/>
        <n x="36"/>
      </t>
    </mdx>
    <mdx n="0" f="v">
      <t c="9" fi="0">
        <n x="1"/>
        <n x="2" s="1"/>
        <n x="3" s="1"/>
        <n x="4" s="1"/>
        <n x="51"/>
        <n x="52"/>
        <n x="63"/>
        <n x="62"/>
        <n x="36"/>
      </t>
    </mdx>
    <mdx n="0" f="v">
      <t c="9" fi="0">
        <n x="1"/>
        <n x="2" s="1"/>
        <n x="3" s="1"/>
        <n x="4" s="1"/>
        <n x="51"/>
        <n x="52"/>
        <n x="63"/>
        <n x="58"/>
        <n x="36"/>
      </t>
    </mdx>
    <mdx n="0" f="v">
      <t c="9" fi="0">
        <n x="1"/>
        <n x="2" s="1"/>
        <n x="3" s="1"/>
        <n x="4" s="1"/>
        <n x="51"/>
        <n x="52"/>
        <n x="64"/>
        <n x="57"/>
        <n x="36"/>
      </t>
    </mdx>
    <mdx n="0" f="v">
      <t c="9" fi="0">
        <n x="1"/>
        <n x="2" s="1"/>
        <n x="3" s="1"/>
        <n x="4" s="1"/>
        <n x="51"/>
        <n x="52"/>
        <n x="64"/>
        <n x="60"/>
        <n x="36"/>
      </t>
    </mdx>
    <mdx n="0" f="v">
      <t c="9" fi="0">
        <n x="1"/>
        <n x="2" s="1"/>
        <n x="3" s="1"/>
        <n x="4" s="1"/>
        <n x="51"/>
        <n x="52"/>
        <n x="64"/>
        <n x="58"/>
        <n x="36"/>
      </t>
    </mdx>
    <mdx n="0" f="v">
      <t c="9" fi="0">
        <n x="1"/>
        <n x="2" s="1"/>
        <n x="3" s="1"/>
        <n x="4" s="1"/>
        <n x="51"/>
        <n x="52"/>
        <n x="65"/>
        <n x="57"/>
        <n x="36"/>
      </t>
    </mdx>
    <mdx n="0" f="v">
      <t c="9" fi="0">
        <n x="1"/>
        <n x="2" s="1"/>
        <n x="3" s="1"/>
        <n x="4" s="1"/>
        <n x="51"/>
        <n x="52"/>
        <n x="65"/>
        <n x="60"/>
        <n x="36"/>
      </t>
    </mdx>
    <mdx n="0" f="v">
      <t c="9" fi="0">
        <n x="1"/>
        <n x="2" s="1"/>
        <n x="3" s="1"/>
        <n x="4" s="1"/>
        <n x="51"/>
        <n x="52"/>
        <n x="65"/>
        <n x="58"/>
        <n x="36"/>
      </t>
    </mdx>
    <mdx n="0" f="v">
      <t c="9" fi="0">
        <n x="1"/>
        <n x="2" s="1"/>
        <n x="3" s="1"/>
        <n x="4" s="1"/>
        <n x="51"/>
        <n x="52"/>
        <n x="56"/>
        <n x="57"/>
        <n x="38"/>
      </t>
    </mdx>
    <mdx n="0" f="v">
      <t c="9" fi="0">
        <n x="1"/>
        <n x="2" s="1"/>
        <n x="3" s="1"/>
        <n x="4" s="1"/>
        <n x="51"/>
        <n x="52"/>
        <n x="56"/>
        <n x="58"/>
        <n x="38"/>
      </t>
    </mdx>
    <mdx n="0" f="v">
      <t c="9" fi="0">
        <n x="1"/>
        <n x="2" s="1"/>
        <n x="3" s="1"/>
        <n x="4" s="1"/>
        <n x="51"/>
        <n x="52"/>
        <n x="59"/>
        <n x="57"/>
        <n x="38"/>
      </t>
    </mdx>
    <mdx n="0" f="v">
      <t c="9" fi="0">
        <n x="1"/>
        <n x="2" s="1"/>
        <n x="3" s="1"/>
        <n x="4" s="1"/>
        <n x="51"/>
        <n x="52"/>
        <n x="59"/>
        <n x="60"/>
        <n x="38"/>
      </t>
    </mdx>
    <mdx n="0" f="v">
      <t c="9" fi="0">
        <n x="1"/>
        <n x="2" s="1"/>
        <n x="3" s="1"/>
        <n x="4" s="1"/>
        <n x="51"/>
        <n x="52"/>
        <n x="59"/>
        <n x="58"/>
        <n x="38"/>
      </t>
    </mdx>
    <mdx n="0" f="v">
      <t c="9" fi="0">
        <n x="1"/>
        <n x="2" s="1"/>
        <n x="3" s="1"/>
        <n x="4" s="1"/>
        <n x="51"/>
        <n x="52"/>
        <n x="61"/>
        <n x="57"/>
        <n x="38"/>
      </t>
    </mdx>
    <mdx n="0" f="v">
      <t c="9" fi="0">
        <n x="1"/>
        <n x="2" s="1"/>
        <n x="3" s="1"/>
        <n x="4" s="1"/>
        <n x="51"/>
        <n x="52"/>
        <n x="61"/>
        <n x="62"/>
        <n x="38"/>
      </t>
    </mdx>
    <mdx n="0" f="v">
      <t c="9" fi="0">
        <n x="1"/>
        <n x="2" s="1"/>
        <n x="3" s="1"/>
        <n x="4" s="1"/>
        <n x="51"/>
        <n x="52"/>
        <n x="61"/>
        <n x="58"/>
        <n x="38"/>
      </t>
    </mdx>
    <mdx n="0" f="v">
      <t c="9" fi="0">
        <n x="1"/>
        <n x="2" s="1"/>
        <n x="3" s="1"/>
        <n x="4" s="1"/>
        <n x="51"/>
        <n x="52"/>
        <n x="63"/>
        <n x="57"/>
        <n x="38"/>
      </t>
    </mdx>
    <mdx n="0" f="v">
      <t c="9" fi="0">
        <n x="1"/>
        <n x="2" s="1"/>
        <n x="3" s="1"/>
        <n x="4" s="1"/>
        <n x="51"/>
        <n x="52"/>
        <n x="63"/>
        <n x="62"/>
        <n x="38"/>
      </t>
    </mdx>
    <mdx n="0" f="v">
      <t c="9" fi="0">
        <n x="1"/>
        <n x="2" s="1"/>
        <n x="3" s="1"/>
        <n x="4" s="1"/>
        <n x="51"/>
        <n x="52"/>
        <n x="63"/>
        <n x="58"/>
        <n x="38"/>
      </t>
    </mdx>
    <mdx n="0" f="v">
      <t c="9" fi="0">
        <n x="1"/>
        <n x="2" s="1"/>
        <n x="3" s="1"/>
        <n x="4" s="1"/>
        <n x="51"/>
        <n x="52"/>
        <n x="64"/>
        <n x="57"/>
        <n x="38"/>
      </t>
    </mdx>
    <mdx n="0" f="v">
      <t c="9" fi="0">
        <n x="1"/>
        <n x="2" s="1"/>
        <n x="3" s="1"/>
        <n x="4" s="1"/>
        <n x="51"/>
        <n x="52"/>
        <n x="64"/>
        <n x="60"/>
        <n x="38"/>
      </t>
    </mdx>
    <mdx n="0" f="v">
      <t c="9" fi="0">
        <n x="1"/>
        <n x="2" s="1"/>
        <n x="3" s="1"/>
        <n x="4" s="1"/>
        <n x="51"/>
        <n x="52"/>
        <n x="64"/>
        <n x="58"/>
        <n x="38"/>
      </t>
    </mdx>
    <mdx n="0" f="v">
      <t c="9" fi="0">
        <n x="1"/>
        <n x="2" s="1"/>
        <n x="3" s="1"/>
        <n x="4" s="1"/>
        <n x="51"/>
        <n x="52"/>
        <n x="65"/>
        <n x="57"/>
        <n x="38"/>
      </t>
    </mdx>
    <mdx n="0" f="v">
      <t c="9" fi="0">
        <n x="1"/>
        <n x="2" s="1"/>
        <n x="3" s="1"/>
        <n x="4" s="1"/>
        <n x="51"/>
        <n x="52"/>
        <n x="65"/>
        <n x="60"/>
        <n x="38"/>
      </t>
    </mdx>
    <mdx n="0" f="v">
      <t c="9" fi="0">
        <n x="1"/>
        <n x="2" s="1"/>
        <n x="3" s="1"/>
        <n x="4" s="1"/>
        <n x="51"/>
        <n x="52"/>
        <n x="65"/>
        <n x="58"/>
        <n x="38"/>
      </t>
    </mdx>
    <mdx n="0" f="v">
      <t c="9" fi="0">
        <n x="1"/>
        <n x="2" s="1"/>
        <n x="3" s="1"/>
        <n x="4" s="1"/>
        <n x="51"/>
        <n x="52"/>
        <n x="56"/>
        <n x="57"/>
        <n x="40"/>
      </t>
    </mdx>
    <mdx n="0" f="v">
      <t c="9" fi="0">
        <n x="1"/>
        <n x="2" s="1"/>
        <n x="3" s="1"/>
        <n x="4" s="1"/>
        <n x="51"/>
        <n x="52"/>
        <n x="56"/>
        <n x="58"/>
        <n x="40"/>
      </t>
    </mdx>
    <mdx n="0" f="v">
      <t c="9" fi="0">
        <n x="1"/>
        <n x="2" s="1"/>
        <n x="3" s="1"/>
        <n x="4" s="1"/>
        <n x="51"/>
        <n x="52"/>
        <n x="59"/>
        <n x="57"/>
        <n x="40"/>
      </t>
    </mdx>
    <mdx n="0" f="v">
      <t c="9" fi="0">
        <n x="1"/>
        <n x="2" s="1"/>
        <n x="3" s="1"/>
        <n x="4" s="1"/>
        <n x="51"/>
        <n x="52"/>
        <n x="59"/>
        <n x="60"/>
        <n x="40"/>
      </t>
    </mdx>
    <mdx n="0" f="v">
      <t c="9" fi="0">
        <n x="1"/>
        <n x="2" s="1"/>
        <n x="3" s="1"/>
        <n x="4" s="1"/>
        <n x="51"/>
        <n x="52"/>
        <n x="59"/>
        <n x="58"/>
        <n x="40"/>
      </t>
    </mdx>
    <mdx n="0" f="v">
      <t c="9" fi="0">
        <n x="1"/>
        <n x="2" s="1"/>
        <n x="3" s="1"/>
        <n x="4" s="1"/>
        <n x="51"/>
        <n x="52"/>
        <n x="61"/>
        <n x="57"/>
        <n x="40"/>
      </t>
    </mdx>
    <mdx n="0" f="v">
      <t c="9" fi="0">
        <n x="1"/>
        <n x="2" s="1"/>
        <n x="3" s="1"/>
        <n x="4" s="1"/>
        <n x="51"/>
        <n x="52"/>
        <n x="61"/>
        <n x="62"/>
        <n x="40"/>
      </t>
    </mdx>
    <mdx n="0" f="v">
      <t c="9" fi="0">
        <n x="1"/>
        <n x="2" s="1"/>
        <n x="3" s="1"/>
        <n x="4" s="1"/>
        <n x="51"/>
        <n x="52"/>
        <n x="61"/>
        <n x="58"/>
        <n x="40"/>
      </t>
    </mdx>
    <mdx n="0" f="v">
      <t c="9" fi="0">
        <n x="1"/>
        <n x="2" s="1"/>
        <n x="3" s="1"/>
        <n x="4" s="1"/>
        <n x="51"/>
        <n x="52"/>
        <n x="63"/>
        <n x="57"/>
        <n x="40"/>
      </t>
    </mdx>
    <mdx n="0" f="v">
      <t c="9" fi="0">
        <n x="1"/>
        <n x="2" s="1"/>
        <n x="3" s="1"/>
        <n x="4" s="1"/>
        <n x="51"/>
        <n x="52"/>
        <n x="63"/>
        <n x="62"/>
        <n x="40"/>
      </t>
    </mdx>
    <mdx n="0" f="v">
      <t c="9" fi="0">
        <n x="1"/>
        <n x="2" s="1"/>
        <n x="3" s="1"/>
        <n x="4" s="1"/>
        <n x="51"/>
        <n x="52"/>
        <n x="63"/>
        <n x="58"/>
        <n x="40"/>
      </t>
    </mdx>
    <mdx n="0" f="v">
      <t c="9" fi="0">
        <n x="1"/>
        <n x="2" s="1"/>
        <n x="3" s="1"/>
        <n x="4" s="1"/>
        <n x="51"/>
        <n x="52"/>
        <n x="64"/>
        <n x="57"/>
        <n x="40"/>
      </t>
    </mdx>
    <mdx n="0" f="v">
      <t c="9" fi="0">
        <n x="1"/>
        <n x="2" s="1"/>
        <n x="3" s="1"/>
        <n x="4" s="1"/>
        <n x="51"/>
        <n x="52"/>
        <n x="64"/>
        <n x="60"/>
        <n x="40"/>
      </t>
    </mdx>
    <mdx n="0" f="v">
      <t c="9" fi="0">
        <n x="1"/>
        <n x="2" s="1"/>
        <n x="3" s="1"/>
        <n x="4" s="1"/>
        <n x="51"/>
        <n x="52"/>
        <n x="64"/>
        <n x="58"/>
        <n x="40"/>
      </t>
    </mdx>
    <mdx n="0" f="v">
      <t c="9" fi="0">
        <n x="1"/>
        <n x="2" s="1"/>
        <n x="3" s="1"/>
        <n x="4" s="1"/>
        <n x="51"/>
        <n x="52"/>
        <n x="65"/>
        <n x="57"/>
        <n x="40"/>
      </t>
    </mdx>
    <mdx n="0" f="v">
      <t c="9" fi="0">
        <n x="1"/>
        <n x="2" s="1"/>
        <n x="3" s="1"/>
        <n x="4" s="1"/>
        <n x="51"/>
        <n x="52"/>
        <n x="65"/>
        <n x="60"/>
        <n x="40"/>
      </t>
    </mdx>
    <mdx n="0" f="v">
      <t c="9" fi="0">
        <n x="1"/>
        <n x="2" s="1"/>
        <n x="3" s="1"/>
        <n x="4" s="1"/>
        <n x="51"/>
        <n x="52"/>
        <n x="65"/>
        <n x="58"/>
        <n x="40"/>
      </t>
    </mdx>
    <mdx n="0" f="v">
      <t c="9" fi="0">
        <n x="1"/>
        <n x="2" s="1"/>
        <n x="3" s="1"/>
        <n x="4" s="1"/>
        <n x="51"/>
        <n x="52"/>
        <n x="56"/>
        <n x="57"/>
        <n x="41"/>
      </t>
    </mdx>
    <mdx n="0" f="v">
      <t c="9" fi="0">
        <n x="1"/>
        <n x="2" s="1"/>
        <n x="3" s="1"/>
        <n x="4" s="1"/>
        <n x="51"/>
        <n x="52"/>
        <n x="56"/>
        <n x="58"/>
        <n x="41"/>
      </t>
    </mdx>
    <mdx n="0" f="v">
      <t c="9" fi="0">
        <n x="1"/>
        <n x="2" s="1"/>
        <n x="3" s="1"/>
        <n x="4" s="1"/>
        <n x="51"/>
        <n x="52"/>
        <n x="59"/>
        <n x="57"/>
        <n x="41"/>
      </t>
    </mdx>
    <mdx n="0" f="v">
      <t c="9" fi="0">
        <n x="1"/>
        <n x="2" s="1"/>
        <n x="3" s="1"/>
        <n x="4" s="1"/>
        <n x="51"/>
        <n x="52"/>
        <n x="59"/>
        <n x="60"/>
        <n x="41"/>
      </t>
    </mdx>
    <mdx n="0" f="v">
      <t c="9" fi="0">
        <n x="1"/>
        <n x="2" s="1"/>
        <n x="3" s="1"/>
        <n x="4" s="1"/>
        <n x="51"/>
        <n x="52"/>
        <n x="59"/>
        <n x="58"/>
        <n x="41"/>
      </t>
    </mdx>
    <mdx n="0" f="v">
      <t c="9" fi="0">
        <n x="1"/>
        <n x="2" s="1"/>
        <n x="3" s="1"/>
        <n x="4" s="1"/>
        <n x="51"/>
        <n x="52"/>
        <n x="61"/>
        <n x="57"/>
        <n x="41"/>
      </t>
    </mdx>
    <mdx n="0" f="v">
      <t c="9" fi="0">
        <n x="1"/>
        <n x="2" s="1"/>
        <n x="3" s="1"/>
        <n x="4" s="1"/>
        <n x="51"/>
        <n x="52"/>
        <n x="61"/>
        <n x="62"/>
        <n x="41"/>
      </t>
    </mdx>
    <mdx n="0" f="v">
      <t c="9" fi="0">
        <n x="1"/>
        <n x="2" s="1"/>
        <n x="3" s="1"/>
        <n x="4" s="1"/>
        <n x="51"/>
        <n x="52"/>
        <n x="61"/>
        <n x="58"/>
        <n x="41"/>
      </t>
    </mdx>
    <mdx n="0" f="v">
      <t c="9" fi="0">
        <n x="1"/>
        <n x="2" s="1"/>
        <n x="3" s="1"/>
        <n x="4" s="1"/>
        <n x="51"/>
        <n x="52"/>
        <n x="63"/>
        <n x="57"/>
        <n x="41"/>
      </t>
    </mdx>
    <mdx n="0" f="v">
      <t c="9" fi="0">
        <n x="1"/>
        <n x="2" s="1"/>
        <n x="3" s="1"/>
        <n x="4" s="1"/>
        <n x="51"/>
        <n x="52"/>
        <n x="63"/>
        <n x="62"/>
        <n x="41"/>
      </t>
    </mdx>
    <mdx n="0" f="v">
      <t c="9" fi="0">
        <n x="1"/>
        <n x="2" s="1"/>
        <n x="3" s="1"/>
        <n x="4" s="1"/>
        <n x="51"/>
        <n x="52"/>
        <n x="63"/>
        <n x="58"/>
        <n x="41"/>
      </t>
    </mdx>
    <mdx n="0" f="v">
      <t c="9" fi="0">
        <n x="1"/>
        <n x="2" s="1"/>
        <n x="3" s="1"/>
        <n x="4" s="1"/>
        <n x="51"/>
        <n x="52"/>
        <n x="64"/>
        <n x="57"/>
        <n x="41"/>
      </t>
    </mdx>
    <mdx n="0" f="v">
      <t c="9" fi="0">
        <n x="1"/>
        <n x="2" s="1"/>
        <n x="3" s="1"/>
        <n x="4" s="1"/>
        <n x="51"/>
        <n x="52"/>
        <n x="64"/>
        <n x="60"/>
        <n x="41"/>
      </t>
    </mdx>
    <mdx n="0" f="v">
      <t c="9" fi="0">
        <n x="1"/>
        <n x="2" s="1"/>
        <n x="3" s="1"/>
        <n x="4" s="1"/>
        <n x="51"/>
        <n x="52"/>
        <n x="64"/>
        <n x="58"/>
        <n x="41"/>
      </t>
    </mdx>
    <mdx n="0" f="v">
      <t c="9" fi="0">
        <n x="1"/>
        <n x="2" s="1"/>
        <n x="3" s="1"/>
        <n x="4" s="1"/>
        <n x="51"/>
        <n x="52"/>
        <n x="65"/>
        <n x="57"/>
        <n x="41"/>
      </t>
    </mdx>
    <mdx n="0" f="v">
      <t c="9" fi="0">
        <n x="1"/>
        <n x="2" s="1"/>
        <n x="3" s="1"/>
        <n x="4" s="1"/>
        <n x="51"/>
        <n x="52"/>
        <n x="65"/>
        <n x="60"/>
        <n x="41"/>
      </t>
    </mdx>
    <mdx n="0" f="v">
      <t c="9" fi="0">
        <n x="1"/>
        <n x="2" s="1"/>
        <n x="3" s="1"/>
        <n x="4" s="1"/>
        <n x="51"/>
        <n x="52"/>
        <n x="65"/>
        <n x="58"/>
        <n x="41"/>
      </t>
    </mdx>
    <mdx n="0" f="v">
      <t c="9" fi="0">
        <n x="1"/>
        <n x="2" s="1"/>
        <n x="3" s="1"/>
        <n x="4" s="1"/>
        <n x="51"/>
        <n x="52"/>
        <n x="56"/>
        <n x="57"/>
        <n x="43"/>
      </t>
    </mdx>
    <mdx n="0" f="v">
      <t c="9" fi="0">
        <n x="1"/>
        <n x="2" s="1"/>
        <n x="3" s="1"/>
        <n x="4" s="1"/>
        <n x="51"/>
        <n x="52"/>
        <n x="56"/>
        <n x="58"/>
        <n x="43"/>
      </t>
    </mdx>
    <mdx n="0" f="v">
      <t c="9" fi="0">
        <n x="1"/>
        <n x="2" s="1"/>
        <n x="3" s="1"/>
        <n x="4" s="1"/>
        <n x="51"/>
        <n x="52"/>
        <n x="59"/>
        <n x="57"/>
        <n x="43"/>
      </t>
    </mdx>
    <mdx n="0" f="v">
      <t c="9" fi="0">
        <n x="1"/>
        <n x="2" s="1"/>
        <n x="3" s="1"/>
        <n x="4" s="1"/>
        <n x="51"/>
        <n x="52"/>
        <n x="59"/>
        <n x="60"/>
        <n x="43"/>
      </t>
    </mdx>
    <mdx n="0" f="v">
      <t c="9" fi="0">
        <n x="1"/>
        <n x="2" s="1"/>
        <n x="3" s="1"/>
        <n x="4" s="1"/>
        <n x="51"/>
        <n x="52"/>
        <n x="59"/>
        <n x="58"/>
        <n x="43"/>
      </t>
    </mdx>
    <mdx n="0" f="v">
      <t c="9" fi="0">
        <n x="1"/>
        <n x="2" s="1"/>
        <n x="3" s="1"/>
        <n x="4" s="1"/>
        <n x="51"/>
        <n x="52"/>
        <n x="61"/>
        <n x="57"/>
        <n x="43"/>
      </t>
    </mdx>
    <mdx n="0" f="v">
      <t c="9" fi="0">
        <n x="1"/>
        <n x="2" s="1"/>
        <n x="3" s="1"/>
        <n x="4" s="1"/>
        <n x="51"/>
        <n x="52"/>
        <n x="61"/>
        <n x="62"/>
        <n x="43"/>
      </t>
    </mdx>
    <mdx n="0" f="v">
      <t c="9" fi="0">
        <n x="1"/>
        <n x="2" s="1"/>
        <n x="3" s="1"/>
        <n x="4" s="1"/>
        <n x="51"/>
        <n x="52"/>
        <n x="61"/>
        <n x="58"/>
        <n x="43"/>
      </t>
    </mdx>
    <mdx n="0" f="v">
      <t c="9" fi="0">
        <n x="1"/>
        <n x="2" s="1"/>
        <n x="3" s="1"/>
        <n x="4" s="1"/>
        <n x="51"/>
        <n x="52"/>
        <n x="63"/>
        <n x="57"/>
        <n x="43"/>
      </t>
    </mdx>
    <mdx n="0" f="v">
      <t c="9" fi="0">
        <n x="1"/>
        <n x="2" s="1"/>
        <n x="3" s="1"/>
        <n x="4" s="1"/>
        <n x="51"/>
        <n x="52"/>
        <n x="63"/>
        <n x="62"/>
        <n x="43"/>
      </t>
    </mdx>
    <mdx n="0" f="v">
      <t c="9" fi="0">
        <n x="1"/>
        <n x="2" s="1"/>
        <n x="3" s="1"/>
        <n x="4" s="1"/>
        <n x="51"/>
        <n x="52"/>
        <n x="63"/>
        <n x="58"/>
        <n x="43"/>
      </t>
    </mdx>
    <mdx n="0" f="v">
      <t c="9" fi="0">
        <n x="1"/>
        <n x="2" s="1"/>
        <n x="3" s="1"/>
        <n x="4" s="1"/>
        <n x="51"/>
        <n x="52"/>
        <n x="64"/>
        <n x="57"/>
        <n x="43"/>
      </t>
    </mdx>
    <mdx n="0" f="v">
      <t c="9" fi="0">
        <n x="1"/>
        <n x="2" s="1"/>
        <n x="3" s="1"/>
        <n x="4" s="1"/>
        <n x="51"/>
        <n x="52"/>
        <n x="64"/>
        <n x="60"/>
        <n x="43"/>
      </t>
    </mdx>
    <mdx n="0" f="v">
      <t c="9" fi="0">
        <n x="1"/>
        <n x="2" s="1"/>
        <n x="3" s="1"/>
        <n x="4" s="1"/>
        <n x="51"/>
        <n x="52"/>
        <n x="64"/>
        <n x="58"/>
        <n x="43"/>
      </t>
    </mdx>
    <mdx n="0" f="v">
      <t c="9" fi="0">
        <n x="1"/>
        <n x="2" s="1"/>
        <n x="3" s="1"/>
        <n x="4" s="1"/>
        <n x="51"/>
        <n x="52"/>
        <n x="65"/>
        <n x="57"/>
        <n x="43"/>
      </t>
    </mdx>
    <mdx n="0" f="v">
      <t c="9" fi="0">
        <n x="1"/>
        <n x="2" s="1"/>
        <n x="3" s="1"/>
        <n x="4" s="1"/>
        <n x="51"/>
        <n x="52"/>
        <n x="65"/>
        <n x="60"/>
        <n x="43"/>
      </t>
    </mdx>
    <mdx n="0" f="v">
      <t c="9" fi="0">
        <n x="1"/>
        <n x="2" s="1"/>
        <n x="3" s="1"/>
        <n x="4" s="1"/>
        <n x="51"/>
        <n x="52"/>
        <n x="65"/>
        <n x="58"/>
        <n x="43"/>
      </t>
    </mdx>
    <mdx n="0" f="v">
      <t c="9" fi="0">
        <n x="1"/>
        <n x="2" s="1"/>
        <n x="3" s="1"/>
        <n x="4" s="1"/>
        <n x="51"/>
        <n x="52"/>
        <n x="56"/>
        <n x="57"/>
        <n x="45"/>
      </t>
    </mdx>
    <mdx n="0" f="v">
      <t c="9" fi="0">
        <n x="1"/>
        <n x="2" s="1"/>
        <n x="3" s="1"/>
        <n x="4" s="1"/>
        <n x="51"/>
        <n x="52"/>
        <n x="56"/>
        <n x="58"/>
        <n x="45"/>
      </t>
    </mdx>
    <mdx n="0" f="v">
      <t c="9" fi="0">
        <n x="1"/>
        <n x="2" s="1"/>
        <n x="3" s="1"/>
        <n x="4" s="1"/>
        <n x="51"/>
        <n x="52"/>
        <n x="59"/>
        <n x="57"/>
        <n x="45"/>
      </t>
    </mdx>
    <mdx n="0" f="v">
      <t c="9" fi="0">
        <n x="1"/>
        <n x="2" s="1"/>
        <n x="3" s="1"/>
        <n x="4" s="1"/>
        <n x="51"/>
        <n x="52"/>
        <n x="59"/>
        <n x="60"/>
        <n x="45"/>
      </t>
    </mdx>
    <mdx n="0" f="v">
      <t c="9" fi="0">
        <n x="1"/>
        <n x="2" s="1"/>
        <n x="3" s="1"/>
        <n x="4" s="1"/>
        <n x="51"/>
        <n x="52"/>
        <n x="59"/>
        <n x="58"/>
        <n x="45"/>
      </t>
    </mdx>
    <mdx n="0" f="v">
      <t c="9" fi="0">
        <n x="1"/>
        <n x="2" s="1"/>
        <n x="3" s="1"/>
        <n x="4" s="1"/>
        <n x="51"/>
        <n x="52"/>
        <n x="61"/>
        <n x="57"/>
        <n x="45"/>
      </t>
    </mdx>
    <mdx n="0" f="v">
      <t c="9" fi="0">
        <n x="1"/>
        <n x="2" s="1"/>
        <n x="3" s="1"/>
        <n x="4" s="1"/>
        <n x="51"/>
        <n x="52"/>
        <n x="61"/>
        <n x="62"/>
        <n x="45"/>
      </t>
    </mdx>
    <mdx n="0" f="v">
      <t c="9" fi="0">
        <n x="1"/>
        <n x="2" s="1"/>
        <n x="3" s="1"/>
        <n x="4" s="1"/>
        <n x="51"/>
        <n x="52"/>
        <n x="61"/>
        <n x="58"/>
        <n x="45"/>
      </t>
    </mdx>
    <mdx n="0" f="v">
      <t c="9" fi="0">
        <n x="1"/>
        <n x="2" s="1"/>
        <n x="3" s="1"/>
        <n x="4" s="1"/>
        <n x="51"/>
        <n x="52"/>
        <n x="63"/>
        <n x="57"/>
        <n x="45"/>
      </t>
    </mdx>
    <mdx n="0" f="v">
      <t c="9" fi="0">
        <n x="1"/>
        <n x="2" s="1"/>
        <n x="3" s="1"/>
        <n x="4" s="1"/>
        <n x="51"/>
        <n x="52"/>
        <n x="63"/>
        <n x="62"/>
        <n x="45"/>
      </t>
    </mdx>
    <mdx n="0" f="v">
      <t c="9" fi="0">
        <n x="1"/>
        <n x="2" s="1"/>
        <n x="3" s="1"/>
        <n x="4" s="1"/>
        <n x="51"/>
        <n x="52"/>
        <n x="63"/>
        <n x="58"/>
        <n x="45"/>
      </t>
    </mdx>
    <mdx n="0" f="v">
      <t c="9" fi="0">
        <n x="1"/>
        <n x="2" s="1"/>
        <n x="3" s="1"/>
        <n x="4" s="1"/>
        <n x="51"/>
        <n x="52"/>
        <n x="64"/>
        <n x="57"/>
        <n x="45"/>
      </t>
    </mdx>
    <mdx n="0" f="v">
      <t c="9" fi="0">
        <n x="1"/>
        <n x="2" s="1"/>
        <n x="3" s="1"/>
        <n x="4" s="1"/>
        <n x="51"/>
        <n x="52"/>
        <n x="64"/>
        <n x="60"/>
        <n x="45"/>
      </t>
    </mdx>
    <mdx n="0" f="v">
      <t c="9" fi="0">
        <n x="1"/>
        <n x="2" s="1"/>
        <n x="3" s="1"/>
        <n x="4" s="1"/>
        <n x="51"/>
        <n x="52"/>
        <n x="64"/>
        <n x="58"/>
        <n x="45"/>
      </t>
    </mdx>
    <mdx n="0" f="v">
      <t c="9" fi="0">
        <n x="1"/>
        <n x="2" s="1"/>
        <n x="3" s="1"/>
        <n x="4" s="1"/>
        <n x="51"/>
        <n x="52"/>
        <n x="65"/>
        <n x="57"/>
        <n x="45"/>
      </t>
    </mdx>
    <mdx n="0" f="v">
      <t c="9" fi="0">
        <n x="1"/>
        <n x="2" s="1"/>
        <n x="3" s="1"/>
        <n x="4" s="1"/>
        <n x="51"/>
        <n x="52"/>
        <n x="65"/>
        <n x="60"/>
        <n x="45"/>
      </t>
    </mdx>
    <mdx n="0" f="v">
      <t c="9" fi="0">
        <n x="1"/>
        <n x="2" s="1"/>
        <n x="3" s="1"/>
        <n x="4" s="1"/>
        <n x="51"/>
        <n x="52"/>
        <n x="65"/>
        <n x="58"/>
        <n x="45"/>
      </t>
    </mdx>
    <mdx n="0" f="v">
      <t c="9" fi="0">
        <n x="1"/>
        <n x="2" s="1"/>
        <n x="3" s="1"/>
        <n x="4" s="1"/>
        <n x="51"/>
        <n x="52"/>
        <n x="56"/>
        <n x="57"/>
        <n x="46"/>
      </t>
    </mdx>
    <mdx n="0" f="v">
      <t c="9" fi="0">
        <n x="1"/>
        <n x="2" s="1"/>
        <n x="3" s="1"/>
        <n x="4" s="1"/>
        <n x="51"/>
        <n x="52"/>
        <n x="56"/>
        <n x="58"/>
        <n x="46"/>
      </t>
    </mdx>
    <mdx n="0" f="v">
      <t c="9" fi="0">
        <n x="1"/>
        <n x="2" s="1"/>
        <n x="3" s="1"/>
        <n x="4" s="1"/>
        <n x="51"/>
        <n x="52"/>
        <n x="59"/>
        <n x="57"/>
        <n x="46"/>
      </t>
    </mdx>
    <mdx n="0" f="v">
      <t c="9" fi="0">
        <n x="1"/>
        <n x="2" s="1"/>
        <n x="3" s="1"/>
        <n x="4" s="1"/>
        <n x="51"/>
        <n x="52"/>
        <n x="59"/>
        <n x="60"/>
        <n x="46"/>
      </t>
    </mdx>
    <mdx n="0" f="v">
      <t c="9" fi="0">
        <n x="1"/>
        <n x="2" s="1"/>
        <n x="3" s="1"/>
        <n x="4" s="1"/>
        <n x="51"/>
        <n x="52"/>
        <n x="59"/>
        <n x="58"/>
        <n x="46"/>
      </t>
    </mdx>
    <mdx n="0" f="v">
      <t c="9" fi="0">
        <n x="1"/>
        <n x="2" s="1"/>
        <n x="3" s="1"/>
        <n x="4" s="1"/>
        <n x="51"/>
        <n x="52"/>
        <n x="61"/>
        <n x="57"/>
        <n x="46"/>
      </t>
    </mdx>
    <mdx n="0" f="v">
      <t c="9" fi="0">
        <n x="1"/>
        <n x="2" s="1"/>
        <n x="3" s="1"/>
        <n x="4" s="1"/>
        <n x="51"/>
        <n x="52"/>
        <n x="61"/>
        <n x="62"/>
        <n x="46"/>
      </t>
    </mdx>
    <mdx n="0" f="v">
      <t c="9" fi="0">
        <n x="1"/>
        <n x="2" s="1"/>
        <n x="3" s="1"/>
        <n x="4" s="1"/>
        <n x="51"/>
        <n x="52"/>
        <n x="61"/>
        <n x="58"/>
        <n x="46"/>
      </t>
    </mdx>
    <mdx n="0" f="v">
      <t c="9" fi="0">
        <n x="1"/>
        <n x="2" s="1"/>
        <n x="3" s="1"/>
        <n x="4" s="1"/>
        <n x="51"/>
        <n x="52"/>
        <n x="63"/>
        <n x="57"/>
        <n x="46"/>
      </t>
    </mdx>
    <mdx n="0" f="v">
      <t c="9" fi="0">
        <n x="1"/>
        <n x="2" s="1"/>
        <n x="3" s="1"/>
        <n x="4" s="1"/>
        <n x="51"/>
        <n x="52"/>
        <n x="63"/>
        <n x="62"/>
        <n x="46"/>
      </t>
    </mdx>
    <mdx n="0" f="v">
      <t c="9" fi="0">
        <n x="1"/>
        <n x="2" s="1"/>
        <n x="3" s="1"/>
        <n x="4" s="1"/>
        <n x="51"/>
        <n x="52"/>
        <n x="63"/>
        <n x="58"/>
        <n x="46"/>
      </t>
    </mdx>
    <mdx n="0" f="v">
      <t c="9" fi="0">
        <n x="1"/>
        <n x="2" s="1"/>
        <n x="3" s="1"/>
        <n x="4" s="1"/>
        <n x="51"/>
        <n x="52"/>
        <n x="64"/>
        <n x="57"/>
        <n x="46"/>
      </t>
    </mdx>
    <mdx n="0" f="v">
      <t c="9" fi="0">
        <n x="1"/>
        <n x="2" s="1"/>
        <n x="3" s="1"/>
        <n x="4" s="1"/>
        <n x="51"/>
        <n x="52"/>
        <n x="64"/>
        <n x="60"/>
        <n x="46"/>
      </t>
    </mdx>
    <mdx n="0" f="v">
      <t c="9" fi="0">
        <n x="1"/>
        <n x="2" s="1"/>
        <n x="3" s="1"/>
        <n x="4" s="1"/>
        <n x="51"/>
        <n x="52"/>
        <n x="64"/>
        <n x="58"/>
        <n x="46"/>
      </t>
    </mdx>
    <mdx n="0" f="v">
      <t c="9" fi="0">
        <n x="1"/>
        <n x="2" s="1"/>
        <n x="3" s="1"/>
        <n x="4" s="1"/>
        <n x="51"/>
        <n x="52"/>
        <n x="65"/>
        <n x="57"/>
        <n x="46"/>
      </t>
    </mdx>
    <mdx n="0" f="v">
      <t c="9" fi="0">
        <n x="1"/>
        <n x="2" s="1"/>
        <n x="3" s="1"/>
        <n x="4" s="1"/>
        <n x="51"/>
        <n x="52"/>
        <n x="65"/>
        <n x="60"/>
        <n x="46"/>
      </t>
    </mdx>
    <mdx n="0" f="v">
      <t c="9" fi="0">
        <n x="1"/>
        <n x="2" s="1"/>
        <n x="3" s="1"/>
        <n x="4" s="1"/>
        <n x="51"/>
        <n x="52"/>
        <n x="65"/>
        <n x="58"/>
        <n x="46"/>
      </t>
    </mdx>
    <mdx n="0" f="v">
      <t c="9" fi="0">
        <n x="1"/>
        <n x="2" s="1"/>
        <n x="3" s="1"/>
        <n x="4" s="1"/>
        <n x="51"/>
        <n x="53"/>
        <n x="56"/>
        <n x="57"/>
        <n x="8"/>
      </t>
    </mdx>
    <mdx n="0" f="v">
      <t c="9" fi="0">
        <n x="1"/>
        <n x="2" s="1"/>
        <n x="3" s="1"/>
        <n x="4" s="1"/>
        <n x="51"/>
        <n x="53"/>
        <n x="56"/>
        <n x="58"/>
        <n x="8"/>
      </t>
    </mdx>
    <mdx n="0" f="v">
      <t c="9" fi="0">
        <n x="1"/>
        <n x="2" s="1"/>
        <n x="3" s="1"/>
        <n x="4" s="1"/>
        <n x="51"/>
        <n x="53"/>
        <n x="59"/>
        <n x="57"/>
        <n x="8"/>
      </t>
    </mdx>
    <mdx n="0" f="v">
      <t c="9" fi="0">
        <n x="1"/>
        <n x="2" s="1"/>
        <n x="3" s="1"/>
        <n x="4" s="1"/>
        <n x="51"/>
        <n x="53"/>
        <n x="59"/>
        <n x="60"/>
        <n x="8"/>
      </t>
    </mdx>
    <mdx n="0" f="v">
      <t c="9" fi="0">
        <n x="1"/>
        <n x="2" s="1"/>
        <n x="3" s="1"/>
        <n x="4" s="1"/>
        <n x="51"/>
        <n x="53"/>
        <n x="59"/>
        <n x="58"/>
        <n x="8"/>
      </t>
    </mdx>
    <mdx n="0" f="v">
      <t c="9" fi="0">
        <n x="1"/>
        <n x="2" s="1"/>
        <n x="3" s="1"/>
        <n x="4" s="1"/>
        <n x="51"/>
        <n x="53"/>
        <n x="61"/>
        <n x="57"/>
        <n x="8"/>
      </t>
    </mdx>
    <mdx n="0" f="v">
      <t c="9" fi="0">
        <n x="1"/>
        <n x="2" s="1"/>
        <n x="3" s="1"/>
        <n x="4" s="1"/>
        <n x="51"/>
        <n x="53"/>
        <n x="61"/>
        <n x="62"/>
        <n x="8"/>
      </t>
    </mdx>
    <mdx n="0" f="v">
      <t c="9" fi="0">
        <n x="1"/>
        <n x="2" s="1"/>
        <n x="3" s="1"/>
        <n x="4" s="1"/>
        <n x="51"/>
        <n x="53"/>
        <n x="61"/>
        <n x="58"/>
        <n x="8"/>
      </t>
    </mdx>
    <mdx n="0" f="v">
      <t c="9" fi="0">
        <n x="1"/>
        <n x="2" s="1"/>
        <n x="3" s="1"/>
        <n x="4" s="1"/>
        <n x="51"/>
        <n x="53"/>
        <n x="63"/>
        <n x="57"/>
        <n x="8"/>
      </t>
    </mdx>
    <mdx n="0" f="v">
      <t c="9" fi="0">
        <n x="1"/>
        <n x="2" s="1"/>
        <n x="3" s="1"/>
        <n x="4" s="1"/>
        <n x="51"/>
        <n x="53"/>
        <n x="63"/>
        <n x="62"/>
        <n x="8"/>
      </t>
    </mdx>
    <mdx n="0" f="v">
      <t c="9" fi="0">
        <n x="1"/>
        <n x="2" s="1"/>
        <n x="3" s="1"/>
        <n x="4" s="1"/>
        <n x="51"/>
        <n x="53"/>
        <n x="63"/>
        <n x="58"/>
        <n x="8"/>
      </t>
    </mdx>
    <mdx n="0" f="v">
      <t c="9" fi="0">
        <n x="1"/>
        <n x="2" s="1"/>
        <n x="3" s="1"/>
        <n x="4" s="1"/>
        <n x="51"/>
        <n x="53"/>
        <n x="64"/>
        <n x="57"/>
        <n x="8"/>
      </t>
    </mdx>
    <mdx n="0" f="v">
      <t c="9" fi="0">
        <n x="1"/>
        <n x="2" s="1"/>
        <n x="3" s="1"/>
        <n x="4" s="1"/>
        <n x="51"/>
        <n x="53"/>
        <n x="64"/>
        <n x="60"/>
        <n x="8"/>
      </t>
    </mdx>
    <mdx n="0" f="v">
      <t c="9" fi="0">
        <n x="1"/>
        <n x="2" s="1"/>
        <n x="3" s="1"/>
        <n x="4" s="1"/>
        <n x="51"/>
        <n x="53"/>
        <n x="64"/>
        <n x="58"/>
        <n x="8"/>
      </t>
    </mdx>
    <mdx n="0" f="v">
      <t c="9" fi="0">
        <n x="1"/>
        <n x="2" s="1"/>
        <n x="3" s="1"/>
        <n x="4" s="1"/>
        <n x="51"/>
        <n x="53"/>
        <n x="65"/>
        <n x="57"/>
        <n x="8"/>
      </t>
    </mdx>
    <mdx n="0" f="v">
      <t c="9" fi="0">
        <n x="1"/>
        <n x="2" s="1"/>
        <n x="3" s="1"/>
        <n x="4" s="1"/>
        <n x="51"/>
        <n x="53"/>
        <n x="65"/>
        <n x="60"/>
        <n x="8"/>
      </t>
    </mdx>
    <mdx n="0" f="v">
      <t c="9" fi="0">
        <n x="1"/>
        <n x="2" s="1"/>
        <n x="3" s="1"/>
        <n x="4" s="1"/>
        <n x="51"/>
        <n x="53"/>
        <n x="65"/>
        <n x="58"/>
        <n x="8"/>
      </t>
    </mdx>
    <mdx n="0" f="v">
      <t c="9" fi="0">
        <n x="1"/>
        <n x="2" s="1"/>
        <n x="3" s="1"/>
        <n x="4" s="1"/>
        <n x="51"/>
        <n x="53"/>
        <n x="56"/>
        <n x="57"/>
        <n x="15"/>
      </t>
    </mdx>
    <mdx n="0" f="v">
      <t c="9" fi="0">
        <n x="1"/>
        <n x="2" s="1"/>
        <n x="3" s="1"/>
        <n x="4" s="1"/>
        <n x="51"/>
        <n x="53"/>
        <n x="56"/>
        <n x="58"/>
        <n x="15"/>
      </t>
    </mdx>
    <mdx n="0" f="v">
      <t c="9" fi="0">
        <n x="1"/>
        <n x="2" s="1"/>
        <n x="3" s="1"/>
        <n x="4" s="1"/>
        <n x="51"/>
        <n x="53"/>
        <n x="59"/>
        <n x="57"/>
        <n x="15"/>
      </t>
    </mdx>
    <mdx n="0" f="v">
      <t c="9" fi="0">
        <n x="1"/>
        <n x="2" s="1"/>
        <n x="3" s="1"/>
        <n x="4" s="1"/>
        <n x="51"/>
        <n x="53"/>
        <n x="59"/>
        <n x="60"/>
        <n x="15"/>
      </t>
    </mdx>
    <mdx n="0" f="v">
      <t c="9" fi="0">
        <n x="1"/>
        <n x="2" s="1"/>
        <n x="3" s="1"/>
        <n x="4" s="1"/>
        <n x="51"/>
        <n x="53"/>
        <n x="59"/>
        <n x="58"/>
        <n x="15"/>
      </t>
    </mdx>
    <mdx n="0" f="v">
      <t c="9" fi="0">
        <n x="1"/>
        <n x="2" s="1"/>
        <n x="3" s="1"/>
        <n x="4" s="1"/>
        <n x="51"/>
        <n x="53"/>
        <n x="61"/>
        <n x="57"/>
        <n x="15"/>
      </t>
    </mdx>
    <mdx n="0" f="v">
      <t c="9" fi="0">
        <n x="1"/>
        <n x="2" s="1"/>
        <n x="3" s="1"/>
        <n x="4" s="1"/>
        <n x="51"/>
        <n x="53"/>
        <n x="61"/>
        <n x="62"/>
        <n x="15"/>
      </t>
    </mdx>
    <mdx n="0" f="v">
      <t c="9" fi="0">
        <n x="1"/>
        <n x="2" s="1"/>
        <n x="3" s="1"/>
        <n x="4" s="1"/>
        <n x="51"/>
        <n x="53"/>
        <n x="61"/>
        <n x="58"/>
        <n x="15"/>
      </t>
    </mdx>
    <mdx n="0" f="v">
      <t c="9" fi="0">
        <n x="1"/>
        <n x="2" s="1"/>
        <n x="3" s="1"/>
        <n x="4" s="1"/>
        <n x="51"/>
        <n x="53"/>
        <n x="63"/>
        <n x="57"/>
        <n x="15"/>
      </t>
    </mdx>
    <mdx n="0" f="v">
      <t c="9" fi="0">
        <n x="1"/>
        <n x="2" s="1"/>
        <n x="3" s="1"/>
        <n x="4" s="1"/>
        <n x="51"/>
        <n x="53"/>
        <n x="63"/>
        <n x="62"/>
        <n x="15"/>
      </t>
    </mdx>
    <mdx n="0" f="v">
      <t c="9" fi="0">
        <n x="1"/>
        <n x="2" s="1"/>
        <n x="3" s="1"/>
        <n x="4" s="1"/>
        <n x="51"/>
        <n x="53"/>
        <n x="63"/>
        <n x="58"/>
        <n x="15"/>
      </t>
    </mdx>
    <mdx n="0" f="v">
      <t c="9" fi="0">
        <n x="1"/>
        <n x="2" s="1"/>
        <n x="3" s="1"/>
        <n x="4" s="1"/>
        <n x="51"/>
        <n x="53"/>
        <n x="64"/>
        <n x="57"/>
        <n x="15"/>
      </t>
    </mdx>
    <mdx n="0" f="v">
      <t c="9" fi="0">
        <n x="1"/>
        <n x="2" s="1"/>
        <n x="3" s="1"/>
        <n x="4" s="1"/>
        <n x="51"/>
        <n x="53"/>
        <n x="64"/>
        <n x="60"/>
        <n x="15"/>
      </t>
    </mdx>
    <mdx n="0" f="v">
      <t c="9" fi="0">
        <n x="1"/>
        <n x="2" s="1"/>
        <n x="3" s="1"/>
        <n x="4" s="1"/>
        <n x="51"/>
        <n x="53"/>
        <n x="64"/>
        <n x="58"/>
        <n x="15"/>
      </t>
    </mdx>
    <mdx n="0" f="v">
      <t c="9" fi="0">
        <n x="1"/>
        <n x="2" s="1"/>
        <n x="3" s="1"/>
        <n x="4" s="1"/>
        <n x="51"/>
        <n x="53"/>
        <n x="65"/>
        <n x="57"/>
        <n x="15"/>
      </t>
    </mdx>
    <mdx n="0" f="v">
      <t c="9" fi="0">
        <n x="1"/>
        <n x="2" s="1"/>
        <n x="3" s="1"/>
        <n x="4" s="1"/>
        <n x="51"/>
        <n x="53"/>
        <n x="65"/>
        <n x="60"/>
        <n x="15"/>
      </t>
    </mdx>
    <mdx n="0" f="v">
      <t c="9" fi="0">
        <n x="1"/>
        <n x="2" s="1"/>
        <n x="3" s="1"/>
        <n x="4" s="1"/>
        <n x="51"/>
        <n x="53"/>
        <n x="65"/>
        <n x="58"/>
        <n x="15"/>
      </t>
    </mdx>
    <mdx n="0" f="v">
      <t c="9" fi="0">
        <n x="1"/>
        <n x="2" s="1"/>
        <n x="3" s="1"/>
        <n x="4" s="1"/>
        <n x="51"/>
        <n x="53"/>
        <n x="56"/>
        <n x="57"/>
        <n x="16"/>
      </t>
    </mdx>
    <mdx n="0" f="v">
      <t c="9" fi="0">
        <n x="1"/>
        <n x="2" s="1"/>
        <n x="3" s="1"/>
        <n x="4" s="1"/>
        <n x="51"/>
        <n x="53"/>
        <n x="56"/>
        <n x="58"/>
        <n x="16"/>
      </t>
    </mdx>
    <mdx n="0" f="v">
      <t c="9" fi="0">
        <n x="1"/>
        <n x="2" s="1"/>
        <n x="3" s="1"/>
        <n x="4" s="1"/>
        <n x="51"/>
        <n x="53"/>
        <n x="59"/>
        <n x="57"/>
        <n x="16"/>
      </t>
    </mdx>
    <mdx n="0" f="v">
      <t c="9" fi="0">
        <n x="1"/>
        <n x="2" s="1"/>
        <n x="3" s="1"/>
        <n x="4" s="1"/>
        <n x="51"/>
        <n x="53"/>
        <n x="59"/>
        <n x="60"/>
        <n x="16"/>
      </t>
    </mdx>
    <mdx n="0" f="v">
      <t c="9" fi="0">
        <n x="1"/>
        <n x="2" s="1"/>
        <n x="3" s="1"/>
        <n x="4" s="1"/>
        <n x="51"/>
        <n x="53"/>
        <n x="59"/>
        <n x="58"/>
        <n x="16"/>
      </t>
    </mdx>
    <mdx n="0" f="v">
      <t c="9" fi="0">
        <n x="1"/>
        <n x="2" s="1"/>
        <n x="3" s="1"/>
        <n x="4" s="1"/>
        <n x="51"/>
        <n x="53"/>
        <n x="61"/>
        <n x="57"/>
        <n x="16"/>
      </t>
    </mdx>
    <mdx n="0" f="v">
      <t c="9" fi="0">
        <n x="1"/>
        <n x="2" s="1"/>
        <n x="3" s="1"/>
        <n x="4" s="1"/>
        <n x="51"/>
        <n x="53"/>
        <n x="61"/>
        <n x="62"/>
        <n x="16"/>
      </t>
    </mdx>
    <mdx n="0" f="v">
      <t c="9" fi="0">
        <n x="1"/>
        <n x="2" s="1"/>
        <n x="3" s="1"/>
        <n x="4" s="1"/>
        <n x="51"/>
        <n x="53"/>
        <n x="61"/>
        <n x="58"/>
        <n x="16"/>
      </t>
    </mdx>
    <mdx n="0" f="v">
      <t c="9" fi="0">
        <n x="1"/>
        <n x="2" s="1"/>
        <n x="3" s="1"/>
        <n x="4" s="1"/>
        <n x="51"/>
        <n x="53"/>
        <n x="63"/>
        <n x="57"/>
        <n x="16"/>
      </t>
    </mdx>
    <mdx n="0" f="v">
      <t c="9" fi="0">
        <n x="1"/>
        <n x="2" s="1"/>
        <n x="3" s="1"/>
        <n x="4" s="1"/>
        <n x="51"/>
        <n x="53"/>
        <n x="63"/>
        <n x="62"/>
        <n x="16"/>
      </t>
    </mdx>
    <mdx n="0" f="v">
      <t c="9" fi="0">
        <n x="1"/>
        <n x="2" s="1"/>
        <n x="3" s="1"/>
        <n x="4" s="1"/>
        <n x="51"/>
        <n x="53"/>
        <n x="63"/>
        <n x="58"/>
        <n x="16"/>
      </t>
    </mdx>
    <mdx n="0" f="v">
      <t c="9" fi="0">
        <n x="1"/>
        <n x="2" s="1"/>
        <n x="3" s="1"/>
        <n x="4" s="1"/>
        <n x="51"/>
        <n x="53"/>
        <n x="64"/>
        <n x="57"/>
        <n x="16"/>
      </t>
    </mdx>
    <mdx n="0" f="v">
      <t c="9" fi="0">
        <n x="1"/>
        <n x="2" s="1"/>
        <n x="3" s="1"/>
        <n x="4" s="1"/>
        <n x="51"/>
        <n x="53"/>
        <n x="64"/>
        <n x="60"/>
        <n x="16"/>
      </t>
    </mdx>
    <mdx n="0" f="v">
      <t c="9" fi="0">
        <n x="1"/>
        <n x="2" s="1"/>
        <n x="3" s="1"/>
        <n x="4" s="1"/>
        <n x="51"/>
        <n x="53"/>
        <n x="64"/>
        <n x="58"/>
        <n x="16"/>
      </t>
    </mdx>
    <mdx n="0" f="v">
      <t c="9" fi="0">
        <n x="1"/>
        <n x="2" s="1"/>
        <n x="3" s="1"/>
        <n x="4" s="1"/>
        <n x="51"/>
        <n x="53"/>
        <n x="65"/>
        <n x="57"/>
        <n x="16"/>
      </t>
    </mdx>
    <mdx n="0" f="v">
      <t c="9" fi="0">
        <n x="1"/>
        <n x="2" s="1"/>
        <n x="3" s="1"/>
        <n x="4" s="1"/>
        <n x="51"/>
        <n x="53"/>
        <n x="65"/>
        <n x="60"/>
        <n x="16"/>
      </t>
    </mdx>
    <mdx n="0" f="v">
      <t c="9" fi="0">
        <n x="1"/>
        <n x="2" s="1"/>
        <n x="3" s="1"/>
        <n x="4" s="1"/>
        <n x="51"/>
        <n x="53"/>
        <n x="65"/>
        <n x="58"/>
        <n x="16"/>
      </t>
    </mdx>
    <mdx n="0" f="v">
      <t c="9" fi="0">
        <n x="1"/>
        <n x="2" s="1"/>
        <n x="3" s="1"/>
        <n x="4" s="1"/>
        <n x="51"/>
        <n x="53"/>
        <n x="56"/>
        <n x="57"/>
        <n x="18"/>
      </t>
    </mdx>
    <mdx n="0" f="v">
      <t c="9" fi="0">
        <n x="1"/>
        <n x="2" s="1"/>
        <n x="3" s="1"/>
        <n x="4" s="1"/>
        <n x="51"/>
        <n x="53"/>
        <n x="56"/>
        <n x="58"/>
        <n x="18"/>
      </t>
    </mdx>
    <mdx n="0" f="v">
      <t c="9" fi="0">
        <n x="1"/>
        <n x="2" s="1"/>
        <n x="3" s="1"/>
        <n x="4" s="1"/>
        <n x="51"/>
        <n x="53"/>
        <n x="59"/>
        <n x="57"/>
        <n x="18"/>
      </t>
    </mdx>
    <mdx n="0" f="v">
      <t c="9" fi="0">
        <n x="1"/>
        <n x="2" s="1"/>
        <n x="3" s="1"/>
        <n x="4" s="1"/>
        <n x="51"/>
        <n x="53"/>
        <n x="59"/>
        <n x="60"/>
        <n x="18"/>
      </t>
    </mdx>
    <mdx n="0" f="v">
      <t c="9" fi="0">
        <n x="1"/>
        <n x="2" s="1"/>
        <n x="3" s="1"/>
        <n x="4" s="1"/>
        <n x="51"/>
        <n x="53"/>
        <n x="59"/>
        <n x="58"/>
        <n x="18"/>
      </t>
    </mdx>
    <mdx n="0" f="v">
      <t c="9" fi="0">
        <n x="1"/>
        <n x="2" s="1"/>
        <n x="3" s="1"/>
        <n x="4" s="1"/>
        <n x="51"/>
        <n x="53"/>
        <n x="61"/>
        <n x="57"/>
        <n x="18"/>
      </t>
    </mdx>
    <mdx n="0" f="v">
      <t c="9" fi="0">
        <n x="1"/>
        <n x="2" s="1"/>
        <n x="3" s="1"/>
        <n x="4" s="1"/>
        <n x="51"/>
        <n x="53"/>
        <n x="61"/>
        <n x="62"/>
        <n x="18"/>
      </t>
    </mdx>
    <mdx n="0" f="v">
      <t c="9" fi="0">
        <n x="1"/>
        <n x="2" s="1"/>
        <n x="3" s="1"/>
        <n x="4" s="1"/>
        <n x="51"/>
        <n x="53"/>
        <n x="61"/>
        <n x="58"/>
        <n x="18"/>
      </t>
    </mdx>
    <mdx n="0" f="v">
      <t c="9" fi="0">
        <n x="1"/>
        <n x="2" s="1"/>
        <n x="3" s="1"/>
        <n x="4" s="1"/>
        <n x="51"/>
        <n x="53"/>
        <n x="63"/>
        <n x="57"/>
        <n x="18"/>
      </t>
    </mdx>
    <mdx n="0" f="v">
      <t c="9" fi="0">
        <n x="1"/>
        <n x="2" s="1"/>
        <n x="3" s="1"/>
        <n x="4" s="1"/>
        <n x="51"/>
        <n x="53"/>
        <n x="63"/>
        <n x="62"/>
        <n x="18"/>
      </t>
    </mdx>
    <mdx n="0" f="v">
      <t c="9" fi="0">
        <n x="1"/>
        <n x="2" s="1"/>
        <n x="3" s="1"/>
        <n x="4" s="1"/>
        <n x="51"/>
        <n x="53"/>
        <n x="63"/>
        <n x="58"/>
        <n x="18"/>
      </t>
    </mdx>
    <mdx n="0" f="v">
      <t c="9" fi="0">
        <n x="1"/>
        <n x="2" s="1"/>
        <n x="3" s="1"/>
        <n x="4" s="1"/>
        <n x="51"/>
        <n x="53"/>
        <n x="64"/>
        <n x="57"/>
        <n x="18"/>
      </t>
    </mdx>
    <mdx n="0" f="v">
      <t c="9" fi="0">
        <n x="1"/>
        <n x="2" s="1"/>
        <n x="3" s="1"/>
        <n x="4" s="1"/>
        <n x="51"/>
        <n x="53"/>
        <n x="64"/>
        <n x="60"/>
        <n x="18"/>
      </t>
    </mdx>
    <mdx n="0" f="v">
      <t c="9" fi="0">
        <n x="1"/>
        <n x="2" s="1"/>
        <n x="3" s="1"/>
        <n x="4" s="1"/>
        <n x="51"/>
        <n x="53"/>
        <n x="64"/>
        <n x="58"/>
        <n x="18"/>
      </t>
    </mdx>
    <mdx n="0" f="v">
      <t c="9" fi="0">
        <n x="1"/>
        <n x="2" s="1"/>
        <n x="3" s="1"/>
        <n x="4" s="1"/>
        <n x="51"/>
        <n x="53"/>
        <n x="65"/>
        <n x="57"/>
        <n x="18"/>
      </t>
    </mdx>
    <mdx n="0" f="v">
      <t c="9" fi="0">
        <n x="1"/>
        <n x="2" s="1"/>
        <n x="3" s="1"/>
        <n x="4" s="1"/>
        <n x="51"/>
        <n x="53"/>
        <n x="65"/>
        <n x="60"/>
        <n x="18"/>
      </t>
    </mdx>
    <mdx n="0" f="v">
      <t c="9" fi="0">
        <n x="1"/>
        <n x="2" s="1"/>
        <n x="3" s="1"/>
        <n x="4" s="1"/>
        <n x="51"/>
        <n x="53"/>
        <n x="65"/>
        <n x="58"/>
        <n x="18"/>
      </t>
    </mdx>
    <mdx n="0" f="v">
      <t c="9" fi="0">
        <n x="1"/>
        <n x="2" s="1"/>
        <n x="3" s="1"/>
        <n x="4" s="1"/>
        <n x="51"/>
        <n x="53"/>
        <n x="56"/>
        <n x="57"/>
        <n x="20"/>
      </t>
    </mdx>
    <mdx n="0" f="v">
      <t c="9" fi="0">
        <n x="1"/>
        <n x="2" s="1"/>
        <n x="3" s="1"/>
        <n x="4" s="1"/>
        <n x="51"/>
        <n x="53"/>
        <n x="56"/>
        <n x="58"/>
        <n x="20"/>
      </t>
    </mdx>
    <mdx n="0" f="v">
      <t c="9" fi="0">
        <n x="1"/>
        <n x="2" s="1"/>
        <n x="3" s="1"/>
        <n x="4" s="1"/>
        <n x="51"/>
        <n x="53"/>
        <n x="59"/>
        <n x="57"/>
        <n x="20"/>
      </t>
    </mdx>
    <mdx n="0" f="v">
      <t c="9" fi="0">
        <n x="1"/>
        <n x="2" s="1"/>
        <n x="3" s="1"/>
        <n x="4" s="1"/>
        <n x="51"/>
        <n x="53"/>
        <n x="59"/>
        <n x="60"/>
        <n x="20"/>
      </t>
    </mdx>
    <mdx n="0" f="v">
      <t c="9" fi="0">
        <n x="1"/>
        <n x="2" s="1"/>
        <n x="3" s="1"/>
        <n x="4" s="1"/>
        <n x="51"/>
        <n x="53"/>
        <n x="59"/>
        <n x="58"/>
        <n x="20"/>
      </t>
    </mdx>
    <mdx n="0" f="v">
      <t c="9" fi="0">
        <n x="1"/>
        <n x="2" s="1"/>
        <n x="3" s="1"/>
        <n x="4" s="1"/>
        <n x="51"/>
        <n x="53"/>
        <n x="61"/>
        <n x="57"/>
        <n x="20"/>
      </t>
    </mdx>
    <mdx n="0" f="v">
      <t c="9" fi="0">
        <n x="1"/>
        <n x="2" s="1"/>
        <n x="3" s="1"/>
        <n x="4" s="1"/>
        <n x="51"/>
        <n x="53"/>
        <n x="61"/>
        <n x="62"/>
        <n x="20"/>
      </t>
    </mdx>
    <mdx n="0" f="v">
      <t c="9" fi="0">
        <n x="1"/>
        <n x="2" s="1"/>
        <n x="3" s="1"/>
        <n x="4" s="1"/>
        <n x="51"/>
        <n x="53"/>
        <n x="61"/>
        <n x="58"/>
        <n x="20"/>
      </t>
    </mdx>
    <mdx n="0" f="v">
      <t c="9" fi="0">
        <n x="1"/>
        <n x="2" s="1"/>
        <n x="3" s="1"/>
        <n x="4" s="1"/>
        <n x="51"/>
        <n x="53"/>
        <n x="63"/>
        <n x="57"/>
        <n x="20"/>
      </t>
    </mdx>
    <mdx n="0" f="v">
      <t c="9" fi="0">
        <n x="1"/>
        <n x="2" s="1"/>
        <n x="3" s="1"/>
        <n x="4" s="1"/>
        <n x="51"/>
        <n x="53"/>
        <n x="63"/>
        <n x="62"/>
        <n x="20"/>
      </t>
    </mdx>
    <mdx n="0" f="v">
      <t c="9" fi="0">
        <n x="1"/>
        <n x="2" s="1"/>
        <n x="3" s="1"/>
        <n x="4" s="1"/>
        <n x="51"/>
        <n x="53"/>
        <n x="63"/>
        <n x="58"/>
        <n x="20"/>
      </t>
    </mdx>
    <mdx n="0" f="v">
      <t c="9" fi="0">
        <n x="1"/>
        <n x="2" s="1"/>
        <n x="3" s="1"/>
        <n x="4" s="1"/>
        <n x="51"/>
        <n x="53"/>
        <n x="64"/>
        <n x="57"/>
        <n x="20"/>
      </t>
    </mdx>
    <mdx n="0" f="v">
      <t c="9" fi="0">
        <n x="1"/>
        <n x="2" s="1"/>
        <n x="3" s="1"/>
        <n x="4" s="1"/>
        <n x="51"/>
        <n x="53"/>
        <n x="64"/>
        <n x="60"/>
        <n x="20"/>
      </t>
    </mdx>
    <mdx n="0" f="v">
      <t c="9" fi="0">
        <n x="1"/>
        <n x="2" s="1"/>
        <n x="3" s="1"/>
        <n x="4" s="1"/>
        <n x="51"/>
        <n x="53"/>
        <n x="64"/>
        <n x="58"/>
        <n x="20"/>
      </t>
    </mdx>
    <mdx n="0" f="v">
      <t c="9" fi="0">
        <n x="1"/>
        <n x="2" s="1"/>
        <n x="3" s="1"/>
        <n x="4" s="1"/>
        <n x="51"/>
        <n x="53"/>
        <n x="65"/>
        <n x="57"/>
        <n x="20"/>
      </t>
    </mdx>
    <mdx n="0" f="v">
      <t c="9" fi="0">
        <n x="1"/>
        <n x="2" s="1"/>
        <n x="3" s="1"/>
        <n x="4" s="1"/>
        <n x="51"/>
        <n x="53"/>
        <n x="65"/>
        <n x="60"/>
        <n x="20"/>
      </t>
    </mdx>
    <mdx n="0" f="v">
      <t c="9" fi="0">
        <n x="1"/>
        <n x="2" s="1"/>
        <n x="3" s="1"/>
        <n x="4" s="1"/>
        <n x="51"/>
        <n x="53"/>
        <n x="65"/>
        <n x="58"/>
        <n x="20"/>
      </t>
    </mdx>
    <mdx n="0" f="v">
      <t c="9" fi="0">
        <n x="1"/>
        <n x="2" s="1"/>
        <n x="3" s="1"/>
        <n x="4" s="1"/>
        <n x="51"/>
        <n x="53"/>
        <n x="56"/>
        <n x="57"/>
        <n x="22"/>
      </t>
    </mdx>
    <mdx n="0" f="v">
      <t c="9" fi="0">
        <n x="1"/>
        <n x="2" s="1"/>
        <n x="3" s="1"/>
        <n x="4" s="1"/>
        <n x="51"/>
        <n x="53"/>
        <n x="56"/>
        <n x="58"/>
        <n x="22"/>
      </t>
    </mdx>
    <mdx n="0" f="v">
      <t c="9" fi="0">
        <n x="1"/>
        <n x="2" s="1"/>
        <n x="3" s="1"/>
        <n x="4" s="1"/>
        <n x="51"/>
        <n x="53"/>
        <n x="59"/>
        <n x="57"/>
        <n x="22"/>
      </t>
    </mdx>
    <mdx n="0" f="v">
      <t c="9" fi="0">
        <n x="1"/>
        <n x="2" s="1"/>
        <n x="3" s="1"/>
        <n x="4" s="1"/>
        <n x="51"/>
        <n x="53"/>
        <n x="59"/>
        <n x="60"/>
        <n x="22"/>
      </t>
    </mdx>
    <mdx n="0" f="v">
      <t c="9" fi="0">
        <n x="1"/>
        <n x="2" s="1"/>
        <n x="3" s="1"/>
        <n x="4" s="1"/>
        <n x="51"/>
        <n x="53"/>
        <n x="59"/>
        <n x="58"/>
        <n x="22"/>
      </t>
    </mdx>
    <mdx n="0" f="v">
      <t c="9" fi="0">
        <n x="1"/>
        <n x="2" s="1"/>
        <n x="3" s="1"/>
        <n x="4" s="1"/>
        <n x="51"/>
        <n x="53"/>
        <n x="61"/>
        <n x="57"/>
        <n x="22"/>
      </t>
    </mdx>
    <mdx n="0" f="v">
      <t c="9" fi="0">
        <n x="1"/>
        <n x="2" s="1"/>
        <n x="3" s="1"/>
        <n x="4" s="1"/>
        <n x="51"/>
        <n x="53"/>
        <n x="61"/>
        <n x="62"/>
        <n x="22"/>
      </t>
    </mdx>
    <mdx n="0" f="v">
      <t c="9" fi="0">
        <n x="1"/>
        <n x="2" s="1"/>
        <n x="3" s="1"/>
        <n x="4" s="1"/>
        <n x="51"/>
        <n x="53"/>
        <n x="61"/>
        <n x="58"/>
        <n x="22"/>
      </t>
    </mdx>
    <mdx n="0" f="v">
      <t c="9" fi="0">
        <n x="1"/>
        <n x="2" s="1"/>
        <n x="3" s="1"/>
        <n x="4" s="1"/>
        <n x="51"/>
        <n x="53"/>
        <n x="63"/>
        <n x="57"/>
        <n x="22"/>
      </t>
    </mdx>
    <mdx n="0" f="v">
      <t c="9" fi="0">
        <n x="1"/>
        <n x="2" s="1"/>
        <n x="3" s="1"/>
        <n x="4" s="1"/>
        <n x="51"/>
        <n x="53"/>
        <n x="63"/>
        <n x="62"/>
        <n x="22"/>
      </t>
    </mdx>
    <mdx n="0" f="v">
      <t c="9" fi="0">
        <n x="1"/>
        <n x="2" s="1"/>
        <n x="3" s="1"/>
        <n x="4" s="1"/>
        <n x="51"/>
        <n x="53"/>
        <n x="63"/>
        <n x="58"/>
        <n x="22"/>
      </t>
    </mdx>
    <mdx n="0" f="v">
      <t c="9" fi="0">
        <n x="1"/>
        <n x="2" s="1"/>
        <n x="3" s="1"/>
        <n x="4" s="1"/>
        <n x="51"/>
        <n x="53"/>
        <n x="64"/>
        <n x="57"/>
        <n x="22"/>
      </t>
    </mdx>
    <mdx n="0" f="v">
      <t c="9" fi="0">
        <n x="1"/>
        <n x="2" s="1"/>
        <n x="3" s="1"/>
        <n x="4" s="1"/>
        <n x="51"/>
        <n x="53"/>
        <n x="64"/>
        <n x="60"/>
        <n x="22"/>
      </t>
    </mdx>
    <mdx n="0" f="v">
      <t c="9" fi="0">
        <n x="1"/>
        <n x="2" s="1"/>
        <n x="3" s="1"/>
        <n x="4" s="1"/>
        <n x="51"/>
        <n x="53"/>
        <n x="64"/>
        <n x="58"/>
        <n x="22"/>
      </t>
    </mdx>
    <mdx n="0" f="v">
      <t c="9" fi="0">
        <n x="1"/>
        <n x="2" s="1"/>
        <n x="3" s="1"/>
        <n x="4" s="1"/>
        <n x="51"/>
        <n x="53"/>
        <n x="65"/>
        <n x="57"/>
        <n x="22"/>
      </t>
    </mdx>
    <mdx n="0" f="v">
      <t c="9" fi="0">
        <n x="1"/>
        <n x="2" s="1"/>
        <n x="3" s="1"/>
        <n x="4" s="1"/>
        <n x="51"/>
        <n x="53"/>
        <n x="65"/>
        <n x="60"/>
        <n x="22"/>
      </t>
    </mdx>
    <mdx n="0" f="v">
      <t c="9" fi="0">
        <n x="1"/>
        <n x="2" s="1"/>
        <n x="3" s="1"/>
        <n x="4" s="1"/>
        <n x="51"/>
        <n x="53"/>
        <n x="65"/>
        <n x="58"/>
        <n x="22"/>
      </t>
    </mdx>
    <mdx n="0" f="v">
      <t c="9" fi="0">
        <n x="1"/>
        <n x="2" s="1"/>
        <n x="3" s="1"/>
        <n x="4" s="1"/>
        <n x="51"/>
        <n x="53"/>
        <n x="56"/>
        <n x="57"/>
        <n x="24"/>
      </t>
    </mdx>
    <mdx n="0" f="v">
      <t c="9" fi="0">
        <n x="1"/>
        <n x="2" s="1"/>
        <n x="3" s="1"/>
        <n x="4" s="1"/>
        <n x="51"/>
        <n x="53"/>
        <n x="56"/>
        <n x="58"/>
        <n x="24"/>
      </t>
    </mdx>
    <mdx n="0" f="v">
      <t c="9" fi="0">
        <n x="1"/>
        <n x="2" s="1"/>
        <n x="3" s="1"/>
        <n x="4" s="1"/>
        <n x="51"/>
        <n x="53"/>
        <n x="59"/>
        <n x="57"/>
        <n x="24"/>
      </t>
    </mdx>
    <mdx n="0" f="v">
      <t c="9" fi="0">
        <n x="1"/>
        <n x="2" s="1"/>
        <n x="3" s="1"/>
        <n x="4" s="1"/>
        <n x="51"/>
        <n x="53"/>
        <n x="59"/>
        <n x="60"/>
        <n x="24"/>
      </t>
    </mdx>
    <mdx n="0" f="v">
      <t c="9" fi="0">
        <n x="1"/>
        <n x="2" s="1"/>
        <n x="3" s="1"/>
        <n x="4" s="1"/>
        <n x="51"/>
        <n x="53"/>
        <n x="59"/>
        <n x="58"/>
        <n x="24"/>
      </t>
    </mdx>
    <mdx n="0" f="v">
      <t c="9" fi="0">
        <n x="1"/>
        <n x="2" s="1"/>
        <n x="3" s="1"/>
        <n x="4" s="1"/>
        <n x="51"/>
        <n x="53"/>
        <n x="61"/>
        <n x="57"/>
        <n x="24"/>
      </t>
    </mdx>
    <mdx n="0" f="v">
      <t c="9" fi="0">
        <n x="1"/>
        <n x="2" s="1"/>
        <n x="3" s="1"/>
        <n x="4" s="1"/>
        <n x="51"/>
        <n x="53"/>
        <n x="61"/>
        <n x="62"/>
        <n x="24"/>
      </t>
    </mdx>
    <mdx n="0" f="v">
      <t c="9" fi="0">
        <n x="1"/>
        <n x="2" s="1"/>
        <n x="3" s="1"/>
        <n x="4" s="1"/>
        <n x="51"/>
        <n x="53"/>
        <n x="61"/>
        <n x="58"/>
        <n x="24"/>
      </t>
    </mdx>
    <mdx n="0" f="v">
      <t c="9" fi="0">
        <n x="1"/>
        <n x="2" s="1"/>
        <n x="3" s="1"/>
        <n x="4" s="1"/>
        <n x="51"/>
        <n x="53"/>
        <n x="63"/>
        <n x="57"/>
        <n x="24"/>
      </t>
    </mdx>
    <mdx n="0" f="v">
      <t c="9" fi="0">
        <n x="1"/>
        <n x="2" s="1"/>
        <n x="3" s="1"/>
        <n x="4" s="1"/>
        <n x="51"/>
        <n x="53"/>
        <n x="63"/>
        <n x="62"/>
        <n x="24"/>
      </t>
    </mdx>
    <mdx n="0" f="v">
      <t c="9" fi="0">
        <n x="1"/>
        <n x="2" s="1"/>
        <n x="3" s="1"/>
        <n x="4" s="1"/>
        <n x="51"/>
        <n x="53"/>
        <n x="63"/>
        <n x="58"/>
        <n x="24"/>
      </t>
    </mdx>
    <mdx n="0" f="v">
      <t c="9" fi="0">
        <n x="1"/>
        <n x="2" s="1"/>
        <n x="3" s="1"/>
        <n x="4" s="1"/>
        <n x="51"/>
        <n x="53"/>
        <n x="64"/>
        <n x="57"/>
        <n x="24"/>
      </t>
    </mdx>
    <mdx n="0" f="v">
      <t c="9" fi="0">
        <n x="1"/>
        <n x="2" s="1"/>
        <n x="3" s="1"/>
        <n x="4" s="1"/>
        <n x="51"/>
        <n x="53"/>
        <n x="64"/>
        <n x="60"/>
        <n x="24"/>
      </t>
    </mdx>
    <mdx n="0" f="v">
      <t c="9" fi="0">
        <n x="1"/>
        <n x="2" s="1"/>
        <n x="3" s="1"/>
        <n x="4" s="1"/>
        <n x="51"/>
        <n x="53"/>
        <n x="64"/>
        <n x="58"/>
        <n x="24"/>
      </t>
    </mdx>
    <mdx n="0" f="v">
      <t c="9" fi="0">
        <n x="1"/>
        <n x="2" s="1"/>
        <n x="3" s="1"/>
        <n x="4" s="1"/>
        <n x="51"/>
        <n x="53"/>
        <n x="65"/>
        <n x="57"/>
        <n x="24"/>
      </t>
    </mdx>
    <mdx n="0" f="v">
      <t c="9" fi="0">
        <n x="1"/>
        <n x="2" s="1"/>
        <n x="3" s="1"/>
        <n x="4" s="1"/>
        <n x="51"/>
        <n x="53"/>
        <n x="65"/>
        <n x="60"/>
        <n x="24"/>
      </t>
    </mdx>
    <mdx n="0" f="v">
      <t c="9" fi="0">
        <n x="1"/>
        <n x="2" s="1"/>
        <n x="3" s="1"/>
        <n x="4" s="1"/>
        <n x="51"/>
        <n x="53"/>
        <n x="65"/>
        <n x="58"/>
        <n x="24"/>
      </t>
    </mdx>
    <mdx n="0" f="v">
      <t c="9" fi="0">
        <n x="1"/>
        <n x="2" s="1"/>
        <n x="3" s="1"/>
        <n x="4" s="1"/>
        <n x="51"/>
        <n x="53"/>
        <n x="56"/>
        <n x="57"/>
        <n x="25"/>
      </t>
    </mdx>
    <mdx n="0" f="v">
      <t c="9" fi="0">
        <n x="1"/>
        <n x="2" s="1"/>
        <n x="3" s="1"/>
        <n x="4" s="1"/>
        <n x="51"/>
        <n x="53"/>
        <n x="56"/>
        <n x="58"/>
        <n x="25"/>
      </t>
    </mdx>
    <mdx n="0" f="v">
      <t c="9" fi="0">
        <n x="1"/>
        <n x="2" s="1"/>
        <n x="3" s="1"/>
        <n x="4" s="1"/>
        <n x="51"/>
        <n x="53"/>
        <n x="59"/>
        <n x="57"/>
        <n x="25"/>
      </t>
    </mdx>
    <mdx n="0" f="v">
      <t c="9" fi="0">
        <n x="1"/>
        <n x="2" s="1"/>
        <n x="3" s="1"/>
        <n x="4" s="1"/>
        <n x="51"/>
        <n x="53"/>
        <n x="59"/>
        <n x="60"/>
        <n x="25"/>
      </t>
    </mdx>
    <mdx n="0" f="v">
      <t c="9" fi="0">
        <n x="1"/>
        <n x="2" s="1"/>
        <n x="3" s="1"/>
        <n x="4" s="1"/>
        <n x="51"/>
        <n x="53"/>
        <n x="59"/>
        <n x="58"/>
        <n x="25"/>
      </t>
    </mdx>
    <mdx n="0" f="v">
      <t c="9" fi="0">
        <n x="1"/>
        <n x="2" s="1"/>
        <n x="3" s="1"/>
        <n x="4" s="1"/>
        <n x="51"/>
        <n x="53"/>
        <n x="61"/>
        <n x="57"/>
        <n x="25"/>
      </t>
    </mdx>
    <mdx n="0" f="v">
      <t c="9" fi="0">
        <n x="1"/>
        <n x="2" s="1"/>
        <n x="3" s="1"/>
        <n x="4" s="1"/>
        <n x="51"/>
        <n x="53"/>
        <n x="61"/>
        <n x="62"/>
        <n x="25"/>
      </t>
    </mdx>
    <mdx n="0" f="v">
      <t c="9" fi="0">
        <n x="1"/>
        <n x="2" s="1"/>
        <n x="3" s="1"/>
        <n x="4" s="1"/>
        <n x="51"/>
        <n x="53"/>
        <n x="61"/>
        <n x="58"/>
        <n x="25"/>
      </t>
    </mdx>
    <mdx n="0" f="v">
      <t c="9" fi="0">
        <n x="1"/>
        <n x="2" s="1"/>
        <n x="3" s="1"/>
        <n x="4" s="1"/>
        <n x="51"/>
        <n x="53"/>
        <n x="63"/>
        <n x="57"/>
        <n x="25"/>
      </t>
    </mdx>
    <mdx n="0" f="v">
      <t c="9" fi="0">
        <n x="1"/>
        <n x="2" s="1"/>
        <n x="3" s="1"/>
        <n x="4" s="1"/>
        <n x="51"/>
        <n x="53"/>
        <n x="63"/>
        <n x="62"/>
        <n x="25"/>
      </t>
    </mdx>
    <mdx n="0" f="v">
      <t c="9" fi="0">
        <n x="1"/>
        <n x="2" s="1"/>
        <n x="3" s="1"/>
        <n x="4" s="1"/>
        <n x="51"/>
        <n x="53"/>
        <n x="63"/>
        <n x="58"/>
        <n x="25"/>
      </t>
    </mdx>
    <mdx n="0" f="v">
      <t c="9" fi="0">
        <n x="1"/>
        <n x="2" s="1"/>
        <n x="3" s="1"/>
        <n x="4" s="1"/>
        <n x="51"/>
        <n x="53"/>
        <n x="64"/>
        <n x="57"/>
        <n x="25"/>
      </t>
    </mdx>
    <mdx n="0" f="v">
      <t c="9" fi="0">
        <n x="1"/>
        <n x="2" s="1"/>
        <n x="3" s="1"/>
        <n x="4" s="1"/>
        <n x="51"/>
        <n x="53"/>
        <n x="64"/>
        <n x="60"/>
        <n x="25"/>
      </t>
    </mdx>
    <mdx n="0" f="v">
      <t c="9" fi="0">
        <n x="1"/>
        <n x="2" s="1"/>
        <n x="3" s="1"/>
        <n x="4" s="1"/>
        <n x="51"/>
        <n x="53"/>
        <n x="64"/>
        <n x="58"/>
        <n x="25"/>
      </t>
    </mdx>
    <mdx n="0" f="v">
      <t c="9" fi="0">
        <n x="1"/>
        <n x="2" s="1"/>
        <n x="3" s="1"/>
        <n x="4" s="1"/>
        <n x="51"/>
        <n x="53"/>
        <n x="65"/>
        <n x="57"/>
        <n x="25"/>
      </t>
    </mdx>
    <mdx n="0" f="v">
      <t c="9" fi="0">
        <n x="1"/>
        <n x="2" s="1"/>
        <n x="3" s="1"/>
        <n x="4" s="1"/>
        <n x="51"/>
        <n x="53"/>
        <n x="65"/>
        <n x="60"/>
        <n x="25"/>
      </t>
    </mdx>
    <mdx n="0" f="v">
      <t c="9" fi="0">
        <n x="1"/>
        <n x="2" s="1"/>
        <n x="3" s="1"/>
        <n x="4" s="1"/>
        <n x="51"/>
        <n x="53"/>
        <n x="65"/>
        <n x="58"/>
        <n x="25"/>
      </t>
    </mdx>
    <mdx n="0" f="v">
      <t c="9" fi="0">
        <n x="1"/>
        <n x="2" s="1"/>
        <n x="3" s="1"/>
        <n x="4" s="1"/>
        <n x="51"/>
        <n x="53"/>
        <n x="56"/>
        <n x="57"/>
        <n x="27"/>
      </t>
    </mdx>
    <mdx n="0" f="v">
      <t c="9" fi="0">
        <n x="1"/>
        <n x="2" s="1"/>
        <n x="3" s="1"/>
        <n x="4" s="1"/>
        <n x="51"/>
        <n x="53"/>
        <n x="56"/>
        <n x="58"/>
        <n x="27"/>
      </t>
    </mdx>
    <mdx n="0" f="v">
      <t c="9" fi="0">
        <n x="1"/>
        <n x="2" s="1"/>
        <n x="3" s="1"/>
        <n x="4" s="1"/>
        <n x="51"/>
        <n x="53"/>
        <n x="59"/>
        <n x="57"/>
        <n x="27"/>
      </t>
    </mdx>
    <mdx n="0" f="v">
      <t c="9" fi="0">
        <n x="1"/>
        <n x="2" s="1"/>
        <n x="3" s="1"/>
        <n x="4" s="1"/>
        <n x="51"/>
        <n x="53"/>
        <n x="59"/>
        <n x="60"/>
        <n x="27"/>
      </t>
    </mdx>
    <mdx n="0" f="v">
      <t c="9" fi="0">
        <n x="1"/>
        <n x="2" s="1"/>
        <n x="3" s="1"/>
        <n x="4" s="1"/>
        <n x="51"/>
        <n x="53"/>
        <n x="59"/>
        <n x="58"/>
        <n x="27"/>
      </t>
    </mdx>
    <mdx n="0" f="v">
      <t c="9" fi="0">
        <n x="1"/>
        <n x="2" s="1"/>
        <n x="3" s="1"/>
        <n x="4" s="1"/>
        <n x="51"/>
        <n x="53"/>
        <n x="61"/>
        <n x="57"/>
        <n x="27"/>
      </t>
    </mdx>
    <mdx n="0" f="v">
      <t c="9" fi="0">
        <n x="1"/>
        <n x="2" s="1"/>
        <n x="3" s="1"/>
        <n x="4" s="1"/>
        <n x="51"/>
        <n x="53"/>
        <n x="61"/>
        <n x="62"/>
        <n x="27"/>
      </t>
    </mdx>
    <mdx n="0" f="v">
      <t c="9" fi="0">
        <n x="1"/>
        <n x="2" s="1"/>
        <n x="3" s="1"/>
        <n x="4" s="1"/>
        <n x="51"/>
        <n x="53"/>
        <n x="61"/>
        <n x="58"/>
        <n x="27"/>
      </t>
    </mdx>
    <mdx n="0" f="v">
      <t c="9" fi="0">
        <n x="1"/>
        <n x="2" s="1"/>
        <n x="3" s="1"/>
        <n x="4" s="1"/>
        <n x="51"/>
        <n x="53"/>
        <n x="63"/>
        <n x="57"/>
        <n x="27"/>
      </t>
    </mdx>
    <mdx n="0" f="v">
      <t c="9" fi="0">
        <n x="1"/>
        <n x="2" s="1"/>
        <n x="3" s="1"/>
        <n x="4" s="1"/>
        <n x="51"/>
        <n x="53"/>
        <n x="63"/>
        <n x="62"/>
        <n x="27"/>
      </t>
    </mdx>
    <mdx n="0" f="v">
      <t c="9" fi="0">
        <n x="1"/>
        <n x="2" s="1"/>
        <n x="3" s="1"/>
        <n x="4" s="1"/>
        <n x="51"/>
        <n x="53"/>
        <n x="63"/>
        <n x="58"/>
        <n x="27"/>
      </t>
    </mdx>
    <mdx n="0" f="v">
      <t c="9" fi="0">
        <n x="1"/>
        <n x="2" s="1"/>
        <n x="3" s="1"/>
        <n x="4" s="1"/>
        <n x="51"/>
        <n x="53"/>
        <n x="64"/>
        <n x="57"/>
        <n x="27"/>
      </t>
    </mdx>
    <mdx n="0" f="v">
      <t c="9" fi="0">
        <n x="1"/>
        <n x="2" s="1"/>
        <n x="3" s="1"/>
        <n x="4" s="1"/>
        <n x="51"/>
        <n x="53"/>
        <n x="64"/>
        <n x="60"/>
        <n x="27"/>
      </t>
    </mdx>
    <mdx n="0" f="v">
      <t c="9" fi="0">
        <n x="1"/>
        <n x="2" s="1"/>
        <n x="3" s="1"/>
        <n x="4" s="1"/>
        <n x="51"/>
        <n x="53"/>
        <n x="64"/>
        <n x="58"/>
        <n x="27"/>
      </t>
    </mdx>
    <mdx n="0" f="v">
      <t c="9" fi="0">
        <n x="1"/>
        <n x="2" s="1"/>
        <n x="3" s="1"/>
        <n x="4" s="1"/>
        <n x="51"/>
        <n x="53"/>
        <n x="65"/>
        <n x="57"/>
        <n x="27"/>
      </t>
    </mdx>
    <mdx n="0" f="v">
      <t c="9" fi="0">
        <n x="1"/>
        <n x="2" s="1"/>
        <n x="3" s="1"/>
        <n x="4" s="1"/>
        <n x="51"/>
        <n x="53"/>
        <n x="65"/>
        <n x="60"/>
        <n x="27"/>
      </t>
    </mdx>
    <mdx n="0" f="v">
      <t c="9" fi="0">
        <n x="1"/>
        <n x="2" s="1"/>
        <n x="3" s="1"/>
        <n x="4" s="1"/>
        <n x="51"/>
        <n x="53"/>
        <n x="65"/>
        <n x="58"/>
        <n x="27"/>
      </t>
    </mdx>
    <mdx n="0" f="v">
      <t c="9" fi="0">
        <n x="1"/>
        <n x="2" s="1"/>
        <n x="3" s="1"/>
        <n x="4" s="1"/>
        <n x="51"/>
        <n x="53"/>
        <n x="56"/>
        <n x="57"/>
        <n x="29"/>
      </t>
    </mdx>
    <mdx n="0" f="v">
      <t c="9" fi="0">
        <n x="1"/>
        <n x="2" s="1"/>
        <n x="3" s="1"/>
        <n x="4" s="1"/>
        <n x="51"/>
        <n x="53"/>
        <n x="56"/>
        <n x="58"/>
        <n x="29"/>
      </t>
    </mdx>
    <mdx n="0" f="v">
      <t c="9" fi="0">
        <n x="1"/>
        <n x="2" s="1"/>
        <n x="3" s="1"/>
        <n x="4" s="1"/>
        <n x="51"/>
        <n x="53"/>
        <n x="59"/>
        <n x="57"/>
        <n x="29"/>
      </t>
    </mdx>
    <mdx n="0" f="v">
      <t c="9" fi="0">
        <n x="1"/>
        <n x="2" s="1"/>
        <n x="3" s="1"/>
        <n x="4" s="1"/>
        <n x="51"/>
        <n x="53"/>
        <n x="59"/>
        <n x="60"/>
        <n x="29"/>
      </t>
    </mdx>
    <mdx n="0" f="v">
      <t c="9" fi="0">
        <n x="1"/>
        <n x="2" s="1"/>
        <n x="3" s="1"/>
        <n x="4" s="1"/>
        <n x="51"/>
        <n x="53"/>
        <n x="59"/>
        <n x="58"/>
        <n x="29"/>
      </t>
    </mdx>
    <mdx n="0" f="v">
      <t c="9" fi="0">
        <n x="1"/>
        <n x="2" s="1"/>
        <n x="3" s="1"/>
        <n x="4" s="1"/>
        <n x="51"/>
        <n x="53"/>
        <n x="61"/>
        <n x="57"/>
        <n x="29"/>
      </t>
    </mdx>
    <mdx n="0" f="v">
      <t c="9" fi="0">
        <n x="1"/>
        <n x="2" s="1"/>
        <n x="3" s="1"/>
        <n x="4" s="1"/>
        <n x="51"/>
        <n x="53"/>
        <n x="61"/>
        <n x="62"/>
        <n x="29"/>
      </t>
    </mdx>
    <mdx n="0" f="v">
      <t c="9" fi="0">
        <n x="1"/>
        <n x="2" s="1"/>
        <n x="3" s="1"/>
        <n x="4" s="1"/>
        <n x="51"/>
        <n x="53"/>
        <n x="61"/>
        <n x="58"/>
        <n x="29"/>
      </t>
    </mdx>
    <mdx n="0" f="v">
      <t c="9" fi="0">
        <n x="1"/>
        <n x="2" s="1"/>
        <n x="3" s="1"/>
        <n x="4" s="1"/>
        <n x="51"/>
        <n x="53"/>
        <n x="63"/>
        <n x="57"/>
        <n x="29"/>
      </t>
    </mdx>
    <mdx n="0" f="v">
      <t c="9" fi="0">
        <n x="1"/>
        <n x="2" s="1"/>
        <n x="3" s="1"/>
        <n x="4" s="1"/>
        <n x="51"/>
        <n x="53"/>
        <n x="63"/>
        <n x="62"/>
        <n x="29"/>
      </t>
    </mdx>
    <mdx n="0" f="v">
      <t c="9" fi="0">
        <n x="1"/>
        <n x="2" s="1"/>
        <n x="3" s="1"/>
        <n x="4" s="1"/>
        <n x="51"/>
        <n x="53"/>
        <n x="63"/>
        <n x="58"/>
        <n x="29"/>
      </t>
    </mdx>
    <mdx n="0" f="v">
      <t c="9" fi="0">
        <n x="1"/>
        <n x="2" s="1"/>
        <n x="3" s="1"/>
        <n x="4" s="1"/>
        <n x="51"/>
        <n x="53"/>
        <n x="64"/>
        <n x="57"/>
        <n x="29"/>
      </t>
    </mdx>
    <mdx n="0" f="v">
      <t c="9" fi="0">
        <n x="1"/>
        <n x="2" s="1"/>
        <n x="3" s="1"/>
        <n x="4" s="1"/>
        <n x="51"/>
        <n x="53"/>
        <n x="64"/>
        <n x="60"/>
        <n x="29"/>
      </t>
    </mdx>
    <mdx n="0" f="v">
      <t c="9" fi="0">
        <n x="1"/>
        <n x="2" s="1"/>
        <n x="3" s="1"/>
        <n x="4" s="1"/>
        <n x="51"/>
        <n x="53"/>
        <n x="64"/>
        <n x="58"/>
        <n x="29"/>
      </t>
    </mdx>
    <mdx n="0" f="v">
      <t c="9" fi="0">
        <n x="1"/>
        <n x="2" s="1"/>
        <n x="3" s="1"/>
        <n x="4" s="1"/>
        <n x="51"/>
        <n x="53"/>
        <n x="65"/>
        <n x="57"/>
        <n x="29"/>
      </t>
    </mdx>
    <mdx n="0" f="v">
      <t c="9" fi="0">
        <n x="1"/>
        <n x="2" s="1"/>
        <n x="3" s="1"/>
        <n x="4" s="1"/>
        <n x="51"/>
        <n x="53"/>
        <n x="65"/>
        <n x="60"/>
        <n x="29"/>
      </t>
    </mdx>
    <mdx n="0" f="v">
      <t c="9" fi="0">
        <n x="1"/>
        <n x="2" s="1"/>
        <n x="3" s="1"/>
        <n x="4" s="1"/>
        <n x="51"/>
        <n x="53"/>
        <n x="65"/>
        <n x="58"/>
        <n x="29"/>
      </t>
    </mdx>
    <mdx n="0" f="v">
      <t c="9" fi="0">
        <n x="1"/>
        <n x="2" s="1"/>
        <n x="3" s="1"/>
        <n x="4" s="1"/>
        <n x="51"/>
        <n x="53"/>
        <n x="56"/>
        <n x="57"/>
        <n x="31"/>
      </t>
    </mdx>
    <mdx n="0" f="v">
      <t c="9" fi="0">
        <n x="1"/>
        <n x="2" s="1"/>
        <n x="3" s="1"/>
        <n x="4" s="1"/>
        <n x="51"/>
        <n x="53"/>
        <n x="56"/>
        <n x="58"/>
        <n x="31"/>
      </t>
    </mdx>
    <mdx n="0" f="v">
      <t c="9" fi="0">
        <n x="1"/>
        <n x="2" s="1"/>
        <n x="3" s="1"/>
        <n x="4" s="1"/>
        <n x="51"/>
        <n x="53"/>
        <n x="59"/>
        <n x="57"/>
        <n x="31"/>
      </t>
    </mdx>
    <mdx n="0" f="v">
      <t c="9" fi="0">
        <n x="1"/>
        <n x="2" s="1"/>
        <n x="3" s="1"/>
        <n x="4" s="1"/>
        <n x="51"/>
        <n x="53"/>
        <n x="59"/>
        <n x="60"/>
        <n x="31"/>
      </t>
    </mdx>
    <mdx n="0" f="v">
      <t c="9" fi="0">
        <n x="1"/>
        <n x="2" s="1"/>
        <n x="3" s="1"/>
        <n x="4" s="1"/>
        <n x="51"/>
        <n x="53"/>
        <n x="59"/>
        <n x="58"/>
        <n x="31"/>
      </t>
    </mdx>
    <mdx n="0" f="v">
      <t c="9" fi="0">
        <n x="1"/>
        <n x="2" s="1"/>
        <n x="3" s="1"/>
        <n x="4" s="1"/>
        <n x="51"/>
        <n x="53"/>
        <n x="61"/>
        <n x="57"/>
        <n x="31"/>
      </t>
    </mdx>
    <mdx n="0" f="v">
      <t c="9" fi="0">
        <n x="1"/>
        <n x="2" s="1"/>
        <n x="3" s="1"/>
        <n x="4" s="1"/>
        <n x="51"/>
        <n x="53"/>
        <n x="61"/>
        <n x="62"/>
        <n x="31"/>
      </t>
    </mdx>
    <mdx n="0" f="v">
      <t c="9" fi="0">
        <n x="1"/>
        <n x="2" s="1"/>
        <n x="3" s="1"/>
        <n x="4" s="1"/>
        <n x="51"/>
        <n x="53"/>
        <n x="61"/>
        <n x="58"/>
        <n x="31"/>
      </t>
    </mdx>
    <mdx n="0" f="v">
      <t c="9" fi="0">
        <n x="1"/>
        <n x="2" s="1"/>
        <n x="3" s="1"/>
        <n x="4" s="1"/>
        <n x="51"/>
        <n x="53"/>
        <n x="63"/>
        <n x="57"/>
        <n x="31"/>
      </t>
    </mdx>
    <mdx n="0" f="v">
      <t c="9" fi="0">
        <n x="1"/>
        <n x="2" s="1"/>
        <n x="3" s="1"/>
        <n x="4" s="1"/>
        <n x="51"/>
        <n x="53"/>
        <n x="63"/>
        <n x="62"/>
        <n x="31"/>
      </t>
    </mdx>
    <mdx n="0" f="v">
      <t c="9" fi="0">
        <n x="1"/>
        <n x="2" s="1"/>
        <n x="3" s="1"/>
        <n x="4" s="1"/>
        <n x="51"/>
        <n x="53"/>
        <n x="63"/>
        <n x="58"/>
        <n x="31"/>
      </t>
    </mdx>
    <mdx n="0" f="v">
      <t c="9" fi="0">
        <n x="1"/>
        <n x="2" s="1"/>
        <n x="3" s="1"/>
        <n x="4" s="1"/>
        <n x="51"/>
        <n x="53"/>
        <n x="64"/>
        <n x="57"/>
        <n x="31"/>
      </t>
    </mdx>
    <mdx n="0" f="v">
      <t c="9" fi="0">
        <n x="1"/>
        <n x="2" s="1"/>
        <n x="3" s="1"/>
        <n x="4" s="1"/>
        <n x="51"/>
        <n x="53"/>
        <n x="64"/>
        <n x="60"/>
        <n x="31"/>
      </t>
    </mdx>
    <mdx n="0" f="v">
      <t c="9" fi="0">
        <n x="1"/>
        <n x="2" s="1"/>
        <n x="3" s="1"/>
        <n x="4" s="1"/>
        <n x="51"/>
        <n x="53"/>
        <n x="64"/>
        <n x="58"/>
        <n x="31"/>
      </t>
    </mdx>
    <mdx n="0" f="v">
      <t c="9" fi="0">
        <n x="1"/>
        <n x="2" s="1"/>
        <n x="3" s="1"/>
        <n x="4" s="1"/>
        <n x="51"/>
        <n x="53"/>
        <n x="65"/>
        <n x="57"/>
        <n x="31"/>
      </t>
    </mdx>
    <mdx n="0" f="v">
      <t c="9" fi="0">
        <n x="1"/>
        <n x="2" s="1"/>
        <n x="3" s="1"/>
        <n x="4" s="1"/>
        <n x="51"/>
        <n x="53"/>
        <n x="65"/>
        <n x="60"/>
        <n x="31"/>
      </t>
    </mdx>
    <mdx n="0" f="v">
      <t c="9" fi="0">
        <n x="1"/>
        <n x="2" s="1"/>
        <n x="3" s="1"/>
        <n x="4" s="1"/>
        <n x="51"/>
        <n x="53"/>
        <n x="65"/>
        <n x="58"/>
        <n x="31"/>
      </t>
    </mdx>
    <mdx n="0" f="v">
      <t c="9" fi="0">
        <n x="1"/>
        <n x="2" s="1"/>
        <n x="3" s="1"/>
        <n x="4" s="1"/>
        <n x="51"/>
        <n x="53"/>
        <n x="56"/>
        <n x="57"/>
        <n x="33"/>
      </t>
    </mdx>
    <mdx n="0" f="v">
      <t c="9" fi="0">
        <n x="1"/>
        <n x="2" s="1"/>
        <n x="3" s="1"/>
        <n x="4" s="1"/>
        <n x="51"/>
        <n x="53"/>
        <n x="56"/>
        <n x="58"/>
        <n x="33"/>
      </t>
    </mdx>
    <mdx n="0" f="v">
      <t c="9" fi="0">
        <n x="1"/>
        <n x="2" s="1"/>
        <n x="3" s="1"/>
        <n x="4" s="1"/>
        <n x="51"/>
        <n x="53"/>
        <n x="59"/>
        <n x="57"/>
        <n x="33"/>
      </t>
    </mdx>
    <mdx n="0" f="v">
      <t c="9" fi="0">
        <n x="1"/>
        <n x="2" s="1"/>
        <n x="3" s="1"/>
        <n x="4" s="1"/>
        <n x="51"/>
        <n x="53"/>
        <n x="59"/>
        <n x="60"/>
        <n x="33"/>
      </t>
    </mdx>
    <mdx n="0" f="v">
      <t c="9" fi="0">
        <n x="1"/>
        <n x="2" s="1"/>
        <n x="3" s="1"/>
        <n x="4" s="1"/>
        <n x="51"/>
        <n x="53"/>
        <n x="59"/>
        <n x="58"/>
        <n x="33"/>
      </t>
    </mdx>
    <mdx n="0" f="v">
      <t c="9" fi="0">
        <n x="1"/>
        <n x="2" s="1"/>
        <n x="3" s="1"/>
        <n x="4" s="1"/>
        <n x="51"/>
        <n x="53"/>
        <n x="61"/>
        <n x="57"/>
        <n x="33"/>
      </t>
    </mdx>
    <mdx n="0" f="v">
      <t c="9" fi="0">
        <n x="1"/>
        <n x="2" s="1"/>
        <n x="3" s="1"/>
        <n x="4" s="1"/>
        <n x="51"/>
        <n x="53"/>
        <n x="61"/>
        <n x="62"/>
        <n x="33"/>
      </t>
    </mdx>
    <mdx n="0" f="v">
      <t c="9" fi="0">
        <n x="1"/>
        <n x="2" s="1"/>
        <n x="3" s="1"/>
        <n x="4" s="1"/>
        <n x="51"/>
        <n x="53"/>
        <n x="61"/>
        <n x="58"/>
        <n x="33"/>
      </t>
    </mdx>
    <mdx n="0" f="v">
      <t c="9" fi="0">
        <n x="1"/>
        <n x="2" s="1"/>
        <n x="3" s="1"/>
        <n x="4" s="1"/>
        <n x="51"/>
        <n x="53"/>
        <n x="63"/>
        <n x="57"/>
        <n x="33"/>
      </t>
    </mdx>
    <mdx n="0" f="v">
      <t c="9" fi="0">
        <n x="1"/>
        <n x="2" s="1"/>
        <n x="3" s="1"/>
        <n x="4" s="1"/>
        <n x="51"/>
        <n x="53"/>
        <n x="63"/>
        <n x="62"/>
        <n x="33"/>
      </t>
    </mdx>
    <mdx n="0" f="v">
      <t c="9" fi="0">
        <n x="1"/>
        <n x="2" s="1"/>
        <n x="3" s="1"/>
        <n x="4" s="1"/>
        <n x="51"/>
        <n x="53"/>
        <n x="63"/>
        <n x="58"/>
        <n x="33"/>
      </t>
    </mdx>
    <mdx n="0" f="v">
      <t c="9" fi="0">
        <n x="1"/>
        <n x="2" s="1"/>
        <n x="3" s="1"/>
        <n x="4" s="1"/>
        <n x="51"/>
        <n x="53"/>
        <n x="64"/>
        <n x="57"/>
        <n x="33"/>
      </t>
    </mdx>
    <mdx n="0" f="v">
      <t c="9" fi="0">
        <n x="1"/>
        <n x="2" s="1"/>
        <n x="3" s="1"/>
        <n x="4" s="1"/>
        <n x="51"/>
        <n x="53"/>
        <n x="64"/>
        <n x="60"/>
        <n x="33"/>
      </t>
    </mdx>
    <mdx n="0" f="v">
      <t c="9" fi="0">
        <n x="1"/>
        <n x="2" s="1"/>
        <n x="3" s="1"/>
        <n x="4" s="1"/>
        <n x="51"/>
        <n x="53"/>
        <n x="64"/>
        <n x="58"/>
        <n x="33"/>
      </t>
    </mdx>
    <mdx n="0" f="v">
      <t c="9" fi="0">
        <n x="1"/>
        <n x="2" s="1"/>
        <n x="3" s="1"/>
        <n x="4" s="1"/>
        <n x="51"/>
        <n x="53"/>
        <n x="65"/>
        <n x="57"/>
        <n x="33"/>
      </t>
    </mdx>
    <mdx n="0" f="v">
      <t c="9" fi="0">
        <n x="1"/>
        <n x="2" s="1"/>
        <n x="3" s="1"/>
        <n x="4" s="1"/>
        <n x="51"/>
        <n x="53"/>
        <n x="65"/>
        <n x="60"/>
        <n x="33"/>
      </t>
    </mdx>
    <mdx n="0" f="v">
      <t c="9" fi="0">
        <n x="1"/>
        <n x="2" s="1"/>
        <n x="3" s="1"/>
        <n x="4" s="1"/>
        <n x="51"/>
        <n x="53"/>
        <n x="65"/>
        <n x="58"/>
        <n x="33"/>
      </t>
    </mdx>
    <mdx n="0" f="v">
      <t c="9" fi="0">
        <n x="1"/>
        <n x="2" s="1"/>
        <n x="3" s="1"/>
        <n x="4" s="1"/>
        <n x="51"/>
        <n x="53"/>
        <n x="56"/>
        <n x="57"/>
        <n x="35"/>
      </t>
    </mdx>
    <mdx n="0" f="v">
      <t c="9" fi="0">
        <n x="1"/>
        <n x="2" s="1"/>
        <n x="3" s="1"/>
        <n x="4" s="1"/>
        <n x="51"/>
        <n x="53"/>
        <n x="56"/>
        <n x="58"/>
        <n x="35"/>
      </t>
    </mdx>
    <mdx n="0" f="v">
      <t c="9" fi="0">
        <n x="1"/>
        <n x="2" s="1"/>
        <n x="3" s="1"/>
        <n x="4" s="1"/>
        <n x="51"/>
        <n x="53"/>
        <n x="59"/>
        <n x="57"/>
        <n x="35"/>
      </t>
    </mdx>
    <mdx n="0" f="v">
      <t c="9" fi="0">
        <n x="1"/>
        <n x="2" s="1"/>
        <n x="3" s="1"/>
        <n x="4" s="1"/>
        <n x="51"/>
        <n x="53"/>
        <n x="59"/>
        <n x="60"/>
        <n x="35"/>
      </t>
    </mdx>
    <mdx n="0" f="v">
      <t c="9" fi="0">
        <n x="1"/>
        <n x="2" s="1"/>
        <n x="3" s="1"/>
        <n x="4" s="1"/>
        <n x="51"/>
        <n x="53"/>
        <n x="59"/>
        <n x="58"/>
        <n x="35"/>
      </t>
    </mdx>
    <mdx n="0" f="v">
      <t c="9" fi="0">
        <n x="1"/>
        <n x="2" s="1"/>
        <n x="3" s="1"/>
        <n x="4" s="1"/>
        <n x="51"/>
        <n x="53"/>
        <n x="61"/>
        <n x="57"/>
        <n x="35"/>
      </t>
    </mdx>
    <mdx n="0" f="v">
      <t c="9" fi="0">
        <n x="1"/>
        <n x="2" s="1"/>
        <n x="3" s="1"/>
        <n x="4" s="1"/>
        <n x="51"/>
        <n x="53"/>
        <n x="61"/>
        <n x="62"/>
        <n x="35"/>
      </t>
    </mdx>
    <mdx n="0" f="v">
      <t c="9" fi="0">
        <n x="1"/>
        <n x="2" s="1"/>
        <n x="3" s="1"/>
        <n x="4" s="1"/>
        <n x="51"/>
        <n x="53"/>
        <n x="61"/>
        <n x="58"/>
        <n x="35"/>
      </t>
    </mdx>
    <mdx n="0" f="v">
      <t c="9" fi="0">
        <n x="1"/>
        <n x="2" s="1"/>
        <n x="3" s="1"/>
        <n x="4" s="1"/>
        <n x="51"/>
        <n x="53"/>
        <n x="63"/>
        <n x="57"/>
        <n x="35"/>
      </t>
    </mdx>
    <mdx n="0" f="v">
      <t c="9" fi="0">
        <n x="1"/>
        <n x="2" s="1"/>
        <n x="3" s="1"/>
        <n x="4" s="1"/>
        <n x="51"/>
        <n x="53"/>
        <n x="63"/>
        <n x="62"/>
        <n x="35"/>
      </t>
    </mdx>
    <mdx n="0" f="v">
      <t c="9" fi="0">
        <n x="1"/>
        <n x="2" s="1"/>
        <n x="3" s="1"/>
        <n x="4" s="1"/>
        <n x="51"/>
        <n x="53"/>
        <n x="63"/>
        <n x="58"/>
        <n x="35"/>
      </t>
    </mdx>
    <mdx n="0" f="v">
      <t c="9" fi="0">
        <n x="1"/>
        <n x="2" s="1"/>
        <n x="3" s="1"/>
        <n x="4" s="1"/>
        <n x="51"/>
        <n x="53"/>
        <n x="64"/>
        <n x="57"/>
        <n x="35"/>
      </t>
    </mdx>
    <mdx n="0" f="v">
      <t c="9" fi="0">
        <n x="1"/>
        <n x="2" s="1"/>
        <n x="3" s="1"/>
        <n x="4" s="1"/>
        <n x="51"/>
        <n x="53"/>
        <n x="64"/>
        <n x="60"/>
        <n x="35"/>
      </t>
    </mdx>
    <mdx n="0" f="v">
      <t c="9" fi="0">
        <n x="1"/>
        <n x="2" s="1"/>
        <n x="3" s="1"/>
        <n x="4" s="1"/>
        <n x="51"/>
        <n x="53"/>
        <n x="64"/>
        <n x="58"/>
        <n x="35"/>
      </t>
    </mdx>
    <mdx n="0" f="v">
      <t c="9" fi="0">
        <n x="1"/>
        <n x="2" s="1"/>
        <n x="3" s="1"/>
        <n x="4" s="1"/>
        <n x="51"/>
        <n x="53"/>
        <n x="65"/>
        <n x="57"/>
        <n x="35"/>
      </t>
    </mdx>
    <mdx n="0" f="v">
      <t c="9" fi="0">
        <n x="1"/>
        <n x="2" s="1"/>
        <n x="3" s="1"/>
        <n x="4" s="1"/>
        <n x="51"/>
        <n x="53"/>
        <n x="65"/>
        <n x="60"/>
        <n x="35"/>
      </t>
    </mdx>
    <mdx n="0" f="v">
      <t c="9" fi="0">
        <n x="1"/>
        <n x="2" s="1"/>
        <n x="3" s="1"/>
        <n x="4" s="1"/>
        <n x="51"/>
        <n x="53"/>
        <n x="65"/>
        <n x="58"/>
        <n x="35"/>
      </t>
    </mdx>
    <mdx n="0" f="v">
      <t c="9" fi="0">
        <n x="1"/>
        <n x="2" s="1"/>
        <n x="3" s="1"/>
        <n x="4" s="1"/>
        <n x="51"/>
        <n x="53"/>
        <n x="56"/>
        <n x="57"/>
        <n x="36"/>
      </t>
    </mdx>
    <mdx n="0" f="v">
      <t c="9" fi="0">
        <n x="1"/>
        <n x="2" s="1"/>
        <n x="3" s="1"/>
        <n x="4" s="1"/>
        <n x="51"/>
        <n x="53"/>
        <n x="56"/>
        <n x="58"/>
        <n x="36"/>
      </t>
    </mdx>
    <mdx n="0" f="v">
      <t c="9" fi="0">
        <n x="1"/>
        <n x="2" s="1"/>
        <n x="3" s="1"/>
        <n x="4" s="1"/>
        <n x="51"/>
        <n x="53"/>
        <n x="59"/>
        <n x="57"/>
        <n x="36"/>
      </t>
    </mdx>
    <mdx n="0" f="v">
      <t c="9" fi="0">
        <n x="1"/>
        <n x="2" s="1"/>
        <n x="3" s="1"/>
        <n x="4" s="1"/>
        <n x="51"/>
        <n x="53"/>
        <n x="59"/>
        <n x="60"/>
        <n x="36"/>
      </t>
    </mdx>
    <mdx n="0" f="v">
      <t c="9" fi="0">
        <n x="1"/>
        <n x="2" s="1"/>
        <n x="3" s="1"/>
        <n x="4" s="1"/>
        <n x="51"/>
        <n x="53"/>
        <n x="59"/>
        <n x="58"/>
        <n x="36"/>
      </t>
    </mdx>
    <mdx n="0" f="v">
      <t c="9" fi="0">
        <n x="1"/>
        <n x="2" s="1"/>
        <n x="3" s="1"/>
        <n x="4" s="1"/>
        <n x="51"/>
        <n x="53"/>
        <n x="61"/>
        <n x="57"/>
        <n x="36"/>
      </t>
    </mdx>
    <mdx n="0" f="v">
      <t c="9" fi="0">
        <n x="1"/>
        <n x="2" s="1"/>
        <n x="3" s="1"/>
        <n x="4" s="1"/>
        <n x="51"/>
        <n x="53"/>
        <n x="61"/>
        <n x="62"/>
        <n x="36"/>
      </t>
    </mdx>
    <mdx n="0" f="v">
      <t c="9" fi="0">
        <n x="1"/>
        <n x="2" s="1"/>
        <n x="3" s="1"/>
        <n x="4" s="1"/>
        <n x="51"/>
        <n x="53"/>
        <n x="61"/>
        <n x="58"/>
        <n x="36"/>
      </t>
    </mdx>
    <mdx n="0" f="v">
      <t c="9" fi="0">
        <n x="1"/>
        <n x="2" s="1"/>
        <n x="3" s="1"/>
        <n x="4" s="1"/>
        <n x="51"/>
        <n x="53"/>
        <n x="63"/>
        <n x="57"/>
        <n x="36"/>
      </t>
    </mdx>
    <mdx n="0" f="v">
      <t c="9" fi="0">
        <n x="1"/>
        <n x="2" s="1"/>
        <n x="3" s="1"/>
        <n x="4" s="1"/>
        <n x="51"/>
        <n x="53"/>
        <n x="63"/>
        <n x="62"/>
        <n x="36"/>
      </t>
    </mdx>
    <mdx n="0" f="v">
      <t c="9" fi="0">
        <n x="1"/>
        <n x="2" s="1"/>
        <n x="3" s="1"/>
        <n x="4" s="1"/>
        <n x="51"/>
        <n x="53"/>
        <n x="63"/>
        <n x="58"/>
        <n x="36"/>
      </t>
    </mdx>
    <mdx n="0" f="v">
      <t c="9" fi="0">
        <n x="1"/>
        <n x="2" s="1"/>
        <n x="3" s="1"/>
        <n x="4" s="1"/>
        <n x="51"/>
        <n x="53"/>
        <n x="64"/>
        <n x="57"/>
        <n x="36"/>
      </t>
    </mdx>
    <mdx n="0" f="v">
      <t c="9" fi="0">
        <n x="1"/>
        <n x="2" s="1"/>
        <n x="3" s="1"/>
        <n x="4" s="1"/>
        <n x="51"/>
        <n x="53"/>
        <n x="64"/>
        <n x="60"/>
        <n x="36"/>
      </t>
    </mdx>
    <mdx n="0" f="v">
      <t c="9" fi="0">
        <n x="1"/>
        <n x="2" s="1"/>
        <n x="3" s="1"/>
        <n x="4" s="1"/>
        <n x="51"/>
        <n x="53"/>
        <n x="64"/>
        <n x="58"/>
        <n x="36"/>
      </t>
    </mdx>
    <mdx n="0" f="v">
      <t c="9" fi="0">
        <n x="1"/>
        <n x="2" s="1"/>
        <n x="3" s="1"/>
        <n x="4" s="1"/>
        <n x="51"/>
        <n x="53"/>
        <n x="65"/>
        <n x="57"/>
        <n x="36"/>
      </t>
    </mdx>
    <mdx n="0" f="v">
      <t c="9" fi="0">
        <n x="1"/>
        <n x="2" s="1"/>
        <n x="3" s="1"/>
        <n x="4" s="1"/>
        <n x="51"/>
        <n x="53"/>
        <n x="65"/>
        <n x="60"/>
        <n x="36"/>
      </t>
    </mdx>
    <mdx n="0" f="v">
      <t c="9" fi="0">
        <n x="1"/>
        <n x="2" s="1"/>
        <n x="3" s="1"/>
        <n x="4" s="1"/>
        <n x="51"/>
        <n x="53"/>
        <n x="65"/>
        <n x="58"/>
        <n x="36"/>
      </t>
    </mdx>
    <mdx n="0" f="v">
      <t c="9" fi="0">
        <n x="1"/>
        <n x="2" s="1"/>
        <n x="3" s="1"/>
        <n x="4" s="1"/>
        <n x="51"/>
        <n x="53"/>
        <n x="56"/>
        <n x="57"/>
        <n x="38"/>
      </t>
    </mdx>
    <mdx n="0" f="v">
      <t c="9" fi="0">
        <n x="1"/>
        <n x="2" s="1"/>
        <n x="3" s="1"/>
        <n x="4" s="1"/>
        <n x="51"/>
        <n x="53"/>
        <n x="56"/>
        <n x="58"/>
        <n x="38"/>
      </t>
    </mdx>
    <mdx n="0" f="v">
      <t c="9" fi="0">
        <n x="1"/>
        <n x="2" s="1"/>
        <n x="3" s="1"/>
        <n x="4" s="1"/>
        <n x="51"/>
        <n x="53"/>
        <n x="59"/>
        <n x="57"/>
        <n x="38"/>
      </t>
    </mdx>
    <mdx n="0" f="v">
      <t c="9" fi="0">
        <n x="1"/>
        <n x="2" s="1"/>
        <n x="3" s="1"/>
        <n x="4" s="1"/>
        <n x="51"/>
        <n x="53"/>
        <n x="59"/>
        <n x="60"/>
        <n x="38"/>
      </t>
    </mdx>
    <mdx n="0" f="v">
      <t c="9" fi="0">
        <n x="1"/>
        <n x="2" s="1"/>
        <n x="3" s="1"/>
        <n x="4" s="1"/>
        <n x="51"/>
        <n x="53"/>
        <n x="59"/>
        <n x="58"/>
        <n x="38"/>
      </t>
    </mdx>
    <mdx n="0" f="v">
      <t c="9" fi="0">
        <n x="1"/>
        <n x="2" s="1"/>
        <n x="3" s="1"/>
        <n x="4" s="1"/>
        <n x="51"/>
        <n x="53"/>
        <n x="61"/>
        <n x="57"/>
        <n x="38"/>
      </t>
    </mdx>
    <mdx n="0" f="v">
      <t c="9" fi="0">
        <n x="1"/>
        <n x="2" s="1"/>
        <n x="3" s="1"/>
        <n x="4" s="1"/>
        <n x="51"/>
        <n x="53"/>
        <n x="61"/>
        <n x="62"/>
        <n x="38"/>
      </t>
    </mdx>
    <mdx n="0" f="v">
      <t c="9" fi="0">
        <n x="1"/>
        <n x="2" s="1"/>
        <n x="3" s="1"/>
        <n x="4" s="1"/>
        <n x="51"/>
        <n x="53"/>
        <n x="61"/>
        <n x="58"/>
        <n x="38"/>
      </t>
    </mdx>
    <mdx n="0" f="v">
      <t c="9" fi="0">
        <n x="1"/>
        <n x="2" s="1"/>
        <n x="3" s="1"/>
        <n x="4" s="1"/>
        <n x="51"/>
        <n x="53"/>
        <n x="63"/>
        <n x="57"/>
        <n x="38"/>
      </t>
    </mdx>
    <mdx n="0" f="v">
      <t c="9" fi="0">
        <n x="1"/>
        <n x="2" s="1"/>
        <n x="3" s="1"/>
        <n x="4" s="1"/>
        <n x="51"/>
        <n x="53"/>
        <n x="63"/>
        <n x="62"/>
        <n x="38"/>
      </t>
    </mdx>
    <mdx n="0" f="v">
      <t c="9" fi="0">
        <n x="1"/>
        <n x="2" s="1"/>
        <n x="3" s="1"/>
        <n x="4" s="1"/>
        <n x="51"/>
        <n x="53"/>
        <n x="63"/>
        <n x="58"/>
        <n x="38"/>
      </t>
    </mdx>
    <mdx n="0" f="v">
      <t c="9" fi="0">
        <n x="1"/>
        <n x="2" s="1"/>
        <n x="3" s="1"/>
        <n x="4" s="1"/>
        <n x="51"/>
        <n x="53"/>
        <n x="64"/>
        <n x="57"/>
        <n x="38"/>
      </t>
    </mdx>
    <mdx n="0" f="v">
      <t c="9" fi="0">
        <n x="1"/>
        <n x="2" s="1"/>
        <n x="3" s="1"/>
        <n x="4" s="1"/>
        <n x="51"/>
        <n x="53"/>
        <n x="64"/>
        <n x="60"/>
        <n x="38"/>
      </t>
    </mdx>
    <mdx n="0" f="v">
      <t c="9" fi="0">
        <n x="1"/>
        <n x="2" s="1"/>
        <n x="3" s="1"/>
        <n x="4" s="1"/>
        <n x="51"/>
        <n x="53"/>
        <n x="64"/>
        <n x="58"/>
        <n x="38"/>
      </t>
    </mdx>
    <mdx n="0" f="v">
      <t c="9" fi="0">
        <n x="1"/>
        <n x="2" s="1"/>
        <n x="3" s="1"/>
        <n x="4" s="1"/>
        <n x="51"/>
        <n x="53"/>
        <n x="65"/>
        <n x="57"/>
        <n x="38"/>
      </t>
    </mdx>
    <mdx n="0" f="v">
      <t c="9" fi="0">
        <n x="1"/>
        <n x="2" s="1"/>
        <n x="3" s="1"/>
        <n x="4" s="1"/>
        <n x="51"/>
        <n x="53"/>
        <n x="65"/>
        <n x="60"/>
        <n x="38"/>
      </t>
    </mdx>
    <mdx n="0" f="v">
      <t c="9" fi="0">
        <n x="1"/>
        <n x="2" s="1"/>
        <n x="3" s="1"/>
        <n x="4" s="1"/>
        <n x="51"/>
        <n x="53"/>
        <n x="65"/>
        <n x="58"/>
        <n x="38"/>
      </t>
    </mdx>
    <mdx n="0" f="v">
      <t c="9" fi="0">
        <n x="1"/>
        <n x="2" s="1"/>
        <n x="3" s="1"/>
        <n x="4" s="1"/>
        <n x="51"/>
        <n x="53"/>
        <n x="56"/>
        <n x="57"/>
        <n x="40"/>
      </t>
    </mdx>
    <mdx n="0" f="v">
      <t c="9" fi="0">
        <n x="1"/>
        <n x="2" s="1"/>
        <n x="3" s="1"/>
        <n x="4" s="1"/>
        <n x="51"/>
        <n x="53"/>
        <n x="56"/>
        <n x="58"/>
        <n x="40"/>
      </t>
    </mdx>
    <mdx n="0" f="v">
      <t c="9" fi="0">
        <n x="1"/>
        <n x="2" s="1"/>
        <n x="3" s="1"/>
        <n x="4" s="1"/>
        <n x="51"/>
        <n x="53"/>
        <n x="59"/>
        <n x="57"/>
        <n x="40"/>
      </t>
    </mdx>
    <mdx n="0" f="v">
      <t c="9" fi="0">
        <n x="1"/>
        <n x="2" s="1"/>
        <n x="3" s="1"/>
        <n x="4" s="1"/>
        <n x="51"/>
        <n x="53"/>
        <n x="59"/>
        <n x="60"/>
        <n x="40"/>
      </t>
    </mdx>
    <mdx n="0" f="v">
      <t c="9" fi="0">
        <n x="1"/>
        <n x="2" s="1"/>
        <n x="3" s="1"/>
        <n x="4" s="1"/>
        <n x="51"/>
        <n x="53"/>
        <n x="59"/>
        <n x="58"/>
        <n x="40"/>
      </t>
    </mdx>
    <mdx n="0" f="v">
      <t c="9" fi="0">
        <n x="1"/>
        <n x="2" s="1"/>
        <n x="3" s="1"/>
        <n x="4" s="1"/>
        <n x="51"/>
        <n x="53"/>
        <n x="61"/>
        <n x="57"/>
        <n x="40"/>
      </t>
    </mdx>
    <mdx n="0" f="v">
      <t c="9" fi="0">
        <n x="1"/>
        <n x="2" s="1"/>
        <n x="3" s="1"/>
        <n x="4" s="1"/>
        <n x="51"/>
        <n x="53"/>
        <n x="61"/>
        <n x="62"/>
        <n x="40"/>
      </t>
    </mdx>
    <mdx n="0" f="v">
      <t c="9" fi="0">
        <n x="1"/>
        <n x="2" s="1"/>
        <n x="3" s="1"/>
        <n x="4" s="1"/>
        <n x="51"/>
        <n x="53"/>
        <n x="61"/>
        <n x="58"/>
        <n x="40"/>
      </t>
    </mdx>
    <mdx n="0" f="v">
      <t c="9" fi="0">
        <n x="1"/>
        <n x="2" s="1"/>
        <n x="3" s="1"/>
        <n x="4" s="1"/>
        <n x="51"/>
        <n x="53"/>
        <n x="63"/>
        <n x="57"/>
        <n x="40"/>
      </t>
    </mdx>
    <mdx n="0" f="v">
      <t c="9" fi="0">
        <n x="1"/>
        <n x="2" s="1"/>
        <n x="3" s="1"/>
        <n x="4" s="1"/>
        <n x="51"/>
        <n x="53"/>
        <n x="63"/>
        <n x="62"/>
        <n x="40"/>
      </t>
    </mdx>
    <mdx n="0" f="v">
      <t c="9" fi="0">
        <n x="1"/>
        <n x="2" s="1"/>
        <n x="3" s="1"/>
        <n x="4" s="1"/>
        <n x="51"/>
        <n x="53"/>
        <n x="63"/>
        <n x="58"/>
        <n x="40"/>
      </t>
    </mdx>
    <mdx n="0" f="v">
      <t c="9" fi="0">
        <n x="1"/>
        <n x="2" s="1"/>
        <n x="3" s="1"/>
        <n x="4" s="1"/>
        <n x="51"/>
        <n x="53"/>
        <n x="64"/>
        <n x="57"/>
        <n x="40"/>
      </t>
    </mdx>
    <mdx n="0" f="v">
      <t c="9" fi="0">
        <n x="1"/>
        <n x="2" s="1"/>
        <n x="3" s="1"/>
        <n x="4" s="1"/>
        <n x="51"/>
        <n x="53"/>
        <n x="64"/>
        <n x="60"/>
        <n x="40"/>
      </t>
    </mdx>
    <mdx n="0" f="v">
      <t c="9" fi="0">
        <n x="1"/>
        <n x="2" s="1"/>
        <n x="3" s="1"/>
        <n x="4" s="1"/>
        <n x="51"/>
        <n x="53"/>
        <n x="64"/>
        <n x="58"/>
        <n x="40"/>
      </t>
    </mdx>
    <mdx n="0" f="v">
      <t c="9" fi="0">
        <n x="1"/>
        <n x="2" s="1"/>
        <n x="3" s="1"/>
        <n x="4" s="1"/>
        <n x="51"/>
        <n x="53"/>
        <n x="65"/>
        <n x="57"/>
        <n x="40"/>
      </t>
    </mdx>
    <mdx n="0" f="v">
      <t c="9" fi="0">
        <n x="1"/>
        <n x="2" s="1"/>
        <n x="3" s="1"/>
        <n x="4" s="1"/>
        <n x="51"/>
        <n x="53"/>
        <n x="65"/>
        <n x="60"/>
        <n x="40"/>
      </t>
    </mdx>
    <mdx n="0" f="v">
      <t c="9" fi="0">
        <n x="1"/>
        <n x="2" s="1"/>
        <n x="3" s="1"/>
        <n x="4" s="1"/>
        <n x="51"/>
        <n x="53"/>
        <n x="65"/>
        <n x="58"/>
        <n x="40"/>
      </t>
    </mdx>
    <mdx n="0" f="v">
      <t c="9" fi="0">
        <n x="1"/>
        <n x="2" s="1"/>
        <n x="3" s="1"/>
        <n x="4" s="1"/>
        <n x="51"/>
        <n x="53"/>
        <n x="56"/>
        <n x="57"/>
        <n x="43"/>
      </t>
    </mdx>
    <mdx n="0" f="v">
      <t c="9" fi="0">
        <n x="1"/>
        <n x="2" s="1"/>
        <n x="3" s="1"/>
        <n x="4" s="1"/>
        <n x="51"/>
        <n x="53"/>
        <n x="56"/>
        <n x="58"/>
        <n x="43"/>
      </t>
    </mdx>
    <mdx n="0" f="v">
      <t c="9" fi="0">
        <n x="1"/>
        <n x="2" s="1"/>
        <n x="3" s="1"/>
        <n x="4" s="1"/>
        <n x="51"/>
        <n x="53"/>
        <n x="59"/>
        <n x="57"/>
        <n x="43"/>
      </t>
    </mdx>
    <mdx n="0" f="v">
      <t c="9" fi="0">
        <n x="1"/>
        <n x="2" s="1"/>
        <n x="3" s="1"/>
        <n x="4" s="1"/>
        <n x="51"/>
        <n x="53"/>
        <n x="59"/>
        <n x="60"/>
        <n x="43"/>
      </t>
    </mdx>
    <mdx n="0" f="v">
      <t c="9" fi="0">
        <n x="1"/>
        <n x="2" s="1"/>
        <n x="3" s="1"/>
        <n x="4" s="1"/>
        <n x="51"/>
        <n x="53"/>
        <n x="59"/>
        <n x="58"/>
        <n x="43"/>
      </t>
    </mdx>
    <mdx n="0" f="v">
      <t c="9" fi="0">
        <n x="1"/>
        <n x="2" s="1"/>
        <n x="3" s="1"/>
        <n x="4" s="1"/>
        <n x="51"/>
        <n x="53"/>
        <n x="61"/>
        <n x="57"/>
        <n x="43"/>
      </t>
    </mdx>
    <mdx n="0" f="v">
      <t c="9" fi="0">
        <n x="1"/>
        <n x="2" s="1"/>
        <n x="3" s="1"/>
        <n x="4" s="1"/>
        <n x="51"/>
        <n x="53"/>
        <n x="61"/>
        <n x="62"/>
        <n x="43"/>
      </t>
    </mdx>
    <mdx n="0" f="v">
      <t c="9" fi="0">
        <n x="1"/>
        <n x="2" s="1"/>
        <n x="3" s="1"/>
        <n x="4" s="1"/>
        <n x="51"/>
        <n x="53"/>
        <n x="61"/>
        <n x="58"/>
        <n x="43"/>
      </t>
    </mdx>
    <mdx n="0" f="v">
      <t c="9" fi="0">
        <n x="1"/>
        <n x="2" s="1"/>
        <n x="3" s="1"/>
        <n x="4" s="1"/>
        <n x="51"/>
        <n x="53"/>
        <n x="63"/>
        <n x="57"/>
        <n x="43"/>
      </t>
    </mdx>
    <mdx n="0" f="v">
      <t c="9" fi="0">
        <n x="1"/>
        <n x="2" s="1"/>
        <n x="3" s="1"/>
        <n x="4" s="1"/>
        <n x="51"/>
        <n x="53"/>
        <n x="63"/>
        <n x="62"/>
        <n x="43"/>
      </t>
    </mdx>
    <mdx n="0" f="v">
      <t c="9" fi="0">
        <n x="1"/>
        <n x="2" s="1"/>
        <n x="3" s="1"/>
        <n x="4" s="1"/>
        <n x="51"/>
        <n x="53"/>
        <n x="63"/>
        <n x="58"/>
        <n x="43"/>
      </t>
    </mdx>
    <mdx n="0" f="v">
      <t c="9" fi="0">
        <n x="1"/>
        <n x="2" s="1"/>
        <n x="3" s="1"/>
        <n x="4" s="1"/>
        <n x="51"/>
        <n x="53"/>
        <n x="64"/>
        <n x="57"/>
        <n x="43"/>
      </t>
    </mdx>
    <mdx n="0" f="v">
      <t c="9" fi="0">
        <n x="1"/>
        <n x="2" s="1"/>
        <n x="3" s="1"/>
        <n x="4" s="1"/>
        <n x="51"/>
        <n x="53"/>
        <n x="64"/>
        <n x="60"/>
        <n x="43"/>
      </t>
    </mdx>
    <mdx n="0" f="v">
      <t c="9" fi="0">
        <n x="1"/>
        <n x="2" s="1"/>
        <n x="3" s="1"/>
        <n x="4" s="1"/>
        <n x="51"/>
        <n x="53"/>
        <n x="64"/>
        <n x="58"/>
        <n x="43"/>
      </t>
    </mdx>
    <mdx n="0" f="v">
      <t c="9" fi="0">
        <n x="1"/>
        <n x="2" s="1"/>
        <n x="3" s="1"/>
        <n x="4" s="1"/>
        <n x="51"/>
        <n x="53"/>
        <n x="65"/>
        <n x="57"/>
        <n x="43"/>
      </t>
    </mdx>
    <mdx n="0" f="v">
      <t c="9" fi="0">
        <n x="1"/>
        <n x="2" s="1"/>
        <n x="3" s="1"/>
        <n x="4" s="1"/>
        <n x="51"/>
        <n x="53"/>
        <n x="65"/>
        <n x="60"/>
        <n x="43"/>
      </t>
    </mdx>
    <mdx n="0" f="v">
      <t c="9" fi="0">
        <n x="1"/>
        <n x="2" s="1"/>
        <n x="3" s="1"/>
        <n x="4" s="1"/>
        <n x="51"/>
        <n x="53"/>
        <n x="65"/>
        <n x="58"/>
        <n x="43"/>
      </t>
    </mdx>
    <mdx n="0" f="v">
      <t c="9" fi="0">
        <n x="1"/>
        <n x="2" s="1"/>
        <n x="3" s="1"/>
        <n x="4" s="1"/>
        <n x="51"/>
        <n x="53"/>
        <n x="56"/>
        <n x="57"/>
        <n x="45"/>
      </t>
    </mdx>
    <mdx n="0" f="v">
      <t c="9" fi="0">
        <n x="1"/>
        <n x="2" s="1"/>
        <n x="3" s="1"/>
        <n x="4" s="1"/>
        <n x="51"/>
        <n x="53"/>
        <n x="56"/>
        <n x="58"/>
        <n x="45"/>
      </t>
    </mdx>
    <mdx n="0" f="v">
      <t c="9" fi="0">
        <n x="1"/>
        <n x="2" s="1"/>
        <n x="3" s="1"/>
        <n x="4" s="1"/>
        <n x="51"/>
        <n x="53"/>
        <n x="59"/>
        <n x="57"/>
        <n x="45"/>
      </t>
    </mdx>
    <mdx n="0" f="v">
      <t c="9" fi="0">
        <n x="1"/>
        <n x="2" s="1"/>
        <n x="3" s="1"/>
        <n x="4" s="1"/>
        <n x="51"/>
        <n x="53"/>
        <n x="59"/>
        <n x="60"/>
        <n x="45"/>
      </t>
    </mdx>
    <mdx n="0" f="v">
      <t c="9" fi="0">
        <n x="1"/>
        <n x="2" s="1"/>
        <n x="3" s="1"/>
        <n x="4" s="1"/>
        <n x="51"/>
        <n x="53"/>
        <n x="59"/>
        <n x="58"/>
        <n x="45"/>
      </t>
    </mdx>
    <mdx n="0" f="v">
      <t c="9" fi="0">
        <n x="1"/>
        <n x="2" s="1"/>
        <n x="3" s="1"/>
        <n x="4" s="1"/>
        <n x="51"/>
        <n x="53"/>
        <n x="61"/>
        <n x="57"/>
        <n x="45"/>
      </t>
    </mdx>
    <mdx n="0" f="v">
      <t c="9" fi="0">
        <n x="1"/>
        <n x="2" s="1"/>
        <n x="3" s="1"/>
        <n x="4" s="1"/>
        <n x="51"/>
        <n x="53"/>
        <n x="61"/>
        <n x="62"/>
        <n x="45"/>
      </t>
    </mdx>
    <mdx n="0" f="v">
      <t c="9" fi="0">
        <n x="1"/>
        <n x="2" s="1"/>
        <n x="3" s="1"/>
        <n x="4" s="1"/>
        <n x="51"/>
        <n x="53"/>
        <n x="61"/>
        <n x="58"/>
        <n x="45"/>
      </t>
    </mdx>
    <mdx n="0" f="v">
      <t c="9" fi="0">
        <n x="1"/>
        <n x="2" s="1"/>
        <n x="3" s="1"/>
        <n x="4" s="1"/>
        <n x="51"/>
        <n x="53"/>
        <n x="63"/>
        <n x="57"/>
        <n x="45"/>
      </t>
    </mdx>
    <mdx n="0" f="v">
      <t c="9" fi="0">
        <n x="1"/>
        <n x="2" s="1"/>
        <n x="3" s="1"/>
        <n x="4" s="1"/>
        <n x="51"/>
        <n x="53"/>
        <n x="63"/>
        <n x="62"/>
        <n x="45"/>
      </t>
    </mdx>
    <mdx n="0" f="v">
      <t c="9" fi="0">
        <n x="1"/>
        <n x="2" s="1"/>
        <n x="3" s="1"/>
        <n x="4" s="1"/>
        <n x="51"/>
        <n x="53"/>
        <n x="63"/>
        <n x="58"/>
        <n x="45"/>
      </t>
    </mdx>
    <mdx n="0" f="v">
      <t c="9" fi="0">
        <n x="1"/>
        <n x="2" s="1"/>
        <n x="3" s="1"/>
        <n x="4" s="1"/>
        <n x="51"/>
        <n x="53"/>
        <n x="64"/>
        <n x="57"/>
        <n x="45"/>
      </t>
    </mdx>
    <mdx n="0" f="v">
      <t c="9" fi="0">
        <n x="1"/>
        <n x="2" s="1"/>
        <n x="3" s="1"/>
        <n x="4" s="1"/>
        <n x="51"/>
        <n x="53"/>
        <n x="64"/>
        <n x="60"/>
        <n x="45"/>
      </t>
    </mdx>
    <mdx n="0" f="v">
      <t c="9" fi="0">
        <n x="1"/>
        <n x="2" s="1"/>
        <n x="3" s="1"/>
        <n x="4" s="1"/>
        <n x="51"/>
        <n x="53"/>
        <n x="64"/>
        <n x="58"/>
        <n x="45"/>
      </t>
    </mdx>
    <mdx n="0" f="v">
      <t c="9" fi="0">
        <n x="1"/>
        <n x="2" s="1"/>
        <n x="3" s="1"/>
        <n x="4" s="1"/>
        <n x="51"/>
        <n x="53"/>
        <n x="65"/>
        <n x="57"/>
        <n x="45"/>
      </t>
    </mdx>
    <mdx n="0" f="v">
      <t c="9" fi="0">
        <n x="1"/>
        <n x="2" s="1"/>
        <n x="3" s="1"/>
        <n x="4" s="1"/>
        <n x="51"/>
        <n x="53"/>
        <n x="65"/>
        <n x="60"/>
        <n x="45"/>
      </t>
    </mdx>
    <mdx n="0" f="v">
      <t c="9" fi="0">
        <n x="1"/>
        <n x="2" s="1"/>
        <n x="3" s="1"/>
        <n x="4" s="1"/>
        <n x="51"/>
        <n x="53"/>
        <n x="65"/>
        <n x="58"/>
        <n x="45"/>
      </t>
    </mdx>
    <mdx n="0" f="v">
      <t c="9" fi="0">
        <n x="1"/>
        <n x="2" s="1"/>
        <n x="3" s="1"/>
        <n x="4" s="1"/>
        <n x="51"/>
        <n x="53"/>
        <n x="56"/>
        <n x="57"/>
        <n x="46"/>
      </t>
    </mdx>
    <mdx n="0" f="v">
      <t c="9" fi="0">
        <n x="1"/>
        <n x="2" s="1"/>
        <n x="3" s="1"/>
        <n x="4" s="1"/>
        <n x="51"/>
        <n x="53"/>
        <n x="56"/>
        <n x="58"/>
        <n x="46"/>
      </t>
    </mdx>
    <mdx n="0" f="v">
      <t c="9" fi="0">
        <n x="1"/>
        <n x="2" s="1"/>
        <n x="3" s="1"/>
        <n x="4" s="1"/>
        <n x="51"/>
        <n x="53"/>
        <n x="59"/>
        <n x="57"/>
        <n x="46"/>
      </t>
    </mdx>
    <mdx n="0" f="v">
      <t c="9" fi="0">
        <n x="1"/>
        <n x="2" s="1"/>
        <n x="3" s="1"/>
        <n x="4" s="1"/>
        <n x="51"/>
        <n x="53"/>
        <n x="59"/>
        <n x="60"/>
        <n x="46"/>
      </t>
    </mdx>
    <mdx n="0" f="v">
      <t c="9" fi="0">
        <n x="1"/>
        <n x="2" s="1"/>
        <n x="3" s="1"/>
        <n x="4" s="1"/>
        <n x="51"/>
        <n x="53"/>
        <n x="59"/>
        <n x="58"/>
        <n x="46"/>
      </t>
    </mdx>
    <mdx n="0" f="v">
      <t c="9" fi="0">
        <n x="1"/>
        <n x="2" s="1"/>
        <n x="3" s="1"/>
        <n x="4" s="1"/>
        <n x="51"/>
        <n x="53"/>
        <n x="61"/>
        <n x="57"/>
        <n x="46"/>
      </t>
    </mdx>
    <mdx n="0" f="v">
      <t c="9" fi="0">
        <n x="1"/>
        <n x="2" s="1"/>
        <n x="3" s="1"/>
        <n x="4" s="1"/>
        <n x="51"/>
        <n x="53"/>
        <n x="61"/>
        <n x="62"/>
        <n x="46"/>
      </t>
    </mdx>
    <mdx n="0" f="v">
      <t c="9" fi="0">
        <n x="1"/>
        <n x="2" s="1"/>
        <n x="3" s="1"/>
        <n x="4" s="1"/>
        <n x="51"/>
        <n x="53"/>
        <n x="61"/>
        <n x="58"/>
        <n x="46"/>
      </t>
    </mdx>
    <mdx n="0" f="v">
      <t c="9" fi="0">
        <n x="1"/>
        <n x="2" s="1"/>
        <n x="3" s="1"/>
        <n x="4" s="1"/>
        <n x="51"/>
        <n x="53"/>
        <n x="63"/>
        <n x="57"/>
        <n x="46"/>
      </t>
    </mdx>
    <mdx n="0" f="v">
      <t c="9" fi="0">
        <n x="1"/>
        <n x="2" s="1"/>
        <n x="3" s="1"/>
        <n x="4" s="1"/>
        <n x="51"/>
        <n x="53"/>
        <n x="63"/>
        <n x="62"/>
        <n x="46"/>
      </t>
    </mdx>
    <mdx n="0" f="v">
      <t c="9" fi="0">
        <n x="1"/>
        <n x="2" s="1"/>
        <n x="3" s="1"/>
        <n x="4" s="1"/>
        <n x="51"/>
        <n x="53"/>
        <n x="63"/>
        <n x="58"/>
        <n x="46"/>
      </t>
    </mdx>
    <mdx n="0" f="v">
      <t c="9" fi="0">
        <n x="1"/>
        <n x="2" s="1"/>
        <n x="3" s="1"/>
        <n x="4" s="1"/>
        <n x="51"/>
        <n x="53"/>
        <n x="64"/>
        <n x="57"/>
        <n x="46"/>
      </t>
    </mdx>
    <mdx n="0" f="v">
      <t c="9" fi="0">
        <n x="1"/>
        <n x="2" s="1"/>
        <n x="3" s="1"/>
        <n x="4" s="1"/>
        <n x="51"/>
        <n x="53"/>
        <n x="64"/>
        <n x="60"/>
        <n x="46"/>
      </t>
    </mdx>
    <mdx n="0" f="v">
      <t c="9" fi="0">
        <n x="1"/>
        <n x="2" s="1"/>
        <n x="3" s="1"/>
        <n x="4" s="1"/>
        <n x="51"/>
        <n x="53"/>
        <n x="64"/>
        <n x="58"/>
        <n x="46"/>
      </t>
    </mdx>
    <mdx n="0" f="v">
      <t c="9" fi="0">
        <n x="1"/>
        <n x="2" s="1"/>
        <n x="3" s="1"/>
        <n x="4" s="1"/>
        <n x="51"/>
        <n x="53"/>
        <n x="65"/>
        <n x="57"/>
        <n x="46"/>
      </t>
    </mdx>
    <mdx n="0" f="v">
      <t c="9" fi="0">
        <n x="1"/>
        <n x="2" s="1"/>
        <n x="3" s="1"/>
        <n x="4" s="1"/>
        <n x="51"/>
        <n x="53"/>
        <n x="65"/>
        <n x="60"/>
        <n x="46"/>
      </t>
    </mdx>
    <mdx n="0" f="v">
      <t c="9" fi="0">
        <n x="1"/>
        <n x="2" s="1"/>
        <n x="3" s="1"/>
        <n x="4" s="1"/>
        <n x="51"/>
        <n x="53"/>
        <n x="65"/>
        <n x="58"/>
        <n x="46"/>
      </t>
    </mdx>
    <mdx n="0" f="v">
      <t c="9" fi="0">
        <n x="1"/>
        <n x="2" s="1"/>
        <n x="3" s="1"/>
        <n x="4" s="1"/>
        <n x="51"/>
        <n x="50"/>
        <n x="56"/>
        <n x="57"/>
        <n x="8"/>
      </t>
    </mdx>
    <mdx n="0" f="v">
      <t c="9" fi="0">
        <n x="1"/>
        <n x="2" s="1"/>
        <n x="3" s="1"/>
        <n x="4" s="1"/>
        <n x="51"/>
        <n x="50"/>
        <n x="56"/>
        <n x="58"/>
        <n x="8"/>
      </t>
    </mdx>
    <mdx n="0" f="v">
      <t c="9" fi="0">
        <n x="1"/>
        <n x="2" s="1"/>
        <n x="3" s="1"/>
        <n x="4" s="1"/>
        <n x="51"/>
        <n x="50"/>
        <n x="59"/>
        <n x="57"/>
        <n x="8"/>
      </t>
    </mdx>
    <mdx n="0" f="v">
      <t c="9" fi="0">
        <n x="1"/>
        <n x="2" s="1"/>
        <n x="3" s="1"/>
        <n x="4" s="1"/>
        <n x="51"/>
        <n x="50"/>
        <n x="59"/>
        <n x="60"/>
        <n x="8"/>
      </t>
    </mdx>
    <mdx n="0" f="v">
      <t c="9" fi="0">
        <n x="1"/>
        <n x="2" s="1"/>
        <n x="3" s="1"/>
        <n x="4" s="1"/>
        <n x="51"/>
        <n x="50"/>
        <n x="59"/>
        <n x="58"/>
        <n x="8"/>
      </t>
    </mdx>
    <mdx n="0" f="v">
      <t c="9" fi="0">
        <n x="1"/>
        <n x="2" s="1"/>
        <n x="3" s="1"/>
        <n x="4" s="1"/>
        <n x="51"/>
        <n x="50"/>
        <n x="61"/>
        <n x="57"/>
        <n x="8"/>
      </t>
    </mdx>
    <mdx n="0" f="v">
      <t c="9" fi="0">
        <n x="1"/>
        <n x="2" s="1"/>
        <n x="3" s="1"/>
        <n x="4" s="1"/>
        <n x="51"/>
        <n x="50"/>
        <n x="61"/>
        <n x="62"/>
        <n x="8"/>
      </t>
    </mdx>
    <mdx n="0" f="v">
      <t c="9" fi="0">
        <n x="1"/>
        <n x="2" s="1"/>
        <n x="3" s="1"/>
        <n x="4" s="1"/>
        <n x="51"/>
        <n x="50"/>
        <n x="61"/>
        <n x="58"/>
        <n x="8"/>
      </t>
    </mdx>
    <mdx n="0" f="v">
      <t c="9" fi="0">
        <n x="1"/>
        <n x="2" s="1"/>
        <n x="3" s="1"/>
        <n x="4" s="1"/>
        <n x="51"/>
        <n x="50"/>
        <n x="63"/>
        <n x="57"/>
        <n x="8"/>
      </t>
    </mdx>
    <mdx n="0" f="v">
      <t c="9" fi="0">
        <n x="1"/>
        <n x="2" s="1"/>
        <n x="3" s="1"/>
        <n x="4" s="1"/>
        <n x="51"/>
        <n x="50"/>
        <n x="63"/>
        <n x="62"/>
        <n x="8"/>
      </t>
    </mdx>
    <mdx n="0" f="v">
      <t c="9" fi="0">
        <n x="1"/>
        <n x="2" s="1"/>
        <n x="3" s="1"/>
        <n x="4" s="1"/>
        <n x="51"/>
        <n x="50"/>
        <n x="63"/>
        <n x="58"/>
        <n x="8"/>
      </t>
    </mdx>
    <mdx n="0" f="v">
      <t c="9" fi="0">
        <n x="1"/>
        <n x="2" s="1"/>
        <n x="3" s="1"/>
        <n x="4" s="1"/>
        <n x="51"/>
        <n x="50"/>
        <n x="64"/>
        <n x="57"/>
        <n x="8"/>
      </t>
    </mdx>
    <mdx n="0" f="v">
      <t c="9" fi="0">
        <n x="1"/>
        <n x="2" s="1"/>
        <n x="3" s="1"/>
        <n x="4" s="1"/>
        <n x="51"/>
        <n x="50"/>
        <n x="64"/>
        <n x="60"/>
        <n x="8"/>
      </t>
    </mdx>
    <mdx n="0" f="v">
      <t c="9" fi="0">
        <n x="1"/>
        <n x="2" s="1"/>
        <n x="3" s="1"/>
        <n x="4" s="1"/>
        <n x="51"/>
        <n x="50"/>
        <n x="64"/>
        <n x="58"/>
        <n x="8"/>
      </t>
    </mdx>
    <mdx n="0" f="v">
      <t c="9" fi="0">
        <n x="1"/>
        <n x="2" s="1"/>
        <n x="3" s="1"/>
        <n x="4" s="1"/>
        <n x="51"/>
        <n x="50"/>
        <n x="65"/>
        <n x="57"/>
        <n x="8"/>
      </t>
    </mdx>
    <mdx n="0" f="v">
      <t c="9" fi="0">
        <n x="1"/>
        <n x="2" s="1"/>
        <n x="3" s="1"/>
        <n x="4" s="1"/>
        <n x="51"/>
        <n x="50"/>
        <n x="65"/>
        <n x="60"/>
        <n x="8"/>
      </t>
    </mdx>
    <mdx n="0" f="v">
      <t c="9" fi="0">
        <n x="1"/>
        <n x="2" s="1"/>
        <n x="3" s="1"/>
        <n x="4" s="1"/>
        <n x="51"/>
        <n x="50"/>
        <n x="65"/>
        <n x="58"/>
        <n x="8"/>
      </t>
    </mdx>
    <mdx n="0" f="v">
      <t c="9" fi="0">
        <n x="1"/>
        <n x="2" s="1"/>
        <n x="3" s="1"/>
        <n x="4" s="1"/>
        <n x="51"/>
        <n x="50"/>
        <n x="56"/>
        <n x="57"/>
        <n x="15"/>
      </t>
    </mdx>
    <mdx n="0" f="v">
      <t c="9" fi="0">
        <n x="1"/>
        <n x="2" s="1"/>
        <n x="3" s="1"/>
        <n x="4" s="1"/>
        <n x="51"/>
        <n x="50"/>
        <n x="56"/>
        <n x="58"/>
        <n x="15"/>
      </t>
    </mdx>
    <mdx n="0" f="v">
      <t c="9" fi="0">
        <n x="1"/>
        <n x="2" s="1"/>
        <n x="3" s="1"/>
        <n x="4" s="1"/>
        <n x="51"/>
        <n x="50"/>
        <n x="59"/>
        <n x="57"/>
        <n x="15"/>
      </t>
    </mdx>
    <mdx n="0" f="v">
      <t c="9" fi="0">
        <n x="1"/>
        <n x="2" s="1"/>
        <n x="3" s="1"/>
        <n x="4" s="1"/>
        <n x="51"/>
        <n x="50"/>
        <n x="59"/>
        <n x="60"/>
        <n x="15"/>
      </t>
    </mdx>
    <mdx n="0" f="v">
      <t c="9" fi="0">
        <n x="1"/>
        <n x="2" s="1"/>
        <n x="3" s="1"/>
        <n x="4" s="1"/>
        <n x="51"/>
        <n x="50"/>
        <n x="59"/>
        <n x="58"/>
        <n x="15"/>
      </t>
    </mdx>
    <mdx n="0" f="v">
      <t c="9" fi="0">
        <n x="1"/>
        <n x="2" s="1"/>
        <n x="3" s="1"/>
        <n x="4" s="1"/>
        <n x="51"/>
        <n x="50"/>
        <n x="61"/>
        <n x="57"/>
        <n x="15"/>
      </t>
    </mdx>
    <mdx n="0" f="v">
      <t c="9" fi="0">
        <n x="1"/>
        <n x="2" s="1"/>
        <n x="3" s="1"/>
        <n x="4" s="1"/>
        <n x="51"/>
        <n x="50"/>
        <n x="61"/>
        <n x="58"/>
        <n x="15"/>
      </t>
    </mdx>
    <mdx n="0" f="v">
      <t c="9" fi="0">
        <n x="1"/>
        <n x="2" s="1"/>
        <n x="3" s="1"/>
        <n x="4" s="1"/>
        <n x="51"/>
        <n x="50"/>
        <n x="63"/>
        <n x="57"/>
        <n x="15"/>
      </t>
    </mdx>
    <mdx n="0" f="v">
      <t c="9" fi="0">
        <n x="1"/>
        <n x="2" s="1"/>
        <n x="3" s="1"/>
        <n x="4" s="1"/>
        <n x="51"/>
        <n x="50"/>
        <n x="63"/>
        <n x="58"/>
        <n x="15"/>
      </t>
    </mdx>
    <mdx n="0" f="v">
      <t c="9" fi="0">
        <n x="1"/>
        <n x="2" s="1"/>
        <n x="3" s="1"/>
        <n x="4" s="1"/>
        <n x="51"/>
        <n x="50"/>
        <n x="64"/>
        <n x="57"/>
        <n x="15"/>
      </t>
    </mdx>
    <mdx n="0" f="v">
      <t c="9" fi="0">
        <n x="1"/>
        <n x="2" s="1"/>
        <n x="3" s="1"/>
        <n x="4" s="1"/>
        <n x="51"/>
        <n x="50"/>
        <n x="64"/>
        <n x="60"/>
        <n x="15"/>
      </t>
    </mdx>
    <mdx n="0" f="v">
      <t c="9" fi="0">
        <n x="1"/>
        <n x="2" s="1"/>
        <n x="3" s="1"/>
        <n x="4" s="1"/>
        <n x="51"/>
        <n x="50"/>
        <n x="64"/>
        <n x="58"/>
        <n x="15"/>
      </t>
    </mdx>
    <mdx n="0" f="v">
      <t c="9" fi="0">
        <n x="1"/>
        <n x="2" s="1"/>
        <n x="3" s="1"/>
        <n x="4" s="1"/>
        <n x="51"/>
        <n x="50"/>
        <n x="65"/>
        <n x="57"/>
        <n x="15"/>
      </t>
    </mdx>
    <mdx n="0" f="v">
      <t c="9" fi="0">
        <n x="1"/>
        <n x="2" s="1"/>
        <n x="3" s="1"/>
        <n x="4" s="1"/>
        <n x="51"/>
        <n x="50"/>
        <n x="65"/>
        <n x="60"/>
        <n x="15"/>
      </t>
    </mdx>
    <mdx n="0" f="v">
      <t c="9" fi="0">
        <n x="1"/>
        <n x="2" s="1"/>
        <n x="3" s="1"/>
        <n x="4" s="1"/>
        <n x="51"/>
        <n x="50"/>
        <n x="65"/>
        <n x="58"/>
        <n x="15"/>
      </t>
    </mdx>
    <mdx n="0" f="v">
      <t c="9" fi="0">
        <n x="1"/>
        <n x="2" s="1"/>
        <n x="3" s="1"/>
        <n x="4" s="1"/>
        <n x="51"/>
        <n x="50"/>
        <n x="56"/>
        <n x="57"/>
        <n x="16"/>
      </t>
    </mdx>
    <mdx n="0" f="v">
      <t c="9" fi="0">
        <n x="1"/>
        <n x="2" s="1"/>
        <n x="3" s="1"/>
        <n x="4" s="1"/>
        <n x="51"/>
        <n x="50"/>
        <n x="56"/>
        <n x="58"/>
        <n x="16"/>
      </t>
    </mdx>
    <mdx n="0" f="v">
      <t c="9" fi="0">
        <n x="1"/>
        <n x="2" s="1"/>
        <n x="3" s="1"/>
        <n x="4" s="1"/>
        <n x="51"/>
        <n x="50"/>
        <n x="59"/>
        <n x="57"/>
        <n x="16"/>
      </t>
    </mdx>
    <mdx n="0" f="v">
      <t c="9" fi="0">
        <n x="1"/>
        <n x="2" s="1"/>
        <n x="3" s="1"/>
        <n x="4" s="1"/>
        <n x="51"/>
        <n x="50"/>
        <n x="59"/>
        <n x="60"/>
        <n x="16"/>
      </t>
    </mdx>
    <mdx n="0" f="v">
      <t c="9" fi="0">
        <n x="1"/>
        <n x="2" s="1"/>
        <n x="3" s="1"/>
        <n x="4" s="1"/>
        <n x="51"/>
        <n x="50"/>
        <n x="59"/>
        <n x="58"/>
        <n x="16"/>
      </t>
    </mdx>
    <mdx n="0" f="v">
      <t c="9" fi="0">
        <n x="1"/>
        <n x="2" s="1"/>
        <n x="3" s="1"/>
        <n x="4" s="1"/>
        <n x="51"/>
        <n x="50"/>
        <n x="61"/>
        <n x="57"/>
        <n x="16"/>
      </t>
    </mdx>
    <mdx n="0" f="v">
      <t c="9" fi="0">
        <n x="1"/>
        <n x="2" s="1"/>
        <n x="3" s="1"/>
        <n x="4" s="1"/>
        <n x="51"/>
        <n x="50"/>
        <n x="61"/>
        <n x="62"/>
        <n x="16"/>
      </t>
    </mdx>
    <mdx n="0" f="v">
      <t c="9" fi="0">
        <n x="1"/>
        <n x="2" s="1"/>
        <n x="3" s="1"/>
        <n x="4" s="1"/>
        <n x="51"/>
        <n x="50"/>
        <n x="61"/>
        <n x="58"/>
        <n x="16"/>
      </t>
    </mdx>
    <mdx n="0" f="v">
      <t c="9" fi="0">
        <n x="1"/>
        <n x="2" s="1"/>
        <n x="3" s="1"/>
        <n x="4" s="1"/>
        <n x="51"/>
        <n x="50"/>
        <n x="63"/>
        <n x="57"/>
        <n x="16"/>
      </t>
    </mdx>
    <mdx n="0" f="v">
      <t c="9" fi="0">
        <n x="1"/>
        <n x="2" s="1"/>
        <n x="3" s="1"/>
        <n x="4" s="1"/>
        <n x="51"/>
        <n x="50"/>
        <n x="63"/>
        <n x="62"/>
        <n x="16"/>
      </t>
    </mdx>
    <mdx n="0" f="v">
      <t c="9" fi="0">
        <n x="1"/>
        <n x="2" s="1"/>
        <n x="3" s="1"/>
        <n x="4" s="1"/>
        <n x="51"/>
        <n x="50"/>
        <n x="63"/>
        <n x="58"/>
        <n x="16"/>
      </t>
    </mdx>
    <mdx n="0" f="v">
      <t c="9" fi="0">
        <n x="1"/>
        <n x="2" s="1"/>
        <n x="3" s="1"/>
        <n x="4" s="1"/>
        <n x="51"/>
        <n x="50"/>
        <n x="64"/>
        <n x="57"/>
        <n x="16"/>
      </t>
    </mdx>
    <mdx n="0" f="v">
      <t c="9" fi="0">
        <n x="1"/>
        <n x="2" s="1"/>
        <n x="3" s="1"/>
        <n x="4" s="1"/>
        <n x="51"/>
        <n x="50"/>
        <n x="64"/>
        <n x="60"/>
        <n x="16"/>
      </t>
    </mdx>
    <mdx n="0" f="v">
      <t c="9" fi="0">
        <n x="1"/>
        <n x="2" s="1"/>
        <n x="3" s="1"/>
        <n x="4" s="1"/>
        <n x="51"/>
        <n x="50"/>
        <n x="64"/>
        <n x="58"/>
        <n x="16"/>
      </t>
    </mdx>
    <mdx n="0" f="v">
      <t c="9" fi="0">
        <n x="1"/>
        <n x="2" s="1"/>
        <n x="3" s="1"/>
        <n x="4" s="1"/>
        <n x="51"/>
        <n x="50"/>
        <n x="65"/>
        <n x="57"/>
        <n x="16"/>
      </t>
    </mdx>
    <mdx n="0" f="v">
      <t c="9" fi="0">
        <n x="1"/>
        <n x="2" s="1"/>
        <n x="3" s="1"/>
        <n x="4" s="1"/>
        <n x="51"/>
        <n x="50"/>
        <n x="65"/>
        <n x="60"/>
        <n x="16"/>
      </t>
    </mdx>
    <mdx n="0" f="v">
      <t c="9" fi="0">
        <n x="1"/>
        <n x="2" s="1"/>
        <n x="3" s="1"/>
        <n x="4" s="1"/>
        <n x="51"/>
        <n x="50"/>
        <n x="65"/>
        <n x="58"/>
        <n x="16"/>
      </t>
    </mdx>
    <mdx n="0" f="v">
      <t c="9" fi="0">
        <n x="1"/>
        <n x="2" s="1"/>
        <n x="3" s="1"/>
        <n x="4" s="1"/>
        <n x="51"/>
        <n x="50"/>
        <n x="56"/>
        <n x="57"/>
        <n x="18"/>
      </t>
    </mdx>
    <mdx n="0" f="v">
      <t c="9" fi="0">
        <n x="1"/>
        <n x="2" s="1"/>
        <n x="3" s="1"/>
        <n x="4" s="1"/>
        <n x="51"/>
        <n x="50"/>
        <n x="56"/>
        <n x="58"/>
        <n x="18"/>
      </t>
    </mdx>
    <mdx n="0" f="v">
      <t c="9" fi="0">
        <n x="1"/>
        <n x="2" s="1"/>
        <n x="3" s="1"/>
        <n x="4" s="1"/>
        <n x="51"/>
        <n x="50"/>
        <n x="59"/>
        <n x="57"/>
        <n x="18"/>
      </t>
    </mdx>
    <mdx n="0" f="v">
      <t c="9" fi="0">
        <n x="1"/>
        <n x="2" s="1"/>
        <n x="3" s="1"/>
        <n x="4" s="1"/>
        <n x="51"/>
        <n x="50"/>
        <n x="59"/>
        <n x="60"/>
        <n x="18"/>
      </t>
    </mdx>
    <mdx n="0" f="v">
      <t c="9" fi="0">
        <n x="1"/>
        <n x="2" s="1"/>
        <n x="3" s="1"/>
        <n x="4" s="1"/>
        <n x="51"/>
        <n x="50"/>
        <n x="59"/>
        <n x="58"/>
        <n x="18"/>
      </t>
    </mdx>
    <mdx n="0" f="v">
      <t c="9" fi="0">
        <n x="1"/>
        <n x="2" s="1"/>
        <n x="3" s="1"/>
        <n x="4" s="1"/>
        <n x="51"/>
        <n x="50"/>
        <n x="61"/>
        <n x="57"/>
        <n x="18"/>
      </t>
    </mdx>
    <mdx n="0" f="v">
      <t c="9" fi="0">
        <n x="1"/>
        <n x="2" s="1"/>
        <n x="3" s="1"/>
        <n x="4" s="1"/>
        <n x="51"/>
        <n x="50"/>
        <n x="61"/>
        <n x="62"/>
        <n x="18"/>
      </t>
    </mdx>
    <mdx n="0" f="v">
      <t c="9" fi="0">
        <n x="1"/>
        <n x="2" s="1"/>
        <n x="3" s="1"/>
        <n x="4" s="1"/>
        <n x="51"/>
        <n x="50"/>
        <n x="61"/>
        <n x="58"/>
        <n x="18"/>
      </t>
    </mdx>
    <mdx n="0" f="v">
      <t c="9" fi="0">
        <n x="1"/>
        <n x="2" s="1"/>
        <n x="3" s="1"/>
        <n x="4" s="1"/>
        <n x="51"/>
        <n x="50"/>
        <n x="63"/>
        <n x="57"/>
        <n x="18"/>
      </t>
    </mdx>
    <mdx n="0" f="v">
      <t c="9" fi="0">
        <n x="1"/>
        <n x="2" s="1"/>
        <n x="3" s="1"/>
        <n x="4" s="1"/>
        <n x="51"/>
        <n x="50"/>
        <n x="63"/>
        <n x="62"/>
        <n x="18"/>
      </t>
    </mdx>
    <mdx n="0" f="v">
      <t c="9" fi="0">
        <n x="1"/>
        <n x="2" s="1"/>
        <n x="3" s="1"/>
        <n x="4" s="1"/>
        <n x="51"/>
        <n x="50"/>
        <n x="63"/>
        <n x="58"/>
        <n x="18"/>
      </t>
    </mdx>
    <mdx n="0" f="v">
      <t c="9" fi="0">
        <n x="1"/>
        <n x="2" s="1"/>
        <n x="3" s="1"/>
        <n x="4" s="1"/>
        <n x="51"/>
        <n x="50"/>
        <n x="64"/>
        <n x="57"/>
        <n x="18"/>
      </t>
    </mdx>
    <mdx n="0" f="v">
      <t c="9" fi="0">
        <n x="1"/>
        <n x="2" s="1"/>
        <n x="3" s="1"/>
        <n x="4" s="1"/>
        <n x="51"/>
        <n x="50"/>
        <n x="64"/>
        <n x="60"/>
        <n x="18"/>
      </t>
    </mdx>
    <mdx n="0" f="v">
      <t c="9" fi="0">
        <n x="1"/>
        <n x="2" s="1"/>
        <n x="3" s="1"/>
        <n x="4" s="1"/>
        <n x="51"/>
        <n x="50"/>
        <n x="64"/>
        <n x="58"/>
        <n x="18"/>
      </t>
    </mdx>
    <mdx n="0" f="v">
      <t c="9" fi="0">
        <n x="1"/>
        <n x="2" s="1"/>
        <n x="3" s="1"/>
        <n x="4" s="1"/>
        <n x="51"/>
        <n x="50"/>
        <n x="65"/>
        <n x="57"/>
        <n x="18"/>
      </t>
    </mdx>
    <mdx n="0" f="v">
      <t c="9" fi="0">
        <n x="1"/>
        <n x="2" s="1"/>
        <n x="3" s="1"/>
        <n x="4" s="1"/>
        <n x="51"/>
        <n x="50"/>
        <n x="65"/>
        <n x="60"/>
        <n x="18"/>
      </t>
    </mdx>
    <mdx n="0" f="v">
      <t c="9" fi="0">
        <n x="1"/>
        <n x="2" s="1"/>
        <n x="3" s="1"/>
        <n x="4" s="1"/>
        <n x="51"/>
        <n x="50"/>
        <n x="65"/>
        <n x="58"/>
        <n x="18"/>
      </t>
    </mdx>
    <mdx n="0" f="v">
      <t c="9" fi="0">
        <n x="1"/>
        <n x="2" s="1"/>
        <n x="3" s="1"/>
        <n x="4" s="1"/>
        <n x="51"/>
        <n x="50"/>
        <n x="56"/>
        <n x="57"/>
        <n x="20"/>
      </t>
    </mdx>
    <mdx n="0" f="v">
      <t c="9" fi="0">
        <n x="1"/>
        <n x="2" s="1"/>
        <n x="3" s="1"/>
        <n x="4" s="1"/>
        <n x="51"/>
        <n x="50"/>
        <n x="56"/>
        <n x="58"/>
        <n x="20"/>
      </t>
    </mdx>
    <mdx n="0" f="v">
      <t c="9" fi="0">
        <n x="1"/>
        <n x="2" s="1"/>
        <n x="3" s="1"/>
        <n x="4" s="1"/>
        <n x="51"/>
        <n x="50"/>
        <n x="59"/>
        <n x="57"/>
        <n x="20"/>
      </t>
    </mdx>
    <mdx n="0" f="v">
      <t c="9" fi="0">
        <n x="1"/>
        <n x="2" s="1"/>
        <n x="3" s="1"/>
        <n x="4" s="1"/>
        <n x="51"/>
        <n x="50"/>
        <n x="59"/>
        <n x="60"/>
        <n x="20"/>
      </t>
    </mdx>
    <mdx n="0" f="v">
      <t c="9" fi="0">
        <n x="1"/>
        <n x="2" s="1"/>
        <n x="3" s="1"/>
        <n x="4" s="1"/>
        <n x="51"/>
        <n x="50"/>
        <n x="59"/>
        <n x="58"/>
        <n x="20"/>
      </t>
    </mdx>
    <mdx n="0" f="v">
      <t c="9" fi="0">
        <n x="1"/>
        <n x="2" s="1"/>
        <n x="3" s="1"/>
        <n x="4" s="1"/>
        <n x="51"/>
        <n x="50"/>
        <n x="61"/>
        <n x="57"/>
        <n x="20"/>
      </t>
    </mdx>
    <mdx n="0" f="v">
      <t c="9" fi="0">
        <n x="1"/>
        <n x="2" s="1"/>
        <n x="3" s="1"/>
        <n x="4" s="1"/>
        <n x="51"/>
        <n x="50"/>
        <n x="61"/>
        <n x="62"/>
        <n x="20"/>
      </t>
    </mdx>
    <mdx n="0" f="v">
      <t c="9" fi="0">
        <n x="1"/>
        <n x="2" s="1"/>
        <n x="3" s="1"/>
        <n x="4" s="1"/>
        <n x="51"/>
        <n x="50"/>
        <n x="61"/>
        <n x="58"/>
        <n x="20"/>
      </t>
    </mdx>
    <mdx n="0" f="v">
      <t c="9" fi="0">
        <n x="1"/>
        <n x="2" s="1"/>
        <n x="3" s="1"/>
        <n x="4" s="1"/>
        <n x="51"/>
        <n x="50"/>
        <n x="63"/>
        <n x="57"/>
        <n x="20"/>
      </t>
    </mdx>
    <mdx n="0" f="v">
      <t c="9" fi="0">
        <n x="1"/>
        <n x="2" s="1"/>
        <n x="3" s="1"/>
        <n x="4" s="1"/>
        <n x="51"/>
        <n x="50"/>
        <n x="63"/>
        <n x="62"/>
        <n x="20"/>
      </t>
    </mdx>
    <mdx n="0" f="v">
      <t c="9" fi="0">
        <n x="1"/>
        <n x="2" s="1"/>
        <n x="3" s="1"/>
        <n x="4" s="1"/>
        <n x="51"/>
        <n x="50"/>
        <n x="63"/>
        <n x="58"/>
        <n x="20"/>
      </t>
    </mdx>
    <mdx n="0" f="v">
      <t c="9" fi="0">
        <n x="1"/>
        <n x="2" s="1"/>
        <n x="3" s="1"/>
        <n x="4" s="1"/>
        <n x="51"/>
        <n x="50"/>
        <n x="64"/>
        <n x="57"/>
        <n x="20"/>
      </t>
    </mdx>
    <mdx n="0" f="v">
      <t c="9" fi="0">
        <n x="1"/>
        <n x="2" s="1"/>
        <n x="3" s="1"/>
        <n x="4" s="1"/>
        <n x="51"/>
        <n x="50"/>
        <n x="64"/>
        <n x="60"/>
        <n x="20"/>
      </t>
    </mdx>
    <mdx n="0" f="v">
      <t c="9" fi="0">
        <n x="1"/>
        <n x="2" s="1"/>
        <n x="3" s="1"/>
        <n x="4" s="1"/>
        <n x="51"/>
        <n x="50"/>
        <n x="64"/>
        <n x="58"/>
        <n x="20"/>
      </t>
    </mdx>
    <mdx n="0" f="v">
      <t c="9" fi="0">
        <n x="1"/>
        <n x="2" s="1"/>
        <n x="3" s="1"/>
        <n x="4" s="1"/>
        <n x="51"/>
        <n x="50"/>
        <n x="65"/>
        <n x="57"/>
        <n x="20"/>
      </t>
    </mdx>
    <mdx n="0" f="v">
      <t c="9" fi="0">
        <n x="1"/>
        <n x="2" s="1"/>
        <n x="3" s="1"/>
        <n x="4" s="1"/>
        <n x="51"/>
        <n x="50"/>
        <n x="65"/>
        <n x="60"/>
        <n x="20"/>
      </t>
    </mdx>
    <mdx n="0" f="v">
      <t c="9" fi="0">
        <n x="1"/>
        <n x="2" s="1"/>
        <n x="3" s="1"/>
        <n x="4" s="1"/>
        <n x="51"/>
        <n x="50"/>
        <n x="65"/>
        <n x="58"/>
        <n x="20"/>
      </t>
    </mdx>
    <mdx n="0" f="v">
      <t c="9" fi="0">
        <n x="1"/>
        <n x="2" s="1"/>
        <n x="3" s="1"/>
        <n x="4" s="1"/>
        <n x="51"/>
        <n x="50"/>
        <n x="56"/>
        <n x="57"/>
        <n x="22"/>
      </t>
    </mdx>
    <mdx n="0" f="v">
      <t c="9" fi="0">
        <n x="1"/>
        <n x="2" s="1"/>
        <n x="3" s="1"/>
        <n x="4" s="1"/>
        <n x="51"/>
        <n x="50"/>
        <n x="56"/>
        <n x="58"/>
        <n x="22"/>
      </t>
    </mdx>
    <mdx n="0" f="v">
      <t c="9" fi="0">
        <n x="1"/>
        <n x="2" s="1"/>
        <n x="3" s="1"/>
        <n x="4" s="1"/>
        <n x="51"/>
        <n x="50"/>
        <n x="59"/>
        <n x="57"/>
        <n x="22"/>
      </t>
    </mdx>
    <mdx n="0" f="v">
      <t c="9" fi="0">
        <n x="1"/>
        <n x="2" s="1"/>
        <n x="3" s="1"/>
        <n x="4" s="1"/>
        <n x="51"/>
        <n x="50"/>
        <n x="59"/>
        <n x="60"/>
        <n x="22"/>
      </t>
    </mdx>
    <mdx n="0" f="v">
      <t c="9" fi="0">
        <n x="1"/>
        <n x="2" s="1"/>
        <n x="3" s="1"/>
        <n x="4" s="1"/>
        <n x="51"/>
        <n x="50"/>
        <n x="59"/>
        <n x="58"/>
        <n x="22"/>
      </t>
    </mdx>
    <mdx n="0" f="v">
      <t c="9" fi="0">
        <n x="1"/>
        <n x="2" s="1"/>
        <n x="3" s="1"/>
        <n x="4" s="1"/>
        <n x="51"/>
        <n x="50"/>
        <n x="61"/>
        <n x="57"/>
        <n x="22"/>
      </t>
    </mdx>
    <mdx n="0" f="v">
      <t c="9" fi="0">
        <n x="1"/>
        <n x="2" s="1"/>
        <n x="3" s="1"/>
        <n x="4" s="1"/>
        <n x="51"/>
        <n x="50"/>
        <n x="61"/>
        <n x="62"/>
        <n x="22"/>
      </t>
    </mdx>
    <mdx n="0" f="v">
      <t c="9" fi="0">
        <n x="1"/>
        <n x="2" s="1"/>
        <n x="3" s="1"/>
        <n x="4" s="1"/>
        <n x="51"/>
        <n x="50"/>
        <n x="61"/>
        <n x="58"/>
        <n x="22"/>
      </t>
    </mdx>
    <mdx n="0" f="v">
      <t c="9" fi="0">
        <n x="1"/>
        <n x="2" s="1"/>
        <n x="3" s="1"/>
        <n x="4" s="1"/>
        <n x="51"/>
        <n x="50"/>
        <n x="63"/>
        <n x="57"/>
        <n x="22"/>
      </t>
    </mdx>
    <mdx n="0" f="v">
      <t c="9" fi="0">
        <n x="1"/>
        <n x="2" s="1"/>
        <n x="3" s="1"/>
        <n x="4" s="1"/>
        <n x="51"/>
        <n x="50"/>
        <n x="63"/>
        <n x="62"/>
        <n x="22"/>
      </t>
    </mdx>
    <mdx n="0" f="v">
      <t c="9" fi="0">
        <n x="1"/>
        <n x="2" s="1"/>
        <n x="3" s="1"/>
        <n x="4" s="1"/>
        <n x="51"/>
        <n x="50"/>
        <n x="63"/>
        <n x="58"/>
        <n x="22"/>
      </t>
    </mdx>
    <mdx n="0" f="v">
      <t c="9" fi="0">
        <n x="1"/>
        <n x="2" s="1"/>
        <n x="3" s="1"/>
        <n x="4" s="1"/>
        <n x="51"/>
        <n x="50"/>
        <n x="64"/>
        <n x="57"/>
        <n x="22"/>
      </t>
    </mdx>
    <mdx n="0" f="v">
      <t c="9" fi="0">
        <n x="1"/>
        <n x="2" s="1"/>
        <n x="3" s="1"/>
        <n x="4" s="1"/>
        <n x="51"/>
        <n x="50"/>
        <n x="64"/>
        <n x="60"/>
        <n x="22"/>
      </t>
    </mdx>
    <mdx n="0" f="v">
      <t c="9" fi="0">
        <n x="1"/>
        <n x="2" s="1"/>
        <n x="3" s="1"/>
        <n x="4" s="1"/>
        <n x="51"/>
        <n x="50"/>
        <n x="64"/>
        <n x="58"/>
        <n x="22"/>
      </t>
    </mdx>
    <mdx n="0" f="v">
      <t c="9" fi="0">
        <n x="1"/>
        <n x="2" s="1"/>
        <n x="3" s="1"/>
        <n x="4" s="1"/>
        <n x="51"/>
        <n x="50"/>
        <n x="65"/>
        <n x="57"/>
        <n x="22"/>
      </t>
    </mdx>
    <mdx n="0" f="v">
      <t c="9" fi="0">
        <n x="1"/>
        <n x="2" s="1"/>
        <n x="3" s="1"/>
        <n x="4" s="1"/>
        <n x="51"/>
        <n x="50"/>
        <n x="65"/>
        <n x="60"/>
        <n x="22"/>
      </t>
    </mdx>
    <mdx n="0" f="v">
      <t c="9" fi="0">
        <n x="1"/>
        <n x="2" s="1"/>
        <n x="3" s="1"/>
        <n x="4" s="1"/>
        <n x="51"/>
        <n x="50"/>
        <n x="65"/>
        <n x="58"/>
        <n x="22"/>
      </t>
    </mdx>
    <mdx n="0" f="v">
      <t c="9" fi="0">
        <n x="1"/>
        <n x="2" s="1"/>
        <n x="3" s="1"/>
        <n x="4" s="1"/>
        <n x="51"/>
        <n x="50"/>
        <n x="56"/>
        <n x="57"/>
        <n x="24"/>
      </t>
    </mdx>
    <mdx n="0" f="v">
      <t c="9" fi="0">
        <n x="1"/>
        <n x="2" s="1"/>
        <n x="3" s="1"/>
        <n x="4" s="1"/>
        <n x="51"/>
        <n x="50"/>
        <n x="56"/>
        <n x="58"/>
        <n x="24"/>
      </t>
    </mdx>
    <mdx n="0" f="v">
      <t c="9" fi="0">
        <n x="1"/>
        <n x="2" s="1"/>
        <n x="3" s="1"/>
        <n x="4" s="1"/>
        <n x="51"/>
        <n x="50"/>
        <n x="59"/>
        <n x="57"/>
        <n x="24"/>
      </t>
    </mdx>
    <mdx n="0" f="v">
      <t c="9" fi="0">
        <n x="1"/>
        <n x="2" s="1"/>
        <n x="3" s="1"/>
        <n x="4" s="1"/>
        <n x="51"/>
        <n x="50"/>
        <n x="59"/>
        <n x="60"/>
        <n x="24"/>
      </t>
    </mdx>
    <mdx n="0" f="v">
      <t c="9" fi="0">
        <n x="1"/>
        <n x="2" s="1"/>
        <n x="3" s="1"/>
        <n x="4" s="1"/>
        <n x="51"/>
        <n x="50"/>
        <n x="59"/>
        <n x="58"/>
        <n x="24"/>
      </t>
    </mdx>
    <mdx n="0" f="v">
      <t c="9" fi="0">
        <n x="1"/>
        <n x="2" s="1"/>
        <n x="3" s="1"/>
        <n x="4" s="1"/>
        <n x="51"/>
        <n x="50"/>
        <n x="61"/>
        <n x="57"/>
        <n x="24"/>
      </t>
    </mdx>
    <mdx n="0" f="v">
      <t c="9" fi="0">
        <n x="1"/>
        <n x="2" s="1"/>
        <n x="3" s="1"/>
        <n x="4" s="1"/>
        <n x="51"/>
        <n x="50"/>
        <n x="61"/>
        <n x="62"/>
        <n x="24"/>
      </t>
    </mdx>
    <mdx n="0" f="v">
      <t c="9" fi="0">
        <n x="1"/>
        <n x="2" s="1"/>
        <n x="3" s="1"/>
        <n x="4" s="1"/>
        <n x="51"/>
        <n x="50"/>
        <n x="61"/>
        <n x="58"/>
        <n x="24"/>
      </t>
    </mdx>
    <mdx n="0" f="v">
      <t c="9" fi="0">
        <n x="1"/>
        <n x="2" s="1"/>
        <n x="3" s="1"/>
        <n x="4" s="1"/>
        <n x="51"/>
        <n x="50"/>
        <n x="63"/>
        <n x="57"/>
        <n x="24"/>
      </t>
    </mdx>
    <mdx n="0" f="v">
      <t c="9" fi="0">
        <n x="1"/>
        <n x="2" s="1"/>
        <n x="3" s="1"/>
        <n x="4" s="1"/>
        <n x="51"/>
        <n x="50"/>
        <n x="63"/>
        <n x="62"/>
        <n x="24"/>
      </t>
    </mdx>
    <mdx n="0" f="v">
      <t c="9" fi="0">
        <n x="1"/>
        <n x="2" s="1"/>
        <n x="3" s="1"/>
        <n x="4" s="1"/>
        <n x="51"/>
        <n x="50"/>
        <n x="63"/>
        <n x="58"/>
        <n x="24"/>
      </t>
    </mdx>
    <mdx n="0" f="v">
      <t c="9" fi="0">
        <n x="1"/>
        <n x="2" s="1"/>
        <n x="3" s="1"/>
        <n x="4" s="1"/>
        <n x="51"/>
        <n x="50"/>
        <n x="64"/>
        <n x="57"/>
        <n x="24"/>
      </t>
    </mdx>
    <mdx n="0" f="v">
      <t c="9" fi="0">
        <n x="1"/>
        <n x="2" s="1"/>
        <n x="3" s="1"/>
        <n x="4" s="1"/>
        <n x="51"/>
        <n x="50"/>
        <n x="64"/>
        <n x="60"/>
        <n x="24"/>
      </t>
    </mdx>
    <mdx n="0" f="v">
      <t c="9" fi="0">
        <n x="1"/>
        <n x="2" s="1"/>
        <n x="3" s="1"/>
        <n x="4" s="1"/>
        <n x="51"/>
        <n x="50"/>
        <n x="64"/>
        <n x="58"/>
        <n x="24"/>
      </t>
    </mdx>
    <mdx n="0" f="v">
      <t c="9" fi="0">
        <n x="1"/>
        <n x="2" s="1"/>
        <n x="3" s="1"/>
        <n x="4" s="1"/>
        <n x="51"/>
        <n x="50"/>
        <n x="65"/>
        <n x="57"/>
        <n x="24"/>
      </t>
    </mdx>
    <mdx n="0" f="v">
      <t c="9" fi="0">
        <n x="1"/>
        <n x="2" s="1"/>
        <n x="3" s="1"/>
        <n x="4" s="1"/>
        <n x="51"/>
        <n x="50"/>
        <n x="65"/>
        <n x="60"/>
        <n x="24"/>
      </t>
    </mdx>
    <mdx n="0" f="v">
      <t c="9" fi="0">
        <n x="1"/>
        <n x="2" s="1"/>
        <n x="3" s="1"/>
        <n x="4" s="1"/>
        <n x="51"/>
        <n x="50"/>
        <n x="65"/>
        <n x="58"/>
        <n x="24"/>
      </t>
    </mdx>
    <mdx n="0" f="v">
      <t c="9" fi="0">
        <n x="1"/>
        <n x="2" s="1"/>
        <n x="3" s="1"/>
        <n x="4" s="1"/>
        <n x="51"/>
        <n x="50"/>
        <n x="56"/>
        <n x="57"/>
        <n x="25"/>
      </t>
    </mdx>
    <mdx n="0" f="v">
      <t c="9" fi="0">
        <n x="1"/>
        <n x="2" s="1"/>
        <n x="3" s="1"/>
        <n x="4" s="1"/>
        <n x="51"/>
        <n x="50"/>
        <n x="56"/>
        <n x="58"/>
        <n x="25"/>
      </t>
    </mdx>
    <mdx n="0" f="v">
      <t c="9" fi="0">
        <n x="1"/>
        <n x="2" s="1"/>
        <n x="3" s="1"/>
        <n x="4" s="1"/>
        <n x="51"/>
        <n x="50"/>
        <n x="59"/>
        <n x="57"/>
        <n x="25"/>
      </t>
    </mdx>
    <mdx n="0" f="v">
      <t c="9" fi="0">
        <n x="1"/>
        <n x="2" s="1"/>
        <n x="3" s="1"/>
        <n x="4" s="1"/>
        <n x="51"/>
        <n x="50"/>
        <n x="59"/>
        <n x="60"/>
        <n x="25"/>
      </t>
    </mdx>
    <mdx n="0" f="v">
      <t c="9" fi="0">
        <n x="1"/>
        <n x="2" s="1"/>
        <n x="3" s="1"/>
        <n x="4" s="1"/>
        <n x="51"/>
        <n x="50"/>
        <n x="59"/>
        <n x="58"/>
        <n x="25"/>
      </t>
    </mdx>
    <mdx n="0" f="v">
      <t c="9" fi="0">
        <n x="1"/>
        <n x="2" s="1"/>
        <n x="3" s="1"/>
        <n x="4" s="1"/>
        <n x="51"/>
        <n x="50"/>
        <n x="61"/>
        <n x="57"/>
        <n x="25"/>
      </t>
    </mdx>
    <mdx n="0" f="v">
      <t c="9" fi="0">
        <n x="1"/>
        <n x="2" s="1"/>
        <n x="3" s="1"/>
        <n x="4" s="1"/>
        <n x="51"/>
        <n x="50"/>
        <n x="61"/>
        <n x="62"/>
        <n x="25"/>
      </t>
    </mdx>
    <mdx n="0" f="v">
      <t c="9" fi="0">
        <n x="1"/>
        <n x="2" s="1"/>
        <n x="3" s="1"/>
        <n x="4" s="1"/>
        <n x="51"/>
        <n x="50"/>
        <n x="61"/>
        <n x="58"/>
        <n x="25"/>
      </t>
    </mdx>
    <mdx n="0" f="v">
      <t c="9" fi="0">
        <n x="1"/>
        <n x="2" s="1"/>
        <n x="3" s="1"/>
        <n x="4" s="1"/>
        <n x="51"/>
        <n x="50"/>
        <n x="63"/>
        <n x="57"/>
        <n x="25"/>
      </t>
    </mdx>
    <mdx n="0" f="v">
      <t c="9" fi="0">
        <n x="1"/>
        <n x="2" s="1"/>
        <n x="3" s="1"/>
        <n x="4" s="1"/>
        <n x="51"/>
        <n x="50"/>
        <n x="63"/>
        <n x="62"/>
        <n x="25"/>
      </t>
    </mdx>
    <mdx n="0" f="v">
      <t c="9" fi="0">
        <n x="1"/>
        <n x="2" s="1"/>
        <n x="3" s="1"/>
        <n x="4" s="1"/>
        <n x="51"/>
        <n x="50"/>
        <n x="63"/>
        <n x="58"/>
        <n x="25"/>
      </t>
    </mdx>
    <mdx n="0" f="v">
      <t c="9" fi="0">
        <n x="1"/>
        <n x="2" s="1"/>
        <n x="3" s="1"/>
        <n x="4" s="1"/>
        <n x="51"/>
        <n x="50"/>
        <n x="64"/>
        <n x="57"/>
        <n x="25"/>
      </t>
    </mdx>
    <mdx n="0" f="v">
      <t c="9" fi="0">
        <n x="1"/>
        <n x="2" s="1"/>
        <n x="3" s="1"/>
        <n x="4" s="1"/>
        <n x="51"/>
        <n x="50"/>
        <n x="64"/>
        <n x="60"/>
        <n x="25"/>
      </t>
    </mdx>
    <mdx n="0" f="v">
      <t c="9" fi="0">
        <n x="1"/>
        <n x="2" s="1"/>
        <n x="3" s="1"/>
        <n x="4" s="1"/>
        <n x="51"/>
        <n x="50"/>
        <n x="64"/>
        <n x="58"/>
        <n x="25"/>
      </t>
    </mdx>
    <mdx n="0" f="v">
      <t c="9" fi="0">
        <n x="1"/>
        <n x="2" s="1"/>
        <n x="3" s="1"/>
        <n x="4" s="1"/>
        <n x="51"/>
        <n x="50"/>
        <n x="65"/>
        <n x="57"/>
        <n x="25"/>
      </t>
    </mdx>
    <mdx n="0" f="v">
      <t c="9" fi="0">
        <n x="1"/>
        <n x="2" s="1"/>
        <n x="3" s="1"/>
        <n x="4" s="1"/>
        <n x="51"/>
        <n x="50"/>
        <n x="65"/>
        <n x="60"/>
        <n x="25"/>
      </t>
    </mdx>
    <mdx n="0" f="v">
      <t c="9" fi="0">
        <n x="1"/>
        <n x="2" s="1"/>
        <n x="3" s="1"/>
        <n x="4" s="1"/>
        <n x="51"/>
        <n x="50"/>
        <n x="65"/>
        <n x="58"/>
        <n x="25"/>
      </t>
    </mdx>
    <mdx n="0" f="v">
      <t c="9" fi="0">
        <n x="1"/>
        <n x="2" s="1"/>
        <n x="3" s="1"/>
        <n x="4" s="1"/>
        <n x="51"/>
        <n x="50"/>
        <n x="56"/>
        <n x="57"/>
        <n x="27"/>
      </t>
    </mdx>
    <mdx n="0" f="v">
      <t c="9" fi="0">
        <n x="1"/>
        <n x="2" s="1"/>
        <n x="3" s="1"/>
        <n x="4" s="1"/>
        <n x="51"/>
        <n x="50"/>
        <n x="56"/>
        <n x="58"/>
        <n x="27"/>
      </t>
    </mdx>
    <mdx n="0" f="v">
      <t c="9" fi="0">
        <n x="1"/>
        <n x="2" s="1"/>
        <n x="3" s="1"/>
        <n x="4" s="1"/>
        <n x="51"/>
        <n x="50"/>
        <n x="59"/>
        <n x="57"/>
        <n x="27"/>
      </t>
    </mdx>
    <mdx n="0" f="v">
      <t c="9" fi="0">
        <n x="1"/>
        <n x="2" s="1"/>
        <n x="3" s="1"/>
        <n x="4" s="1"/>
        <n x="51"/>
        <n x="50"/>
        <n x="59"/>
        <n x="60"/>
        <n x="27"/>
      </t>
    </mdx>
    <mdx n="0" f="v">
      <t c="9" fi="0">
        <n x="1"/>
        <n x="2" s="1"/>
        <n x="3" s="1"/>
        <n x="4" s="1"/>
        <n x="51"/>
        <n x="50"/>
        <n x="59"/>
        <n x="58"/>
        <n x="27"/>
      </t>
    </mdx>
    <mdx n="0" f="v">
      <t c="9" fi="0">
        <n x="1"/>
        <n x="2" s="1"/>
        <n x="3" s="1"/>
        <n x="4" s="1"/>
        <n x="51"/>
        <n x="50"/>
        <n x="61"/>
        <n x="57"/>
        <n x="27"/>
      </t>
    </mdx>
    <mdx n="0" f="v">
      <t c="9" fi="0">
        <n x="1"/>
        <n x="2" s="1"/>
        <n x="3" s="1"/>
        <n x="4" s="1"/>
        <n x="51"/>
        <n x="50"/>
        <n x="61"/>
        <n x="62"/>
        <n x="27"/>
      </t>
    </mdx>
    <mdx n="0" f="v">
      <t c="9" fi="0">
        <n x="1"/>
        <n x="2" s="1"/>
        <n x="3" s="1"/>
        <n x="4" s="1"/>
        <n x="51"/>
        <n x="50"/>
        <n x="61"/>
        <n x="58"/>
        <n x="27"/>
      </t>
    </mdx>
    <mdx n="0" f="v">
      <t c="9" fi="0">
        <n x="1"/>
        <n x="2" s="1"/>
        <n x="3" s="1"/>
        <n x="4" s="1"/>
        <n x="51"/>
        <n x="50"/>
        <n x="63"/>
        <n x="57"/>
        <n x="27"/>
      </t>
    </mdx>
    <mdx n="0" f="v">
      <t c="9" fi="0">
        <n x="1"/>
        <n x="2" s="1"/>
        <n x="3" s="1"/>
        <n x="4" s="1"/>
        <n x="51"/>
        <n x="50"/>
        <n x="63"/>
        <n x="62"/>
        <n x="27"/>
      </t>
    </mdx>
    <mdx n="0" f="v">
      <t c="9" fi="0">
        <n x="1"/>
        <n x="2" s="1"/>
        <n x="3" s="1"/>
        <n x="4" s="1"/>
        <n x="51"/>
        <n x="50"/>
        <n x="63"/>
        <n x="58"/>
        <n x="27"/>
      </t>
    </mdx>
    <mdx n="0" f="v">
      <t c="9" fi="0">
        <n x="1"/>
        <n x="2" s="1"/>
        <n x="3" s="1"/>
        <n x="4" s="1"/>
        <n x="51"/>
        <n x="50"/>
        <n x="64"/>
        <n x="57"/>
        <n x="27"/>
      </t>
    </mdx>
    <mdx n="0" f="v">
      <t c="9" fi="0">
        <n x="1"/>
        <n x="2" s="1"/>
        <n x="3" s="1"/>
        <n x="4" s="1"/>
        <n x="51"/>
        <n x="50"/>
        <n x="64"/>
        <n x="60"/>
        <n x="27"/>
      </t>
    </mdx>
    <mdx n="0" f="v">
      <t c="9" fi="0">
        <n x="1"/>
        <n x="2" s="1"/>
        <n x="3" s="1"/>
        <n x="4" s="1"/>
        <n x="51"/>
        <n x="50"/>
        <n x="64"/>
        <n x="58"/>
        <n x="27"/>
      </t>
    </mdx>
    <mdx n="0" f="v">
      <t c="9" fi="0">
        <n x="1"/>
        <n x="2" s="1"/>
        <n x="3" s="1"/>
        <n x="4" s="1"/>
        <n x="51"/>
        <n x="50"/>
        <n x="65"/>
        <n x="57"/>
        <n x="27"/>
      </t>
    </mdx>
    <mdx n="0" f="v">
      <t c="9" fi="0">
        <n x="1"/>
        <n x="2" s="1"/>
        <n x="3" s="1"/>
        <n x="4" s="1"/>
        <n x="51"/>
        <n x="50"/>
        <n x="65"/>
        <n x="60"/>
        <n x="27"/>
      </t>
    </mdx>
    <mdx n="0" f="v">
      <t c="9" fi="0">
        <n x="1"/>
        <n x="2" s="1"/>
        <n x="3" s="1"/>
        <n x="4" s="1"/>
        <n x="51"/>
        <n x="50"/>
        <n x="65"/>
        <n x="58"/>
        <n x="27"/>
      </t>
    </mdx>
    <mdx n="0" f="v">
      <t c="9" fi="0">
        <n x="1"/>
        <n x="2" s="1"/>
        <n x="3" s="1"/>
        <n x="4" s="1"/>
        <n x="51"/>
        <n x="50"/>
        <n x="56"/>
        <n x="57"/>
        <n x="29"/>
      </t>
    </mdx>
    <mdx n="0" f="v">
      <t c="9" fi="0">
        <n x="1"/>
        <n x="2" s="1"/>
        <n x="3" s="1"/>
        <n x="4" s="1"/>
        <n x="51"/>
        <n x="50"/>
        <n x="56"/>
        <n x="58"/>
        <n x="29"/>
      </t>
    </mdx>
    <mdx n="0" f="v">
      <t c="9" fi="0">
        <n x="1"/>
        <n x="2" s="1"/>
        <n x="3" s="1"/>
        <n x="4" s="1"/>
        <n x="51"/>
        <n x="50"/>
        <n x="59"/>
        <n x="57"/>
        <n x="29"/>
      </t>
    </mdx>
    <mdx n="0" f="v">
      <t c="9" fi="0">
        <n x="1"/>
        <n x="2" s="1"/>
        <n x="3" s="1"/>
        <n x="4" s="1"/>
        <n x="51"/>
        <n x="50"/>
        <n x="59"/>
        <n x="60"/>
        <n x="29"/>
      </t>
    </mdx>
    <mdx n="0" f="v">
      <t c="9" fi="0">
        <n x="1"/>
        <n x="2" s="1"/>
        <n x="3" s="1"/>
        <n x="4" s="1"/>
        <n x="51"/>
        <n x="50"/>
        <n x="59"/>
        <n x="58"/>
        <n x="29"/>
      </t>
    </mdx>
    <mdx n="0" f="v">
      <t c="9" fi="0">
        <n x="1"/>
        <n x="2" s="1"/>
        <n x="3" s="1"/>
        <n x="4" s="1"/>
        <n x="51"/>
        <n x="50"/>
        <n x="61"/>
        <n x="57"/>
        <n x="29"/>
      </t>
    </mdx>
    <mdx n="0" f="v">
      <t c="9" fi="0">
        <n x="1"/>
        <n x="2" s="1"/>
        <n x="3" s="1"/>
        <n x="4" s="1"/>
        <n x="51"/>
        <n x="50"/>
        <n x="61"/>
        <n x="62"/>
        <n x="29"/>
      </t>
    </mdx>
    <mdx n="0" f="v">
      <t c="9" fi="0">
        <n x="1"/>
        <n x="2" s="1"/>
        <n x="3" s="1"/>
        <n x="4" s="1"/>
        <n x="51"/>
        <n x="50"/>
        <n x="61"/>
        <n x="58"/>
        <n x="29"/>
      </t>
    </mdx>
    <mdx n="0" f="v">
      <t c="9" fi="0">
        <n x="1"/>
        <n x="2" s="1"/>
        <n x="3" s="1"/>
        <n x="4" s="1"/>
        <n x="51"/>
        <n x="50"/>
        <n x="63"/>
        <n x="57"/>
        <n x="29"/>
      </t>
    </mdx>
    <mdx n="0" f="v">
      <t c="9" fi="0">
        <n x="1"/>
        <n x="2" s="1"/>
        <n x="3" s="1"/>
        <n x="4" s="1"/>
        <n x="51"/>
        <n x="50"/>
        <n x="63"/>
        <n x="62"/>
        <n x="29"/>
      </t>
    </mdx>
    <mdx n="0" f="v">
      <t c="9" fi="0">
        <n x="1"/>
        <n x="2" s="1"/>
        <n x="3" s="1"/>
        <n x="4" s="1"/>
        <n x="51"/>
        <n x="50"/>
        <n x="63"/>
        <n x="58"/>
        <n x="29"/>
      </t>
    </mdx>
    <mdx n="0" f="v">
      <t c="9" fi="0">
        <n x="1"/>
        <n x="2" s="1"/>
        <n x="3" s="1"/>
        <n x="4" s="1"/>
        <n x="51"/>
        <n x="50"/>
        <n x="64"/>
        <n x="57"/>
        <n x="29"/>
      </t>
    </mdx>
    <mdx n="0" f="v">
      <t c="9" fi="0">
        <n x="1"/>
        <n x="2" s="1"/>
        <n x="3" s="1"/>
        <n x="4" s="1"/>
        <n x="51"/>
        <n x="50"/>
        <n x="64"/>
        <n x="60"/>
        <n x="29"/>
      </t>
    </mdx>
    <mdx n="0" f="v">
      <t c="9" fi="0">
        <n x="1"/>
        <n x="2" s="1"/>
        <n x="3" s="1"/>
        <n x="4" s="1"/>
        <n x="51"/>
        <n x="50"/>
        <n x="64"/>
        <n x="58"/>
        <n x="29"/>
      </t>
    </mdx>
    <mdx n="0" f="v">
      <t c="9" fi="0">
        <n x="1"/>
        <n x="2" s="1"/>
        <n x="3" s="1"/>
        <n x="4" s="1"/>
        <n x="51"/>
        <n x="50"/>
        <n x="65"/>
        <n x="57"/>
        <n x="29"/>
      </t>
    </mdx>
    <mdx n="0" f="v">
      <t c="9" fi="0">
        <n x="1"/>
        <n x="2" s="1"/>
        <n x="3" s="1"/>
        <n x="4" s="1"/>
        <n x="51"/>
        <n x="50"/>
        <n x="65"/>
        <n x="60"/>
        <n x="29"/>
      </t>
    </mdx>
    <mdx n="0" f="v">
      <t c="9" fi="0">
        <n x="1"/>
        <n x="2" s="1"/>
        <n x="3" s="1"/>
        <n x="4" s="1"/>
        <n x="51"/>
        <n x="50"/>
        <n x="65"/>
        <n x="58"/>
        <n x="29"/>
      </t>
    </mdx>
    <mdx n="0" f="v">
      <t c="9" fi="0">
        <n x="1"/>
        <n x="2" s="1"/>
        <n x="3" s="1"/>
        <n x="4" s="1"/>
        <n x="51"/>
        <n x="50"/>
        <n x="56"/>
        <n x="57"/>
        <n x="31"/>
      </t>
    </mdx>
    <mdx n="0" f="v">
      <t c="9" fi="0">
        <n x="1"/>
        <n x="2" s="1"/>
        <n x="3" s="1"/>
        <n x="4" s="1"/>
        <n x="51"/>
        <n x="50"/>
        <n x="56"/>
        <n x="58"/>
        <n x="31"/>
      </t>
    </mdx>
    <mdx n="0" f="v">
      <t c="9" fi="0">
        <n x="1"/>
        <n x="2" s="1"/>
        <n x="3" s="1"/>
        <n x="4" s="1"/>
        <n x="51"/>
        <n x="50"/>
        <n x="59"/>
        <n x="57"/>
        <n x="31"/>
      </t>
    </mdx>
    <mdx n="0" f="v">
      <t c="9" fi="0">
        <n x="1"/>
        <n x="2" s="1"/>
        <n x="3" s="1"/>
        <n x="4" s="1"/>
        <n x="51"/>
        <n x="50"/>
        <n x="59"/>
        <n x="60"/>
        <n x="31"/>
      </t>
    </mdx>
    <mdx n="0" f="v">
      <t c="9" fi="0">
        <n x="1"/>
        <n x="2" s="1"/>
        <n x="3" s="1"/>
        <n x="4" s="1"/>
        <n x="51"/>
        <n x="50"/>
        <n x="59"/>
        <n x="58"/>
        <n x="31"/>
      </t>
    </mdx>
    <mdx n="0" f="v">
      <t c="9" fi="0">
        <n x="1"/>
        <n x="2" s="1"/>
        <n x="3" s="1"/>
        <n x="4" s="1"/>
        <n x="51"/>
        <n x="50"/>
        <n x="61"/>
        <n x="57"/>
        <n x="31"/>
      </t>
    </mdx>
    <mdx n="0" f="v">
      <t c="9" fi="0">
        <n x="1"/>
        <n x="2" s="1"/>
        <n x="3" s="1"/>
        <n x="4" s="1"/>
        <n x="51"/>
        <n x="50"/>
        <n x="61"/>
        <n x="62"/>
        <n x="31"/>
      </t>
    </mdx>
    <mdx n="0" f="v">
      <t c="9" fi="0">
        <n x="1"/>
        <n x="2" s="1"/>
        <n x="3" s="1"/>
        <n x="4" s="1"/>
        <n x="51"/>
        <n x="50"/>
        <n x="61"/>
        <n x="58"/>
        <n x="31"/>
      </t>
    </mdx>
    <mdx n="0" f="v">
      <t c="9" fi="0">
        <n x="1"/>
        <n x="2" s="1"/>
        <n x="3" s="1"/>
        <n x="4" s="1"/>
        <n x="51"/>
        <n x="50"/>
        <n x="63"/>
        <n x="57"/>
        <n x="31"/>
      </t>
    </mdx>
    <mdx n="0" f="v">
      <t c="9" fi="0">
        <n x="1"/>
        <n x="2" s="1"/>
        <n x="3" s="1"/>
        <n x="4" s="1"/>
        <n x="51"/>
        <n x="50"/>
        <n x="63"/>
        <n x="62"/>
        <n x="31"/>
      </t>
    </mdx>
    <mdx n="0" f="v">
      <t c="9" fi="0">
        <n x="1"/>
        <n x="2" s="1"/>
        <n x="3" s="1"/>
        <n x="4" s="1"/>
        <n x="51"/>
        <n x="50"/>
        <n x="63"/>
        <n x="58"/>
        <n x="31"/>
      </t>
    </mdx>
    <mdx n="0" f="v">
      <t c="9" fi="0">
        <n x="1"/>
        <n x="2" s="1"/>
        <n x="3" s="1"/>
        <n x="4" s="1"/>
        <n x="51"/>
        <n x="50"/>
        <n x="64"/>
        <n x="57"/>
        <n x="31"/>
      </t>
    </mdx>
    <mdx n="0" f="v">
      <t c="9" fi="0">
        <n x="1"/>
        <n x="2" s="1"/>
        <n x="3" s="1"/>
        <n x="4" s="1"/>
        <n x="51"/>
        <n x="50"/>
        <n x="64"/>
        <n x="60"/>
        <n x="31"/>
      </t>
    </mdx>
    <mdx n="0" f="v">
      <t c="9" fi="0">
        <n x="1"/>
        <n x="2" s="1"/>
        <n x="3" s="1"/>
        <n x="4" s="1"/>
        <n x="51"/>
        <n x="50"/>
        <n x="64"/>
        <n x="58"/>
        <n x="31"/>
      </t>
    </mdx>
    <mdx n="0" f="v">
      <t c="9" fi="0">
        <n x="1"/>
        <n x="2" s="1"/>
        <n x="3" s="1"/>
        <n x="4" s="1"/>
        <n x="51"/>
        <n x="50"/>
        <n x="65"/>
        <n x="57"/>
        <n x="31"/>
      </t>
    </mdx>
    <mdx n="0" f="v">
      <t c="9" fi="0">
        <n x="1"/>
        <n x="2" s="1"/>
        <n x="3" s="1"/>
        <n x="4" s="1"/>
        <n x="51"/>
        <n x="50"/>
        <n x="65"/>
        <n x="60"/>
        <n x="31"/>
      </t>
    </mdx>
    <mdx n="0" f="v">
      <t c="9" fi="0">
        <n x="1"/>
        <n x="2" s="1"/>
        <n x="3" s="1"/>
        <n x="4" s="1"/>
        <n x="51"/>
        <n x="50"/>
        <n x="65"/>
        <n x="58"/>
        <n x="31"/>
      </t>
    </mdx>
    <mdx n="0" f="v">
      <t c="9" fi="0">
        <n x="1"/>
        <n x="2" s="1"/>
        <n x="3" s="1"/>
        <n x="4" s="1"/>
        <n x="51"/>
        <n x="50"/>
        <n x="56"/>
        <n x="57"/>
        <n x="33"/>
      </t>
    </mdx>
    <mdx n="0" f="v">
      <t c="9" fi="0">
        <n x="1"/>
        <n x="2" s="1"/>
        <n x="3" s="1"/>
        <n x="4" s="1"/>
        <n x="51"/>
        <n x="50"/>
        <n x="56"/>
        <n x="58"/>
        <n x="33"/>
      </t>
    </mdx>
    <mdx n="0" f="v">
      <t c="9" fi="0">
        <n x="1"/>
        <n x="2" s="1"/>
        <n x="3" s="1"/>
        <n x="4" s="1"/>
        <n x="51"/>
        <n x="50"/>
        <n x="59"/>
        <n x="57"/>
        <n x="33"/>
      </t>
    </mdx>
    <mdx n="0" f="v">
      <t c="9" fi="0">
        <n x="1"/>
        <n x="2" s="1"/>
        <n x="3" s="1"/>
        <n x="4" s="1"/>
        <n x="51"/>
        <n x="50"/>
        <n x="59"/>
        <n x="60"/>
        <n x="33"/>
      </t>
    </mdx>
    <mdx n="0" f="v">
      <t c="9" fi="0">
        <n x="1"/>
        <n x="2" s="1"/>
        <n x="3" s="1"/>
        <n x="4" s="1"/>
        <n x="51"/>
        <n x="50"/>
        <n x="59"/>
        <n x="58"/>
        <n x="33"/>
      </t>
    </mdx>
    <mdx n="0" f="v">
      <t c="9" fi="0">
        <n x="1"/>
        <n x="2" s="1"/>
        <n x="3" s="1"/>
        <n x="4" s="1"/>
        <n x="51"/>
        <n x="50"/>
        <n x="61"/>
        <n x="57"/>
        <n x="33"/>
      </t>
    </mdx>
    <mdx n="0" f="v">
      <t c="9" fi="0">
        <n x="1"/>
        <n x="2" s="1"/>
        <n x="3" s="1"/>
        <n x="4" s="1"/>
        <n x="51"/>
        <n x="50"/>
        <n x="61"/>
        <n x="62"/>
        <n x="33"/>
      </t>
    </mdx>
    <mdx n="0" f="v">
      <t c="9" fi="0">
        <n x="1"/>
        <n x="2" s="1"/>
        <n x="3" s="1"/>
        <n x="4" s="1"/>
        <n x="51"/>
        <n x="50"/>
        <n x="61"/>
        <n x="58"/>
        <n x="33"/>
      </t>
    </mdx>
    <mdx n="0" f="v">
      <t c="9" fi="0">
        <n x="1"/>
        <n x="2" s="1"/>
        <n x="3" s="1"/>
        <n x="4" s="1"/>
        <n x="51"/>
        <n x="50"/>
        <n x="63"/>
        <n x="57"/>
        <n x="33"/>
      </t>
    </mdx>
    <mdx n="0" f="v">
      <t c="9" fi="0">
        <n x="1"/>
        <n x="2" s="1"/>
        <n x="3" s="1"/>
        <n x="4" s="1"/>
        <n x="51"/>
        <n x="50"/>
        <n x="63"/>
        <n x="62"/>
        <n x="33"/>
      </t>
    </mdx>
    <mdx n="0" f="v">
      <t c="9" fi="0">
        <n x="1"/>
        <n x="2" s="1"/>
        <n x="3" s="1"/>
        <n x="4" s="1"/>
        <n x="51"/>
        <n x="50"/>
        <n x="63"/>
        <n x="58"/>
        <n x="33"/>
      </t>
    </mdx>
    <mdx n="0" f="v">
      <t c="9" fi="0">
        <n x="1"/>
        <n x="2" s="1"/>
        <n x="3" s="1"/>
        <n x="4" s="1"/>
        <n x="51"/>
        <n x="50"/>
        <n x="64"/>
        <n x="57"/>
        <n x="33"/>
      </t>
    </mdx>
    <mdx n="0" f="v">
      <t c="9" fi="0">
        <n x="1"/>
        <n x="2" s="1"/>
        <n x="3" s="1"/>
        <n x="4" s="1"/>
        <n x="51"/>
        <n x="50"/>
        <n x="64"/>
        <n x="60"/>
        <n x="33"/>
      </t>
    </mdx>
    <mdx n="0" f="v">
      <t c="9" fi="0">
        <n x="1"/>
        <n x="2" s="1"/>
        <n x="3" s="1"/>
        <n x="4" s="1"/>
        <n x="51"/>
        <n x="50"/>
        <n x="64"/>
        <n x="58"/>
        <n x="33"/>
      </t>
    </mdx>
    <mdx n="0" f="v">
      <t c="9" fi="0">
        <n x="1"/>
        <n x="2" s="1"/>
        <n x="3" s="1"/>
        <n x="4" s="1"/>
        <n x="51"/>
        <n x="50"/>
        <n x="65"/>
        <n x="57"/>
        <n x="33"/>
      </t>
    </mdx>
    <mdx n="0" f="v">
      <t c="9" fi="0">
        <n x="1"/>
        <n x="2" s="1"/>
        <n x="3" s="1"/>
        <n x="4" s="1"/>
        <n x="51"/>
        <n x="50"/>
        <n x="65"/>
        <n x="60"/>
        <n x="33"/>
      </t>
    </mdx>
    <mdx n="0" f="v">
      <t c="9" fi="0">
        <n x="1"/>
        <n x="2" s="1"/>
        <n x="3" s="1"/>
        <n x="4" s="1"/>
        <n x="51"/>
        <n x="50"/>
        <n x="65"/>
        <n x="58"/>
        <n x="33"/>
      </t>
    </mdx>
    <mdx n="0" f="v">
      <t c="9" fi="0">
        <n x="1"/>
        <n x="2" s="1"/>
        <n x="3" s="1"/>
        <n x="4" s="1"/>
        <n x="51"/>
        <n x="50"/>
        <n x="56"/>
        <n x="57"/>
        <n x="35"/>
      </t>
    </mdx>
    <mdx n="0" f="v">
      <t c="9" fi="0">
        <n x="1"/>
        <n x="2" s="1"/>
        <n x="3" s="1"/>
        <n x="4" s="1"/>
        <n x="51"/>
        <n x="50"/>
        <n x="56"/>
        <n x="58"/>
        <n x="35"/>
      </t>
    </mdx>
    <mdx n="0" f="v">
      <t c="9" fi="0">
        <n x="1"/>
        <n x="2" s="1"/>
        <n x="3" s="1"/>
        <n x="4" s="1"/>
        <n x="51"/>
        <n x="50"/>
        <n x="59"/>
        <n x="57"/>
        <n x="35"/>
      </t>
    </mdx>
    <mdx n="0" f="v">
      <t c="9" fi="0">
        <n x="1"/>
        <n x="2" s="1"/>
        <n x="3" s="1"/>
        <n x="4" s="1"/>
        <n x="51"/>
        <n x="50"/>
        <n x="59"/>
        <n x="60"/>
        <n x="35"/>
      </t>
    </mdx>
    <mdx n="0" f="v">
      <t c="9" fi="0">
        <n x="1"/>
        <n x="2" s="1"/>
        <n x="3" s="1"/>
        <n x="4" s="1"/>
        <n x="51"/>
        <n x="50"/>
        <n x="59"/>
        <n x="58"/>
        <n x="35"/>
      </t>
    </mdx>
    <mdx n="0" f="v">
      <t c="9" fi="0">
        <n x="1"/>
        <n x="2" s="1"/>
        <n x="3" s="1"/>
        <n x="4" s="1"/>
        <n x="51"/>
        <n x="50"/>
        <n x="61"/>
        <n x="57"/>
        <n x="35"/>
      </t>
    </mdx>
    <mdx n="0" f="v">
      <t c="9" fi="0">
        <n x="1"/>
        <n x="2" s="1"/>
        <n x="3" s="1"/>
        <n x="4" s="1"/>
        <n x="51"/>
        <n x="50"/>
        <n x="61"/>
        <n x="62"/>
        <n x="35"/>
      </t>
    </mdx>
    <mdx n="0" f="v">
      <t c="9" fi="0">
        <n x="1"/>
        <n x="2" s="1"/>
        <n x="3" s="1"/>
        <n x="4" s="1"/>
        <n x="51"/>
        <n x="50"/>
        <n x="61"/>
        <n x="58"/>
        <n x="35"/>
      </t>
    </mdx>
    <mdx n="0" f="v">
      <t c="9" fi="0">
        <n x="1"/>
        <n x="2" s="1"/>
        <n x="3" s="1"/>
        <n x="4" s="1"/>
        <n x="51"/>
        <n x="50"/>
        <n x="63"/>
        <n x="57"/>
        <n x="35"/>
      </t>
    </mdx>
    <mdx n="0" f="v">
      <t c="9" fi="0">
        <n x="1"/>
        <n x="2" s="1"/>
        <n x="3" s="1"/>
        <n x="4" s="1"/>
        <n x="51"/>
        <n x="50"/>
        <n x="63"/>
        <n x="62"/>
        <n x="35"/>
      </t>
    </mdx>
    <mdx n="0" f="v">
      <t c="9" fi="0">
        <n x="1"/>
        <n x="2" s="1"/>
        <n x="3" s="1"/>
        <n x="4" s="1"/>
        <n x="51"/>
        <n x="50"/>
        <n x="63"/>
        <n x="58"/>
        <n x="35"/>
      </t>
    </mdx>
    <mdx n="0" f="v">
      <t c="9" fi="0">
        <n x="1"/>
        <n x="2" s="1"/>
        <n x="3" s="1"/>
        <n x="4" s="1"/>
        <n x="51"/>
        <n x="50"/>
        <n x="64"/>
        <n x="57"/>
        <n x="35"/>
      </t>
    </mdx>
    <mdx n="0" f="v">
      <t c="9" fi="0">
        <n x="1"/>
        <n x="2" s="1"/>
        <n x="3" s="1"/>
        <n x="4" s="1"/>
        <n x="51"/>
        <n x="50"/>
        <n x="64"/>
        <n x="60"/>
        <n x="35"/>
      </t>
    </mdx>
    <mdx n="0" f="v">
      <t c="9" fi="0">
        <n x="1"/>
        <n x="2" s="1"/>
        <n x="3" s="1"/>
        <n x="4" s="1"/>
        <n x="51"/>
        <n x="50"/>
        <n x="64"/>
        <n x="58"/>
        <n x="35"/>
      </t>
    </mdx>
    <mdx n="0" f="v">
      <t c="9" fi="0">
        <n x="1"/>
        <n x="2" s="1"/>
        <n x="3" s="1"/>
        <n x="4" s="1"/>
        <n x="51"/>
        <n x="50"/>
        <n x="65"/>
        <n x="57"/>
        <n x="35"/>
      </t>
    </mdx>
    <mdx n="0" f="v">
      <t c="9" fi="0">
        <n x="1"/>
        <n x="2" s="1"/>
        <n x="3" s="1"/>
        <n x="4" s="1"/>
        <n x="51"/>
        <n x="50"/>
        <n x="65"/>
        <n x="60"/>
        <n x="35"/>
      </t>
    </mdx>
    <mdx n="0" f="v">
      <t c="9" fi="0">
        <n x="1"/>
        <n x="2" s="1"/>
        <n x="3" s="1"/>
        <n x="4" s="1"/>
        <n x="51"/>
        <n x="50"/>
        <n x="65"/>
        <n x="58"/>
        <n x="35"/>
      </t>
    </mdx>
    <mdx n="0" f="v">
      <t c="9" fi="0">
        <n x="1"/>
        <n x="2" s="1"/>
        <n x="3" s="1"/>
        <n x="4" s="1"/>
        <n x="51"/>
        <n x="50"/>
        <n x="56"/>
        <n x="57"/>
        <n x="36"/>
      </t>
    </mdx>
    <mdx n="0" f="v">
      <t c="9" fi="0">
        <n x="1"/>
        <n x="2" s="1"/>
        <n x="3" s="1"/>
        <n x="4" s="1"/>
        <n x="51"/>
        <n x="50"/>
        <n x="56"/>
        <n x="58"/>
        <n x="36"/>
      </t>
    </mdx>
    <mdx n="0" f="v">
      <t c="9" fi="0">
        <n x="1"/>
        <n x="2" s="1"/>
        <n x="3" s="1"/>
        <n x="4" s="1"/>
        <n x="51"/>
        <n x="50"/>
        <n x="59"/>
        <n x="57"/>
        <n x="36"/>
      </t>
    </mdx>
    <mdx n="0" f="v">
      <t c="9" fi="0">
        <n x="1"/>
        <n x="2" s="1"/>
        <n x="3" s="1"/>
        <n x="4" s="1"/>
        <n x="51"/>
        <n x="50"/>
        <n x="59"/>
        <n x="58"/>
        <n x="36"/>
      </t>
    </mdx>
    <mdx n="0" f="v">
      <t c="9" fi="0">
        <n x="1"/>
        <n x="2" s="1"/>
        <n x="3" s="1"/>
        <n x="4" s="1"/>
        <n x="51"/>
        <n x="50"/>
        <n x="61"/>
        <n x="57"/>
        <n x="36"/>
      </t>
    </mdx>
    <mdx n="0" f="v">
      <t c="9" fi="0">
        <n x="1"/>
        <n x="2" s="1"/>
        <n x="3" s="1"/>
        <n x="4" s="1"/>
        <n x="51"/>
        <n x="50"/>
        <n x="61"/>
        <n x="58"/>
        <n x="36"/>
      </t>
    </mdx>
    <mdx n="0" f="v">
      <t c="9" fi="0">
        <n x="1"/>
        <n x="2" s="1"/>
        <n x="3" s="1"/>
        <n x="4" s="1"/>
        <n x="51"/>
        <n x="50"/>
        <n x="63"/>
        <n x="57"/>
        <n x="36"/>
      </t>
    </mdx>
    <mdx n="0" f="v">
      <t c="9" fi="0">
        <n x="1"/>
        <n x="2" s="1"/>
        <n x="3" s="1"/>
        <n x="4" s="1"/>
        <n x="51"/>
        <n x="50"/>
        <n x="63"/>
        <n x="58"/>
        <n x="36"/>
      </t>
    </mdx>
    <mdx n="0" f="v">
      <t c="9" fi="0">
        <n x="1"/>
        <n x="2" s="1"/>
        <n x="3" s="1"/>
        <n x="4" s="1"/>
        <n x="51"/>
        <n x="50"/>
        <n x="64"/>
        <n x="57"/>
        <n x="36"/>
      </t>
    </mdx>
    <mdx n="0" f="v">
      <t c="9" fi="0">
        <n x="1"/>
        <n x="2" s="1"/>
        <n x="3" s="1"/>
        <n x="4" s="1"/>
        <n x="51"/>
        <n x="50"/>
        <n x="64"/>
        <n x="58"/>
        <n x="36"/>
      </t>
    </mdx>
    <mdx n="0" f="v">
      <t c="9" fi="0">
        <n x="1"/>
        <n x="2" s="1"/>
        <n x="3" s="1"/>
        <n x="4" s="1"/>
        <n x="51"/>
        <n x="50"/>
        <n x="65"/>
        <n x="57"/>
        <n x="36"/>
      </t>
    </mdx>
    <mdx n="0" f="v">
      <t c="9" fi="0">
        <n x="1"/>
        <n x="2" s="1"/>
        <n x="3" s="1"/>
        <n x="4" s="1"/>
        <n x="51"/>
        <n x="50"/>
        <n x="65"/>
        <n x="58"/>
        <n x="36"/>
      </t>
    </mdx>
    <mdx n="0" f="v">
      <t c="9" fi="0">
        <n x="1"/>
        <n x="2" s="1"/>
        <n x="3" s="1"/>
        <n x="4" s="1"/>
        <n x="51"/>
        <n x="50"/>
        <n x="56"/>
        <n x="57"/>
        <n x="38"/>
      </t>
    </mdx>
    <mdx n="0" f="v">
      <t c="9" fi="0">
        <n x="1"/>
        <n x="2" s="1"/>
        <n x="3" s="1"/>
        <n x="4" s="1"/>
        <n x="51"/>
        <n x="50"/>
        <n x="56"/>
        <n x="58"/>
        <n x="38"/>
      </t>
    </mdx>
    <mdx n="0" f="v">
      <t c="9" fi="0">
        <n x="1"/>
        <n x="2" s="1"/>
        <n x="3" s="1"/>
        <n x="4" s="1"/>
        <n x="51"/>
        <n x="50"/>
        <n x="59"/>
        <n x="57"/>
        <n x="38"/>
      </t>
    </mdx>
    <mdx n="0" f="v">
      <t c="9" fi="0">
        <n x="1"/>
        <n x="2" s="1"/>
        <n x="3" s="1"/>
        <n x="4" s="1"/>
        <n x="51"/>
        <n x="50"/>
        <n x="59"/>
        <n x="60"/>
        <n x="38"/>
      </t>
    </mdx>
    <mdx n="0" f="v">
      <t c="9" fi="0">
        <n x="1"/>
        <n x="2" s="1"/>
        <n x="3" s="1"/>
        <n x="4" s="1"/>
        <n x="51"/>
        <n x="50"/>
        <n x="59"/>
        <n x="58"/>
        <n x="38"/>
      </t>
    </mdx>
    <mdx n="0" f="v">
      <t c="9" fi="0">
        <n x="1"/>
        <n x="2" s="1"/>
        <n x="3" s="1"/>
        <n x="4" s="1"/>
        <n x="51"/>
        <n x="50"/>
        <n x="61"/>
        <n x="57"/>
        <n x="38"/>
      </t>
    </mdx>
    <mdx n="0" f="v">
      <t c="9" fi="0">
        <n x="1"/>
        <n x="2" s="1"/>
        <n x="3" s="1"/>
        <n x="4" s="1"/>
        <n x="51"/>
        <n x="50"/>
        <n x="61"/>
        <n x="62"/>
        <n x="38"/>
      </t>
    </mdx>
    <mdx n="0" f="v">
      <t c="9" fi="0">
        <n x="1"/>
        <n x="2" s="1"/>
        <n x="3" s="1"/>
        <n x="4" s="1"/>
        <n x="51"/>
        <n x="50"/>
        <n x="61"/>
        <n x="58"/>
        <n x="38"/>
      </t>
    </mdx>
    <mdx n="0" f="v">
      <t c="9" fi="0">
        <n x="1"/>
        <n x="2" s="1"/>
        <n x="3" s="1"/>
        <n x="4" s="1"/>
        <n x="51"/>
        <n x="50"/>
        <n x="63"/>
        <n x="57"/>
        <n x="38"/>
      </t>
    </mdx>
    <mdx n="0" f="v">
      <t c="9" fi="0">
        <n x="1"/>
        <n x="2" s="1"/>
        <n x="3" s="1"/>
        <n x="4" s="1"/>
        <n x="51"/>
        <n x="50"/>
        <n x="63"/>
        <n x="62"/>
        <n x="38"/>
      </t>
    </mdx>
    <mdx n="0" f="v">
      <t c="9" fi="0">
        <n x="1"/>
        <n x="2" s="1"/>
        <n x="3" s="1"/>
        <n x="4" s="1"/>
        <n x="51"/>
        <n x="50"/>
        <n x="63"/>
        <n x="58"/>
        <n x="38"/>
      </t>
    </mdx>
    <mdx n="0" f="v">
      <t c="9" fi="0">
        <n x="1"/>
        <n x="2" s="1"/>
        <n x="3" s="1"/>
        <n x="4" s="1"/>
        <n x="51"/>
        <n x="50"/>
        <n x="64"/>
        <n x="57"/>
        <n x="38"/>
      </t>
    </mdx>
    <mdx n="0" f="v">
      <t c="9" fi="0">
        <n x="1"/>
        <n x="2" s="1"/>
        <n x="3" s="1"/>
        <n x="4" s="1"/>
        <n x="51"/>
        <n x="50"/>
        <n x="64"/>
        <n x="60"/>
        <n x="38"/>
      </t>
    </mdx>
    <mdx n="0" f="v">
      <t c="9" fi="0">
        <n x="1"/>
        <n x="2" s="1"/>
        <n x="3" s="1"/>
        <n x="4" s="1"/>
        <n x="51"/>
        <n x="50"/>
        <n x="64"/>
        <n x="58"/>
        <n x="38"/>
      </t>
    </mdx>
    <mdx n="0" f="v">
      <t c="9" fi="0">
        <n x="1"/>
        <n x="2" s="1"/>
        <n x="3" s="1"/>
        <n x="4" s="1"/>
        <n x="51"/>
        <n x="50"/>
        <n x="65"/>
        <n x="57"/>
        <n x="38"/>
      </t>
    </mdx>
    <mdx n="0" f="v">
      <t c="9" fi="0">
        <n x="1"/>
        <n x="2" s="1"/>
        <n x="3" s="1"/>
        <n x="4" s="1"/>
        <n x="51"/>
        <n x="50"/>
        <n x="65"/>
        <n x="60"/>
        <n x="38"/>
      </t>
    </mdx>
    <mdx n="0" f="v">
      <t c="9" fi="0">
        <n x="1"/>
        <n x="2" s="1"/>
        <n x="3" s="1"/>
        <n x="4" s="1"/>
        <n x="51"/>
        <n x="50"/>
        <n x="65"/>
        <n x="58"/>
        <n x="38"/>
      </t>
    </mdx>
    <mdx n="0" f="v">
      <t c="9" fi="0">
        <n x="1"/>
        <n x="2" s="1"/>
        <n x="3" s="1"/>
        <n x="4" s="1"/>
        <n x="51"/>
        <n x="50"/>
        <n x="56"/>
        <n x="57"/>
        <n x="40"/>
      </t>
    </mdx>
    <mdx n="0" f="v">
      <t c="9" fi="0">
        <n x="1"/>
        <n x="2" s="1"/>
        <n x="3" s="1"/>
        <n x="4" s="1"/>
        <n x="51"/>
        <n x="50"/>
        <n x="56"/>
        <n x="58"/>
        <n x="40"/>
      </t>
    </mdx>
    <mdx n="0" f="v">
      <t c="9" fi="0">
        <n x="1"/>
        <n x="2" s="1"/>
        <n x="3" s="1"/>
        <n x="4" s="1"/>
        <n x="51"/>
        <n x="50"/>
        <n x="59"/>
        <n x="57"/>
        <n x="40"/>
      </t>
    </mdx>
    <mdx n="0" f="v">
      <t c="9" fi="0">
        <n x="1"/>
        <n x="2" s="1"/>
        <n x="3" s="1"/>
        <n x="4" s="1"/>
        <n x="51"/>
        <n x="50"/>
        <n x="59"/>
        <n x="60"/>
        <n x="40"/>
      </t>
    </mdx>
    <mdx n="0" f="v">
      <t c="9" fi="0">
        <n x="1"/>
        <n x="2" s="1"/>
        <n x="3" s="1"/>
        <n x="4" s="1"/>
        <n x="51"/>
        <n x="50"/>
        <n x="59"/>
        <n x="58"/>
        <n x="40"/>
      </t>
    </mdx>
    <mdx n="0" f="v">
      <t c="9" fi="0">
        <n x="1"/>
        <n x="2" s="1"/>
        <n x="3" s="1"/>
        <n x="4" s="1"/>
        <n x="51"/>
        <n x="50"/>
        <n x="61"/>
        <n x="57"/>
        <n x="40"/>
      </t>
    </mdx>
    <mdx n="0" f="v">
      <t c="9" fi="0">
        <n x="1"/>
        <n x="2" s="1"/>
        <n x="3" s="1"/>
        <n x="4" s="1"/>
        <n x="51"/>
        <n x="50"/>
        <n x="61"/>
        <n x="62"/>
        <n x="40"/>
      </t>
    </mdx>
    <mdx n="0" f="v">
      <t c="9" fi="0">
        <n x="1"/>
        <n x="2" s="1"/>
        <n x="3" s="1"/>
        <n x="4" s="1"/>
        <n x="51"/>
        <n x="50"/>
        <n x="61"/>
        <n x="58"/>
        <n x="40"/>
      </t>
    </mdx>
    <mdx n="0" f="v">
      <t c="9" fi="0">
        <n x="1"/>
        <n x="2" s="1"/>
        <n x="3" s="1"/>
        <n x="4" s="1"/>
        <n x="51"/>
        <n x="50"/>
        <n x="63"/>
        <n x="57"/>
        <n x="40"/>
      </t>
    </mdx>
    <mdx n="0" f="v">
      <t c="9" fi="0">
        <n x="1"/>
        <n x="2" s="1"/>
        <n x="3" s="1"/>
        <n x="4" s="1"/>
        <n x="51"/>
        <n x="50"/>
        <n x="63"/>
        <n x="62"/>
        <n x="40"/>
      </t>
    </mdx>
    <mdx n="0" f="v">
      <t c="9" fi="0">
        <n x="1"/>
        <n x="2" s="1"/>
        <n x="3" s="1"/>
        <n x="4" s="1"/>
        <n x="51"/>
        <n x="50"/>
        <n x="63"/>
        <n x="58"/>
        <n x="40"/>
      </t>
    </mdx>
    <mdx n="0" f="v">
      <t c="9" fi="0">
        <n x="1"/>
        <n x="2" s="1"/>
        <n x="3" s="1"/>
        <n x="4" s="1"/>
        <n x="51"/>
        <n x="50"/>
        <n x="64"/>
        <n x="57"/>
        <n x="40"/>
      </t>
    </mdx>
    <mdx n="0" f="v">
      <t c="9" fi="0">
        <n x="1"/>
        <n x="2" s="1"/>
        <n x="3" s="1"/>
        <n x="4" s="1"/>
        <n x="51"/>
        <n x="50"/>
        <n x="64"/>
        <n x="60"/>
        <n x="40"/>
      </t>
    </mdx>
    <mdx n="0" f="v">
      <t c="9" fi="0">
        <n x="1"/>
        <n x="2" s="1"/>
        <n x="3" s="1"/>
        <n x="4" s="1"/>
        <n x="51"/>
        <n x="50"/>
        <n x="64"/>
        <n x="58"/>
        <n x="40"/>
      </t>
    </mdx>
    <mdx n="0" f="v">
      <t c="9" fi="0">
        <n x="1"/>
        <n x="2" s="1"/>
        <n x="3" s="1"/>
        <n x="4" s="1"/>
        <n x="51"/>
        <n x="50"/>
        <n x="65"/>
        <n x="57"/>
        <n x="40"/>
      </t>
    </mdx>
    <mdx n="0" f="v">
      <t c="9" fi="0">
        <n x="1"/>
        <n x="2" s="1"/>
        <n x="3" s="1"/>
        <n x="4" s="1"/>
        <n x="51"/>
        <n x="50"/>
        <n x="65"/>
        <n x="60"/>
        <n x="40"/>
      </t>
    </mdx>
    <mdx n="0" f="v">
      <t c="9" fi="0">
        <n x="1"/>
        <n x="2" s="1"/>
        <n x="3" s="1"/>
        <n x="4" s="1"/>
        <n x="51"/>
        <n x="50"/>
        <n x="65"/>
        <n x="58"/>
        <n x="40"/>
      </t>
    </mdx>
    <mdx n="0" f="v">
      <t c="9" fi="0">
        <n x="1"/>
        <n x="2" s="1"/>
        <n x="3" s="1"/>
        <n x="4" s="1"/>
        <n x="51"/>
        <n x="50"/>
        <n x="56"/>
        <n x="57"/>
        <n x="43"/>
      </t>
    </mdx>
    <mdx n="0" f="v">
      <t c="9" fi="0">
        <n x="1"/>
        <n x="2" s="1"/>
        <n x="3" s="1"/>
        <n x="4" s="1"/>
        <n x="51"/>
        <n x="50"/>
        <n x="56"/>
        <n x="58"/>
        <n x="43"/>
      </t>
    </mdx>
    <mdx n="0" f="v">
      <t c="9" fi="0">
        <n x="1"/>
        <n x="2" s="1"/>
        <n x="3" s="1"/>
        <n x="4" s="1"/>
        <n x="51"/>
        <n x="50"/>
        <n x="59"/>
        <n x="57"/>
        <n x="43"/>
      </t>
    </mdx>
    <mdx n="0" f="v">
      <t c="9" fi="0">
        <n x="1"/>
        <n x="2" s="1"/>
        <n x="3" s="1"/>
        <n x="4" s="1"/>
        <n x="51"/>
        <n x="50"/>
        <n x="59"/>
        <n x="60"/>
        <n x="43"/>
      </t>
    </mdx>
    <mdx n="0" f="v">
      <t c="9" fi="0">
        <n x="1"/>
        <n x="2" s="1"/>
        <n x="3" s="1"/>
        <n x="4" s="1"/>
        <n x="51"/>
        <n x="50"/>
        <n x="59"/>
        <n x="58"/>
        <n x="43"/>
      </t>
    </mdx>
    <mdx n="0" f="v">
      <t c="9" fi="0">
        <n x="1"/>
        <n x="2" s="1"/>
        <n x="3" s="1"/>
        <n x="4" s="1"/>
        <n x="51"/>
        <n x="50"/>
        <n x="61"/>
        <n x="57"/>
        <n x="43"/>
      </t>
    </mdx>
    <mdx n="0" f="v">
      <t c="9" fi="0">
        <n x="1"/>
        <n x="2" s="1"/>
        <n x="3" s="1"/>
        <n x="4" s="1"/>
        <n x="51"/>
        <n x="50"/>
        <n x="61"/>
        <n x="62"/>
        <n x="43"/>
      </t>
    </mdx>
    <mdx n="0" f="v">
      <t c="9" fi="0">
        <n x="1"/>
        <n x="2" s="1"/>
        <n x="3" s="1"/>
        <n x="4" s="1"/>
        <n x="51"/>
        <n x="50"/>
        <n x="61"/>
        <n x="58"/>
        <n x="43"/>
      </t>
    </mdx>
    <mdx n="0" f="v">
      <t c="9" fi="0">
        <n x="1"/>
        <n x="2" s="1"/>
        <n x="3" s="1"/>
        <n x="4" s="1"/>
        <n x="51"/>
        <n x="50"/>
        <n x="63"/>
        <n x="57"/>
        <n x="43"/>
      </t>
    </mdx>
    <mdx n="0" f="v">
      <t c="9" fi="0">
        <n x="1"/>
        <n x="2" s="1"/>
        <n x="3" s="1"/>
        <n x="4" s="1"/>
        <n x="51"/>
        <n x="50"/>
        <n x="63"/>
        <n x="62"/>
        <n x="43"/>
      </t>
    </mdx>
    <mdx n="0" f="v">
      <t c="9" fi="0">
        <n x="1"/>
        <n x="2" s="1"/>
        <n x="3" s="1"/>
        <n x="4" s="1"/>
        <n x="51"/>
        <n x="50"/>
        <n x="63"/>
        <n x="58"/>
        <n x="43"/>
      </t>
    </mdx>
    <mdx n="0" f="v">
      <t c="9" fi="0">
        <n x="1"/>
        <n x="2" s="1"/>
        <n x="3" s="1"/>
        <n x="4" s="1"/>
        <n x="51"/>
        <n x="50"/>
        <n x="64"/>
        <n x="57"/>
        <n x="43"/>
      </t>
    </mdx>
    <mdx n="0" f="v">
      <t c="9" fi="0">
        <n x="1"/>
        <n x="2" s="1"/>
        <n x="3" s="1"/>
        <n x="4" s="1"/>
        <n x="51"/>
        <n x="50"/>
        <n x="64"/>
        <n x="60"/>
        <n x="43"/>
      </t>
    </mdx>
    <mdx n="0" f="v">
      <t c="9" fi="0">
        <n x="1"/>
        <n x="2" s="1"/>
        <n x="3" s="1"/>
        <n x="4" s="1"/>
        <n x="51"/>
        <n x="50"/>
        <n x="64"/>
        <n x="58"/>
        <n x="43"/>
      </t>
    </mdx>
    <mdx n="0" f="v">
      <t c="9" fi="0">
        <n x="1"/>
        <n x="2" s="1"/>
        <n x="3" s="1"/>
        <n x="4" s="1"/>
        <n x="51"/>
        <n x="50"/>
        <n x="65"/>
        <n x="57"/>
        <n x="43"/>
      </t>
    </mdx>
    <mdx n="0" f="v">
      <t c="9" fi="0">
        <n x="1"/>
        <n x="2" s="1"/>
        <n x="3" s="1"/>
        <n x="4" s="1"/>
        <n x="51"/>
        <n x="50"/>
        <n x="65"/>
        <n x="60"/>
        <n x="43"/>
      </t>
    </mdx>
    <mdx n="0" f="v">
      <t c="9" fi="0">
        <n x="1"/>
        <n x="2" s="1"/>
        <n x="3" s="1"/>
        <n x="4" s="1"/>
        <n x="51"/>
        <n x="50"/>
        <n x="65"/>
        <n x="58"/>
        <n x="43"/>
      </t>
    </mdx>
    <mdx n="0" f="v">
      <t c="9" fi="0">
        <n x="1"/>
        <n x="2" s="1"/>
        <n x="3" s="1"/>
        <n x="4" s="1"/>
        <n x="51"/>
        <n x="50"/>
        <n x="56"/>
        <n x="57"/>
        <n x="45"/>
      </t>
    </mdx>
    <mdx n="0" f="v">
      <t c="9" fi="0">
        <n x="1"/>
        <n x="2" s="1"/>
        <n x="3" s="1"/>
        <n x="4" s="1"/>
        <n x="51"/>
        <n x="50"/>
        <n x="56"/>
        <n x="58"/>
        <n x="45"/>
      </t>
    </mdx>
    <mdx n="0" f="v">
      <t c="9" fi="0">
        <n x="1"/>
        <n x="2" s="1"/>
        <n x="3" s="1"/>
        <n x="4" s="1"/>
        <n x="51"/>
        <n x="50"/>
        <n x="59"/>
        <n x="57"/>
        <n x="45"/>
      </t>
    </mdx>
    <mdx n="0" f="v">
      <t c="9" fi="0">
        <n x="1"/>
        <n x="2" s="1"/>
        <n x="3" s="1"/>
        <n x="4" s="1"/>
        <n x="51"/>
        <n x="50"/>
        <n x="59"/>
        <n x="60"/>
        <n x="45"/>
      </t>
    </mdx>
    <mdx n="0" f="v">
      <t c="9" fi="0">
        <n x="1"/>
        <n x="2" s="1"/>
        <n x="3" s="1"/>
        <n x="4" s="1"/>
        <n x="51"/>
        <n x="50"/>
        <n x="59"/>
        <n x="58"/>
        <n x="45"/>
      </t>
    </mdx>
    <mdx n="0" f="v">
      <t c="9" fi="0">
        <n x="1"/>
        <n x="2" s="1"/>
        <n x="3" s="1"/>
        <n x="4" s="1"/>
        <n x="51"/>
        <n x="50"/>
        <n x="61"/>
        <n x="57"/>
        <n x="45"/>
      </t>
    </mdx>
    <mdx n="0" f="v">
      <t c="9" fi="0">
        <n x="1"/>
        <n x="2" s="1"/>
        <n x="3" s="1"/>
        <n x="4" s="1"/>
        <n x="51"/>
        <n x="50"/>
        <n x="61"/>
        <n x="62"/>
        <n x="45"/>
      </t>
    </mdx>
    <mdx n="0" f="v">
      <t c="9" fi="0">
        <n x="1"/>
        <n x="2" s="1"/>
        <n x="3" s="1"/>
        <n x="4" s="1"/>
        <n x="51"/>
        <n x="50"/>
        <n x="61"/>
        <n x="58"/>
        <n x="45"/>
      </t>
    </mdx>
    <mdx n="0" f="v">
      <t c="9" fi="0">
        <n x="1"/>
        <n x="2" s="1"/>
        <n x="3" s="1"/>
        <n x="4" s="1"/>
        <n x="51"/>
        <n x="50"/>
        <n x="63"/>
        <n x="57"/>
        <n x="45"/>
      </t>
    </mdx>
    <mdx n="0" f="v">
      <t c="9" fi="0">
        <n x="1"/>
        <n x="2" s="1"/>
        <n x="3" s="1"/>
        <n x="4" s="1"/>
        <n x="51"/>
        <n x="50"/>
        <n x="63"/>
        <n x="62"/>
        <n x="45"/>
      </t>
    </mdx>
    <mdx n="0" f="v">
      <t c="9" fi="0">
        <n x="1"/>
        <n x="2" s="1"/>
        <n x="3" s="1"/>
        <n x="4" s="1"/>
        <n x="51"/>
        <n x="50"/>
        <n x="63"/>
        <n x="58"/>
        <n x="45"/>
      </t>
    </mdx>
    <mdx n="0" f="v">
      <t c="9" fi="0">
        <n x="1"/>
        <n x="2" s="1"/>
        <n x="3" s="1"/>
        <n x="4" s="1"/>
        <n x="51"/>
        <n x="50"/>
        <n x="64"/>
        <n x="57"/>
        <n x="45"/>
      </t>
    </mdx>
    <mdx n="0" f="v">
      <t c="9" fi="0">
        <n x="1"/>
        <n x="2" s="1"/>
        <n x="3" s="1"/>
        <n x="4" s="1"/>
        <n x="51"/>
        <n x="50"/>
        <n x="64"/>
        <n x="60"/>
        <n x="45"/>
      </t>
    </mdx>
    <mdx n="0" f="v">
      <t c="9" fi="0">
        <n x="1"/>
        <n x="2" s="1"/>
        <n x="3" s="1"/>
        <n x="4" s="1"/>
        <n x="51"/>
        <n x="50"/>
        <n x="64"/>
        <n x="58"/>
        <n x="45"/>
      </t>
    </mdx>
    <mdx n="0" f="v">
      <t c="9" fi="0">
        <n x="1"/>
        <n x="2" s="1"/>
        <n x="3" s="1"/>
        <n x="4" s="1"/>
        <n x="51"/>
        <n x="50"/>
        <n x="65"/>
        <n x="57"/>
        <n x="45"/>
      </t>
    </mdx>
    <mdx n="0" f="v">
      <t c="9" fi="0">
        <n x="1"/>
        <n x="2" s="1"/>
        <n x="3" s="1"/>
        <n x="4" s="1"/>
        <n x="51"/>
        <n x="50"/>
        <n x="65"/>
        <n x="60"/>
        <n x="45"/>
      </t>
    </mdx>
    <mdx n="0" f="v">
      <t c="9" fi="0">
        <n x="1"/>
        <n x="2" s="1"/>
        <n x="3" s="1"/>
        <n x="4" s="1"/>
        <n x="51"/>
        <n x="50"/>
        <n x="65"/>
        <n x="58"/>
        <n x="45"/>
      </t>
    </mdx>
    <mdx n="0" f="v">
      <t c="9" fi="0">
        <n x="1"/>
        <n x="2" s="1"/>
        <n x="3" s="1"/>
        <n x="4" s="1"/>
        <n x="51"/>
        <n x="50"/>
        <n x="56"/>
        <n x="57"/>
        <n x="46"/>
      </t>
    </mdx>
    <mdx n="0" f="v">
      <t c="9" fi="0">
        <n x="1"/>
        <n x="2" s="1"/>
        <n x="3" s="1"/>
        <n x="4" s="1"/>
        <n x="51"/>
        <n x="50"/>
        <n x="56"/>
        <n x="58"/>
        <n x="46"/>
      </t>
    </mdx>
    <mdx n="0" f="v">
      <t c="9" fi="0">
        <n x="1"/>
        <n x="2" s="1"/>
        <n x="3" s="1"/>
        <n x="4" s="1"/>
        <n x="51"/>
        <n x="50"/>
        <n x="59"/>
        <n x="57"/>
        <n x="46"/>
      </t>
    </mdx>
    <mdx n="0" f="v">
      <t c="9" fi="0">
        <n x="1"/>
        <n x="2" s="1"/>
        <n x="3" s="1"/>
        <n x="4" s="1"/>
        <n x="51"/>
        <n x="50"/>
        <n x="59"/>
        <n x="60"/>
        <n x="46"/>
      </t>
    </mdx>
    <mdx n="0" f="v">
      <t c="9" fi="0">
        <n x="1"/>
        <n x="2" s="1"/>
        <n x="3" s="1"/>
        <n x="4" s="1"/>
        <n x="51"/>
        <n x="50"/>
        <n x="59"/>
        <n x="58"/>
        <n x="46"/>
      </t>
    </mdx>
    <mdx n="0" f="v">
      <t c="9" fi="0">
        <n x="1"/>
        <n x="2" s="1"/>
        <n x="3" s="1"/>
        <n x="4" s="1"/>
        <n x="51"/>
        <n x="50"/>
        <n x="61"/>
        <n x="57"/>
        <n x="46"/>
      </t>
    </mdx>
    <mdx n="0" f="v">
      <t c="9" fi="0">
        <n x="1"/>
        <n x="2" s="1"/>
        <n x="3" s="1"/>
        <n x="4" s="1"/>
        <n x="51"/>
        <n x="50"/>
        <n x="61"/>
        <n x="62"/>
        <n x="46"/>
      </t>
    </mdx>
    <mdx n="0" f="v">
      <t c="9" fi="0">
        <n x="1"/>
        <n x="2" s="1"/>
        <n x="3" s="1"/>
        <n x="4" s="1"/>
        <n x="51"/>
        <n x="50"/>
        <n x="61"/>
        <n x="58"/>
        <n x="46"/>
      </t>
    </mdx>
    <mdx n="0" f="v">
      <t c="9" fi="0">
        <n x="1"/>
        <n x="2" s="1"/>
        <n x="3" s="1"/>
        <n x="4" s="1"/>
        <n x="51"/>
        <n x="50"/>
        <n x="63"/>
        <n x="57"/>
        <n x="46"/>
      </t>
    </mdx>
    <mdx n="0" f="v">
      <t c="9" fi="0">
        <n x="1"/>
        <n x="2" s="1"/>
        <n x="3" s="1"/>
        <n x="4" s="1"/>
        <n x="51"/>
        <n x="50"/>
        <n x="63"/>
        <n x="62"/>
        <n x="46"/>
      </t>
    </mdx>
    <mdx n="0" f="v">
      <t c="9" fi="0">
        <n x="1"/>
        <n x="2" s="1"/>
        <n x="3" s="1"/>
        <n x="4" s="1"/>
        <n x="51"/>
        <n x="50"/>
        <n x="63"/>
        <n x="58"/>
        <n x="46"/>
      </t>
    </mdx>
    <mdx n="0" f="v">
      <t c="9" fi="0">
        <n x="1"/>
        <n x="2" s="1"/>
        <n x="3" s="1"/>
        <n x="4" s="1"/>
        <n x="51"/>
        <n x="50"/>
        <n x="64"/>
        <n x="57"/>
        <n x="46"/>
      </t>
    </mdx>
    <mdx n="0" f="v">
      <t c="9" fi="0">
        <n x="1"/>
        <n x="2" s="1"/>
        <n x="3" s="1"/>
        <n x="4" s="1"/>
        <n x="51"/>
        <n x="50"/>
        <n x="64"/>
        <n x="60"/>
        <n x="46"/>
      </t>
    </mdx>
    <mdx n="0" f="v">
      <t c="9" fi="0">
        <n x="1"/>
        <n x="2" s="1"/>
        <n x="3" s="1"/>
        <n x="4" s="1"/>
        <n x="51"/>
        <n x="50"/>
        <n x="64"/>
        <n x="58"/>
        <n x="46"/>
      </t>
    </mdx>
    <mdx n="0" f="v">
      <t c="9" fi="0">
        <n x="1"/>
        <n x="2" s="1"/>
        <n x="3" s="1"/>
        <n x="4" s="1"/>
        <n x="51"/>
        <n x="50"/>
        <n x="65"/>
        <n x="57"/>
        <n x="46"/>
      </t>
    </mdx>
    <mdx n="0" f="v">
      <t c="9" fi="0">
        <n x="1"/>
        <n x="2" s="1"/>
        <n x="3" s="1"/>
        <n x="4" s="1"/>
        <n x="51"/>
        <n x="50"/>
        <n x="65"/>
        <n x="60"/>
        <n x="46"/>
      </t>
    </mdx>
    <mdx n="0" f="v">
      <t c="9" fi="0">
        <n x="1"/>
        <n x="2" s="1"/>
        <n x="3" s="1"/>
        <n x="4" s="1"/>
        <n x="51"/>
        <n x="50"/>
        <n x="65"/>
        <n x="58"/>
        <n x="46"/>
      </t>
    </mdx>
    <mdx n="0" f="v">
      <t c="9" fi="0">
        <n x="1"/>
        <n x="2" s="1"/>
        <n x="3" s="1"/>
        <n x="4" s="1"/>
        <n x="54"/>
        <n x="6"/>
        <n x="56"/>
        <n x="57"/>
        <n x="8"/>
      </t>
    </mdx>
    <mdx n="0" f="v">
      <t c="9" fi="0">
        <n x="1"/>
        <n x="2" s="1"/>
        <n x="3" s="1"/>
        <n x="4" s="1"/>
        <n x="54"/>
        <n x="6"/>
        <n x="56"/>
        <n x="58"/>
        <n x="8"/>
      </t>
    </mdx>
    <mdx n="0" f="v">
      <t c="9" fi="0">
        <n x="1"/>
        <n x="2" s="1"/>
        <n x="3" s="1"/>
        <n x="4" s="1"/>
        <n x="54"/>
        <n x="6"/>
        <n x="59"/>
        <n x="57"/>
        <n x="8"/>
      </t>
    </mdx>
    <mdx n="0" f="v">
      <t c="9" fi="0">
        <n x="1"/>
        <n x="2" s="1"/>
        <n x="3" s="1"/>
        <n x="4" s="1"/>
        <n x="54"/>
        <n x="6"/>
        <n x="59"/>
        <n x="60"/>
        <n x="8"/>
      </t>
    </mdx>
    <mdx n="0" f="v">
      <t c="9" fi="0">
        <n x="1"/>
        <n x="2" s="1"/>
        <n x="3" s="1"/>
        <n x="4" s="1"/>
        <n x="54"/>
        <n x="6"/>
        <n x="59"/>
        <n x="58"/>
        <n x="8"/>
      </t>
    </mdx>
    <mdx n="0" f="v">
      <t c="9" fi="0">
        <n x="1"/>
        <n x="2" s="1"/>
        <n x="3" s="1"/>
        <n x="4" s="1"/>
        <n x="54"/>
        <n x="6"/>
        <n x="61"/>
        <n x="57"/>
        <n x="8"/>
      </t>
    </mdx>
    <mdx n="0" f="v">
      <t c="9" fi="0">
        <n x="1"/>
        <n x="2" s="1"/>
        <n x="3" s="1"/>
        <n x="4" s="1"/>
        <n x="54"/>
        <n x="6"/>
        <n x="61"/>
        <n x="62"/>
        <n x="8"/>
      </t>
    </mdx>
    <mdx n="0" f="v">
      <t c="9" fi="0">
        <n x="1"/>
        <n x="2" s="1"/>
        <n x="3" s="1"/>
        <n x="4" s="1"/>
        <n x="54"/>
        <n x="6"/>
        <n x="61"/>
        <n x="58"/>
        <n x="8"/>
      </t>
    </mdx>
    <mdx n="0" f="v">
      <t c="9" fi="0">
        <n x="1"/>
        <n x="2" s="1"/>
        <n x="3" s="1"/>
        <n x="4" s="1"/>
        <n x="54"/>
        <n x="6"/>
        <n x="63"/>
        <n x="57"/>
        <n x="8"/>
      </t>
    </mdx>
    <mdx n="0" f="v">
      <t c="9" fi="0">
        <n x="1"/>
        <n x="2" s="1"/>
        <n x="3" s="1"/>
        <n x="4" s="1"/>
        <n x="54"/>
        <n x="6"/>
        <n x="63"/>
        <n x="62"/>
        <n x="8"/>
      </t>
    </mdx>
    <mdx n="0" f="v">
      <t c="9" fi="0">
        <n x="1"/>
        <n x="2" s="1"/>
        <n x="3" s="1"/>
        <n x="4" s="1"/>
        <n x="54"/>
        <n x="6"/>
        <n x="63"/>
        <n x="58"/>
        <n x="8"/>
      </t>
    </mdx>
    <mdx n="0" f="v">
      <t c="9" fi="0">
        <n x="1"/>
        <n x="2" s="1"/>
        <n x="3" s="1"/>
        <n x="4" s="1"/>
        <n x="54"/>
        <n x="6"/>
        <n x="64"/>
        <n x="57"/>
        <n x="8"/>
      </t>
    </mdx>
    <mdx n="0" f="v">
      <t c="9" fi="0">
        <n x="1"/>
        <n x="2" s="1"/>
        <n x="3" s="1"/>
        <n x="4" s="1"/>
        <n x="54"/>
        <n x="6"/>
        <n x="64"/>
        <n x="60"/>
        <n x="8"/>
      </t>
    </mdx>
    <mdx n="0" f="v">
      <t c="9" fi="0">
        <n x="1"/>
        <n x="2" s="1"/>
        <n x="3" s="1"/>
        <n x="4" s="1"/>
        <n x="54"/>
        <n x="6"/>
        <n x="64"/>
        <n x="58"/>
        <n x="8"/>
      </t>
    </mdx>
    <mdx n="0" f="v">
      <t c="9" fi="0">
        <n x="1"/>
        <n x="2" s="1"/>
        <n x="3" s="1"/>
        <n x="4" s="1"/>
        <n x="54"/>
        <n x="6"/>
        <n x="65"/>
        <n x="57"/>
        <n x="8"/>
      </t>
    </mdx>
    <mdx n="0" f="v">
      <t c="9" fi="0">
        <n x="1"/>
        <n x="2" s="1"/>
        <n x="3" s="1"/>
        <n x="4" s="1"/>
        <n x="54"/>
        <n x="6"/>
        <n x="65"/>
        <n x="60"/>
        <n x="8"/>
      </t>
    </mdx>
    <mdx n="0" f="v">
      <t c="9" fi="0">
        <n x="1"/>
        <n x="2" s="1"/>
        <n x="3" s="1"/>
        <n x="4" s="1"/>
        <n x="54"/>
        <n x="6"/>
        <n x="65"/>
        <n x="58"/>
        <n x="8"/>
      </t>
    </mdx>
    <mdx n="0" f="v">
      <t c="9" fi="0">
        <n x="1"/>
        <n x="2" s="1"/>
        <n x="3" s="1"/>
        <n x="4" s="1"/>
        <n x="54"/>
        <n x="6"/>
        <n x="56"/>
        <n x="57"/>
        <n x="15"/>
      </t>
    </mdx>
    <mdx n="0" f="v">
      <t c="9" fi="0">
        <n x="1"/>
        <n x="2" s="1"/>
        <n x="3" s="1"/>
        <n x="4" s="1"/>
        <n x="54"/>
        <n x="6"/>
        <n x="56"/>
        <n x="58"/>
        <n x="15"/>
      </t>
    </mdx>
    <mdx n="0" f="v">
      <t c="9" fi="0">
        <n x="1"/>
        <n x="2" s="1"/>
        <n x="3" s="1"/>
        <n x="4" s="1"/>
        <n x="54"/>
        <n x="6"/>
        <n x="59"/>
        <n x="57"/>
        <n x="15"/>
      </t>
    </mdx>
    <mdx n="0" f="v">
      <t c="9" fi="0">
        <n x="1"/>
        <n x="2" s="1"/>
        <n x="3" s="1"/>
        <n x="4" s="1"/>
        <n x="54"/>
        <n x="6"/>
        <n x="59"/>
        <n x="60"/>
        <n x="15"/>
      </t>
    </mdx>
    <mdx n="0" f="v">
      <t c="9" fi="0">
        <n x="1"/>
        <n x="2" s="1"/>
        <n x="3" s="1"/>
        <n x="4" s="1"/>
        <n x="54"/>
        <n x="6"/>
        <n x="59"/>
        <n x="58"/>
        <n x="15"/>
      </t>
    </mdx>
    <mdx n="0" f="v">
      <t c="9" fi="0">
        <n x="1"/>
        <n x="2" s="1"/>
        <n x="3" s="1"/>
        <n x="4" s="1"/>
        <n x="54"/>
        <n x="6"/>
        <n x="61"/>
        <n x="57"/>
        <n x="15"/>
      </t>
    </mdx>
    <mdx n="0" f="v">
      <t c="9" fi="0">
        <n x="1"/>
        <n x="2" s="1"/>
        <n x="3" s="1"/>
        <n x="4" s="1"/>
        <n x="54"/>
        <n x="6"/>
        <n x="61"/>
        <n x="62"/>
        <n x="15"/>
      </t>
    </mdx>
    <mdx n="0" f="v">
      <t c="9" fi="0">
        <n x="1"/>
        <n x="2" s="1"/>
        <n x="3" s="1"/>
        <n x="4" s="1"/>
        <n x="54"/>
        <n x="6"/>
        <n x="61"/>
        <n x="58"/>
        <n x="15"/>
      </t>
    </mdx>
    <mdx n="0" f="v">
      <t c="9" fi="0">
        <n x="1"/>
        <n x="2" s="1"/>
        <n x="3" s="1"/>
        <n x="4" s="1"/>
        <n x="54"/>
        <n x="6"/>
        <n x="63"/>
        <n x="57"/>
        <n x="15"/>
      </t>
    </mdx>
    <mdx n="0" f="v">
      <t c="9" fi="0">
        <n x="1"/>
        <n x="2" s="1"/>
        <n x="3" s="1"/>
        <n x="4" s="1"/>
        <n x="54"/>
        <n x="6"/>
        <n x="63"/>
        <n x="62"/>
        <n x="15"/>
      </t>
    </mdx>
    <mdx n="0" f="v">
      <t c="9" fi="0">
        <n x="1"/>
        <n x="2" s="1"/>
        <n x="3" s="1"/>
        <n x="4" s="1"/>
        <n x="54"/>
        <n x="6"/>
        <n x="63"/>
        <n x="58"/>
        <n x="15"/>
      </t>
    </mdx>
    <mdx n="0" f="v">
      <t c="9" fi="0">
        <n x="1"/>
        <n x="2" s="1"/>
        <n x="3" s="1"/>
        <n x="4" s="1"/>
        <n x="54"/>
        <n x="6"/>
        <n x="64"/>
        <n x="57"/>
        <n x="15"/>
      </t>
    </mdx>
    <mdx n="0" f="v">
      <t c="9" fi="0">
        <n x="1"/>
        <n x="2" s="1"/>
        <n x="3" s="1"/>
        <n x="4" s="1"/>
        <n x="54"/>
        <n x="6"/>
        <n x="64"/>
        <n x="60"/>
        <n x="15"/>
      </t>
    </mdx>
    <mdx n="0" f="v">
      <t c="9" fi="0">
        <n x="1"/>
        <n x="2" s="1"/>
        <n x="3" s="1"/>
        <n x="4" s="1"/>
        <n x="54"/>
        <n x="6"/>
        <n x="64"/>
        <n x="58"/>
        <n x="15"/>
      </t>
    </mdx>
    <mdx n="0" f="v">
      <t c="9" fi="0">
        <n x="1"/>
        <n x="2" s="1"/>
        <n x="3" s="1"/>
        <n x="4" s="1"/>
        <n x="54"/>
        <n x="6"/>
        <n x="65"/>
        <n x="57"/>
        <n x="15"/>
      </t>
    </mdx>
    <mdx n="0" f="v">
      <t c="9" fi="0">
        <n x="1"/>
        <n x="2" s="1"/>
        <n x="3" s="1"/>
        <n x="4" s="1"/>
        <n x="54"/>
        <n x="6"/>
        <n x="65"/>
        <n x="60"/>
        <n x="15"/>
      </t>
    </mdx>
    <mdx n="0" f="v">
      <t c="9" fi="0">
        <n x="1"/>
        <n x="2" s="1"/>
        <n x="3" s="1"/>
        <n x="4" s="1"/>
        <n x="54"/>
        <n x="6"/>
        <n x="65"/>
        <n x="58"/>
        <n x="15"/>
      </t>
    </mdx>
    <mdx n="0" f="v">
      <t c="9" fi="0">
        <n x="1"/>
        <n x="2" s="1"/>
        <n x="3" s="1"/>
        <n x="4" s="1"/>
        <n x="54"/>
        <n x="6"/>
        <n x="56"/>
        <n x="57"/>
        <n x="16"/>
      </t>
    </mdx>
    <mdx n="0" f="v">
      <t c="9" fi="0">
        <n x="1"/>
        <n x="2" s="1"/>
        <n x="3" s="1"/>
        <n x="4" s="1"/>
        <n x="54"/>
        <n x="6"/>
        <n x="56"/>
        <n x="58"/>
        <n x="16"/>
      </t>
    </mdx>
    <mdx n="0" f="v">
      <t c="9" fi="0">
        <n x="1"/>
        <n x="2" s="1"/>
        <n x="3" s="1"/>
        <n x="4" s="1"/>
        <n x="54"/>
        <n x="6"/>
        <n x="59"/>
        <n x="57"/>
        <n x="16"/>
      </t>
    </mdx>
    <mdx n="0" f="v">
      <t c="9" fi="0">
        <n x="1"/>
        <n x="2" s="1"/>
        <n x="3" s="1"/>
        <n x="4" s="1"/>
        <n x="54"/>
        <n x="6"/>
        <n x="59"/>
        <n x="60"/>
        <n x="16"/>
      </t>
    </mdx>
    <mdx n="0" f="v">
      <t c="9" fi="0">
        <n x="1"/>
        <n x="2" s="1"/>
        <n x="3" s="1"/>
        <n x="4" s="1"/>
        <n x="54"/>
        <n x="6"/>
        <n x="59"/>
        <n x="58"/>
        <n x="16"/>
      </t>
    </mdx>
    <mdx n="0" f="v">
      <t c="9" fi="0">
        <n x="1"/>
        <n x="2" s="1"/>
        <n x="3" s="1"/>
        <n x="4" s="1"/>
        <n x="54"/>
        <n x="6"/>
        <n x="61"/>
        <n x="57"/>
        <n x="16"/>
      </t>
    </mdx>
    <mdx n="0" f="v">
      <t c="9" fi="0">
        <n x="1"/>
        <n x="2" s="1"/>
        <n x="3" s="1"/>
        <n x="4" s="1"/>
        <n x="54"/>
        <n x="6"/>
        <n x="61"/>
        <n x="62"/>
        <n x="16"/>
      </t>
    </mdx>
    <mdx n="0" f="v">
      <t c="9" fi="0">
        <n x="1"/>
        <n x="2" s="1"/>
        <n x="3" s="1"/>
        <n x="4" s="1"/>
        <n x="54"/>
        <n x="6"/>
        <n x="61"/>
        <n x="58"/>
        <n x="16"/>
      </t>
    </mdx>
    <mdx n="0" f="v">
      <t c="9" fi="0">
        <n x="1"/>
        <n x="2" s="1"/>
        <n x="3" s="1"/>
        <n x="4" s="1"/>
        <n x="54"/>
        <n x="6"/>
        <n x="63"/>
        <n x="57"/>
        <n x="16"/>
      </t>
    </mdx>
    <mdx n="0" f="v">
      <t c="9" fi="0">
        <n x="1"/>
        <n x="2" s="1"/>
        <n x="3" s="1"/>
        <n x="4" s="1"/>
        <n x="54"/>
        <n x="6"/>
        <n x="63"/>
        <n x="62"/>
        <n x="16"/>
      </t>
    </mdx>
    <mdx n="0" f="v">
      <t c="9" fi="0">
        <n x="1"/>
        <n x="2" s="1"/>
        <n x="3" s="1"/>
        <n x="4" s="1"/>
        <n x="54"/>
        <n x="6"/>
        <n x="63"/>
        <n x="58"/>
        <n x="16"/>
      </t>
    </mdx>
    <mdx n="0" f="v">
      <t c="9" fi="0">
        <n x="1"/>
        <n x="2" s="1"/>
        <n x="3" s="1"/>
        <n x="4" s="1"/>
        <n x="54"/>
        <n x="6"/>
        <n x="64"/>
        <n x="57"/>
        <n x="16"/>
      </t>
    </mdx>
    <mdx n="0" f="v">
      <t c="9" fi="0">
        <n x="1"/>
        <n x="2" s="1"/>
        <n x="3" s="1"/>
        <n x="4" s="1"/>
        <n x="54"/>
        <n x="6"/>
        <n x="64"/>
        <n x="60"/>
        <n x="16"/>
      </t>
    </mdx>
    <mdx n="0" f="v">
      <t c="9" fi="0">
        <n x="1"/>
        <n x="2" s="1"/>
        <n x="3" s="1"/>
        <n x="4" s="1"/>
        <n x="54"/>
        <n x="6"/>
        <n x="64"/>
        <n x="58"/>
        <n x="16"/>
      </t>
    </mdx>
    <mdx n="0" f="v">
      <t c="9" fi="0">
        <n x="1"/>
        <n x="2" s="1"/>
        <n x="3" s="1"/>
        <n x="4" s="1"/>
        <n x="54"/>
        <n x="6"/>
        <n x="65"/>
        <n x="57"/>
        <n x="16"/>
      </t>
    </mdx>
    <mdx n="0" f="v">
      <t c="9" fi="0">
        <n x="1"/>
        <n x="2" s="1"/>
        <n x="3" s="1"/>
        <n x="4" s="1"/>
        <n x="54"/>
        <n x="6"/>
        <n x="65"/>
        <n x="60"/>
        <n x="16"/>
      </t>
    </mdx>
    <mdx n="0" f="v">
      <t c="9" fi="0">
        <n x="1"/>
        <n x="2" s="1"/>
        <n x="3" s="1"/>
        <n x="4" s="1"/>
        <n x="54"/>
        <n x="6"/>
        <n x="65"/>
        <n x="58"/>
        <n x="16"/>
      </t>
    </mdx>
    <mdx n="0" f="v">
      <t c="9" fi="0">
        <n x="1"/>
        <n x="2" s="1"/>
        <n x="3" s="1"/>
        <n x="4" s="1"/>
        <n x="54"/>
        <n x="6"/>
        <n x="56"/>
        <n x="57"/>
        <n x="18"/>
      </t>
    </mdx>
    <mdx n="0" f="v">
      <t c="9" fi="0">
        <n x="1"/>
        <n x="2" s="1"/>
        <n x="3" s="1"/>
        <n x="4" s="1"/>
        <n x="54"/>
        <n x="6"/>
        <n x="56"/>
        <n x="58"/>
        <n x="18"/>
      </t>
    </mdx>
    <mdx n="0" f="v">
      <t c="9" fi="0">
        <n x="1"/>
        <n x="2" s="1"/>
        <n x="3" s="1"/>
        <n x="4" s="1"/>
        <n x="54"/>
        <n x="6"/>
        <n x="59"/>
        <n x="57"/>
        <n x="18"/>
      </t>
    </mdx>
    <mdx n="0" f="v">
      <t c="9" fi="0">
        <n x="1"/>
        <n x="2" s="1"/>
        <n x="3" s="1"/>
        <n x="4" s="1"/>
        <n x="54"/>
        <n x="6"/>
        <n x="59"/>
        <n x="60"/>
        <n x="18"/>
      </t>
    </mdx>
    <mdx n="0" f="v">
      <t c="9" fi="0">
        <n x="1"/>
        <n x="2" s="1"/>
        <n x="3" s="1"/>
        <n x="4" s="1"/>
        <n x="54"/>
        <n x="6"/>
        <n x="59"/>
        <n x="58"/>
        <n x="18"/>
      </t>
    </mdx>
    <mdx n="0" f="v">
      <t c="9" fi="0">
        <n x="1"/>
        <n x="2" s="1"/>
        <n x="3" s="1"/>
        <n x="4" s="1"/>
        <n x="54"/>
        <n x="6"/>
        <n x="61"/>
        <n x="57"/>
        <n x="18"/>
      </t>
    </mdx>
    <mdx n="0" f="v">
      <t c="9" fi="0">
        <n x="1"/>
        <n x="2" s="1"/>
        <n x="3" s="1"/>
        <n x="4" s="1"/>
        <n x="54"/>
        <n x="6"/>
        <n x="61"/>
        <n x="62"/>
        <n x="18"/>
      </t>
    </mdx>
    <mdx n="0" f="v">
      <t c="9" fi="0">
        <n x="1"/>
        <n x="2" s="1"/>
        <n x="3" s="1"/>
        <n x="4" s="1"/>
        <n x="54"/>
        <n x="6"/>
        <n x="61"/>
        <n x="58"/>
        <n x="18"/>
      </t>
    </mdx>
    <mdx n="0" f="v">
      <t c="9" fi="0">
        <n x="1"/>
        <n x="2" s="1"/>
        <n x="3" s="1"/>
        <n x="4" s="1"/>
        <n x="54"/>
        <n x="6"/>
        <n x="63"/>
        <n x="57"/>
        <n x="18"/>
      </t>
    </mdx>
    <mdx n="0" f="v">
      <t c="9" fi="0">
        <n x="1"/>
        <n x="2" s="1"/>
        <n x="3" s="1"/>
        <n x="4" s="1"/>
        <n x="54"/>
        <n x="6"/>
        <n x="63"/>
        <n x="62"/>
        <n x="18"/>
      </t>
    </mdx>
    <mdx n="0" f="v">
      <t c="9" fi="0">
        <n x="1"/>
        <n x="2" s="1"/>
        <n x="3" s="1"/>
        <n x="4" s="1"/>
        <n x="54"/>
        <n x="6"/>
        <n x="63"/>
        <n x="58"/>
        <n x="18"/>
      </t>
    </mdx>
    <mdx n="0" f="v">
      <t c="9" fi="0">
        <n x="1"/>
        <n x="2" s="1"/>
        <n x="3" s="1"/>
        <n x="4" s="1"/>
        <n x="54"/>
        <n x="6"/>
        <n x="64"/>
        <n x="57"/>
        <n x="18"/>
      </t>
    </mdx>
    <mdx n="0" f="v">
      <t c="9" fi="0">
        <n x="1"/>
        <n x="2" s="1"/>
        <n x="3" s="1"/>
        <n x="4" s="1"/>
        <n x="54"/>
        <n x="6"/>
        <n x="64"/>
        <n x="60"/>
        <n x="18"/>
      </t>
    </mdx>
    <mdx n="0" f="v">
      <t c="9" fi="0">
        <n x="1"/>
        <n x="2" s="1"/>
        <n x="3" s="1"/>
        <n x="4" s="1"/>
        <n x="54"/>
        <n x="6"/>
        <n x="64"/>
        <n x="58"/>
        <n x="18"/>
      </t>
    </mdx>
    <mdx n="0" f="v">
      <t c="9" fi="0">
        <n x="1"/>
        <n x="2" s="1"/>
        <n x="3" s="1"/>
        <n x="4" s="1"/>
        <n x="54"/>
        <n x="6"/>
        <n x="65"/>
        <n x="57"/>
        <n x="18"/>
      </t>
    </mdx>
    <mdx n="0" f="v">
      <t c="9" fi="0">
        <n x="1"/>
        <n x="2" s="1"/>
        <n x="3" s="1"/>
        <n x="4" s="1"/>
        <n x="54"/>
        <n x="6"/>
        <n x="65"/>
        <n x="60"/>
        <n x="18"/>
      </t>
    </mdx>
    <mdx n="0" f="v">
      <t c="9" fi="0">
        <n x="1"/>
        <n x="2" s="1"/>
        <n x="3" s="1"/>
        <n x="4" s="1"/>
        <n x="54"/>
        <n x="6"/>
        <n x="65"/>
        <n x="58"/>
        <n x="18"/>
      </t>
    </mdx>
    <mdx n="0" f="v">
      <t c="9" fi="0">
        <n x="1"/>
        <n x="2" s="1"/>
        <n x="3" s="1"/>
        <n x="4" s="1"/>
        <n x="54"/>
        <n x="6"/>
        <n x="56"/>
        <n x="57"/>
        <n x="20"/>
      </t>
    </mdx>
    <mdx n="0" f="v">
      <t c="9" fi="0">
        <n x="1"/>
        <n x="2" s="1"/>
        <n x="3" s="1"/>
        <n x="4" s="1"/>
        <n x="54"/>
        <n x="6"/>
        <n x="56"/>
        <n x="58"/>
        <n x="20"/>
      </t>
    </mdx>
    <mdx n="0" f="v">
      <t c="9" fi="0">
        <n x="1"/>
        <n x="2" s="1"/>
        <n x="3" s="1"/>
        <n x="4" s="1"/>
        <n x="54"/>
        <n x="6"/>
        <n x="59"/>
        <n x="57"/>
        <n x="20"/>
      </t>
    </mdx>
    <mdx n="0" f="v">
      <t c="9" fi="0">
        <n x="1"/>
        <n x="2" s="1"/>
        <n x="3" s="1"/>
        <n x="4" s="1"/>
        <n x="54"/>
        <n x="6"/>
        <n x="59"/>
        <n x="60"/>
        <n x="20"/>
      </t>
    </mdx>
    <mdx n="0" f="v">
      <t c="9" fi="0">
        <n x="1"/>
        <n x="2" s="1"/>
        <n x="3" s="1"/>
        <n x="4" s="1"/>
        <n x="54"/>
        <n x="6"/>
        <n x="59"/>
        <n x="58"/>
        <n x="20"/>
      </t>
    </mdx>
    <mdx n="0" f="v">
      <t c="9" fi="0">
        <n x="1"/>
        <n x="2" s="1"/>
        <n x="3" s="1"/>
        <n x="4" s="1"/>
        <n x="54"/>
        <n x="6"/>
        <n x="61"/>
        <n x="57"/>
        <n x="20"/>
      </t>
    </mdx>
    <mdx n="0" f="v">
      <t c="9" fi="0">
        <n x="1"/>
        <n x="2" s="1"/>
        <n x="3" s="1"/>
        <n x="4" s="1"/>
        <n x="54"/>
        <n x="6"/>
        <n x="61"/>
        <n x="62"/>
        <n x="20"/>
      </t>
    </mdx>
    <mdx n="0" f="v">
      <t c="9" fi="0">
        <n x="1"/>
        <n x="2" s="1"/>
        <n x="3" s="1"/>
        <n x="4" s="1"/>
        <n x="54"/>
        <n x="6"/>
        <n x="61"/>
        <n x="58"/>
        <n x="20"/>
      </t>
    </mdx>
    <mdx n="0" f="v">
      <t c="9" fi="0">
        <n x="1"/>
        <n x="2" s="1"/>
        <n x="3" s="1"/>
        <n x="4" s="1"/>
        <n x="54"/>
        <n x="6"/>
        <n x="63"/>
        <n x="57"/>
        <n x="20"/>
      </t>
    </mdx>
    <mdx n="0" f="v">
      <t c="9" fi="0">
        <n x="1"/>
        <n x="2" s="1"/>
        <n x="3" s="1"/>
        <n x="4" s="1"/>
        <n x="54"/>
        <n x="6"/>
        <n x="63"/>
        <n x="62"/>
        <n x="20"/>
      </t>
    </mdx>
    <mdx n="0" f="v">
      <t c="9" fi="0">
        <n x="1"/>
        <n x="2" s="1"/>
        <n x="3" s="1"/>
        <n x="4" s="1"/>
        <n x="54"/>
        <n x="6"/>
        <n x="63"/>
        <n x="58"/>
        <n x="20"/>
      </t>
    </mdx>
    <mdx n="0" f="v">
      <t c="9" fi="0">
        <n x="1"/>
        <n x="2" s="1"/>
        <n x="3" s="1"/>
        <n x="4" s="1"/>
        <n x="54"/>
        <n x="6"/>
        <n x="64"/>
        <n x="57"/>
        <n x="20"/>
      </t>
    </mdx>
    <mdx n="0" f="v">
      <t c="9" fi="0">
        <n x="1"/>
        <n x="2" s="1"/>
        <n x="3" s="1"/>
        <n x="4" s="1"/>
        <n x="54"/>
        <n x="6"/>
        <n x="64"/>
        <n x="60"/>
        <n x="20"/>
      </t>
    </mdx>
    <mdx n="0" f="v">
      <t c="9" fi="0">
        <n x="1"/>
        <n x="2" s="1"/>
        <n x="3" s="1"/>
        <n x="4" s="1"/>
        <n x="54"/>
        <n x="6"/>
        <n x="64"/>
        <n x="58"/>
        <n x="20"/>
      </t>
    </mdx>
    <mdx n="0" f="v">
      <t c="9" fi="0">
        <n x="1"/>
        <n x="2" s="1"/>
        <n x="3" s="1"/>
        <n x="4" s="1"/>
        <n x="54"/>
        <n x="6"/>
        <n x="65"/>
        <n x="57"/>
        <n x="20"/>
      </t>
    </mdx>
    <mdx n="0" f="v">
      <t c="9" fi="0">
        <n x="1"/>
        <n x="2" s="1"/>
        <n x="3" s="1"/>
        <n x="4" s="1"/>
        <n x="54"/>
        <n x="6"/>
        <n x="65"/>
        <n x="60"/>
        <n x="20"/>
      </t>
    </mdx>
    <mdx n="0" f="v">
      <t c="9" fi="0">
        <n x="1"/>
        <n x="2" s="1"/>
        <n x="3" s="1"/>
        <n x="4" s="1"/>
        <n x="54"/>
        <n x="6"/>
        <n x="65"/>
        <n x="58"/>
        <n x="20"/>
      </t>
    </mdx>
    <mdx n="0" f="v">
      <t c="9" fi="0">
        <n x="1"/>
        <n x="2" s="1"/>
        <n x="3" s="1"/>
        <n x="4" s="1"/>
        <n x="54"/>
        <n x="6"/>
        <n x="56"/>
        <n x="57"/>
        <n x="22"/>
      </t>
    </mdx>
    <mdx n="0" f="v">
      <t c="9" fi="0">
        <n x="1"/>
        <n x="2" s="1"/>
        <n x="3" s="1"/>
        <n x="4" s="1"/>
        <n x="54"/>
        <n x="6"/>
        <n x="56"/>
        <n x="58"/>
        <n x="22"/>
      </t>
    </mdx>
    <mdx n="0" f="v">
      <t c="9" fi="0">
        <n x="1"/>
        <n x="2" s="1"/>
        <n x="3" s="1"/>
        <n x="4" s="1"/>
        <n x="54"/>
        <n x="6"/>
        <n x="59"/>
        <n x="57"/>
        <n x="22"/>
      </t>
    </mdx>
    <mdx n="0" f="v">
      <t c="9" fi="0">
        <n x="1"/>
        <n x="2" s="1"/>
        <n x="3" s="1"/>
        <n x="4" s="1"/>
        <n x="54"/>
        <n x="6"/>
        <n x="59"/>
        <n x="60"/>
        <n x="22"/>
      </t>
    </mdx>
    <mdx n="0" f="v">
      <t c="9" fi="0">
        <n x="1"/>
        <n x="2" s="1"/>
        <n x="3" s="1"/>
        <n x="4" s="1"/>
        <n x="54"/>
        <n x="6"/>
        <n x="59"/>
        <n x="58"/>
        <n x="22"/>
      </t>
    </mdx>
    <mdx n="0" f="v">
      <t c="9" fi="0">
        <n x="1"/>
        <n x="2" s="1"/>
        <n x="3" s="1"/>
        <n x="4" s="1"/>
        <n x="54"/>
        <n x="6"/>
        <n x="61"/>
        <n x="57"/>
        <n x="22"/>
      </t>
    </mdx>
    <mdx n="0" f="v">
      <t c="9" fi="0">
        <n x="1"/>
        <n x="2" s="1"/>
        <n x="3" s="1"/>
        <n x="4" s="1"/>
        <n x="54"/>
        <n x="6"/>
        <n x="61"/>
        <n x="62"/>
        <n x="22"/>
      </t>
    </mdx>
    <mdx n="0" f="v">
      <t c="9" fi="0">
        <n x="1"/>
        <n x="2" s="1"/>
        <n x="3" s="1"/>
        <n x="4" s="1"/>
        <n x="54"/>
        <n x="6"/>
        <n x="61"/>
        <n x="58"/>
        <n x="22"/>
      </t>
    </mdx>
    <mdx n="0" f="v">
      <t c="9" fi="0">
        <n x="1"/>
        <n x="2" s="1"/>
        <n x="3" s="1"/>
        <n x="4" s="1"/>
        <n x="54"/>
        <n x="6"/>
        <n x="63"/>
        <n x="57"/>
        <n x="22"/>
      </t>
    </mdx>
    <mdx n="0" f="v">
      <t c="9" fi="0">
        <n x="1"/>
        <n x="2" s="1"/>
        <n x="3" s="1"/>
        <n x="4" s="1"/>
        <n x="54"/>
        <n x="6"/>
        <n x="63"/>
        <n x="62"/>
        <n x="22"/>
      </t>
    </mdx>
    <mdx n="0" f="v">
      <t c="9" fi="0">
        <n x="1"/>
        <n x="2" s="1"/>
        <n x="3" s="1"/>
        <n x="4" s="1"/>
        <n x="54"/>
        <n x="6"/>
        <n x="63"/>
        <n x="58"/>
        <n x="22"/>
      </t>
    </mdx>
    <mdx n="0" f="v">
      <t c="9" fi="0">
        <n x="1"/>
        <n x="2" s="1"/>
        <n x="3" s="1"/>
        <n x="4" s="1"/>
        <n x="54"/>
        <n x="6"/>
        <n x="64"/>
        <n x="57"/>
        <n x="22"/>
      </t>
    </mdx>
    <mdx n="0" f="v">
      <t c="9" fi="0">
        <n x="1"/>
        <n x="2" s="1"/>
        <n x="3" s="1"/>
        <n x="4" s="1"/>
        <n x="54"/>
        <n x="6"/>
        <n x="64"/>
        <n x="60"/>
        <n x="22"/>
      </t>
    </mdx>
    <mdx n="0" f="v">
      <t c="9" fi="0">
        <n x="1"/>
        <n x="2" s="1"/>
        <n x="3" s="1"/>
        <n x="4" s="1"/>
        <n x="54"/>
        <n x="6"/>
        <n x="64"/>
        <n x="58"/>
        <n x="22"/>
      </t>
    </mdx>
    <mdx n="0" f="v">
      <t c="9" fi="0">
        <n x="1"/>
        <n x="2" s="1"/>
        <n x="3" s="1"/>
        <n x="4" s="1"/>
        <n x="54"/>
        <n x="6"/>
        <n x="65"/>
        <n x="57"/>
        <n x="22"/>
      </t>
    </mdx>
    <mdx n="0" f="v">
      <t c="9" fi="0">
        <n x="1"/>
        <n x="2" s="1"/>
        <n x="3" s="1"/>
        <n x="4" s="1"/>
        <n x="54"/>
        <n x="6"/>
        <n x="65"/>
        <n x="60"/>
        <n x="22"/>
      </t>
    </mdx>
    <mdx n="0" f="v">
      <t c="9" fi="0">
        <n x="1"/>
        <n x="2" s="1"/>
        <n x="3" s="1"/>
        <n x="4" s="1"/>
        <n x="54"/>
        <n x="6"/>
        <n x="65"/>
        <n x="58"/>
        <n x="22"/>
      </t>
    </mdx>
    <mdx n="0" f="v">
      <t c="9" fi="0">
        <n x="1"/>
        <n x="2" s="1"/>
        <n x="3" s="1"/>
        <n x="4" s="1"/>
        <n x="54"/>
        <n x="6"/>
        <n x="56"/>
        <n x="57"/>
        <n x="24"/>
      </t>
    </mdx>
    <mdx n="0" f="v">
      <t c="9" fi="0">
        <n x="1"/>
        <n x="2" s="1"/>
        <n x="3" s="1"/>
        <n x="4" s="1"/>
        <n x="54"/>
        <n x="6"/>
        <n x="56"/>
        <n x="58"/>
        <n x="24"/>
      </t>
    </mdx>
    <mdx n="0" f="v">
      <t c="9" fi="0">
        <n x="1"/>
        <n x="2" s="1"/>
        <n x="3" s="1"/>
        <n x="4" s="1"/>
        <n x="54"/>
        <n x="6"/>
        <n x="59"/>
        <n x="57"/>
        <n x="24"/>
      </t>
    </mdx>
    <mdx n="0" f="v">
      <t c="9" fi="0">
        <n x="1"/>
        <n x="2" s="1"/>
        <n x="3" s="1"/>
        <n x="4" s="1"/>
        <n x="54"/>
        <n x="6"/>
        <n x="59"/>
        <n x="60"/>
        <n x="24"/>
      </t>
    </mdx>
    <mdx n="0" f="v">
      <t c="9" fi="0">
        <n x="1"/>
        <n x="2" s="1"/>
        <n x="3" s="1"/>
        <n x="4" s="1"/>
        <n x="54"/>
        <n x="6"/>
        <n x="59"/>
        <n x="58"/>
        <n x="24"/>
      </t>
    </mdx>
    <mdx n="0" f="v">
      <t c="9" fi="0">
        <n x="1"/>
        <n x="2" s="1"/>
        <n x="3" s="1"/>
        <n x="4" s="1"/>
        <n x="54"/>
        <n x="6"/>
        <n x="61"/>
        <n x="57"/>
        <n x="24"/>
      </t>
    </mdx>
    <mdx n="0" f="v">
      <t c="9" fi="0">
        <n x="1"/>
        <n x="2" s="1"/>
        <n x="3" s="1"/>
        <n x="4" s="1"/>
        <n x="54"/>
        <n x="6"/>
        <n x="61"/>
        <n x="62"/>
        <n x="24"/>
      </t>
    </mdx>
    <mdx n="0" f="v">
      <t c="9" fi="0">
        <n x="1"/>
        <n x="2" s="1"/>
        <n x="3" s="1"/>
        <n x="4" s="1"/>
        <n x="54"/>
        <n x="6"/>
        <n x="61"/>
        <n x="58"/>
        <n x="24"/>
      </t>
    </mdx>
    <mdx n="0" f="v">
      <t c="9" fi="0">
        <n x="1"/>
        <n x="2" s="1"/>
        <n x="3" s="1"/>
        <n x="4" s="1"/>
        <n x="54"/>
        <n x="6"/>
        <n x="63"/>
        <n x="57"/>
        <n x="24"/>
      </t>
    </mdx>
    <mdx n="0" f="v">
      <t c="9" fi="0">
        <n x="1"/>
        <n x="2" s="1"/>
        <n x="3" s="1"/>
        <n x="4" s="1"/>
        <n x="54"/>
        <n x="6"/>
        <n x="63"/>
        <n x="62"/>
        <n x="24"/>
      </t>
    </mdx>
    <mdx n="0" f="v">
      <t c="9" fi="0">
        <n x="1"/>
        <n x="2" s="1"/>
        <n x="3" s="1"/>
        <n x="4" s="1"/>
        <n x="54"/>
        <n x="6"/>
        <n x="63"/>
        <n x="58"/>
        <n x="24"/>
      </t>
    </mdx>
    <mdx n="0" f="v">
      <t c="9" fi="0">
        <n x="1"/>
        <n x="2" s="1"/>
        <n x="3" s="1"/>
        <n x="4" s="1"/>
        <n x="54"/>
        <n x="6"/>
        <n x="64"/>
        <n x="57"/>
        <n x="24"/>
      </t>
    </mdx>
    <mdx n="0" f="v">
      <t c="9" fi="0">
        <n x="1"/>
        <n x="2" s="1"/>
        <n x="3" s="1"/>
        <n x="4" s="1"/>
        <n x="54"/>
        <n x="6"/>
        <n x="64"/>
        <n x="60"/>
        <n x="24"/>
      </t>
    </mdx>
    <mdx n="0" f="v">
      <t c="9" fi="0">
        <n x="1"/>
        <n x="2" s="1"/>
        <n x="3" s="1"/>
        <n x="4" s="1"/>
        <n x="54"/>
        <n x="6"/>
        <n x="64"/>
        <n x="58"/>
        <n x="24"/>
      </t>
    </mdx>
    <mdx n="0" f="v">
      <t c="9" fi="0">
        <n x="1"/>
        <n x="2" s="1"/>
        <n x="3" s="1"/>
        <n x="4" s="1"/>
        <n x="54"/>
        <n x="6"/>
        <n x="65"/>
        <n x="57"/>
        <n x="24"/>
      </t>
    </mdx>
    <mdx n="0" f="v">
      <t c="9" fi="0">
        <n x="1"/>
        <n x="2" s="1"/>
        <n x="3" s="1"/>
        <n x="4" s="1"/>
        <n x="54"/>
        <n x="6"/>
        <n x="65"/>
        <n x="60"/>
        <n x="24"/>
      </t>
    </mdx>
    <mdx n="0" f="v">
      <t c="9" fi="0">
        <n x="1"/>
        <n x="2" s="1"/>
        <n x="3" s="1"/>
        <n x="4" s="1"/>
        <n x="54"/>
        <n x="6"/>
        <n x="65"/>
        <n x="58"/>
        <n x="24"/>
      </t>
    </mdx>
    <mdx n="0" f="v">
      <t c="9" fi="0">
        <n x="1"/>
        <n x="2" s="1"/>
        <n x="3" s="1"/>
        <n x="4" s="1"/>
        <n x="54"/>
        <n x="6"/>
        <n x="56"/>
        <n x="57"/>
        <n x="25"/>
      </t>
    </mdx>
    <mdx n="0" f="v">
      <t c="9" fi="0">
        <n x="1"/>
        <n x="2" s="1"/>
        <n x="3" s="1"/>
        <n x="4" s="1"/>
        <n x="54"/>
        <n x="6"/>
        <n x="56"/>
        <n x="58"/>
        <n x="25"/>
      </t>
    </mdx>
    <mdx n="0" f="v">
      <t c="9" fi="0">
        <n x="1"/>
        <n x="2" s="1"/>
        <n x="3" s="1"/>
        <n x="4" s="1"/>
        <n x="54"/>
        <n x="6"/>
        <n x="59"/>
        <n x="57"/>
        <n x="25"/>
      </t>
    </mdx>
    <mdx n="0" f="v">
      <t c="9" fi="0">
        <n x="1"/>
        <n x="2" s="1"/>
        <n x="3" s="1"/>
        <n x="4" s="1"/>
        <n x="54"/>
        <n x="6"/>
        <n x="59"/>
        <n x="60"/>
        <n x="25"/>
      </t>
    </mdx>
    <mdx n="0" f="v">
      <t c="9" fi="0">
        <n x="1"/>
        <n x="2" s="1"/>
        <n x="3" s="1"/>
        <n x="4" s="1"/>
        <n x="54"/>
        <n x="6"/>
        <n x="59"/>
        <n x="58"/>
        <n x="25"/>
      </t>
    </mdx>
    <mdx n="0" f="v">
      <t c="9" fi="0">
        <n x="1"/>
        <n x="2" s="1"/>
        <n x="3" s="1"/>
        <n x="4" s="1"/>
        <n x="54"/>
        <n x="6"/>
        <n x="61"/>
        <n x="57"/>
        <n x="25"/>
      </t>
    </mdx>
    <mdx n="0" f="v">
      <t c="9" fi="0">
        <n x="1"/>
        <n x="2" s="1"/>
        <n x="3" s="1"/>
        <n x="4" s="1"/>
        <n x="54"/>
        <n x="6"/>
        <n x="61"/>
        <n x="62"/>
        <n x="25"/>
      </t>
    </mdx>
    <mdx n="0" f="v">
      <t c="9" fi="0">
        <n x="1"/>
        <n x="2" s="1"/>
        <n x="3" s="1"/>
        <n x="4" s="1"/>
        <n x="54"/>
        <n x="6"/>
        <n x="61"/>
        <n x="58"/>
        <n x="25"/>
      </t>
    </mdx>
    <mdx n="0" f="v">
      <t c="9" fi="0">
        <n x="1"/>
        <n x="2" s="1"/>
        <n x="3" s="1"/>
        <n x="4" s="1"/>
        <n x="54"/>
        <n x="6"/>
        <n x="63"/>
        <n x="57"/>
        <n x="25"/>
      </t>
    </mdx>
    <mdx n="0" f="v">
      <t c="9" fi="0">
        <n x="1"/>
        <n x="2" s="1"/>
        <n x="3" s="1"/>
        <n x="4" s="1"/>
        <n x="54"/>
        <n x="6"/>
        <n x="63"/>
        <n x="62"/>
        <n x="25"/>
      </t>
    </mdx>
    <mdx n="0" f="v">
      <t c="9" fi="0">
        <n x="1"/>
        <n x="2" s="1"/>
        <n x="3" s="1"/>
        <n x="4" s="1"/>
        <n x="54"/>
        <n x="6"/>
        <n x="63"/>
        <n x="58"/>
        <n x="25"/>
      </t>
    </mdx>
    <mdx n="0" f="v">
      <t c="9" fi="0">
        <n x="1"/>
        <n x="2" s="1"/>
        <n x="3" s="1"/>
        <n x="4" s="1"/>
        <n x="54"/>
        <n x="6"/>
        <n x="64"/>
        <n x="57"/>
        <n x="25"/>
      </t>
    </mdx>
    <mdx n="0" f="v">
      <t c="9" fi="0">
        <n x="1"/>
        <n x="2" s="1"/>
        <n x="3" s="1"/>
        <n x="4" s="1"/>
        <n x="54"/>
        <n x="6"/>
        <n x="64"/>
        <n x="60"/>
        <n x="25"/>
      </t>
    </mdx>
    <mdx n="0" f="v">
      <t c="9" fi="0">
        <n x="1"/>
        <n x="2" s="1"/>
        <n x="3" s="1"/>
        <n x="4" s="1"/>
        <n x="54"/>
        <n x="6"/>
        <n x="64"/>
        <n x="58"/>
        <n x="25"/>
      </t>
    </mdx>
    <mdx n="0" f="v">
      <t c="9" fi="0">
        <n x="1"/>
        <n x="2" s="1"/>
        <n x="3" s="1"/>
        <n x="4" s="1"/>
        <n x="54"/>
        <n x="6"/>
        <n x="65"/>
        <n x="57"/>
        <n x="25"/>
      </t>
    </mdx>
    <mdx n="0" f="v">
      <t c="9" fi="0">
        <n x="1"/>
        <n x="2" s="1"/>
        <n x="3" s="1"/>
        <n x="4" s="1"/>
        <n x="54"/>
        <n x="6"/>
        <n x="65"/>
        <n x="60"/>
        <n x="25"/>
      </t>
    </mdx>
    <mdx n="0" f="v">
      <t c="9" fi="0">
        <n x="1"/>
        <n x="2" s="1"/>
        <n x="3" s="1"/>
        <n x="4" s="1"/>
        <n x="54"/>
        <n x="6"/>
        <n x="65"/>
        <n x="58"/>
        <n x="25"/>
      </t>
    </mdx>
    <mdx n="0" f="v">
      <t c="9" fi="0">
        <n x="1"/>
        <n x="2" s="1"/>
        <n x="3" s="1"/>
        <n x="4" s="1"/>
        <n x="54"/>
        <n x="6"/>
        <n x="56"/>
        <n x="57"/>
        <n x="27"/>
      </t>
    </mdx>
    <mdx n="0" f="v">
      <t c="9" fi="0">
        <n x="1"/>
        <n x="2" s="1"/>
        <n x="3" s="1"/>
        <n x="4" s="1"/>
        <n x="54"/>
        <n x="6"/>
        <n x="56"/>
        <n x="58"/>
        <n x="27"/>
      </t>
    </mdx>
    <mdx n="0" f="v">
      <t c="9" fi="0">
        <n x="1"/>
        <n x="2" s="1"/>
        <n x="3" s="1"/>
        <n x="4" s="1"/>
        <n x="54"/>
        <n x="6"/>
        <n x="59"/>
        <n x="57"/>
        <n x="27"/>
      </t>
    </mdx>
    <mdx n="0" f="v">
      <t c="9" fi="0">
        <n x="1"/>
        <n x="2" s="1"/>
        <n x="3" s="1"/>
        <n x="4" s="1"/>
        <n x="54"/>
        <n x="6"/>
        <n x="59"/>
        <n x="60"/>
        <n x="27"/>
      </t>
    </mdx>
    <mdx n="0" f="v">
      <t c="9" fi="0">
        <n x="1"/>
        <n x="2" s="1"/>
        <n x="3" s="1"/>
        <n x="4" s="1"/>
        <n x="54"/>
        <n x="6"/>
        <n x="59"/>
        <n x="58"/>
        <n x="27"/>
      </t>
    </mdx>
    <mdx n="0" f="v">
      <t c="9" fi="0">
        <n x="1"/>
        <n x="2" s="1"/>
        <n x="3" s="1"/>
        <n x="4" s="1"/>
        <n x="54"/>
        <n x="6"/>
        <n x="61"/>
        <n x="57"/>
        <n x="27"/>
      </t>
    </mdx>
    <mdx n="0" f="v">
      <t c="9" fi="0">
        <n x="1"/>
        <n x="2" s="1"/>
        <n x="3" s="1"/>
        <n x="4" s="1"/>
        <n x="54"/>
        <n x="6"/>
        <n x="61"/>
        <n x="62"/>
        <n x="27"/>
      </t>
    </mdx>
    <mdx n="0" f="v">
      <t c="9" fi="0">
        <n x="1"/>
        <n x="2" s="1"/>
        <n x="3" s="1"/>
        <n x="4" s="1"/>
        <n x="54"/>
        <n x="6"/>
        <n x="61"/>
        <n x="58"/>
        <n x="27"/>
      </t>
    </mdx>
    <mdx n="0" f="v">
      <t c="9" fi="0">
        <n x="1"/>
        <n x="2" s="1"/>
        <n x="3" s="1"/>
        <n x="4" s="1"/>
        <n x="54"/>
        <n x="6"/>
        <n x="63"/>
        <n x="57"/>
        <n x="27"/>
      </t>
    </mdx>
    <mdx n="0" f="v">
      <t c="9" fi="0">
        <n x="1"/>
        <n x="2" s="1"/>
        <n x="3" s="1"/>
        <n x="4" s="1"/>
        <n x="54"/>
        <n x="6"/>
        <n x="63"/>
        <n x="62"/>
        <n x="27"/>
      </t>
    </mdx>
    <mdx n="0" f="v">
      <t c="9" fi="0">
        <n x="1"/>
        <n x="2" s="1"/>
        <n x="3" s="1"/>
        <n x="4" s="1"/>
        <n x="54"/>
        <n x="6"/>
        <n x="63"/>
        <n x="58"/>
        <n x="27"/>
      </t>
    </mdx>
    <mdx n="0" f="v">
      <t c="9" fi="0">
        <n x="1"/>
        <n x="2" s="1"/>
        <n x="3" s="1"/>
        <n x="4" s="1"/>
        <n x="54"/>
        <n x="6"/>
        <n x="64"/>
        <n x="57"/>
        <n x="27"/>
      </t>
    </mdx>
    <mdx n="0" f="v">
      <t c="9" fi="0">
        <n x="1"/>
        <n x="2" s="1"/>
        <n x="3" s="1"/>
        <n x="4" s="1"/>
        <n x="54"/>
        <n x="6"/>
        <n x="64"/>
        <n x="60"/>
        <n x="27"/>
      </t>
    </mdx>
    <mdx n="0" f="v">
      <t c="9" fi="0">
        <n x="1"/>
        <n x="2" s="1"/>
        <n x="3" s="1"/>
        <n x="4" s="1"/>
        <n x="54"/>
        <n x="6"/>
        <n x="64"/>
        <n x="58"/>
        <n x="27"/>
      </t>
    </mdx>
    <mdx n="0" f="v">
      <t c="9" fi="0">
        <n x="1"/>
        <n x="2" s="1"/>
        <n x="3" s="1"/>
        <n x="4" s="1"/>
        <n x="54"/>
        <n x="6"/>
        <n x="65"/>
        <n x="57"/>
        <n x="27"/>
      </t>
    </mdx>
    <mdx n="0" f="v">
      <t c="9" fi="0">
        <n x="1"/>
        <n x="2" s="1"/>
        <n x="3" s="1"/>
        <n x="4" s="1"/>
        <n x="54"/>
        <n x="6"/>
        <n x="65"/>
        <n x="60"/>
        <n x="27"/>
      </t>
    </mdx>
    <mdx n="0" f="v">
      <t c="9" fi="0">
        <n x="1"/>
        <n x="2" s="1"/>
        <n x="3" s="1"/>
        <n x="4" s="1"/>
        <n x="54"/>
        <n x="6"/>
        <n x="65"/>
        <n x="58"/>
        <n x="27"/>
      </t>
    </mdx>
    <mdx n="0" f="v">
      <t c="9" fi="0">
        <n x="1"/>
        <n x="2" s="1"/>
        <n x="3" s="1"/>
        <n x="4" s="1"/>
        <n x="54"/>
        <n x="6"/>
        <n x="56"/>
        <n x="57"/>
        <n x="29"/>
      </t>
    </mdx>
    <mdx n="0" f="v">
      <t c="9" fi="0">
        <n x="1"/>
        <n x="2" s="1"/>
        <n x="3" s="1"/>
        <n x="4" s="1"/>
        <n x="54"/>
        <n x="6"/>
        <n x="56"/>
        <n x="58"/>
        <n x="29"/>
      </t>
    </mdx>
    <mdx n="0" f="v">
      <t c="9" fi="0">
        <n x="1"/>
        <n x="2" s="1"/>
        <n x="3" s="1"/>
        <n x="4" s="1"/>
        <n x="54"/>
        <n x="6"/>
        <n x="59"/>
        <n x="57"/>
        <n x="29"/>
      </t>
    </mdx>
    <mdx n="0" f="v">
      <t c="9" fi="0">
        <n x="1"/>
        <n x="2" s="1"/>
        <n x="3" s="1"/>
        <n x="4" s="1"/>
        <n x="54"/>
        <n x="6"/>
        <n x="59"/>
        <n x="60"/>
        <n x="29"/>
      </t>
    </mdx>
    <mdx n="0" f="v">
      <t c="9" fi="0">
        <n x="1"/>
        <n x="2" s="1"/>
        <n x="3" s="1"/>
        <n x="4" s="1"/>
        <n x="54"/>
        <n x="6"/>
        <n x="59"/>
        <n x="58"/>
        <n x="29"/>
      </t>
    </mdx>
    <mdx n="0" f="v">
      <t c="9" fi="0">
        <n x="1"/>
        <n x="2" s="1"/>
        <n x="3" s="1"/>
        <n x="4" s="1"/>
        <n x="54"/>
        <n x="6"/>
        <n x="61"/>
        <n x="57"/>
        <n x="29"/>
      </t>
    </mdx>
    <mdx n="0" f="v">
      <t c="9" fi="0">
        <n x="1"/>
        <n x="2" s="1"/>
        <n x="3" s="1"/>
        <n x="4" s="1"/>
        <n x="54"/>
        <n x="6"/>
        <n x="61"/>
        <n x="62"/>
        <n x="29"/>
      </t>
    </mdx>
    <mdx n="0" f="v">
      <t c="9" fi="0">
        <n x="1"/>
        <n x="2" s="1"/>
        <n x="3" s="1"/>
        <n x="4" s="1"/>
        <n x="54"/>
        <n x="6"/>
        <n x="61"/>
        <n x="58"/>
        <n x="29"/>
      </t>
    </mdx>
    <mdx n="0" f="v">
      <t c="9" fi="0">
        <n x="1"/>
        <n x="2" s="1"/>
        <n x="3" s="1"/>
        <n x="4" s="1"/>
        <n x="54"/>
        <n x="6"/>
        <n x="63"/>
        <n x="57"/>
        <n x="29"/>
      </t>
    </mdx>
    <mdx n="0" f="v">
      <t c="9" fi="0">
        <n x="1"/>
        <n x="2" s="1"/>
        <n x="3" s="1"/>
        <n x="4" s="1"/>
        <n x="54"/>
        <n x="6"/>
        <n x="63"/>
        <n x="62"/>
        <n x="29"/>
      </t>
    </mdx>
    <mdx n="0" f="v">
      <t c="9" fi="0">
        <n x="1"/>
        <n x="2" s="1"/>
        <n x="3" s="1"/>
        <n x="4" s="1"/>
        <n x="54"/>
        <n x="6"/>
        <n x="63"/>
        <n x="58"/>
        <n x="29"/>
      </t>
    </mdx>
    <mdx n="0" f="v">
      <t c="9" fi="0">
        <n x="1"/>
        <n x="2" s="1"/>
        <n x="3" s="1"/>
        <n x="4" s="1"/>
        <n x="54"/>
        <n x="6"/>
        <n x="64"/>
        <n x="57"/>
        <n x="29"/>
      </t>
    </mdx>
    <mdx n="0" f="v">
      <t c="9" fi="0">
        <n x="1"/>
        <n x="2" s="1"/>
        <n x="3" s="1"/>
        <n x="4" s="1"/>
        <n x="54"/>
        <n x="6"/>
        <n x="64"/>
        <n x="60"/>
        <n x="29"/>
      </t>
    </mdx>
    <mdx n="0" f="v">
      <t c="9" fi="0">
        <n x="1"/>
        <n x="2" s="1"/>
        <n x="3" s="1"/>
        <n x="4" s="1"/>
        <n x="54"/>
        <n x="6"/>
        <n x="64"/>
        <n x="58"/>
        <n x="29"/>
      </t>
    </mdx>
    <mdx n="0" f="v">
      <t c="9" fi="0">
        <n x="1"/>
        <n x="2" s="1"/>
        <n x="3" s="1"/>
        <n x="4" s="1"/>
        <n x="54"/>
        <n x="6"/>
        <n x="65"/>
        <n x="57"/>
        <n x="29"/>
      </t>
    </mdx>
    <mdx n="0" f="v">
      <t c="9" fi="0">
        <n x="1"/>
        <n x="2" s="1"/>
        <n x="3" s="1"/>
        <n x="4" s="1"/>
        <n x="54"/>
        <n x="6"/>
        <n x="65"/>
        <n x="60"/>
        <n x="29"/>
      </t>
    </mdx>
    <mdx n="0" f="v">
      <t c="9" fi="0">
        <n x="1"/>
        <n x="2" s="1"/>
        <n x="3" s="1"/>
        <n x="4" s="1"/>
        <n x="54"/>
        <n x="6"/>
        <n x="65"/>
        <n x="58"/>
        <n x="29"/>
      </t>
    </mdx>
    <mdx n="0" f="v">
      <t c="9" fi="0">
        <n x="1"/>
        <n x="2" s="1"/>
        <n x="3" s="1"/>
        <n x="4" s="1"/>
        <n x="54"/>
        <n x="6"/>
        <n x="56"/>
        <n x="57"/>
        <n x="31"/>
      </t>
    </mdx>
    <mdx n="0" f="v">
      <t c="9" fi="0">
        <n x="1"/>
        <n x="2" s="1"/>
        <n x="3" s="1"/>
        <n x="4" s="1"/>
        <n x="54"/>
        <n x="6"/>
        <n x="56"/>
        <n x="58"/>
        <n x="31"/>
      </t>
    </mdx>
    <mdx n="0" f="v">
      <t c="9" fi="0">
        <n x="1"/>
        <n x="2" s="1"/>
        <n x="3" s="1"/>
        <n x="4" s="1"/>
        <n x="54"/>
        <n x="6"/>
        <n x="59"/>
        <n x="57"/>
        <n x="31"/>
      </t>
    </mdx>
    <mdx n="0" f="v">
      <t c="9" fi="0">
        <n x="1"/>
        <n x="2" s="1"/>
        <n x="3" s="1"/>
        <n x="4" s="1"/>
        <n x="54"/>
        <n x="6"/>
        <n x="59"/>
        <n x="60"/>
        <n x="31"/>
      </t>
    </mdx>
    <mdx n="0" f="v">
      <t c="9" fi="0">
        <n x="1"/>
        <n x="2" s="1"/>
        <n x="3" s="1"/>
        <n x="4" s="1"/>
        <n x="54"/>
        <n x="6"/>
        <n x="59"/>
        <n x="58"/>
        <n x="31"/>
      </t>
    </mdx>
    <mdx n="0" f="v">
      <t c="9" fi="0">
        <n x="1"/>
        <n x="2" s="1"/>
        <n x="3" s="1"/>
        <n x="4" s="1"/>
        <n x="54"/>
        <n x="6"/>
        <n x="61"/>
        <n x="57"/>
        <n x="31"/>
      </t>
    </mdx>
    <mdx n="0" f="v">
      <t c="9" fi="0">
        <n x="1"/>
        <n x="2" s="1"/>
        <n x="3" s="1"/>
        <n x="4" s="1"/>
        <n x="54"/>
        <n x="6"/>
        <n x="61"/>
        <n x="62"/>
        <n x="31"/>
      </t>
    </mdx>
    <mdx n="0" f="v">
      <t c="9" fi="0">
        <n x="1"/>
        <n x="2" s="1"/>
        <n x="3" s="1"/>
        <n x="4" s="1"/>
        <n x="54"/>
        <n x="6"/>
        <n x="61"/>
        <n x="58"/>
        <n x="31"/>
      </t>
    </mdx>
    <mdx n="0" f="v">
      <t c="9" fi="0">
        <n x="1"/>
        <n x="2" s="1"/>
        <n x="3" s="1"/>
        <n x="4" s="1"/>
        <n x="54"/>
        <n x="6"/>
        <n x="63"/>
        <n x="57"/>
        <n x="31"/>
      </t>
    </mdx>
    <mdx n="0" f="v">
      <t c="9" fi="0">
        <n x="1"/>
        <n x="2" s="1"/>
        <n x="3" s="1"/>
        <n x="4" s="1"/>
        <n x="54"/>
        <n x="6"/>
        <n x="63"/>
        <n x="62"/>
        <n x="31"/>
      </t>
    </mdx>
    <mdx n="0" f="v">
      <t c="9" fi="0">
        <n x="1"/>
        <n x="2" s="1"/>
        <n x="3" s="1"/>
        <n x="4" s="1"/>
        <n x="54"/>
        <n x="6"/>
        <n x="63"/>
        <n x="58"/>
        <n x="31"/>
      </t>
    </mdx>
    <mdx n="0" f="v">
      <t c="9" fi="0">
        <n x="1"/>
        <n x="2" s="1"/>
        <n x="3" s="1"/>
        <n x="4" s="1"/>
        <n x="54"/>
        <n x="6"/>
        <n x="64"/>
        <n x="57"/>
        <n x="31"/>
      </t>
    </mdx>
    <mdx n="0" f="v">
      <t c="9" fi="0">
        <n x="1"/>
        <n x="2" s="1"/>
        <n x="3" s="1"/>
        <n x="4" s="1"/>
        <n x="54"/>
        <n x="6"/>
        <n x="64"/>
        <n x="60"/>
        <n x="31"/>
      </t>
    </mdx>
    <mdx n="0" f="v">
      <t c="9" fi="0">
        <n x="1"/>
        <n x="2" s="1"/>
        <n x="3" s="1"/>
        <n x="4" s="1"/>
        <n x="54"/>
        <n x="6"/>
        <n x="64"/>
        <n x="58"/>
        <n x="31"/>
      </t>
    </mdx>
    <mdx n="0" f="v">
      <t c="9" fi="0">
        <n x="1"/>
        <n x="2" s="1"/>
        <n x="3" s="1"/>
        <n x="4" s="1"/>
        <n x="54"/>
        <n x="6"/>
        <n x="65"/>
        <n x="57"/>
        <n x="31"/>
      </t>
    </mdx>
    <mdx n="0" f="v">
      <t c="9" fi="0">
        <n x="1"/>
        <n x="2" s="1"/>
        <n x="3" s="1"/>
        <n x="4" s="1"/>
        <n x="54"/>
        <n x="6"/>
        <n x="65"/>
        <n x="60"/>
        <n x="31"/>
      </t>
    </mdx>
    <mdx n="0" f="v">
      <t c="9" fi="0">
        <n x="1"/>
        <n x="2" s="1"/>
        <n x="3" s="1"/>
        <n x="4" s="1"/>
        <n x="54"/>
        <n x="6"/>
        <n x="65"/>
        <n x="58"/>
        <n x="31"/>
      </t>
    </mdx>
    <mdx n="0" f="v">
      <t c="9" fi="0">
        <n x="1"/>
        <n x="2" s="1"/>
        <n x="3" s="1"/>
        <n x="4" s="1"/>
        <n x="54"/>
        <n x="6"/>
        <n x="56"/>
        <n x="57"/>
        <n x="33"/>
      </t>
    </mdx>
    <mdx n="0" f="v">
      <t c="9" fi="0">
        <n x="1"/>
        <n x="2" s="1"/>
        <n x="3" s="1"/>
        <n x="4" s="1"/>
        <n x="54"/>
        <n x="6"/>
        <n x="56"/>
        <n x="58"/>
        <n x="33"/>
      </t>
    </mdx>
    <mdx n="0" f="v">
      <t c="9" fi="0">
        <n x="1"/>
        <n x="2" s="1"/>
        <n x="3" s="1"/>
        <n x="4" s="1"/>
        <n x="54"/>
        <n x="6"/>
        <n x="59"/>
        <n x="57"/>
        <n x="33"/>
      </t>
    </mdx>
    <mdx n="0" f="v">
      <t c="9" fi="0">
        <n x="1"/>
        <n x="2" s="1"/>
        <n x="3" s="1"/>
        <n x="4" s="1"/>
        <n x="54"/>
        <n x="6"/>
        <n x="59"/>
        <n x="60"/>
        <n x="33"/>
      </t>
    </mdx>
    <mdx n="0" f="v">
      <t c="9" fi="0">
        <n x="1"/>
        <n x="2" s="1"/>
        <n x="3" s="1"/>
        <n x="4" s="1"/>
        <n x="54"/>
        <n x="6"/>
        <n x="59"/>
        <n x="58"/>
        <n x="33"/>
      </t>
    </mdx>
    <mdx n="0" f="v">
      <t c="9" fi="0">
        <n x="1"/>
        <n x="2" s="1"/>
        <n x="3" s="1"/>
        <n x="4" s="1"/>
        <n x="54"/>
        <n x="6"/>
        <n x="61"/>
        <n x="57"/>
        <n x="33"/>
      </t>
    </mdx>
    <mdx n="0" f="v">
      <t c="9" fi="0">
        <n x="1"/>
        <n x="2" s="1"/>
        <n x="3" s="1"/>
        <n x="4" s="1"/>
        <n x="54"/>
        <n x="6"/>
        <n x="61"/>
        <n x="62"/>
        <n x="33"/>
      </t>
    </mdx>
    <mdx n="0" f="v">
      <t c="9" fi="0">
        <n x="1"/>
        <n x="2" s="1"/>
        <n x="3" s="1"/>
        <n x="4" s="1"/>
        <n x="54"/>
        <n x="6"/>
        <n x="61"/>
        <n x="58"/>
        <n x="33"/>
      </t>
    </mdx>
    <mdx n="0" f="v">
      <t c="9" fi="0">
        <n x="1"/>
        <n x="2" s="1"/>
        <n x="3" s="1"/>
        <n x="4" s="1"/>
        <n x="54"/>
        <n x="6"/>
        <n x="63"/>
        <n x="57"/>
        <n x="33"/>
      </t>
    </mdx>
    <mdx n="0" f="v">
      <t c="9" fi="0">
        <n x="1"/>
        <n x="2" s="1"/>
        <n x="3" s="1"/>
        <n x="4" s="1"/>
        <n x="54"/>
        <n x="6"/>
        <n x="63"/>
        <n x="62"/>
        <n x="33"/>
      </t>
    </mdx>
    <mdx n="0" f="v">
      <t c="9" fi="0">
        <n x="1"/>
        <n x="2" s="1"/>
        <n x="3" s="1"/>
        <n x="4" s="1"/>
        <n x="54"/>
        <n x="6"/>
        <n x="63"/>
        <n x="58"/>
        <n x="33"/>
      </t>
    </mdx>
    <mdx n="0" f="v">
      <t c="9" fi="0">
        <n x="1"/>
        <n x="2" s="1"/>
        <n x="3" s="1"/>
        <n x="4" s="1"/>
        <n x="54"/>
        <n x="6"/>
        <n x="64"/>
        <n x="57"/>
        <n x="33"/>
      </t>
    </mdx>
    <mdx n="0" f="v">
      <t c="9" fi="0">
        <n x="1"/>
        <n x="2" s="1"/>
        <n x="3" s="1"/>
        <n x="4" s="1"/>
        <n x="54"/>
        <n x="6"/>
        <n x="64"/>
        <n x="60"/>
        <n x="33"/>
      </t>
    </mdx>
    <mdx n="0" f="v">
      <t c="9" fi="0">
        <n x="1"/>
        <n x="2" s="1"/>
        <n x="3" s="1"/>
        <n x="4" s="1"/>
        <n x="54"/>
        <n x="6"/>
        <n x="64"/>
        <n x="58"/>
        <n x="33"/>
      </t>
    </mdx>
    <mdx n="0" f="v">
      <t c="9" fi="0">
        <n x="1"/>
        <n x="2" s="1"/>
        <n x="3" s="1"/>
        <n x="4" s="1"/>
        <n x="54"/>
        <n x="6"/>
        <n x="65"/>
        <n x="57"/>
        <n x="33"/>
      </t>
    </mdx>
    <mdx n="0" f="v">
      <t c="9" fi="0">
        <n x="1"/>
        <n x="2" s="1"/>
        <n x="3" s="1"/>
        <n x="4" s="1"/>
        <n x="54"/>
        <n x="6"/>
        <n x="65"/>
        <n x="60"/>
        <n x="33"/>
      </t>
    </mdx>
    <mdx n="0" f="v">
      <t c="9" fi="0">
        <n x="1"/>
        <n x="2" s="1"/>
        <n x="3" s="1"/>
        <n x="4" s="1"/>
        <n x="54"/>
        <n x="6"/>
        <n x="65"/>
        <n x="58"/>
        <n x="33"/>
      </t>
    </mdx>
    <mdx n="0" f="v">
      <t c="9" fi="0">
        <n x="1"/>
        <n x="2" s="1"/>
        <n x="3" s="1"/>
        <n x="4" s="1"/>
        <n x="54"/>
        <n x="6"/>
        <n x="56"/>
        <n x="57"/>
        <n x="35"/>
      </t>
    </mdx>
    <mdx n="0" f="v">
      <t c="9" fi="0">
        <n x="1"/>
        <n x="2" s="1"/>
        <n x="3" s="1"/>
        <n x="4" s="1"/>
        <n x="54"/>
        <n x="6"/>
        <n x="56"/>
        <n x="58"/>
        <n x="35"/>
      </t>
    </mdx>
    <mdx n="0" f="v">
      <t c="9" fi="0">
        <n x="1"/>
        <n x="2" s="1"/>
        <n x="3" s="1"/>
        <n x="4" s="1"/>
        <n x="54"/>
        <n x="6"/>
        <n x="59"/>
        <n x="57"/>
        <n x="35"/>
      </t>
    </mdx>
    <mdx n="0" f="v">
      <t c="9" fi="0">
        <n x="1"/>
        <n x="2" s="1"/>
        <n x="3" s="1"/>
        <n x="4" s="1"/>
        <n x="54"/>
        <n x="6"/>
        <n x="59"/>
        <n x="60"/>
        <n x="35"/>
      </t>
    </mdx>
    <mdx n="0" f="v">
      <t c="9" fi="0">
        <n x="1"/>
        <n x="2" s="1"/>
        <n x="3" s="1"/>
        <n x="4" s="1"/>
        <n x="54"/>
        <n x="6"/>
        <n x="59"/>
        <n x="58"/>
        <n x="35"/>
      </t>
    </mdx>
    <mdx n="0" f="v">
      <t c="9" fi="0">
        <n x="1"/>
        <n x="2" s="1"/>
        <n x="3" s="1"/>
        <n x="4" s="1"/>
        <n x="54"/>
        <n x="6"/>
        <n x="61"/>
        <n x="57"/>
        <n x="35"/>
      </t>
    </mdx>
    <mdx n="0" f="v">
      <t c="9" fi="0">
        <n x="1"/>
        <n x="2" s="1"/>
        <n x="3" s="1"/>
        <n x="4" s="1"/>
        <n x="54"/>
        <n x="6"/>
        <n x="61"/>
        <n x="62"/>
        <n x="35"/>
      </t>
    </mdx>
    <mdx n="0" f="v">
      <t c="9" fi="0">
        <n x="1"/>
        <n x="2" s="1"/>
        <n x="3" s="1"/>
        <n x="4" s="1"/>
        <n x="54"/>
        <n x="6"/>
        <n x="61"/>
        <n x="58"/>
        <n x="35"/>
      </t>
    </mdx>
    <mdx n="0" f="v">
      <t c="9" fi="0">
        <n x="1"/>
        <n x="2" s="1"/>
        <n x="3" s="1"/>
        <n x="4" s="1"/>
        <n x="54"/>
        <n x="6"/>
        <n x="63"/>
        <n x="57"/>
        <n x="35"/>
      </t>
    </mdx>
    <mdx n="0" f="v">
      <t c="9" fi="0">
        <n x="1"/>
        <n x="2" s="1"/>
        <n x="3" s="1"/>
        <n x="4" s="1"/>
        <n x="54"/>
        <n x="6"/>
        <n x="63"/>
        <n x="62"/>
        <n x="35"/>
      </t>
    </mdx>
    <mdx n="0" f="v">
      <t c="9" fi="0">
        <n x="1"/>
        <n x="2" s="1"/>
        <n x="3" s="1"/>
        <n x="4" s="1"/>
        <n x="54"/>
        <n x="6"/>
        <n x="63"/>
        <n x="58"/>
        <n x="35"/>
      </t>
    </mdx>
    <mdx n="0" f="v">
      <t c="9" fi="0">
        <n x="1"/>
        <n x="2" s="1"/>
        <n x="3" s="1"/>
        <n x="4" s="1"/>
        <n x="54"/>
        <n x="6"/>
        <n x="64"/>
        <n x="57"/>
        <n x="35"/>
      </t>
    </mdx>
    <mdx n="0" f="v">
      <t c="9" fi="0">
        <n x="1"/>
        <n x="2" s="1"/>
        <n x="3" s="1"/>
        <n x="4" s="1"/>
        <n x="54"/>
        <n x="6"/>
        <n x="64"/>
        <n x="60"/>
        <n x="35"/>
      </t>
    </mdx>
    <mdx n="0" f="v">
      <t c="9" fi="0">
        <n x="1"/>
        <n x="2" s="1"/>
        <n x="3" s="1"/>
        <n x="4" s="1"/>
        <n x="54"/>
        <n x="6"/>
        <n x="64"/>
        <n x="58"/>
        <n x="35"/>
      </t>
    </mdx>
    <mdx n="0" f="v">
      <t c="9" fi="0">
        <n x="1"/>
        <n x="2" s="1"/>
        <n x="3" s="1"/>
        <n x="4" s="1"/>
        <n x="54"/>
        <n x="6"/>
        <n x="65"/>
        <n x="57"/>
        <n x="35"/>
      </t>
    </mdx>
    <mdx n="0" f="v">
      <t c="9" fi="0">
        <n x="1"/>
        <n x="2" s="1"/>
        <n x="3" s="1"/>
        <n x="4" s="1"/>
        <n x="54"/>
        <n x="6"/>
        <n x="65"/>
        <n x="60"/>
        <n x="35"/>
      </t>
    </mdx>
    <mdx n="0" f="v">
      <t c="9" fi="0">
        <n x="1"/>
        <n x="2" s="1"/>
        <n x="3" s="1"/>
        <n x="4" s="1"/>
        <n x="54"/>
        <n x="6"/>
        <n x="65"/>
        <n x="58"/>
        <n x="35"/>
      </t>
    </mdx>
    <mdx n="0" f="v">
      <t c="9" fi="0">
        <n x="1"/>
        <n x="2" s="1"/>
        <n x="3" s="1"/>
        <n x="4" s="1"/>
        <n x="54"/>
        <n x="6"/>
        <n x="56"/>
        <n x="57"/>
        <n x="36"/>
      </t>
    </mdx>
    <mdx n="0" f="v">
      <t c="9" fi="0">
        <n x="1"/>
        <n x="2" s="1"/>
        <n x="3" s="1"/>
        <n x="4" s="1"/>
        <n x="54"/>
        <n x="6"/>
        <n x="56"/>
        <n x="58"/>
        <n x="36"/>
      </t>
    </mdx>
    <mdx n="0" f="v">
      <t c="9" fi="0">
        <n x="1"/>
        <n x="2" s="1"/>
        <n x="3" s="1"/>
        <n x="4" s="1"/>
        <n x="54"/>
        <n x="6"/>
        <n x="59"/>
        <n x="57"/>
        <n x="36"/>
      </t>
    </mdx>
    <mdx n="0" f="v">
      <t c="9" fi="0">
        <n x="1"/>
        <n x="2" s="1"/>
        <n x="3" s="1"/>
        <n x="4" s="1"/>
        <n x="54"/>
        <n x="6"/>
        <n x="59"/>
        <n x="60"/>
        <n x="36"/>
      </t>
    </mdx>
    <mdx n="0" f="v">
      <t c="9" fi="0">
        <n x="1"/>
        <n x="2" s="1"/>
        <n x="3" s="1"/>
        <n x="4" s="1"/>
        <n x="54"/>
        <n x="6"/>
        <n x="59"/>
        <n x="58"/>
        <n x="36"/>
      </t>
    </mdx>
    <mdx n="0" f="v">
      <t c="9" fi="0">
        <n x="1"/>
        <n x="2" s="1"/>
        <n x="3" s="1"/>
        <n x="4" s="1"/>
        <n x="54"/>
        <n x="6"/>
        <n x="61"/>
        <n x="57"/>
        <n x="36"/>
      </t>
    </mdx>
    <mdx n="0" f="v">
      <t c="9" fi="0">
        <n x="1"/>
        <n x="2" s="1"/>
        <n x="3" s="1"/>
        <n x="4" s="1"/>
        <n x="54"/>
        <n x="6"/>
        <n x="61"/>
        <n x="62"/>
        <n x="36"/>
      </t>
    </mdx>
    <mdx n="0" f="v">
      <t c="9" fi="0">
        <n x="1"/>
        <n x="2" s="1"/>
        <n x="3" s="1"/>
        <n x="4" s="1"/>
        <n x="54"/>
        <n x="6"/>
        <n x="61"/>
        <n x="58"/>
        <n x="36"/>
      </t>
    </mdx>
    <mdx n="0" f="v">
      <t c="9" fi="0">
        <n x="1"/>
        <n x="2" s="1"/>
        <n x="3" s="1"/>
        <n x="4" s="1"/>
        <n x="54"/>
        <n x="6"/>
        <n x="63"/>
        <n x="57"/>
        <n x="36"/>
      </t>
    </mdx>
    <mdx n="0" f="v">
      <t c="9" fi="0">
        <n x="1"/>
        <n x="2" s="1"/>
        <n x="3" s="1"/>
        <n x="4" s="1"/>
        <n x="54"/>
        <n x="6"/>
        <n x="63"/>
        <n x="62"/>
        <n x="36"/>
      </t>
    </mdx>
    <mdx n="0" f="v">
      <t c="9" fi="0">
        <n x="1"/>
        <n x="2" s="1"/>
        <n x="3" s="1"/>
        <n x="4" s="1"/>
        <n x="54"/>
        <n x="6"/>
        <n x="63"/>
        <n x="58"/>
        <n x="36"/>
      </t>
    </mdx>
    <mdx n="0" f="v">
      <t c="9" fi="0">
        <n x="1"/>
        <n x="2" s="1"/>
        <n x="3" s="1"/>
        <n x="4" s="1"/>
        <n x="54"/>
        <n x="6"/>
        <n x="64"/>
        <n x="57"/>
        <n x="36"/>
      </t>
    </mdx>
    <mdx n="0" f="v">
      <t c="9" fi="0">
        <n x="1"/>
        <n x="2" s="1"/>
        <n x="3" s="1"/>
        <n x="4" s="1"/>
        <n x="54"/>
        <n x="6"/>
        <n x="64"/>
        <n x="60"/>
        <n x="36"/>
      </t>
    </mdx>
    <mdx n="0" f="v">
      <t c="9" fi="0">
        <n x="1"/>
        <n x="2" s="1"/>
        <n x="3" s="1"/>
        <n x="4" s="1"/>
        <n x="54"/>
        <n x="6"/>
        <n x="64"/>
        <n x="58"/>
        <n x="36"/>
      </t>
    </mdx>
    <mdx n="0" f="v">
      <t c="9" fi="0">
        <n x="1"/>
        <n x="2" s="1"/>
        <n x="3" s="1"/>
        <n x="4" s="1"/>
        <n x="54"/>
        <n x="6"/>
        <n x="65"/>
        <n x="57"/>
        <n x="36"/>
      </t>
    </mdx>
    <mdx n="0" f="v">
      <t c="9" fi="0">
        <n x="1"/>
        <n x="2" s="1"/>
        <n x="3" s="1"/>
        <n x="4" s="1"/>
        <n x="54"/>
        <n x="6"/>
        <n x="65"/>
        <n x="60"/>
        <n x="36"/>
      </t>
    </mdx>
    <mdx n="0" f="v">
      <t c="9" fi="0">
        <n x="1"/>
        <n x="2" s="1"/>
        <n x="3" s="1"/>
        <n x="4" s="1"/>
        <n x="54"/>
        <n x="6"/>
        <n x="65"/>
        <n x="58"/>
        <n x="36"/>
      </t>
    </mdx>
    <mdx n="0" f="v">
      <t c="9" fi="0">
        <n x="1"/>
        <n x="2" s="1"/>
        <n x="3" s="1"/>
        <n x="4" s="1"/>
        <n x="54"/>
        <n x="6"/>
        <n x="56"/>
        <n x="57"/>
        <n x="38"/>
      </t>
    </mdx>
    <mdx n="0" f="v">
      <t c="9" fi="0">
        <n x="1"/>
        <n x="2" s="1"/>
        <n x="3" s="1"/>
        <n x="4" s="1"/>
        <n x="54"/>
        <n x="6"/>
        <n x="56"/>
        <n x="58"/>
        <n x="38"/>
      </t>
    </mdx>
    <mdx n="0" f="v">
      <t c="9" fi="0">
        <n x="1"/>
        <n x="2" s="1"/>
        <n x="3" s="1"/>
        <n x="4" s="1"/>
        <n x="54"/>
        <n x="6"/>
        <n x="59"/>
        <n x="57"/>
        <n x="38"/>
      </t>
    </mdx>
    <mdx n="0" f="v">
      <t c="9" fi="0">
        <n x="1"/>
        <n x="2" s="1"/>
        <n x="3" s="1"/>
        <n x="4" s="1"/>
        <n x="54"/>
        <n x="6"/>
        <n x="59"/>
        <n x="60"/>
        <n x="38"/>
      </t>
    </mdx>
    <mdx n="0" f="v">
      <t c="9" fi="0">
        <n x="1"/>
        <n x="2" s="1"/>
        <n x="3" s="1"/>
        <n x="4" s="1"/>
        <n x="54"/>
        <n x="6"/>
        <n x="59"/>
        <n x="58"/>
        <n x="38"/>
      </t>
    </mdx>
    <mdx n="0" f="v">
      <t c="9" fi="0">
        <n x="1"/>
        <n x="2" s="1"/>
        <n x="3" s="1"/>
        <n x="4" s="1"/>
        <n x="54"/>
        <n x="6"/>
        <n x="61"/>
        <n x="57"/>
        <n x="38"/>
      </t>
    </mdx>
    <mdx n="0" f="v">
      <t c="9" fi="0">
        <n x="1"/>
        <n x="2" s="1"/>
        <n x="3" s="1"/>
        <n x="4" s="1"/>
        <n x="54"/>
        <n x="6"/>
        <n x="61"/>
        <n x="62"/>
        <n x="38"/>
      </t>
    </mdx>
    <mdx n="0" f="v">
      <t c="9" fi="0">
        <n x="1"/>
        <n x="2" s="1"/>
        <n x="3" s="1"/>
        <n x="4" s="1"/>
        <n x="54"/>
        <n x="6"/>
        <n x="61"/>
        <n x="58"/>
        <n x="38"/>
      </t>
    </mdx>
    <mdx n="0" f="v">
      <t c="9" fi="0">
        <n x="1"/>
        <n x="2" s="1"/>
        <n x="3" s="1"/>
        <n x="4" s="1"/>
        <n x="54"/>
        <n x="6"/>
        <n x="63"/>
        <n x="57"/>
        <n x="38"/>
      </t>
    </mdx>
    <mdx n="0" f="v">
      <t c="9" fi="0">
        <n x="1"/>
        <n x="2" s="1"/>
        <n x="3" s="1"/>
        <n x="4" s="1"/>
        <n x="54"/>
        <n x="6"/>
        <n x="63"/>
        <n x="62"/>
        <n x="38"/>
      </t>
    </mdx>
    <mdx n="0" f="v">
      <t c="9" fi="0">
        <n x="1"/>
        <n x="2" s="1"/>
        <n x="3" s="1"/>
        <n x="4" s="1"/>
        <n x="54"/>
        <n x="6"/>
        <n x="63"/>
        <n x="58"/>
        <n x="38"/>
      </t>
    </mdx>
    <mdx n="0" f="v">
      <t c="9" fi="0">
        <n x="1"/>
        <n x="2" s="1"/>
        <n x="3" s="1"/>
        <n x="4" s="1"/>
        <n x="54"/>
        <n x="6"/>
        <n x="64"/>
        <n x="57"/>
        <n x="38"/>
      </t>
    </mdx>
    <mdx n="0" f="v">
      <t c="9" fi="0">
        <n x="1"/>
        <n x="2" s="1"/>
        <n x="3" s="1"/>
        <n x="4" s="1"/>
        <n x="54"/>
        <n x="6"/>
        <n x="64"/>
        <n x="60"/>
        <n x="38"/>
      </t>
    </mdx>
    <mdx n="0" f="v">
      <t c="9" fi="0">
        <n x="1"/>
        <n x="2" s="1"/>
        <n x="3" s="1"/>
        <n x="4" s="1"/>
        <n x="54"/>
        <n x="6"/>
        <n x="64"/>
        <n x="58"/>
        <n x="38"/>
      </t>
    </mdx>
    <mdx n="0" f="v">
      <t c="9" fi="0">
        <n x="1"/>
        <n x="2" s="1"/>
        <n x="3" s="1"/>
        <n x="4" s="1"/>
        <n x="54"/>
        <n x="6"/>
        <n x="65"/>
        <n x="57"/>
        <n x="38"/>
      </t>
    </mdx>
    <mdx n="0" f="v">
      <t c="9" fi="0">
        <n x="1"/>
        <n x="2" s="1"/>
        <n x="3" s="1"/>
        <n x="4" s="1"/>
        <n x="54"/>
        <n x="6"/>
        <n x="65"/>
        <n x="60"/>
        <n x="38"/>
      </t>
    </mdx>
    <mdx n="0" f="v">
      <t c="9" fi="0">
        <n x="1"/>
        <n x="2" s="1"/>
        <n x="3" s="1"/>
        <n x="4" s="1"/>
        <n x="54"/>
        <n x="6"/>
        <n x="65"/>
        <n x="58"/>
        <n x="38"/>
      </t>
    </mdx>
    <mdx n="0" f="v">
      <t c="9" fi="0">
        <n x="1"/>
        <n x="2" s="1"/>
        <n x="3" s="1"/>
        <n x="4" s="1"/>
        <n x="54"/>
        <n x="6"/>
        <n x="56"/>
        <n x="57"/>
        <n x="40"/>
      </t>
    </mdx>
    <mdx n="0" f="v">
      <t c="9" fi="0">
        <n x="1"/>
        <n x="2" s="1"/>
        <n x="3" s="1"/>
        <n x="4" s="1"/>
        <n x="54"/>
        <n x="6"/>
        <n x="56"/>
        <n x="58"/>
        <n x="40"/>
      </t>
    </mdx>
    <mdx n="0" f="v">
      <t c="9" fi="0">
        <n x="1"/>
        <n x="2" s="1"/>
        <n x="3" s="1"/>
        <n x="4" s="1"/>
        <n x="54"/>
        <n x="6"/>
        <n x="59"/>
        <n x="57"/>
        <n x="40"/>
      </t>
    </mdx>
    <mdx n="0" f="v">
      <t c="9" fi="0">
        <n x="1"/>
        <n x="2" s="1"/>
        <n x="3" s="1"/>
        <n x="4" s="1"/>
        <n x="54"/>
        <n x="6"/>
        <n x="59"/>
        <n x="60"/>
        <n x="40"/>
      </t>
    </mdx>
    <mdx n="0" f="v">
      <t c="9" fi="0">
        <n x="1"/>
        <n x="2" s="1"/>
        <n x="3" s="1"/>
        <n x="4" s="1"/>
        <n x="54"/>
        <n x="6"/>
        <n x="59"/>
        <n x="58"/>
        <n x="40"/>
      </t>
    </mdx>
    <mdx n="0" f="v">
      <t c="9" fi="0">
        <n x="1"/>
        <n x="2" s="1"/>
        <n x="3" s="1"/>
        <n x="4" s="1"/>
        <n x="54"/>
        <n x="6"/>
        <n x="61"/>
        <n x="57"/>
        <n x="40"/>
      </t>
    </mdx>
    <mdx n="0" f="v">
      <t c="9" fi="0">
        <n x="1"/>
        <n x="2" s="1"/>
        <n x="3" s="1"/>
        <n x="4" s="1"/>
        <n x="54"/>
        <n x="6"/>
        <n x="61"/>
        <n x="62"/>
        <n x="40"/>
      </t>
    </mdx>
    <mdx n="0" f="v">
      <t c="9" fi="0">
        <n x="1"/>
        <n x="2" s="1"/>
        <n x="3" s="1"/>
        <n x="4" s="1"/>
        <n x="54"/>
        <n x="6"/>
        <n x="61"/>
        <n x="58"/>
        <n x="40"/>
      </t>
    </mdx>
    <mdx n="0" f="v">
      <t c="9" fi="0">
        <n x="1"/>
        <n x="2" s="1"/>
        <n x="3" s="1"/>
        <n x="4" s="1"/>
        <n x="54"/>
        <n x="6"/>
        <n x="63"/>
        <n x="57"/>
        <n x="40"/>
      </t>
    </mdx>
    <mdx n="0" f="v">
      <t c="9" fi="0">
        <n x="1"/>
        <n x="2" s="1"/>
        <n x="3" s="1"/>
        <n x="4" s="1"/>
        <n x="54"/>
        <n x="6"/>
        <n x="63"/>
        <n x="62"/>
        <n x="40"/>
      </t>
    </mdx>
    <mdx n="0" f="v">
      <t c="9" fi="0">
        <n x="1"/>
        <n x="2" s="1"/>
        <n x="3" s="1"/>
        <n x="4" s="1"/>
        <n x="54"/>
        <n x="6"/>
        <n x="63"/>
        <n x="58"/>
        <n x="40"/>
      </t>
    </mdx>
    <mdx n="0" f="v">
      <t c="9" fi="0">
        <n x="1"/>
        <n x="2" s="1"/>
        <n x="3" s="1"/>
        <n x="4" s="1"/>
        <n x="54"/>
        <n x="6"/>
        <n x="64"/>
        <n x="57"/>
        <n x="40"/>
      </t>
    </mdx>
    <mdx n="0" f="v">
      <t c="9" fi="0">
        <n x="1"/>
        <n x="2" s="1"/>
        <n x="3" s="1"/>
        <n x="4" s="1"/>
        <n x="54"/>
        <n x="6"/>
        <n x="64"/>
        <n x="60"/>
        <n x="40"/>
      </t>
    </mdx>
    <mdx n="0" f="v">
      <t c="9" fi="0">
        <n x="1"/>
        <n x="2" s="1"/>
        <n x="3" s="1"/>
        <n x="4" s="1"/>
        <n x="54"/>
        <n x="6"/>
        <n x="64"/>
        <n x="58"/>
        <n x="40"/>
      </t>
    </mdx>
    <mdx n="0" f="v">
      <t c="9" fi="0">
        <n x="1"/>
        <n x="2" s="1"/>
        <n x="3" s="1"/>
        <n x="4" s="1"/>
        <n x="54"/>
        <n x="6"/>
        <n x="65"/>
        <n x="57"/>
        <n x="40"/>
      </t>
    </mdx>
    <mdx n="0" f="v">
      <t c="9" fi="0">
        <n x="1"/>
        <n x="2" s="1"/>
        <n x="3" s="1"/>
        <n x="4" s="1"/>
        <n x="54"/>
        <n x="6"/>
        <n x="65"/>
        <n x="60"/>
        <n x="40"/>
      </t>
    </mdx>
    <mdx n="0" f="v">
      <t c="9" fi="0">
        <n x="1"/>
        <n x="2" s="1"/>
        <n x="3" s="1"/>
        <n x="4" s="1"/>
        <n x="54"/>
        <n x="6"/>
        <n x="65"/>
        <n x="58"/>
        <n x="40"/>
      </t>
    </mdx>
    <mdx n="0" f="v">
      <t c="9" fi="0">
        <n x="1"/>
        <n x="2" s="1"/>
        <n x="3" s="1"/>
        <n x="4" s="1"/>
        <n x="54"/>
        <n x="6"/>
        <n x="56"/>
        <n x="57"/>
        <n x="43"/>
      </t>
    </mdx>
    <mdx n="0" f="v">
      <t c="9" fi="0">
        <n x="1"/>
        <n x="2" s="1"/>
        <n x="3" s="1"/>
        <n x="4" s="1"/>
        <n x="54"/>
        <n x="6"/>
        <n x="56"/>
        <n x="58"/>
        <n x="43"/>
      </t>
    </mdx>
    <mdx n="0" f="v">
      <t c="9" fi="0">
        <n x="1"/>
        <n x="2" s="1"/>
        <n x="3" s="1"/>
        <n x="4" s="1"/>
        <n x="54"/>
        <n x="6"/>
        <n x="59"/>
        <n x="57"/>
        <n x="43"/>
      </t>
    </mdx>
    <mdx n="0" f="v">
      <t c="9" fi="0">
        <n x="1"/>
        <n x="2" s="1"/>
        <n x="3" s="1"/>
        <n x="4" s="1"/>
        <n x="54"/>
        <n x="6"/>
        <n x="59"/>
        <n x="60"/>
        <n x="43"/>
      </t>
    </mdx>
    <mdx n="0" f="v">
      <t c="9" fi="0">
        <n x="1"/>
        <n x="2" s="1"/>
        <n x="3" s="1"/>
        <n x="4" s="1"/>
        <n x="54"/>
        <n x="6"/>
        <n x="59"/>
        <n x="58"/>
        <n x="43"/>
      </t>
    </mdx>
    <mdx n="0" f="v">
      <t c="9" fi="0">
        <n x="1"/>
        <n x="2" s="1"/>
        <n x="3" s="1"/>
        <n x="4" s="1"/>
        <n x="54"/>
        <n x="6"/>
        <n x="61"/>
        <n x="57"/>
        <n x="43"/>
      </t>
    </mdx>
    <mdx n="0" f="v">
      <t c="9" fi="0">
        <n x="1"/>
        <n x="2" s="1"/>
        <n x="3" s="1"/>
        <n x="4" s="1"/>
        <n x="54"/>
        <n x="6"/>
        <n x="61"/>
        <n x="62"/>
        <n x="43"/>
      </t>
    </mdx>
    <mdx n="0" f="v">
      <t c="9" fi="0">
        <n x="1"/>
        <n x="2" s="1"/>
        <n x="3" s="1"/>
        <n x="4" s="1"/>
        <n x="54"/>
        <n x="6"/>
        <n x="61"/>
        <n x="58"/>
        <n x="43"/>
      </t>
    </mdx>
    <mdx n="0" f="v">
      <t c="9" fi="0">
        <n x="1"/>
        <n x="2" s="1"/>
        <n x="3" s="1"/>
        <n x="4" s="1"/>
        <n x="54"/>
        <n x="6"/>
        <n x="63"/>
        <n x="57"/>
        <n x="43"/>
      </t>
    </mdx>
    <mdx n="0" f="v">
      <t c="9" fi="0">
        <n x="1"/>
        <n x="2" s="1"/>
        <n x="3" s="1"/>
        <n x="4" s="1"/>
        <n x="54"/>
        <n x="6"/>
        <n x="63"/>
        <n x="62"/>
        <n x="43"/>
      </t>
    </mdx>
    <mdx n="0" f="v">
      <t c="9" fi="0">
        <n x="1"/>
        <n x="2" s="1"/>
        <n x="3" s="1"/>
        <n x="4" s="1"/>
        <n x="54"/>
        <n x="6"/>
        <n x="63"/>
        <n x="58"/>
        <n x="43"/>
      </t>
    </mdx>
    <mdx n="0" f="v">
      <t c="9" fi="0">
        <n x="1"/>
        <n x="2" s="1"/>
        <n x="3" s="1"/>
        <n x="4" s="1"/>
        <n x="54"/>
        <n x="6"/>
        <n x="64"/>
        <n x="57"/>
        <n x="43"/>
      </t>
    </mdx>
    <mdx n="0" f="v">
      <t c="9" fi="0">
        <n x="1"/>
        <n x="2" s="1"/>
        <n x="3" s="1"/>
        <n x="4" s="1"/>
        <n x="54"/>
        <n x="6"/>
        <n x="64"/>
        <n x="60"/>
        <n x="43"/>
      </t>
    </mdx>
    <mdx n="0" f="v">
      <t c="9" fi="0">
        <n x="1"/>
        <n x="2" s="1"/>
        <n x="3" s="1"/>
        <n x="4" s="1"/>
        <n x="54"/>
        <n x="6"/>
        <n x="64"/>
        <n x="58"/>
        <n x="43"/>
      </t>
    </mdx>
    <mdx n="0" f="v">
      <t c="9" fi="0">
        <n x="1"/>
        <n x="2" s="1"/>
        <n x="3" s="1"/>
        <n x="4" s="1"/>
        <n x="54"/>
        <n x="6"/>
        <n x="65"/>
        <n x="57"/>
        <n x="43"/>
      </t>
    </mdx>
    <mdx n="0" f="v">
      <t c="9" fi="0">
        <n x="1"/>
        <n x="2" s="1"/>
        <n x="3" s="1"/>
        <n x="4" s="1"/>
        <n x="54"/>
        <n x="6"/>
        <n x="65"/>
        <n x="60"/>
        <n x="43"/>
      </t>
    </mdx>
    <mdx n="0" f="v">
      <t c="9" fi="0">
        <n x="1"/>
        <n x="2" s="1"/>
        <n x="3" s="1"/>
        <n x="4" s="1"/>
        <n x="54"/>
        <n x="6"/>
        <n x="65"/>
        <n x="58"/>
        <n x="43"/>
      </t>
    </mdx>
    <mdx n="0" f="v">
      <t c="9" fi="0">
        <n x="1"/>
        <n x="2" s="1"/>
        <n x="3" s="1"/>
        <n x="4" s="1"/>
        <n x="54"/>
        <n x="6"/>
        <n x="56"/>
        <n x="57"/>
        <n x="46"/>
      </t>
    </mdx>
    <mdx n="0" f="v">
      <t c="9" fi="0">
        <n x="1"/>
        <n x="2" s="1"/>
        <n x="3" s="1"/>
        <n x="4" s="1"/>
        <n x="54"/>
        <n x="6"/>
        <n x="56"/>
        <n x="58"/>
        <n x="46"/>
      </t>
    </mdx>
    <mdx n="0" f="v">
      <t c="9" fi="0">
        <n x="1"/>
        <n x="2" s="1"/>
        <n x="3" s="1"/>
        <n x="4" s="1"/>
        <n x="54"/>
        <n x="6"/>
        <n x="59"/>
        <n x="57"/>
        <n x="46"/>
      </t>
    </mdx>
    <mdx n="0" f="v">
      <t c="9" fi="0">
        <n x="1"/>
        <n x="2" s="1"/>
        <n x="3" s="1"/>
        <n x="4" s="1"/>
        <n x="54"/>
        <n x="6"/>
        <n x="59"/>
        <n x="60"/>
        <n x="46"/>
      </t>
    </mdx>
    <mdx n="0" f="v">
      <t c="9" fi="0">
        <n x="1"/>
        <n x="2" s="1"/>
        <n x="3" s="1"/>
        <n x="4" s="1"/>
        <n x="54"/>
        <n x="6"/>
        <n x="59"/>
        <n x="58"/>
        <n x="46"/>
      </t>
    </mdx>
    <mdx n="0" f="v">
      <t c="9" fi="0">
        <n x="1"/>
        <n x="2" s="1"/>
        <n x="3" s="1"/>
        <n x="4" s="1"/>
        <n x="54"/>
        <n x="6"/>
        <n x="61"/>
        <n x="57"/>
        <n x="46"/>
      </t>
    </mdx>
    <mdx n="0" f="v">
      <t c="9" fi="0">
        <n x="1"/>
        <n x="2" s="1"/>
        <n x="3" s="1"/>
        <n x="4" s="1"/>
        <n x="54"/>
        <n x="6"/>
        <n x="61"/>
        <n x="62"/>
        <n x="46"/>
      </t>
    </mdx>
    <mdx n="0" f="v">
      <t c="9" fi="0">
        <n x="1"/>
        <n x="2" s="1"/>
        <n x="3" s="1"/>
        <n x="4" s="1"/>
        <n x="54"/>
        <n x="6"/>
        <n x="61"/>
        <n x="58"/>
        <n x="46"/>
      </t>
    </mdx>
    <mdx n="0" f="v">
      <t c="9" fi="0">
        <n x="1"/>
        <n x="2" s="1"/>
        <n x="3" s="1"/>
        <n x="4" s="1"/>
        <n x="54"/>
        <n x="6"/>
        <n x="63"/>
        <n x="57"/>
        <n x="46"/>
      </t>
    </mdx>
    <mdx n="0" f="v">
      <t c="9" fi="0">
        <n x="1"/>
        <n x="2" s="1"/>
        <n x="3" s="1"/>
        <n x="4" s="1"/>
        <n x="54"/>
        <n x="6"/>
        <n x="63"/>
        <n x="62"/>
        <n x="46"/>
      </t>
    </mdx>
    <mdx n="0" f="v">
      <t c="9" fi="0">
        <n x="1"/>
        <n x="2" s="1"/>
        <n x="3" s="1"/>
        <n x="4" s="1"/>
        <n x="54"/>
        <n x="6"/>
        <n x="63"/>
        <n x="58"/>
        <n x="46"/>
      </t>
    </mdx>
    <mdx n="0" f="v">
      <t c="9" fi="0">
        <n x="1"/>
        <n x="2" s="1"/>
        <n x="3" s="1"/>
        <n x="4" s="1"/>
        <n x="54"/>
        <n x="6"/>
        <n x="64"/>
        <n x="57"/>
        <n x="46"/>
      </t>
    </mdx>
    <mdx n="0" f="v">
      <t c="9" fi="0">
        <n x="1"/>
        <n x="2" s="1"/>
        <n x="3" s="1"/>
        <n x="4" s="1"/>
        <n x="54"/>
        <n x="6"/>
        <n x="64"/>
        <n x="60"/>
        <n x="46"/>
      </t>
    </mdx>
    <mdx n="0" f="v">
      <t c="9" fi="0">
        <n x="1"/>
        <n x="2" s="1"/>
        <n x="3" s="1"/>
        <n x="4" s="1"/>
        <n x="54"/>
        <n x="6"/>
        <n x="64"/>
        <n x="58"/>
        <n x="46"/>
      </t>
    </mdx>
    <mdx n="0" f="v">
      <t c="9" fi="0">
        <n x="1"/>
        <n x="2" s="1"/>
        <n x="3" s="1"/>
        <n x="4" s="1"/>
        <n x="54"/>
        <n x="6"/>
        <n x="65"/>
        <n x="57"/>
        <n x="46"/>
      </t>
    </mdx>
    <mdx n="0" f="v">
      <t c="9" fi="0">
        <n x="1"/>
        <n x="2" s="1"/>
        <n x="3" s="1"/>
        <n x="4" s="1"/>
        <n x="54"/>
        <n x="6"/>
        <n x="65"/>
        <n x="60"/>
        <n x="46"/>
      </t>
    </mdx>
    <mdx n="0" f="v">
      <t c="9" fi="0">
        <n x="1"/>
        <n x="2" s="1"/>
        <n x="3" s="1"/>
        <n x="4" s="1"/>
        <n x="54"/>
        <n x="6"/>
        <n x="65"/>
        <n x="58"/>
        <n x="46"/>
      </t>
    </mdx>
    <mdx n="0" f="v">
      <t c="9" fi="0">
        <n x="1"/>
        <n x="2" s="1"/>
        <n x="3" s="1"/>
        <n x="4" s="1"/>
        <n x="54"/>
        <n x="47"/>
        <n x="56"/>
        <n x="57"/>
        <n x="8"/>
      </t>
    </mdx>
    <mdx n="0" f="v">
      <t c="9" fi="0">
        <n x="1"/>
        <n x="2" s="1"/>
        <n x="3" s="1"/>
        <n x="4" s="1"/>
        <n x="54"/>
        <n x="47"/>
        <n x="56"/>
        <n x="58"/>
        <n x="8"/>
      </t>
    </mdx>
    <mdx n="0" f="v">
      <t c="9" fi="0">
        <n x="1"/>
        <n x="2" s="1"/>
        <n x="3" s="1"/>
        <n x="4" s="1"/>
        <n x="54"/>
        <n x="47"/>
        <n x="59"/>
        <n x="57"/>
        <n x="8"/>
      </t>
    </mdx>
    <mdx n="0" f="v">
      <t c="9" fi="0">
        <n x="1"/>
        <n x="2" s="1"/>
        <n x="3" s="1"/>
        <n x="4" s="1"/>
        <n x="54"/>
        <n x="47"/>
        <n x="59"/>
        <n x="60"/>
        <n x="8"/>
      </t>
    </mdx>
    <mdx n="0" f="v">
      <t c="9" fi="0">
        <n x="1"/>
        <n x="2" s="1"/>
        <n x="3" s="1"/>
        <n x="4" s="1"/>
        <n x="54"/>
        <n x="47"/>
        <n x="59"/>
        <n x="58"/>
        <n x="8"/>
      </t>
    </mdx>
    <mdx n="0" f="v">
      <t c="9" fi="0">
        <n x="1"/>
        <n x="2" s="1"/>
        <n x="3" s="1"/>
        <n x="4" s="1"/>
        <n x="54"/>
        <n x="47"/>
        <n x="61"/>
        <n x="57"/>
        <n x="8"/>
      </t>
    </mdx>
    <mdx n="0" f="v">
      <t c="9" fi="0">
        <n x="1"/>
        <n x="2" s="1"/>
        <n x="3" s="1"/>
        <n x="4" s="1"/>
        <n x="54"/>
        <n x="47"/>
        <n x="61"/>
        <n x="62"/>
        <n x="8"/>
      </t>
    </mdx>
    <mdx n="0" f="v">
      <t c="9" fi="0">
        <n x="1"/>
        <n x="2" s="1"/>
        <n x="3" s="1"/>
        <n x="4" s="1"/>
        <n x="54"/>
        <n x="47"/>
        <n x="61"/>
        <n x="58"/>
        <n x="8"/>
      </t>
    </mdx>
    <mdx n="0" f="v">
      <t c="9" fi="0">
        <n x="1"/>
        <n x="2" s="1"/>
        <n x="3" s="1"/>
        <n x="4" s="1"/>
        <n x="54"/>
        <n x="47"/>
        <n x="63"/>
        <n x="57"/>
        <n x="8"/>
      </t>
    </mdx>
    <mdx n="0" f="v">
      <t c="9" fi="0">
        <n x="1"/>
        <n x="2" s="1"/>
        <n x="3" s="1"/>
        <n x="4" s="1"/>
        <n x="54"/>
        <n x="47"/>
        <n x="63"/>
        <n x="62"/>
        <n x="8"/>
      </t>
    </mdx>
    <mdx n="0" f="v">
      <t c="9" fi="0">
        <n x="1"/>
        <n x="2" s="1"/>
        <n x="3" s="1"/>
        <n x="4" s="1"/>
        <n x="54"/>
        <n x="47"/>
        <n x="63"/>
        <n x="58"/>
        <n x="8"/>
      </t>
    </mdx>
    <mdx n="0" f="v">
      <t c="9" fi="0">
        <n x="1"/>
        <n x="2" s="1"/>
        <n x="3" s="1"/>
        <n x="4" s="1"/>
        <n x="54"/>
        <n x="47"/>
        <n x="64"/>
        <n x="57"/>
        <n x="8"/>
      </t>
    </mdx>
    <mdx n="0" f="v">
      <t c="9" fi="0">
        <n x="1"/>
        <n x="2" s="1"/>
        <n x="3" s="1"/>
        <n x="4" s="1"/>
        <n x="54"/>
        <n x="47"/>
        <n x="64"/>
        <n x="60"/>
        <n x="8"/>
      </t>
    </mdx>
    <mdx n="0" f="v">
      <t c="9" fi="0">
        <n x="1"/>
        <n x="2" s="1"/>
        <n x="3" s="1"/>
        <n x="4" s="1"/>
        <n x="54"/>
        <n x="47"/>
        <n x="64"/>
        <n x="58"/>
        <n x="8"/>
      </t>
    </mdx>
    <mdx n="0" f="v">
      <t c="9" fi="0">
        <n x="1"/>
        <n x="2" s="1"/>
        <n x="3" s="1"/>
        <n x="4" s="1"/>
        <n x="54"/>
        <n x="47"/>
        <n x="65"/>
        <n x="57"/>
        <n x="8"/>
      </t>
    </mdx>
    <mdx n="0" f="v">
      <t c="9" fi="0">
        <n x="1"/>
        <n x="2" s="1"/>
        <n x="3" s="1"/>
        <n x="4" s="1"/>
        <n x="54"/>
        <n x="47"/>
        <n x="65"/>
        <n x="60"/>
        <n x="8"/>
      </t>
    </mdx>
    <mdx n="0" f="v">
      <t c="9" fi="0">
        <n x="1"/>
        <n x="2" s="1"/>
        <n x="3" s="1"/>
        <n x="4" s="1"/>
        <n x="54"/>
        <n x="47"/>
        <n x="65"/>
        <n x="58"/>
        <n x="8"/>
      </t>
    </mdx>
    <mdx n="0" f="v">
      <t c="9" fi="0">
        <n x="1"/>
        <n x="2" s="1"/>
        <n x="3" s="1"/>
        <n x="4" s="1"/>
        <n x="54"/>
        <n x="47"/>
        <n x="56"/>
        <n x="57"/>
        <n x="15"/>
      </t>
    </mdx>
    <mdx n="0" f="v">
      <t c="9" fi="0">
        <n x="1"/>
        <n x="2" s="1"/>
        <n x="3" s="1"/>
        <n x="4" s="1"/>
        <n x="54"/>
        <n x="47"/>
        <n x="56"/>
        <n x="58"/>
        <n x="15"/>
      </t>
    </mdx>
    <mdx n="0" f="v">
      <t c="9" fi="0">
        <n x="1"/>
        <n x="2" s="1"/>
        <n x="3" s="1"/>
        <n x="4" s="1"/>
        <n x="54"/>
        <n x="47"/>
        <n x="59"/>
        <n x="57"/>
        <n x="15"/>
      </t>
    </mdx>
    <mdx n="0" f="v">
      <t c="9" fi="0">
        <n x="1"/>
        <n x="2" s="1"/>
        <n x="3" s="1"/>
        <n x="4" s="1"/>
        <n x="54"/>
        <n x="47"/>
        <n x="59"/>
        <n x="60"/>
        <n x="15"/>
      </t>
    </mdx>
    <mdx n="0" f="v">
      <t c="9" fi="0">
        <n x="1"/>
        <n x="2" s="1"/>
        <n x="3" s="1"/>
        <n x="4" s="1"/>
        <n x="54"/>
        <n x="47"/>
        <n x="59"/>
        <n x="58"/>
        <n x="15"/>
      </t>
    </mdx>
    <mdx n="0" f="v">
      <t c="9" fi="0">
        <n x="1"/>
        <n x="2" s="1"/>
        <n x="3" s="1"/>
        <n x="4" s="1"/>
        <n x="54"/>
        <n x="47"/>
        <n x="61"/>
        <n x="57"/>
        <n x="15"/>
      </t>
    </mdx>
    <mdx n="0" f="v">
      <t c="9" fi="0">
        <n x="1"/>
        <n x="2" s="1"/>
        <n x="3" s="1"/>
        <n x="4" s="1"/>
        <n x="54"/>
        <n x="47"/>
        <n x="61"/>
        <n x="62"/>
        <n x="15"/>
      </t>
    </mdx>
    <mdx n="0" f="v">
      <t c="9" fi="0">
        <n x="1"/>
        <n x="2" s="1"/>
        <n x="3" s="1"/>
        <n x="4" s="1"/>
        <n x="54"/>
        <n x="47"/>
        <n x="61"/>
        <n x="58"/>
        <n x="15"/>
      </t>
    </mdx>
    <mdx n="0" f="v">
      <t c="9" fi="0">
        <n x="1"/>
        <n x="2" s="1"/>
        <n x="3" s="1"/>
        <n x="4" s="1"/>
        <n x="54"/>
        <n x="47"/>
        <n x="63"/>
        <n x="57"/>
        <n x="15"/>
      </t>
    </mdx>
    <mdx n="0" f="v">
      <t c="9" fi="0">
        <n x="1"/>
        <n x="2" s="1"/>
        <n x="3" s="1"/>
        <n x="4" s="1"/>
        <n x="54"/>
        <n x="47"/>
        <n x="63"/>
        <n x="62"/>
        <n x="15"/>
      </t>
    </mdx>
    <mdx n="0" f="v">
      <t c="9" fi="0">
        <n x="1"/>
        <n x="2" s="1"/>
        <n x="3" s="1"/>
        <n x="4" s="1"/>
        <n x="54"/>
        <n x="47"/>
        <n x="63"/>
        <n x="58"/>
        <n x="15"/>
      </t>
    </mdx>
    <mdx n="0" f="v">
      <t c="9" fi="0">
        <n x="1"/>
        <n x="2" s="1"/>
        <n x="3" s="1"/>
        <n x="4" s="1"/>
        <n x="54"/>
        <n x="47"/>
        <n x="64"/>
        <n x="57"/>
        <n x="15"/>
      </t>
    </mdx>
    <mdx n="0" f="v">
      <t c="9" fi="0">
        <n x="1"/>
        <n x="2" s="1"/>
        <n x="3" s="1"/>
        <n x="4" s="1"/>
        <n x="54"/>
        <n x="47"/>
        <n x="64"/>
        <n x="60"/>
        <n x="15"/>
      </t>
    </mdx>
    <mdx n="0" f="v">
      <t c="9" fi="0">
        <n x="1"/>
        <n x="2" s="1"/>
        <n x="3" s="1"/>
        <n x="4" s="1"/>
        <n x="54"/>
        <n x="47"/>
        <n x="64"/>
        <n x="58"/>
        <n x="15"/>
      </t>
    </mdx>
    <mdx n="0" f="v">
      <t c="9" fi="0">
        <n x="1"/>
        <n x="2" s="1"/>
        <n x="3" s="1"/>
        <n x="4" s="1"/>
        <n x="54"/>
        <n x="47"/>
        <n x="65"/>
        <n x="57"/>
        <n x="15"/>
      </t>
    </mdx>
    <mdx n="0" f="v">
      <t c="9" fi="0">
        <n x="1"/>
        <n x="2" s="1"/>
        <n x="3" s="1"/>
        <n x="4" s="1"/>
        <n x="54"/>
        <n x="47"/>
        <n x="65"/>
        <n x="60"/>
        <n x="15"/>
      </t>
    </mdx>
    <mdx n="0" f="v">
      <t c="9" fi="0">
        <n x="1"/>
        <n x="2" s="1"/>
        <n x="3" s="1"/>
        <n x="4" s="1"/>
        <n x="54"/>
        <n x="47"/>
        <n x="65"/>
        <n x="58"/>
        <n x="15"/>
      </t>
    </mdx>
    <mdx n="0" f="v">
      <t c="9" fi="0">
        <n x="1"/>
        <n x="2" s="1"/>
        <n x="3" s="1"/>
        <n x="4" s="1"/>
        <n x="54"/>
        <n x="47"/>
        <n x="56"/>
        <n x="57"/>
        <n x="16"/>
      </t>
    </mdx>
    <mdx n="0" f="v">
      <t c="9" fi="0">
        <n x="1"/>
        <n x="2" s="1"/>
        <n x="3" s="1"/>
        <n x="4" s="1"/>
        <n x="54"/>
        <n x="47"/>
        <n x="56"/>
        <n x="58"/>
        <n x="16"/>
      </t>
    </mdx>
    <mdx n="0" f="v">
      <t c="9" fi="0">
        <n x="1"/>
        <n x="2" s="1"/>
        <n x="3" s="1"/>
        <n x="4" s="1"/>
        <n x="54"/>
        <n x="47"/>
        <n x="59"/>
        <n x="57"/>
        <n x="16"/>
      </t>
    </mdx>
    <mdx n="0" f="v">
      <t c="9" fi="0">
        <n x="1"/>
        <n x="2" s="1"/>
        <n x="3" s="1"/>
        <n x="4" s="1"/>
        <n x="54"/>
        <n x="47"/>
        <n x="59"/>
        <n x="60"/>
        <n x="16"/>
      </t>
    </mdx>
    <mdx n="0" f="v">
      <t c="9" fi="0">
        <n x="1"/>
        <n x="2" s="1"/>
        <n x="3" s="1"/>
        <n x="4" s="1"/>
        <n x="54"/>
        <n x="47"/>
        <n x="59"/>
        <n x="58"/>
        <n x="16"/>
      </t>
    </mdx>
    <mdx n="0" f="v">
      <t c="9" fi="0">
        <n x="1"/>
        <n x="2" s="1"/>
        <n x="3" s="1"/>
        <n x="4" s="1"/>
        <n x="54"/>
        <n x="47"/>
        <n x="61"/>
        <n x="57"/>
        <n x="16"/>
      </t>
    </mdx>
    <mdx n="0" f="v">
      <t c="9" fi="0">
        <n x="1"/>
        <n x="2" s="1"/>
        <n x="3" s="1"/>
        <n x="4" s="1"/>
        <n x="54"/>
        <n x="47"/>
        <n x="61"/>
        <n x="62"/>
        <n x="16"/>
      </t>
    </mdx>
    <mdx n="0" f="v">
      <t c="9" fi="0">
        <n x="1"/>
        <n x="2" s="1"/>
        <n x="3" s="1"/>
        <n x="4" s="1"/>
        <n x="54"/>
        <n x="47"/>
        <n x="61"/>
        <n x="58"/>
        <n x="16"/>
      </t>
    </mdx>
    <mdx n="0" f="v">
      <t c="9" fi="0">
        <n x="1"/>
        <n x="2" s="1"/>
        <n x="3" s="1"/>
        <n x="4" s="1"/>
        <n x="54"/>
        <n x="47"/>
        <n x="63"/>
        <n x="57"/>
        <n x="16"/>
      </t>
    </mdx>
    <mdx n="0" f="v">
      <t c="9" fi="0">
        <n x="1"/>
        <n x="2" s="1"/>
        <n x="3" s="1"/>
        <n x="4" s="1"/>
        <n x="54"/>
        <n x="47"/>
        <n x="63"/>
        <n x="62"/>
        <n x="16"/>
      </t>
    </mdx>
    <mdx n="0" f="v">
      <t c="9" fi="0">
        <n x="1"/>
        <n x="2" s="1"/>
        <n x="3" s="1"/>
        <n x="4" s="1"/>
        <n x="54"/>
        <n x="47"/>
        <n x="63"/>
        <n x="58"/>
        <n x="16"/>
      </t>
    </mdx>
    <mdx n="0" f="v">
      <t c="9" fi="0">
        <n x="1"/>
        <n x="2" s="1"/>
        <n x="3" s="1"/>
        <n x="4" s="1"/>
        <n x="54"/>
        <n x="47"/>
        <n x="64"/>
        <n x="57"/>
        <n x="16"/>
      </t>
    </mdx>
    <mdx n="0" f="v">
      <t c="9" fi="0">
        <n x="1"/>
        <n x="2" s="1"/>
        <n x="3" s="1"/>
        <n x="4" s="1"/>
        <n x="54"/>
        <n x="47"/>
        <n x="64"/>
        <n x="60"/>
        <n x="16"/>
      </t>
    </mdx>
    <mdx n="0" f="v">
      <t c="9" fi="0">
        <n x="1"/>
        <n x="2" s="1"/>
        <n x="3" s="1"/>
        <n x="4" s="1"/>
        <n x="54"/>
        <n x="47"/>
        <n x="64"/>
        <n x="58"/>
        <n x="16"/>
      </t>
    </mdx>
    <mdx n="0" f="v">
      <t c="9" fi="0">
        <n x="1"/>
        <n x="2" s="1"/>
        <n x="3" s="1"/>
        <n x="4" s="1"/>
        <n x="54"/>
        <n x="47"/>
        <n x="65"/>
        <n x="57"/>
        <n x="16"/>
      </t>
    </mdx>
    <mdx n="0" f="v">
      <t c="9" fi="0">
        <n x="1"/>
        <n x="2" s="1"/>
        <n x="3" s="1"/>
        <n x="4" s="1"/>
        <n x="54"/>
        <n x="47"/>
        <n x="65"/>
        <n x="60"/>
        <n x="16"/>
      </t>
    </mdx>
    <mdx n="0" f="v">
      <t c="9" fi="0">
        <n x="1"/>
        <n x="2" s="1"/>
        <n x="3" s="1"/>
        <n x="4" s="1"/>
        <n x="54"/>
        <n x="47"/>
        <n x="65"/>
        <n x="58"/>
        <n x="16"/>
      </t>
    </mdx>
    <mdx n="0" f="v">
      <t c="9" fi="0">
        <n x="1"/>
        <n x="2" s="1"/>
        <n x="3" s="1"/>
        <n x="4" s="1"/>
        <n x="54"/>
        <n x="47"/>
        <n x="56"/>
        <n x="57"/>
        <n x="18"/>
      </t>
    </mdx>
    <mdx n="0" f="v">
      <t c="9" fi="0">
        <n x="1"/>
        <n x="2" s="1"/>
        <n x="3" s="1"/>
        <n x="4" s="1"/>
        <n x="54"/>
        <n x="47"/>
        <n x="56"/>
        <n x="58"/>
        <n x="18"/>
      </t>
    </mdx>
    <mdx n="0" f="v">
      <t c="9" fi="0">
        <n x="1"/>
        <n x="2" s="1"/>
        <n x="3" s="1"/>
        <n x="4" s="1"/>
        <n x="54"/>
        <n x="47"/>
        <n x="59"/>
        <n x="57"/>
        <n x="18"/>
      </t>
    </mdx>
    <mdx n="0" f="v">
      <t c="9" fi="0">
        <n x="1"/>
        <n x="2" s="1"/>
        <n x="3" s="1"/>
        <n x="4" s="1"/>
        <n x="54"/>
        <n x="47"/>
        <n x="59"/>
        <n x="60"/>
        <n x="18"/>
      </t>
    </mdx>
    <mdx n="0" f="v">
      <t c="9" fi="0">
        <n x="1"/>
        <n x="2" s="1"/>
        <n x="3" s="1"/>
        <n x="4" s="1"/>
        <n x="54"/>
        <n x="47"/>
        <n x="59"/>
        <n x="58"/>
        <n x="18"/>
      </t>
    </mdx>
    <mdx n="0" f="v">
      <t c="9" fi="0">
        <n x="1"/>
        <n x="2" s="1"/>
        <n x="3" s="1"/>
        <n x="4" s="1"/>
        <n x="54"/>
        <n x="47"/>
        <n x="61"/>
        <n x="57"/>
        <n x="18"/>
      </t>
    </mdx>
    <mdx n="0" f="v">
      <t c="9" fi="0">
        <n x="1"/>
        <n x="2" s="1"/>
        <n x="3" s="1"/>
        <n x="4" s="1"/>
        <n x="54"/>
        <n x="47"/>
        <n x="61"/>
        <n x="62"/>
        <n x="18"/>
      </t>
    </mdx>
    <mdx n="0" f="v">
      <t c="9" fi="0">
        <n x="1"/>
        <n x="2" s="1"/>
        <n x="3" s="1"/>
        <n x="4" s="1"/>
        <n x="54"/>
        <n x="47"/>
        <n x="61"/>
        <n x="58"/>
        <n x="18"/>
      </t>
    </mdx>
    <mdx n="0" f="v">
      <t c="9" fi="0">
        <n x="1"/>
        <n x="2" s="1"/>
        <n x="3" s="1"/>
        <n x="4" s="1"/>
        <n x="54"/>
        <n x="47"/>
        <n x="63"/>
        <n x="57"/>
        <n x="18"/>
      </t>
    </mdx>
    <mdx n="0" f="v">
      <t c="9" fi="0">
        <n x="1"/>
        <n x="2" s="1"/>
        <n x="3" s="1"/>
        <n x="4" s="1"/>
        <n x="54"/>
        <n x="47"/>
        <n x="63"/>
        <n x="62"/>
        <n x="18"/>
      </t>
    </mdx>
    <mdx n="0" f="v">
      <t c="9" fi="0">
        <n x="1"/>
        <n x="2" s="1"/>
        <n x="3" s="1"/>
        <n x="4" s="1"/>
        <n x="54"/>
        <n x="47"/>
        <n x="63"/>
        <n x="58"/>
        <n x="18"/>
      </t>
    </mdx>
    <mdx n="0" f="v">
      <t c="9" fi="0">
        <n x="1"/>
        <n x="2" s="1"/>
        <n x="3" s="1"/>
        <n x="4" s="1"/>
        <n x="54"/>
        <n x="47"/>
        <n x="64"/>
        <n x="57"/>
        <n x="18"/>
      </t>
    </mdx>
    <mdx n="0" f="v">
      <t c="9" fi="0">
        <n x="1"/>
        <n x="2" s="1"/>
        <n x="3" s="1"/>
        <n x="4" s="1"/>
        <n x="54"/>
        <n x="47"/>
        <n x="64"/>
        <n x="60"/>
        <n x="18"/>
      </t>
    </mdx>
    <mdx n="0" f="v">
      <t c="9" fi="0">
        <n x="1"/>
        <n x="2" s="1"/>
        <n x="3" s="1"/>
        <n x="4" s="1"/>
        <n x="54"/>
        <n x="47"/>
        <n x="64"/>
        <n x="58"/>
        <n x="18"/>
      </t>
    </mdx>
    <mdx n="0" f="v">
      <t c="9" fi="0">
        <n x="1"/>
        <n x="2" s="1"/>
        <n x="3" s="1"/>
        <n x="4" s="1"/>
        <n x="54"/>
        <n x="47"/>
        <n x="65"/>
        <n x="57"/>
        <n x="18"/>
      </t>
    </mdx>
    <mdx n="0" f="v">
      <t c="9" fi="0">
        <n x="1"/>
        <n x="2" s="1"/>
        <n x="3" s="1"/>
        <n x="4" s="1"/>
        <n x="54"/>
        <n x="47"/>
        <n x="65"/>
        <n x="60"/>
        <n x="18"/>
      </t>
    </mdx>
    <mdx n="0" f="v">
      <t c="9" fi="0">
        <n x="1"/>
        <n x="2" s="1"/>
        <n x="3" s="1"/>
        <n x="4" s="1"/>
        <n x="54"/>
        <n x="47"/>
        <n x="65"/>
        <n x="58"/>
        <n x="18"/>
      </t>
    </mdx>
    <mdx n="0" f="v">
      <t c="9" fi="0">
        <n x="1"/>
        <n x="2" s="1"/>
        <n x="3" s="1"/>
        <n x="4" s="1"/>
        <n x="54"/>
        <n x="47"/>
        <n x="56"/>
        <n x="57"/>
        <n x="20"/>
      </t>
    </mdx>
    <mdx n="0" f="v">
      <t c="9" fi="0">
        <n x="1"/>
        <n x="2" s="1"/>
        <n x="3" s="1"/>
        <n x="4" s="1"/>
        <n x="54"/>
        <n x="47"/>
        <n x="56"/>
        <n x="58"/>
        <n x="20"/>
      </t>
    </mdx>
    <mdx n="0" f="v">
      <t c="9" fi="0">
        <n x="1"/>
        <n x="2" s="1"/>
        <n x="3" s="1"/>
        <n x="4" s="1"/>
        <n x="54"/>
        <n x="47"/>
        <n x="59"/>
        <n x="57"/>
        <n x="20"/>
      </t>
    </mdx>
    <mdx n="0" f="v">
      <t c="9" fi="0">
        <n x="1"/>
        <n x="2" s="1"/>
        <n x="3" s="1"/>
        <n x="4" s="1"/>
        <n x="54"/>
        <n x="47"/>
        <n x="59"/>
        <n x="60"/>
        <n x="20"/>
      </t>
    </mdx>
    <mdx n="0" f="v">
      <t c="9" fi="0">
        <n x="1"/>
        <n x="2" s="1"/>
        <n x="3" s="1"/>
        <n x="4" s="1"/>
        <n x="54"/>
        <n x="47"/>
        <n x="59"/>
        <n x="58"/>
        <n x="20"/>
      </t>
    </mdx>
    <mdx n="0" f="v">
      <t c="9" fi="0">
        <n x="1"/>
        <n x="2" s="1"/>
        <n x="3" s="1"/>
        <n x="4" s="1"/>
        <n x="54"/>
        <n x="47"/>
        <n x="61"/>
        <n x="57"/>
        <n x="20"/>
      </t>
    </mdx>
    <mdx n="0" f="v">
      <t c="9" fi="0">
        <n x="1"/>
        <n x="2" s="1"/>
        <n x="3" s="1"/>
        <n x="4" s="1"/>
        <n x="54"/>
        <n x="47"/>
        <n x="61"/>
        <n x="62"/>
        <n x="20"/>
      </t>
    </mdx>
    <mdx n="0" f="v">
      <t c="9" fi="0">
        <n x="1"/>
        <n x="2" s="1"/>
        <n x="3" s="1"/>
        <n x="4" s="1"/>
        <n x="54"/>
        <n x="47"/>
        <n x="61"/>
        <n x="58"/>
        <n x="20"/>
      </t>
    </mdx>
    <mdx n="0" f="v">
      <t c="9" fi="0">
        <n x="1"/>
        <n x="2" s="1"/>
        <n x="3" s="1"/>
        <n x="4" s="1"/>
        <n x="54"/>
        <n x="47"/>
        <n x="63"/>
        <n x="57"/>
        <n x="20"/>
      </t>
    </mdx>
    <mdx n="0" f="v">
      <t c="9" fi="0">
        <n x="1"/>
        <n x="2" s="1"/>
        <n x="3" s="1"/>
        <n x="4" s="1"/>
        <n x="54"/>
        <n x="47"/>
        <n x="63"/>
        <n x="62"/>
        <n x="20"/>
      </t>
    </mdx>
    <mdx n="0" f="v">
      <t c="9" fi="0">
        <n x="1"/>
        <n x="2" s="1"/>
        <n x="3" s="1"/>
        <n x="4" s="1"/>
        <n x="54"/>
        <n x="47"/>
        <n x="63"/>
        <n x="58"/>
        <n x="20"/>
      </t>
    </mdx>
    <mdx n="0" f="v">
      <t c="9" fi="0">
        <n x="1"/>
        <n x="2" s="1"/>
        <n x="3" s="1"/>
        <n x="4" s="1"/>
        <n x="54"/>
        <n x="47"/>
        <n x="64"/>
        <n x="57"/>
        <n x="20"/>
      </t>
    </mdx>
    <mdx n="0" f="v">
      <t c="9" fi="0">
        <n x="1"/>
        <n x="2" s="1"/>
        <n x="3" s="1"/>
        <n x="4" s="1"/>
        <n x="54"/>
        <n x="47"/>
        <n x="64"/>
        <n x="60"/>
        <n x="20"/>
      </t>
    </mdx>
    <mdx n="0" f="v">
      <t c="9" fi="0">
        <n x="1"/>
        <n x="2" s="1"/>
        <n x="3" s="1"/>
        <n x="4" s="1"/>
        <n x="54"/>
        <n x="47"/>
        <n x="64"/>
        <n x="58"/>
        <n x="20"/>
      </t>
    </mdx>
    <mdx n="0" f="v">
      <t c="9" fi="0">
        <n x="1"/>
        <n x="2" s="1"/>
        <n x="3" s="1"/>
        <n x="4" s="1"/>
        <n x="54"/>
        <n x="47"/>
        <n x="65"/>
        <n x="57"/>
        <n x="20"/>
      </t>
    </mdx>
    <mdx n="0" f="v">
      <t c="9" fi="0">
        <n x="1"/>
        <n x="2" s="1"/>
        <n x="3" s="1"/>
        <n x="4" s="1"/>
        <n x="54"/>
        <n x="47"/>
        <n x="65"/>
        <n x="60"/>
        <n x="20"/>
      </t>
    </mdx>
    <mdx n="0" f="v">
      <t c="9" fi="0">
        <n x="1"/>
        <n x="2" s="1"/>
        <n x="3" s="1"/>
        <n x="4" s="1"/>
        <n x="54"/>
        <n x="47"/>
        <n x="65"/>
        <n x="58"/>
        <n x="20"/>
      </t>
    </mdx>
    <mdx n="0" f="v">
      <t c="9" fi="0">
        <n x="1"/>
        <n x="2" s="1"/>
        <n x="3" s="1"/>
        <n x="4" s="1"/>
        <n x="54"/>
        <n x="47"/>
        <n x="56"/>
        <n x="57"/>
        <n x="22"/>
      </t>
    </mdx>
    <mdx n="0" f="v">
      <t c="9" fi="0">
        <n x="1"/>
        <n x="2" s="1"/>
        <n x="3" s="1"/>
        <n x="4" s="1"/>
        <n x="54"/>
        <n x="47"/>
        <n x="56"/>
        <n x="58"/>
        <n x="22"/>
      </t>
    </mdx>
    <mdx n="0" f="v">
      <t c="9" fi="0">
        <n x="1"/>
        <n x="2" s="1"/>
        <n x="3" s="1"/>
        <n x="4" s="1"/>
        <n x="54"/>
        <n x="47"/>
        <n x="59"/>
        <n x="57"/>
        <n x="22"/>
      </t>
    </mdx>
    <mdx n="0" f="v">
      <t c="9" fi="0">
        <n x="1"/>
        <n x="2" s="1"/>
        <n x="3" s="1"/>
        <n x="4" s="1"/>
        <n x="54"/>
        <n x="47"/>
        <n x="59"/>
        <n x="60"/>
        <n x="22"/>
      </t>
    </mdx>
    <mdx n="0" f="v">
      <t c="9" fi="0">
        <n x="1"/>
        <n x="2" s="1"/>
        <n x="3" s="1"/>
        <n x="4" s="1"/>
        <n x="54"/>
        <n x="47"/>
        <n x="59"/>
        <n x="58"/>
        <n x="22"/>
      </t>
    </mdx>
    <mdx n="0" f="v">
      <t c="9" fi="0">
        <n x="1"/>
        <n x="2" s="1"/>
        <n x="3" s="1"/>
        <n x="4" s="1"/>
        <n x="54"/>
        <n x="47"/>
        <n x="61"/>
        <n x="57"/>
        <n x="22"/>
      </t>
    </mdx>
    <mdx n="0" f="v">
      <t c="9" fi="0">
        <n x="1"/>
        <n x="2" s="1"/>
        <n x="3" s="1"/>
        <n x="4" s="1"/>
        <n x="54"/>
        <n x="47"/>
        <n x="61"/>
        <n x="62"/>
        <n x="22"/>
      </t>
    </mdx>
    <mdx n="0" f="v">
      <t c="9" fi="0">
        <n x="1"/>
        <n x="2" s="1"/>
        <n x="3" s="1"/>
        <n x="4" s="1"/>
        <n x="54"/>
        <n x="47"/>
        <n x="61"/>
        <n x="58"/>
        <n x="22"/>
      </t>
    </mdx>
    <mdx n="0" f="v">
      <t c="9" fi="0">
        <n x="1"/>
        <n x="2" s="1"/>
        <n x="3" s="1"/>
        <n x="4" s="1"/>
        <n x="54"/>
        <n x="47"/>
        <n x="63"/>
        <n x="57"/>
        <n x="22"/>
      </t>
    </mdx>
    <mdx n="0" f="v">
      <t c="9" fi="0">
        <n x="1"/>
        <n x="2" s="1"/>
        <n x="3" s="1"/>
        <n x="4" s="1"/>
        <n x="54"/>
        <n x="47"/>
        <n x="63"/>
        <n x="62"/>
        <n x="22"/>
      </t>
    </mdx>
    <mdx n="0" f="v">
      <t c="9" fi="0">
        <n x="1"/>
        <n x="2" s="1"/>
        <n x="3" s="1"/>
        <n x="4" s="1"/>
        <n x="54"/>
        <n x="47"/>
        <n x="63"/>
        <n x="58"/>
        <n x="22"/>
      </t>
    </mdx>
    <mdx n="0" f="v">
      <t c="9" fi="0">
        <n x="1"/>
        <n x="2" s="1"/>
        <n x="3" s="1"/>
        <n x="4" s="1"/>
        <n x="54"/>
        <n x="47"/>
        <n x="64"/>
        <n x="57"/>
        <n x="22"/>
      </t>
    </mdx>
    <mdx n="0" f="v">
      <t c="9" fi="0">
        <n x="1"/>
        <n x="2" s="1"/>
        <n x="3" s="1"/>
        <n x="4" s="1"/>
        <n x="54"/>
        <n x="47"/>
        <n x="64"/>
        <n x="60"/>
        <n x="22"/>
      </t>
    </mdx>
    <mdx n="0" f="v">
      <t c="9" fi="0">
        <n x="1"/>
        <n x="2" s="1"/>
        <n x="3" s="1"/>
        <n x="4" s="1"/>
        <n x="54"/>
        <n x="47"/>
        <n x="64"/>
        <n x="58"/>
        <n x="22"/>
      </t>
    </mdx>
    <mdx n="0" f="v">
      <t c="9" fi="0">
        <n x="1"/>
        <n x="2" s="1"/>
        <n x="3" s="1"/>
        <n x="4" s="1"/>
        <n x="54"/>
        <n x="47"/>
        <n x="65"/>
        <n x="57"/>
        <n x="22"/>
      </t>
    </mdx>
    <mdx n="0" f="v">
      <t c="9" fi="0">
        <n x="1"/>
        <n x="2" s="1"/>
        <n x="3" s="1"/>
        <n x="4" s="1"/>
        <n x="54"/>
        <n x="47"/>
        <n x="65"/>
        <n x="60"/>
        <n x="22"/>
      </t>
    </mdx>
    <mdx n="0" f="v">
      <t c="9" fi="0">
        <n x="1"/>
        <n x="2" s="1"/>
        <n x="3" s="1"/>
        <n x="4" s="1"/>
        <n x="54"/>
        <n x="47"/>
        <n x="65"/>
        <n x="58"/>
        <n x="22"/>
      </t>
    </mdx>
    <mdx n="0" f="v">
      <t c="9" fi="0">
        <n x="1"/>
        <n x="2" s="1"/>
        <n x="3" s="1"/>
        <n x="4" s="1"/>
        <n x="54"/>
        <n x="47"/>
        <n x="56"/>
        <n x="57"/>
        <n x="24"/>
      </t>
    </mdx>
    <mdx n="0" f="v">
      <t c="9" fi="0">
        <n x="1"/>
        <n x="2" s="1"/>
        <n x="3" s="1"/>
        <n x="4" s="1"/>
        <n x="54"/>
        <n x="47"/>
        <n x="56"/>
        <n x="58"/>
        <n x="24"/>
      </t>
    </mdx>
    <mdx n="0" f="v">
      <t c="9" fi="0">
        <n x="1"/>
        <n x="2" s="1"/>
        <n x="3" s="1"/>
        <n x="4" s="1"/>
        <n x="54"/>
        <n x="47"/>
        <n x="59"/>
        <n x="57"/>
        <n x="24"/>
      </t>
    </mdx>
    <mdx n="0" f="v">
      <t c="9" fi="0">
        <n x="1"/>
        <n x="2" s="1"/>
        <n x="3" s="1"/>
        <n x="4" s="1"/>
        <n x="54"/>
        <n x="47"/>
        <n x="59"/>
        <n x="60"/>
        <n x="24"/>
      </t>
    </mdx>
    <mdx n="0" f="v">
      <t c="9" fi="0">
        <n x="1"/>
        <n x="2" s="1"/>
        <n x="3" s="1"/>
        <n x="4" s="1"/>
        <n x="54"/>
        <n x="47"/>
        <n x="59"/>
        <n x="58"/>
        <n x="24"/>
      </t>
    </mdx>
    <mdx n="0" f="v">
      <t c="9" fi="0">
        <n x="1"/>
        <n x="2" s="1"/>
        <n x="3" s="1"/>
        <n x="4" s="1"/>
        <n x="54"/>
        <n x="47"/>
        <n x="61"/>
        <n x="57"/>
        <n x="24"/>
      </t>
    </mdx>
    <mdx n="0" f="v">
      <t c="9" fi="0">
        <n x="1"/>
        <n x="2" s="1"/>
        <n x="3" s="1"/>
        <n x="4" s="1"/>
        <n x="54"/>
        <n x="47"/>
        <n x="61"/>
        <n x="62"/>
        <n x="24"/>
      </t>
    </mdx>
    <mdx n="0" f="v">
      <t c="9" fi="0">
        <n x="1"/>
        <n x="2" s="1"/>
        <n x="3" s="1"/>
        <n x="4" s="1"/>
        <n x="54"/>
        <n x="47"/>
        <n x="61"/>
        <n x="58"/>
        <n x="24"/>
      </t>
    </mdx>
    <mdx n="0" f="v">
      <t c="9" fi="0">
        <n x="1"/>
        <n x="2" s="1"/>
        <n x="3" s="1"/>
        <n x="4" s="1"/>
        <n x="54"/>
        <n x="47"/>
        <n x="63"/>
        <n x="57"/>
        <n x="24"/>
      </t>
    </mdx>
    <mdx n="0" f="v">
      <t c="9" fi="0">
        <n x="1"/>
        <n x="2" s="1"/>
        <n x="3" s="1"/>
        <n x="4" s="1"/>
        <n x="54"/>
        <n x="47"/>
        <n x="63"/>
        <n x="62"/>
        <n x="24"/>
      </t>
    </mdx>
    <mdx n="0" f="v">
      <t c="9" fi="0">
        <n x="1"/>
        <n x="2" s="1"/>
        <n x="3" s="1"/>
        <n x="4" s="1"/>
        <n x="54"/>
        <n x="47"/>
        <n x="63"/>
        <n x="58"/>
        <n x="24"/>
      </t>
    </mdx>
    <mdx n="0" f="v">
      <t c="9" fi="0">
        <n x="1"/>
        <n x="2" s="1"/>
        <n x="3" s="1"/>
        <n x="4" s="1"/>
        <n x="54"/>
        <n x="47"/>
        <n x="64"/>
        <n x="57"/>
        <n x="24"/>
      </t>
    </mdx>
    <mdx n="0" f="v">
      <t c="9" fi="0">
        <n x="1"/>
        <n x="2" s="1"/>
        <n x="3" s="1"/>
        <n x="4" s="1"/>
        <n x="54"/>
        <n x="47"/>
        <n x="64"/>
        <n x="60"/>
        <n x="24"/>
      </t>
    </mdx>
    <mdx n="0" f="v">
      <t c="9" fi="0">
        <n x="1"/>
        <n x="2" s="1"/>
        <n x="3" s="1"/>
        <n x="4" s="1"/>
        <n x="54"/>
        <n x="47"/>
        <n x="64"/>
        <n x="58"/>
        <n x="24"/>
      </t>
    </mdx>
    <mdx n="0" f="v">
      <t c="9" fi="0">
        <n x="1"/>
        <n x="2" s="1"/>
        <n x="3" s="1"/>
        <n x="4" s="1"/>
        <n x="54"/>
        <n x="47"/>
        <n x="65"/>
        <n x="57"/>
        <n x="24"/>
      </t>
    </mdx>
    <mdx n="0" f="v">
      <t c="9" fi="0">
        <n x="1"/>
        <n x="2" s="1"/>
        <n x="3" s="1"/>
        <n x="4" s="1"/>
        <n x="54"/>
        <n x="47"/>
        <n x="65"/>
        <n x="60"/>
        <n x="24"/>
      </t>
    </mdx>
    <mdx n="0" f="v">
      <t c="9" fi="0">
        <n x="1"/>
        <n x="2" s="1"/>
        <n x="3" s="1"/>
        <n x="4" s="1"/>
        <n x="54"/>
        <n x="47"/>
        <n x="65"/>
        <n x="58"/>
        <n x="24"/>
      </t>
    </mdx>
    <mdx n="0" f="v">
      <t c="9" fi="0">
        <n x="1"/>
        <n x="2" s="1"/>
        <n x="3" s="1"/>
        <n x="4" s="1"/>
        <n x="54"/>
        <n x="47"/>
        <n x="56"/>
        <n x="57"/>
        <n x="25"/>
      </t>
    </mdx>
    <mdx n="0" f="v">
      <t c="9" fi="0">
        <n x="1"/>
        <n x="2" s="1"/>
        <n x="3" s="1"/>
        <n x="4" s="1"/>
        <n x="54"/>
        <n x="47"/>
        <n x="56"/>
        <n x="58"/>
        <n x="25"/>
      </t>
    </mdx>
    <mdx n="0" f="v">
      <t c="9" fi="0">
        <n x="1"/>
        <n x="2" s="1"/>
        <n x="3" s="1"/>
        <n x="4" s="1"/>
        <n x="54"/>
        <n x="47"/>
        <n x="59"/>
        <n x="57"/>
        <n x="25"/>
      </t>
    </mdx>
    <mdx n="0" f="v">
      <t c="9" fi="0">
        <n x="1"/>
        <n x="2" s="1"/>
        <n x="3" s="1"/>
        <n x="4" s="1"/>
        <n x="54"/>
        <n x="47"/>
        <n x="59"/>
        <n x="60"/>
        <n x="25"/>
      </t>
    </mdx>
    <mdx n="0" f="v">
      <t c="9" fi="0">
        <n x="1"/>
        <n x="2" s="1"/>
        <n x="3" s="1"/>
        <n x="4" s="1"/>
        <n x="54"/>
        <n x="47"/>
        <n x="59"/>
        <n x="58"/>
        <n x="25"/>
      </t>
    </mdx>
    <mdx n="0" f="v">
      <t c="9" fi="0">
        <n x="1"/>
        <n x="2" s="1"/>
        <n x="3" s="1"/>
        <n x="4" s="1"/>
        <n x="54"/>
        <n x="47"/>
        <n x="61"/>
        <n x="57"/>
        <n x="25"/>
      </t>
    </mdx>
    <mdx n="0" f="v">
      <t c="9" fi="0">
        <n x="1"/>
        <n x="2" s="1"/>
        <n x="3" s="1"/>
        <n x="4" s="1"/>
        <n x="54"/>
        <n x="47"/>
        <n x="61"/>
        <n x="62"/>
        <n x="25"/>
      </t>
    </mdx>
    <mdx n="0" f="v">
      <t c="9" fi="0">
        <n x="1"/>
        <n x="2" s="1"/>
        <n x="3" s="1"/>
        <n x="4" s="1"/>
        <n x="54"/>
        <n x="47"/>
        <n x="61"/>
        <n x="58"/>
        <n x="25"/>
      </t>
    </mdx>
    <mdx n="0" f="v">
      <t c="9" fi="0">
        <n x="1"/>
        <n x="2" s="1"/>
        <n x="3" s="1"/>
        <n x="4" s="1"/>
        <n x="54"/>
        <n x="47"/>
        <n x="63"/>
        <n x="57"/>
        <n x="25"/>
      </t>
    </mdx>
    <mdx n="0" f="v">
      <t c="9" fi="0">
        <n x="1"/>
        <n x="2" s="1"/>
        <n x="3" s="1"/>
        <n x="4" s="1"/>
        <n x="54"/>
        <n x="47"/>
        <n x="63"/>
        <n x="62"/>
        <n x="25"/>
      </t>
    </mdx>
    <mdx n="0" f="v">
      <t c="9" fi="0">
        <n x="1"/>
        <n x="2" s="1"/>
        <n x="3" s="1"/>
        <n x="4" s="1"/>
        <n x="54"/>
        <n x="47"/>
        <n x="63"/>
        <n x="58"/>
        <n x="25"/>
      </t>
    </mdx>
    <mdx n="0" f="v">
      <t c="9" fi="0">
        <n x="1"/>
        <n x="2" s="1"/>
        <n x="3" s="1"/>
        <n x="4" s="1"/>
        <n x="54"/>
        <n x="47"/>
        <n x="64"/>
        <n x="57"/>
        <n x="25"/>
      </t>
    </mdx>
    <mdx n="0" f="v">
      <t c="9" fi="0">
        <n x="1"/>
        <n x="2" s="1"/>
        <n x="3" s="1"/>
        <n x="4" s="1"/>
        <n x="54"/>
        <n x="47"/>
        <n x="64"/>
        <n x="60"/>
        <n x="25"/>
      </t>
    </mdx>
    <mdx n="0" f="v">
      <t c="9" fi="0">
        <n x="1"/>
        <n x="2" s="1"/>
        <n x="3" s="1"/>
        <n x="4" s="1"/>
        <n x="54"/>
        <n x="47"/>
        <n x="64"/>
        <n x="58"/>
        <n x="25"/>
      </t>
    </mdx>
    <mdx n="0" f="v">
      <t c="9" fi="0">
        <n x="1"/>
        <n x="2" s="1"/>
        <n x="3" s="1"/>
        <n x="4" s="1"/>
        <n x="54"/>
        <n x="47"/>
        <n x="65"/>
        <n x="57"/>
        <n x="25"/>
      </t>
    </mdx>
    <mdx n="0" f="v">
      <t c="9" fi="0">
        <n x="1"/>
        <n x="2" s="1"/>
        <n x="3" s="1"/>
        <n x="4" s="1"/>
        <n x="54"/>
        <n x="47"/>
        <n x="65"/>
        <n x="60"/>
        <n x="25"/>
      </t>
    </mdx>
    <mdx n="0" f="v">
      <t c="9" fi="0">
        <n x="1"/>
        <n x="2" s="1"/>
        <n x="3" s="1"/>
        <n x="4" s="1"/>
        <n x="54"/>
        <n x="47"/>
        <n x="65"/>
        <n x="58"/>
        <n x="25"/>
      </t>
    </mdx>
    <mdx n="0" f="v">
      <t c="9" fi="0">
        <n x="1"/>
        <n x="2" s="1"/>
        <n x="3" s="1"/>
        <n x="4" s="1"/>
        <n x="54"/>
        <n x="47"/>
        <n x="56"/>
        <n x="57"/>
        <n x="27"/>
      </t>
    </mdx>
    <mdx n="0" f="v">
      <t c="9" fi="0">
        <n x="1"/>
        <n x="2" s="1"/>
        <n x="3" s="1"/>
        <n x="4" s="1"/>
        <n x="54"/>
        <n x="47"/>
        <n x="56"/>
        <n x="58"/>
        <n x="27"/>
      </t>
    </mdx>
    <mdx n="0" f="v">
      <t c="9" fi="0">
        <n x="1"/>
        <n x="2" s="1"/>
        <n x="3" s="1"/>
        <n x="4" s="1"/>
        <n x="54"/>
        <n x="47"/>
        <n x="59"/>
        <n x="57"/>
        <n x="27"/>
      </t>
    </mdx>
    <mdx n="0" f="v">
      <t c="9" fi="0">
        <n x="1"/>
        <n x="2" s="1"/>
        <n x="3" s="1"/>
        <n x="4" s="1"/>
        <n x="54"/>
        <n x="47"/>
        <n x="59"/>
        <n x="60"/>
        <n x="27"/>
      </t>
    </mdx>
    <mdx n="0" f="v">
      <t c="9" fi="0">
        <n x="1"/>
        <n x="2" s="1"/>
        <n x="3" s="1"/>
        <n x="4" s="1"/>
        <n x="54"/>
        <n x="47"/>
        <n x="59"/>
        <n x="58"/>
        <n x="27"/>
      </t>
    </mdx>
    <mdx n="0" f="v">
      <t c="9" fi="0">
        <n x="1"/>
        <n x="2" s="1"/>
        <n x="3" s="1"/>
        <n x="4" s="1"/>
        <n x="54"/>
        <n x="47"/>
        <n x="61"/>
        <n x="57"/>
        <n x="27"/>
      </t>
    </mdx>
    <mdx n="0" f="v">
      <t c="9" fi="0">
        <n x="1"/>
        <n x="2" s="1"/>
        <n x="3" s="1"/>
        <n x="4" s="1"/>
        <n x="54"/>
        <n x="47"/>
        <n x="61"/>
        <n x="62"/>
        <n x="27"/>
      </t>
    </mdx>
    <mdx n="0" f="v">
      <t c="9" fi="0">
        <n x="1"/>
        <n x="2" s="1"/>
        <n x="3" s="1"/>
        <n x="4" s="1"/>
        <n x="54"/>
        <n x="47"/>
        <n x="61"/>
        <n x="58"/>
        <n x="27"/>
      </t>
    </mdx>
    <mdx n="0" f="v">
      <t c="9" fi="0">
        <n x="1"/>
        <n x="2" s="1"/>
        <n x="3" s="1"/>
        <n x="4" s="1"/>
        <n x="54"/>
        <n x="47"/>
        <n x="63"/>
        <n x="57"/>
        <n x="27"/>
      </t>
    </mdx>
    <mdx n="0" f="v">
      <t c="9" fi="0">
        <n x="1"/>
        <n x="2" s="1"/>
        <n x="3" s="1"/>
        <n x="4" s="1"/>
        <n x="54"/>
        <n x="47"/>
        <n x="63"/>
        <n x="62"/>
        <n x="27"/>
      </t>
    </mdx>
    <mdx n="0" f="v">
      <t c="9" fi="0">
        <n x="1"/>
        <n x="2" s="1"/>
        <n x="3" s="1"/>
        <n x="4" s="1"/>
        <n x="54"/>
        <n x="47"/>
        <n x="63"/>
        <n x="58"/>
        <n x="27"/>
      </t>
    </mdx>
    <mdx n="0" f="v">
      <t c="9" fi="0">
        <n x="1"/>
        <n x="2" s="1"/>
        <n x="3" s="1"/>
        <n x="4" s="1"/>
        <n x="54"/>
        <n x="47"/>
        <n x="64"/>
        <n x="57"/>
        <n x="27"/>
      </t>
    </mdx>
    <mdx n="0" f="v">
      <t c="9" fi="0">
        <n x="1"/>
        <n x="2" s="1"/>
        <n x="3" s="1"/>
        <n x="4" s="1"/>
        <n x="54"/>
        <n x="47"/>
        <n x="64"/>
        <n x="60"/>
        <n x="27"/>
      </t>
    </mdx>
    <mdx n="0" f="v">
      <t c="9" fi="0">
        <n x="1"/>
        <n x="2" s="1"/>
        <n x="3" s="1"/>
        <n x="4" s="1"/>
        <n x="54"/>
        <n x="47"/>
        <n x="64"/>
        <n x="58"/>
        <n x="27"/>
      </t>
    </mdx>
    <mdx n="0" f="v">
      <t c="9" fi="0">
        <n x="1"/>
        <n x="2" s="1"/>
        <n x="3" s="1"/>
        <n x="4" s="1"/>
        <n x="54"/>
        <n x="47"/>
        <n x="65"/>
        <n x="57"/>
        <n x="27"/>
      </t>
    </mdx>
    <mdx n="0" f="v">
      <t c="9" fi="0">
        <n x="1"/>
        <n x="2" s="1"/>
        <n x="3" s="1"/>
        <n x="4" s="1"/>
        <n x="54"/>
        <n x="47"/>
        <n x="65"/>
        <n x="60"/>
        <n x="27"/>
      </t>
    </mdx>
    <mdx n="0" f="v">
      <t c="9" fi="0">
        <n x="1"/>
        <n x="2" s="1"/>
        <n x="3" s="1"/>
        <n x="4" s="1"/>
        <n x="54"/>
        <n x="47"/>
        <n x="65"/>
        <n x="58"/>
        <n x="27"/>
      </t>
    </mdx>
    <mdx n="0" f="v">
      <t c="9" fi="0">
        <n x="1"/>
        <n x="2" s="1"/>
        <n x="3" s="1"/>
        <n x="4" s="1"/>
        <n x="54"/>
        <n x="47"/>
        <n x="56"/>
        <n x="57"/>
        <n x="29"/>
      </t>
    </mdx>
    <mdx n="0" f="v">
      <t c="9" fi="0">
        <n x="1"/>
        <n x="2" s="1"/>
        <n x="3" s="1"/>
        <n x="4" s="1"/>
        <n x="54"/>
        <n x="47"/>
        <n x="56"/>
        <n x="58"/>
        <n x="29"/>
      </t>
    </mdx>
    <mdx n="0" f="v">
      <t c="9" fi="0">
        <n x="1"/>
        <n x="2" s="1"/>
        <n x="3" s="1"/>
        <n x="4" s="1"/>
        <n x="54"/>
        <n x="47"/>
        <n x="59"/>
        <n x="57"/>
        <n x="29"/>
      </t>
    </mdx>
    <mdx n="0" f="v">
      <t c="9" fi="0">
        <n x="1"/>
        <n x="2" s="1"/>
        <n x="3" s="1"/>
        <n x="4" s="1"/>
        <n x="54"/>
        <n x="47"/>
        <n x="59"/>
        <n x="60"/>
        <n x="29"/>
      </t>
    </mdx>
    <mdx n="0" f="v">
      <t c="9" fi="0">
        <n x="1"/>
        <n x="2" s="1"/>
        <n x="3" s="1"/>
        <n x="4" s="1"/>
        <n x="54"/>
        <n x="47"/>
        <n x="59"/>
        <n x="58"/>
        <n x="29"/>
      </t>
    </mdx>
    <mdx n="0" f="v">
      <t c="9" fi="0">
        <n x="1"/>
        <n x="2" s="1"/>
        <n x="3" s="1"/>
        <n x="4" s="1"/>
        <n x="54"/>
        <n x="47"/>
        <n x="61"/>
        <n x="57"/>
        <n x="29"/>
      </t>
    </mdx>
    <mdx n="0" f="v">
      <t c="9" fi="0">
        <n x="1"/>
        <n x="2" s="1"/>
        <n x="3" s="1"/>
        <n x="4" s="1"/>
        <n x="54"/>
        <n x="47"/>
        <n x="61"/>
        <n x="62"/>
        <n x="29"/>
      </t>
    </mdx>
    <mdx n="0" f="v">
      <t c="9" fi="0">
        <n x="1"/>
        <n x="2" s="1"/>
        <n x="3" s="1"/>
        <n x="4" s="1"/>
        <n x="54"/>
        <n x="47"/>
        <n x="61"/>
        <n x="58"/>
        <n x="29"/>
      </t>
    </mdx>
    <mdx n="0" f="v">
      <t c="9" fi="0">
        <n x="1"/>
        <n x="2" s="1"/>
        <n x="3" s="1"/>
        <n x="4" s="1"/>
        <n x="54"/>
        <n x="47"/>
        <n x="63"/>
        <n x="57"/>
        <n x="29"/>
      </t>
    </mdx>
    <mdx n="0" f="v">
      <t c="9" fi="0">
        <n x="1"/>
        <n x="2" s="1"/>
        <n x="3" s="1"/>
        <n x="4" s="1"/>
        <n x="54"/>
        <n x="47"/>
        <n x="63"/>
        <n x="62"/>
        <n x="29"/>
      </t>
    </mdx>
    <mdx n="0" f="v">
      <t c="9" fi="0">
        <n x="1"/>
        <n x="2" s="1"/>
        <n x="3" s="1"/>
        <n x="4" s="1"/>
        <n x="54"/>
        <n x="47"/>
        <n x="63"/>
        <n x="58"/>
        <n x="29"/>
      </t>
    </mdx>
    <mdx n="0" f="v">
      <t c="9" fi="0">
        <n x="1"/>
        <n x="2" s="1"/>
        <n x="3" s="1"/>
        <n x="4" s="1"/>
        <n x="54"/>
        <n x="47"/>
        <n x="64"/>
        <n x="57"/>
        <n x="29"/>
      </t>
    </mdx>
    <mdx n="0" f="v">
      <t c="9" fi="0">
        <n x="1"/>
        <n x="2" s="1"/>
        <n x="3" s="1"/>
        <n x="4" s="1"/>
        <n x="54"/>
        <n x="47"/>
        <n x="64"/>
        <n x="60"/>
        <n x="29"/>
      </t>
    </mdx>
    <mdx n="0" f="v">
      <t c="9" fi="0">
        <n x="1"/>
        <n x="2" s="1"/>
        <n x="3" s="1"/>
        <n x="4" s="1"/>
        <n x="54"/>
        <n x="47"/>
        <n x="64"/>
        <n x="58"/>
        <n x="29"/>
      </t>
    </mdx>
    <mdx n="0" f="v">
      <t c="9" fi="0">
        <n x="1"/>
        <n x="2" s="1"/>
        <n x="3" s="1"/>
        <n x="4" s="1"/>
        <n x="54"/>
        <n x="47"/>
        <n x="65"/>
        <n x="57"/>
        <n x="29"/>
      </t>
    </mdx>
    <mdx n="0" f="v">
      <t c="9" fi="0">
        <n x="1"/>
        <n x="2" s="1"/>
        <n x="3" s="1"/>
        <n x="4" s="1"/>
        <n x="54"/>
        <n x="47"/>
        <n x="65"/>
        <n x="60"/>
        <n x="29"/>
      </t>
    </mdx>
    <mdx n="0" f="v">
      <t c="9" fi="0">
        <n x="1"/>
        <n x="2" s="1"/>
        <n x="3" s="1"/>
        <n x="4" s="1"/>
        <n x="54"/>
        <n x="47"/>
        <n x="65"/>
        <n x="58"/>
        <n x="29"/>
      </t>
    </mdx>
    <mdx n="0" f="v">
      <t c="9" fi="0">
        <n x="1"/>
        <n x="2" s="1"/>
        <n x="3" s="1"/>
        <n x="4" s="1"/>
        <n x="54"/>
        <n x="47"/>
        <n x="56"/>
        <n x="57"/>
        <n x="31"/>
      </t>
    </mdx>
    <mdx n="0" f="v">
      <t c="9" fi="0">
        <n x="1"/>
        <n x="2" s="1"/>
        <n x="3" s="1"/>
        <n x="4" s="1"/>
        <n x="54"/>
        <n x="47"/>
        <n x="56"/>
        <n x="58"/>
        <n x="31"/>
      </t>
    </mdx>
    <mdx n="0" f="v">
      <t c="9" fi="0">
        <n x="1"/>
        <n x="2" s="1"/>
        <n x="3" s="1"/>
        <n x="4" s="1"/>
        <n x="54"/>
        <n x="47"/>
        <n x="59"/>
        <n x="57"/>
        <n x="31"/>
      </t>
    </mdx>
    <mdx n="0" f="v">
      <t c="9" fi="0">
        <n x="1"/>
        <n x="2" s="1"/>
        <n x="3" s="1"/>
        <n x="4" s="1"/>
        <n x="54"/>
        <n x="47"/>
        <n x="59"/>
        <n x="60"/>
        <n x="31"/>
      </t>
    </mdx>
    <mdx n="0" f="v">
      <t c="9" fi="0">
        <n x="1"/>
        <n x="2" s="1"/>
        <n x="3" s="1"/>
        <n x="4" s="1"/>
        <n x="54"/>
        <n x="47"/>
        <n x="59"/>
        <n x="58"/>
        <n x="31"/>
      </t>
    </mdx>
    <mdx n="0" f="v">
      <t c="9" fi="0">
        <n x="1"/>
        <n x="2" s="1"/>
        <n x="3" s="1"/>
        <n x="4" s="1"/>
        <n x="54"/>
        <n x="47"/>
        <n x="61"/>
        <n x="57"/>
        <n x="31"/>
      </t>
    </mdx>
    <mdx n="0" f="v">
      <t c="9" fi="0">
        <n x="1"/>
        <n x="2" s="1"/>
        <n x="3" s="1"/>
        <n x="4" s="1"/>
        <n x="54"/>
        <n x="47"/>
        <n x="61"/>
        <n x="62"/>
        <n x="31"/>
      </t>
    </mdx>
    <mdx n="0" f="v">
      <t c="9" fi="0">
        <n x="1"/>
        <n x="2" s="1"/>
        <n x="3" s="1"/>
        <n x="4" s="1"/>
        <n x="54"/>
        <n x="47"/>
        <n x="61"/>
        <n x="58"/>
        <n x="31"/>
      </t>
    </mdx>
    <mdx n="0" f="v">
      <t c="9" fi="0">
        <n x="1"/>
        <n x="2" s="1"/>
        <n x="3" s="1"/>
        <n x="4" s="1"/>
        <n x="54"/>
        <n x="47"/>
        <n x="63"/>
        <n x="57"/>
        <n x="31"/>
      </t>
    </mdx>
    <mdx n="0" f="v">
      <t c="9" fi="0">
        <n x="1"/>
        <n x="2" s="1"/>
        <n x="3" s="1"/>
        <n x="4" s="1"/>
        <n x="54"/>
        <n x="47"/>
        <n x="63"/>
        <n x="62"/>
        <n x="31"/>
      </t>
    </mdx>
    <mdx n="0" f="v">
      <t c="9" fi="0">
        <n x="1"/>
        <n x="2" s="1"/>
        <n x="3" s="1"/>
        <n x="4" s="1"/>
        <n x="54"/>
        <n x="47"/>
        <n x="63"/>
        <n x="58"/>
        <n x="31"/>
      </t>
    </mdx>
    <mdx n="0" f="v">
      <t c="9" fi="0">
        <n x="1"/>
        <n x="2" s="1"/>
        <n x="3" s="1"/>
        <n x="4" s="1"/>
        <n x="54"/>
        <n x="47"/>
        <n x="64"/>
        <n x="57"/>
        <n x="31"/>
      </t>
    </mdx>
    <mdx n="0" f="v">
      <t c="9" fi="0">
        <n x="1"/>
        <n x="2" s="1"/>
        <n x="3" s="1"/>
        <n x="4" s="1"/>
        <n x="54"/>
        <n x="47"/>
        <n x="64"/>
        <n x="60"/>
        <n x="31"/>
      </t>
    </mdx>
    <mdx n="0" f="v">
      <t c="9" fi="0">
        <n x="1"/>
        <n x="2" s="1"/>
        <n x="3" s="1"/>
        <n x="4" s="1"/>
        <n x="54"/>
        <n x="47"/>
        <n x="64"/>
        <n x="58"/>
        <n x="31"/>
      </t>
    </mdx>
    <mdx n="0" f="v">
      <t c="9" fi="0">
        <n x="1"/>
        <n x="2" s="1"/>
        <n x="3" s="1"/>
        <n x="4" s="1"/>
        <n x="54"/>
        <n x="47"/>
        <n x="65"/>
        <n x="57"/>
        <n x="31"/>
      </t>
    </mdx>
    <mdx n="0" f="v">
      <t c="9" fi="0">
        <n x="1"/>
        <n x="2" s="1"/>
        <n x="3" s="1"/>
        <n x="4" s="1"/>
        <n x="54"/>
        <n x="47"/>
        <n x="65"/>
        <n x="60"/>
        <n x="31"/>
      </t>
    </mdx>
    <mdx n="0" f="v">
      <t c="9" fi="0">
        <n x="1"/>
        <n x="2" s="1"/>
        <n x="3" s="1"/>
        <n x="4" s="1"/>
        <n x="54"/>
        <n x="47"/>
        <n x="65"/>
        <n x="58"/>
        <n x="31"/>
      </t>
    </mdx>
    <mdx n="0" f="v">
      <t c="9" fi="0">
        <n x="1"/>
        <n x="2" s="1"/>
        <n x="3" s="1"/>
        <n x="4" s="1"/>
        <n x="54"/>
        <n x="47"/>
        <n x="56"/>
        <n x="57"/>
        <n x="33"/>
      </t>
    </mdx>
    <mdx n="0" f="v">
      <t c="9" fi="0">
        <n x="1"/>
        <n x="2" s="1"/>
        <n x="3" s="1"/>
        <n x="4" s="1"/>
        <n x="54"/>
        <n x="47"/>
        <n x="56"/>
        <n x="58"/>
        <n x="33"/>
      </t>
    </mdx>
    <mdx n="0" f="v">
      <t c="9" fi="0">
        <n x="1"/>
        <n x="2" s="1"/>
        <n x="3" s="1"/>
        <n x="4" s="1"/>
        <n x="54"/>
        <n x="47"/>
        <n x="59"/>
        <n x="57"/>
        <n x="33"/>
      </t>
    </mdx>
    <mdx n="0" f="v">
      <t c="9" fi="0">
        <n x="1"/>
        <n x="2" s="1"/>
        <n x="3" s="1"/>
        <n x="4" s="1"/>
        <n x="54"/>
        <n x="47"/>
        <n x="59"/>
        <n x="60"/>
        <n x="33"/>
      </t>
    </mdx>
    <mdx n="0" f="v">
      <t c="9" fi="0">
        <n x="1"/>
        <n x="2" s="1"/>
        <n x="3" s="1"/>
        <n x="4" s="1"/>
        <n x="54"/>
        <n x="47"/>
        <n x="59"/>
        <n x="58"/>
        <n x="33"/>
      </t>
    </mdx>
    <mdx n="0" f="v">
      <t c="9" fi="0">
        <n x="1"/>
        <n x="2" s="1"/>
        <n x="3" s="1"/>
        <n x="4" s="1"/>
        <n x="54"/>
        <n x="47"/>
        <n x="61"/>
        <n x="57"/>
        <n x="33"/>
      </t>
    </mdx>
    <mdx n="0" f="v">
      <t c="9" fi="0">
        <n x="1"/>
        <n x="2" s="1"/>
        <n x="3" s="1"/>
        <n x="4" s="1"/>
        <n x="54"/>
        <n x="47"/>
        <n x="61"/>
        <n x="62"/>
        <n x="33"/>
      </t>
    </mdx>
    <mdx n="0" f="v">
      <t c="9" fi="0">
        <n x="1"/>
        <n x="2" s="1"/>
        <n x="3" s="1"/>
        <n x="4" s="1"/>
        <n x="54"/>
        <n x="47"/>
        <n x="61"/>
        <n x="58"/>
        <n x="33"/>
      </t>
    </mdx>
    <mdx n="0" f="v">
      <t c="9" fi="0">
        <n x="1"/>
        <n x="2" s="1"/>
        <n x="3" s="1"/>
        <n x="4" s="1"/>
        <n x="54"/>
        <n x="47"/>
        <n x="63"/>
        <n x="57"/>
        <n x="33"/>
      </t>
    </mdx>
    <mdx n="0" f="v">
      <t c="9" fi="0">
        <n x="1"/>
        <n x="2" s="1"/>
        <n x="3" s="1"/>
        <n x="4" s="1"/>
        <n x="54"/>
        <n x="47"/>
        <n x="63"/>
        <n x="62"/>
        <n x="33"/>
      </t>
    </mdx>
    <mdx n="0" f="v">
      <t c="9" fi="0">
        <n x="1"/>
        <n x="2" s="1"/>
        <n x="3" s="1"/>
        <n x="4" s="1"/>
        <n x="54"/>
        <n x="47"/>
        <n x="63"/>
        <n x="58"/>
        <n x="33"/>
      </t>
    </mdx>
    <mdx n="0" f="v">
      <t c="9" fi="0">
        <n x="1"/>
        <n x="2" s="1"/>
        <n x="3" s="1"/>
        <n x="4" s="1"/>
        <n x="54"/>
        <n x="47"/>
        <n x="64"/>
        <n x="57"/>
        <n x="33"/>
      </t>
    </mdx>
    <mdx n="0" f="v">
      <t c="9" fi="0">
        <n x="1"/>
        <n x="2" s="1"/>
        <n x="3" s="1"/>
        <n x="4" s="1"/>
        <n x="54"/>
        <n x="47"/>
        <n x="64"/>
        <n x="60"/>
        <n x="33"/>
      </t>
    </mdx>
    <mdx n="0" f="v">
      <t c="9" fi="0">
        <n x="1"/>
        <n x="2" s="1"/>
        <n x="3" s="1"/>
        <n x="4" s="1"/>
        <n x="54"/>
        <n x="47"/>
        <n x="64"/>
        <n x="58"/>
        <n x="33"/>
      </t>
    </mdx>
    <mdx n="0" f="v">
      <t c="9" fi="0">
        <n x="1"/>
        <n x="2" s="1"/>
        <n x="3" s="1"/>
        <n x="4" s="1"/>
        <n x="54"/>
        <n x="47"/>
        <n x="65"/>
        <n x="57"/>
        <n x="33"/>
      </t>
    </mdx>
    <mdx n="0" f="v">
      <t c="9" fi="0">
        <n x="1"/>
        <n x="2" s="1"/>
        <n x="3" s="1"/>
        <n x="4" s="1"/>
        <n x="54"/>
        <n x="47"/>
        <n x="65"/>
        <n x="60"/>
        <n x="33"/>
      </t>
    </mdx>
    <mdx n="0" f="v">
      <t c="9" fi="0">
        <n x="1"/>
        <n x="2" s="1"/>
        <n x="3" s="1"/>
        <n x="4" s="1"/>
        <n x="54"/>
        <n x="47"/>
        <n x="65"/>
        <n x="58"/>
        <n x="33"/>
      </t>
    </mdx>
    <mdx n="0" f="v">
      <t c="9" fi="0">
        <n x="1"/>
        <n x="2" s="1"/>
        <n x="3" s="1"/>
        <n x="4" s="1"/>
        <n x="54"/>
        <n x="47"/>
        <n x="56"/>
        <n x="57"/>
        <n x="35"/>
      </t>
    </mdx>
    <mdx n="0" f="v">
      <t c="9" fi="0">
        <n x="1"/>
        <n x="2" s="1"/>
        <n x="3" s="1"/>
        <n x="4" s="1"/>
        <n x="54"/>
        <n x="47"/>
        <n x="56"/>
        <n x="58"/>
        <n x="35"/>
      </t>
    </mdx>
    <mdx n="0" f="v">
      <t c="9" fi="0">
        <n x="1"/>
        <n x="2" s="1"/>
        <n x="3" s="1"/>
        <n x="4" s="1"/>
        <n x="54"/>
        <n x="47"/>
        <n x="59"/>
        <n x="57"/>
        <n x="35"/>
      </t>
    </mdx>
    <mdx n="0" f="v">
      <t c="9" fi="0">
        <n x="1"/>
        <n x="2" s="1"/>
        <n x="3" s="1"/>
        <n x="4" s="1"/>
        <n x="54"/>
        <n x="47"/>
        <n x="59"/>
        <n x="60"/>
        <n x="35"/>
      </t>
    </mdx>
    <mdx n="0" f="v">
      <t c="9" fi="0">
        <n x="1"/>
        <n x="2" s="1"/>
        <n x="3" s="1"/>
        <n x="4" s="1"/>
        <n x="54"/>
        <n x="47"/>
        <n x="59"/>
        <n x="58"/>
        <n x="35"/>
      </t>
    </mdx>
    <mdx n="0" f="v">
      <t c="9" fi="0">
        <n x="1"/>
        <n x="2" s="1"/>
        <n x="3" s="1"/>
        <n x="4" s="1"/>
        <n x="54"/>
        <n x="47"/>
        <n x="61"/>
        <n x="57"/>
        <n x="35"/>
      </t>
    </mdx>
    <mdx n="0" f="v">
      <t c="9" fi="0">
        <n x="1"/>
        <n x="2" s="1"/>
        <n x="3" s="1"/>
        <n x="4" s="1"/>
        <n x="54"/>
        <n x="47"/>
        <n x="61"/>
        <n x="62"/>
        <n x="35"/>
      </t>
    </mdx>
    <mdx n="0" f="v">
      <t c="9" fi="0">
        <n x="1"/>
        <n x="2" s="1"/>
        <n x="3" s="1"/>
        <n x="4" s="1"/>
        <n x="54"/>
        <n x="47"/>
        <n x="61"/>
        <n x="58"/>
        <n x="35"/>
      </t>
    </mdx>
    <mdx n="0" f="v">
      <t c="9" fi="0">
        <n x="1"/>
        <n x="2" s="1"/>
        <n x="3" s="1"/>
        <n x="4" s="1"/>
        <n x="54"/>
        <n x="47"/>
        <n x="63"/>
        <n x="57"/>
        <n x="35"/>
      </t>
    </mdx>
    <mdx n="0" f="v">
      <t c="9" fi="0">
        <n x="1"/>
        <n x="2" s="1"/>
        <n x="3" s="1"/>
        <n x="4" s="1"/>
        <n x="54"/>
        <n x="47"/>
        <n x="63"/>
        <n x="62"/>
        <n x="35"/>
      </t>
    </mdx>
    <mdx n="0" f="v">
      <t c="9" fi="0">
        <n x="1"/>
        <n x="2" s="1"/>
        <n x="3" s="1"/>
        <n x="4" s="1"/>
        <n x="54"/>
        <n x="47"/>
        <n x="63"/>
        <n x="58"/>
        <n x="35"/>
      </t>
    </mdx>
    <mdx n="0" f="v">
      <t c="9" fi="0">
        <n x="1"/>
        <n x="2" s="1"/>
        <n x="3" s="1"/>
        <n x="4" s="1"/>
        <n x="54"/>
        <n x="47"/>
        <n x="64"/>
        <n x="57"/>
        <n x="35"/>
      </t>
    </mdx>
    <mdx n="0" f="v">
      <t c="9" fi="0">
        <n x="1"/>
        <n x="2" s="1"/>
        <n x="3" s="1"/>
        <n x="4" s="1"/>
        <n x="54"/>
        <n x="47"/>
        <n x="64"/>
        <n x="60"/>
        <n x="35"/>
      </t>
    </mdx>
    <mdx n="0" f="v">
      <t c="9" fi="0">
        <n x="1"/>
        <n x="2" s="1"/>
        <n x="3" s="1"/>
        <n x="4" s="1"/>
        <n x="54"/>
        <n x="47"/>
        <n x="64"/>
        <n x="58"/>
        <n x="35"/>
      </t>
    </mdx>
    <mdx n="0" f="v">
      <t c="9" fi="0">
        <n x="1"/>
        <n x="2" s="1"/>
        <n x="3" s="1"/>
        <n x="4" s="1"/>
        <n x="54"/>
        <n x="47"/>
        <n x="65"/>
        <n x="57"/>
        <n x="35"/>
      </t>
    </mdx>
    <mdx n="0" f="v">
      <t c="9" fi="0">
        <n x="1"/>
        <n x="2" s="1"/>
        <n x="3" s="1"/>
        <n x="4" s="1"/>
        <n x="54"/>
        <n x="47"/>
        <n x="65"/>
        <n x="60"/>
        <n x="35"/>
      </t>
    </mdx>
    <mdx n="0" f="v">
      <t c="9" fi="0">
        <n x="1"/>
        <n x="2" s="1"/>
        <n x="3" s="1"/>
        <n x="4" s="1"/>
        <n x="54"/>
        <n x="47"/>
        <n x="65"/>
        <n x="58"/>
        <n x="35"/>
      </t>
    </mdx>
    <mdx n="0" f="v">
      <t c="9" fi="0">
        <n x="1"/>
        <n x="2" s="1"/>
        <n x="3" s="1"/>
        <n x="4" s="1"/>
        <n x="54"/>
        <n x="47"/>
        <n x="56"/>
        <n x="57"/>
        <n x="36"/>
      </t>
    </mdx>
    <mdx n="0" f="v">
      <t c="9" fi="0">
        <n x="1"/>
        <n x="2" s="1"/>
        <n x="3" s="1"/>
        <n x="4" s="1"/>
        <n x="54"/>
        <n x="47"/>
        <n x="56"/>
        <n x="58"/>
        <n x="36"/>
      </t>
    </mdx>
    <mdx n="0" f="v">
      <t c="9" fi="0">
        <n x="1"/>
        <n x="2" s="1"/>
        <n x="3" s="1"/>
        <n x="4" s="1"/>
        <n x="54"/>
        <n x="47"/>
        <n x="59"/>
        <n x="57"/>
        <n x="36"/>
      </t>
    </mdx>
    <mdx n="0" f="v">
      <t c="9" fi="0">
        <n x="1"/>
        <n x="2" s="1"/>
        <n x="3" s="1"/>
        <n x="4" s="1"/>
        <n x="54"/>
        <n x="47"/>
        <n x="59"/>
        <n x="60"/>
        <n x="36"/>
      </t>
    </mdx>
    <mdx n="0" f="v">
      <t c="9" fi="0">
        <n x="1"/>
        <n x="2" s="1"/>
        <n x="3" s="1"/>
        <n x="4" s="1"/>
        <n x="54"/>
        <n x="47"/>
        <n x="59"/>
        <n x="58"/>
        <n x="36"/>
      </t>
    </mdx>
    <mdx n="0" f="v">
      <t c="9" fi="0">
        <n x="1"/>
        <n x="2" s="1"/>
        <n x="3" s="1"/>
        <n x="4" s="1"/>
        <n x="54"/>
        <n x="47"/>
        <n x="61"/>
        <n x="57"/>
        <n x="36"/>
      </t>
    </mdx>
    <mdx n="0" f="v">
      <t c="9" fi="0">
        <n x="1"/>
        <n x="2" s="1"/>
        <n x="3" s="1"/>
        <n x="4" s="1"/>
        <n x="54"/>
        <n x="47"/>
        <n x="61"/>
        <n x="62"/>
        <n x="36"/>
      </t>
    </mdx>
    <mdx n="0" f="v">
      <t c="9" fi="0">
        <n x="1"/>
        <n x="2" s="1"/>
        <n x="3" s="1"/>
        <n x="4" s="1"/>
        <n x="54"/>
        <n x="47"/>
        <n x="61"/>
        <n x="58"/>
        <n x="36"/>
      </t>
    </mdx>
    <mdx n="0" f="v">
      <t c="9" fi="0">
        <n x="1"/>
        <n x="2" s="1"/>
        <n x="3" s="1"/>
        <n x="4" s="1"/>
        <n x="54"/>
        <n x="47"/>
        <n x="63"/>
        <n x="57"/>
        <n x="36"/>
      </t>
    </mdx>
    <mdx n="0" f="v">
      <t c="9" fi="0">
        <n x="1"/>
        <n x="2" s="1"/>
        <n x="3" s="1"/>
        <n x="4" s="1"/>
        <n x="54"/>
        <n x="47"/>
        <n x="63"/>
        <n x="62"/>
        <n x="36"/>
      </t>
    </mdx>
    <mdx n="0" f="v">
      <t c="9" fi="0">
        <n x="1"/>
        <n x="2" s="1"/>
        <n x="3" s="1"/>
        <n x="4" s="1"/>
        <n x="54"/>
        <n x="47"/>
        <n x="63"/>
        <n x="58"/>
        <n x="36"/>
      </t>
    </mdx>
    <mdx n="0" f="v">
      <t c="9" fi="0">
        <n x="1"/>
        <n x="2" s="1"/>
        <n x="3" s="1"/>
        <n x="4" s="1"/>
        <n x="54"/>
        <n x="47"/>
        <n x="64"/>
        <n x="57"/>
        <n x="36"/>
      </t>
    </mdx>
    <mdx n="0" f="v">
      <t c="9" fi="0">
        <n x="1"/>
        <n x="2" s="1"/>
        <n x="3" s="1"/>
        <n x="4" s="1"/>
        <n x="54"/>
        <n x="47"/>
        <n x="64"/>
        <n x="60"/>
        <n x="36"/>
      </t>
    </mdx>
    <mdx n="0" f="v">
      <t c="9" fi="0">
        <n x="1"/>
        <n x="2" s="1"/>
        <n x="3" s="1"/>
        <n x="4" s="1"/>
        <n x="54"/>
        <n x="47"/>
        <n x="64"/>
        <n x="58"/>
        <n x="36"/>
      </t>
    </mdx>
    <mdx n="0" f="v">
      <t c="9" fi="0">
        <n x="1"/>
        <n x="2" s="1"/>
        <n x="3" s="1"/>
        <n x="4" s="1"/>
        <n x="54"/>
        <n x="47"/>
        <n x="65"/>
        <n x="57"/>
        <n x="36"/>
      </t>
    </mdx>
    <mdx n="0" f="v">
      <t c="9" fi="0">
        <n x="1"/>
        <n x="2" s="1"/>
        <n x="3" s="1"/>
        <n x="4" s="1"/>
        <n x="54"/>
        <n x="47"/>
        <n x="65"/>
        <n x="60"/>
        <n x="36"/>
      </t>
    </mdx>
    <mdx n="0" f="v">
      <t c="9" fi="0">
        <n x="1"/>
        <n x="2" s="1"/>
        <n x="3" s="1"/>
        <n x="4" s="1"/>
        <n x="54"/>
        <n x="47"/>
        <n x="65"/>
        <n x="58"/>
        <n x="36"/>
      </t>
    </mdx>
    <mdx n="0" f="v">
      <t c="9" fi="0">
        <n x="1"/>
        <n x="2" s="1"/>
        <n x="3" s="1"/>
        <n x="4" s="1"/>
        <n x="54"/>
        <n x="47"/>
        <n x="56"/>
        <n x="57"/>
        <n x="38"/>
      </t>
    </mdx>
    <mdx n="0" f="v">
      <t c="9" fi="0">
        <n x="1"/>
        <n x="2" s="1"/>
        <n x="3" s="1"/>
        <n x="4" s="1"/>
        <n x="54"/>
        <n x="47"/>
        <n x="56"/>
        <n x="58"/>
        <n x="38"/>
      </t>
    </mdx>
    <mdx n="0" f="v">
      <t c="9" fi="0">
        <n x="1"/>
        <n x="2" s="1"/>
        <n x="3" s="1"/>
        <n x="4" s="1"/>
        <n x="54"/>
        <n x="47"/>
        <n x="59"/>
        <n x="57"/>
        <n x="38"/>
      </t>
    </mdx>
    <mdx n="0" f="v">
      <t c="9" fi="0">
        <n x="1"/>
        <n x="2" s="1"/>
        <n x="3" s="1"/>
        <n x="4" s="1"/>
        <n x="54"/>
        <n x="47"/>
        <n x="59"/>
        <n x="60"/>
        <n x="38"/>
      </t>
    </mdx>
    <mdx n="0" f="v">
      <t c="9" fi="0">
        <n x="1"/>
        <n x="2" s="1"/>
        <n x="3" s="1"/>
        <n x="4" s="1"/>
        <n x="54"/>
        <n x="47"/>
        <n x="59"/>
        <n x="58"/>
        <n x="38"/>
      </t>
    </mdx>
    <mdx n="0" f="v">
      <t c="9" fi="0">
        <n x="1"/>
        <n x="2" s="1"/>
        <n x="3" s="1"/>
        <n x="4" s="1"/>
        <n x="54"/>
        <n x="47"/>
        <n x="61"/>
        <n x="57"/>
        <n x="38"/>
      </t>
    </mdx>
    <mdx n="0" f="v">
      <t c="9" fi="0">
        <n x="1"/>
        <n x="2" s="1"/>
        <n x="3" s="1"/>
        <n x="4" s="1"/>
        <n x="54"/>
        <n x="47"/>
        <n x="61"/>
        <n x="62"/>
        <n x="38"/>
      </t>
    </mdx>
    <mdx n="0" f="v">
      <t c="9" fi="0">
        <n x="1"/>
        <n x="2" s="1"/>
        <n x="3" s="1"/>
        <n x="4" s="1"/>
        <n x="54"/>
        <n x="47"/>
        <n x="61"/>
        <n x="58"/>
        <n x="38"/>
      </t>
    </mdx>
    <mdx n="0" f="v">
      <t c="9" fi="0">
        <n x="1"/>
        <n x="2" s="1"/>
        <n x="3" s="1"/>
        <n x="4" s="1"/>
        <n x="54"/>
        <n x="47"/>
        <n x="63"/>
        <n x="57"/>
        <n x="38"/>
      </t>
    </mdx>
    <mdx n="0" f="v">
      <t c="9" fi="0">
        <n x="1"/>
        <n x="2" s="1"/>
        <n x="3" s="1"/>
        <n x="4" s="1"/>
        <n x="54"/>
        <n x="47"/>
        <n x="63"/>
        <n x="62"/>
        <n x="38"/>
      </t>
    </mdx>
    <mdx n="0" f="v">
      <t c="9" fi="0">
        <n x="1"/>
        <n x="2" s="1"/>
        <n x="3" s="1"/>
        <n x="4" s="1"/>
        <n x="54"/>
        <n x="47"/>
        <n x="63"/>
        <n x="58"/>
        <n x="38"/>
      </t>
    </mdx>
    <mdx n="0" f="v">
      <t c="9" fi="0">
        <n x="1"/>
        <n x="2" s="1"/>
        <n x="3" s="1"/>
        <n x="4" s="1"/>
        <n x="54"/>
        <n x="47"/>
        <n x="64"/>
        <n x="57"/>
        <n x="38"/>
      </t>
    </mdx>
    <mdx n="0" f="v">
      <t c="9" fi="0">
        <n x="1"/>
        <n x="2" s="1"/>
        <n x="3" s="1"/>
        <n x="4" s="1"/>
        <n x="54"/>
        <n x="47"/>
        <n x="64"/>
        <n x="60"/>
        <n x="38"/>
      </t>
    </mdx>
    <mdx n="0" f="v">
      <t c="9" fi="0">
        <n x="1"/>
        <n x="2" s="1"/>
        <n x="3" s="1"/>
        <n x="4" s="1"/>
        <n x="54"/>
        <n x="47"/>
        <n x="64"/>
        <n x="58"/>
        <n x="38"/>
      </t>
    </mdx>
    <mdx n="0" f="v">
      <t c="9" fi="0">
        <n x="1"/>
        <n x="2" s="1"/>
        <n x="3" s="1"/>
        <n x="4" s="1"/>
        <n x="54"/>
        <n x="47"/>
        <n x="65"/>
        <n x="57"/>
        <n x="38"/>
      </t>
    </mdx>
    <mdx n="0" f="v">
      <t c="9" fi="0">
        <n x="1"/>
        <n x="2" s="1"/>
        <n x="3" s="1"/>
        <n x="4" s="1"/>
        <n x="54"/>
        <n x="47"/>
        <n x="65"/>
        <n x="60"/>
        <n x="38"/>
      </t>
    </mdx>
    <mdx n="0" f="v">
      <t c="9" fi="0">
        <n x="1"/>
        <n x="2" s="1"/>
        <n x="3" s="1"/>
        <n x="4" s="1"/>
        <n x="54"/>
        <n x="47"/>
        <n x="65"/>
        <n x="58"/>
        <n x="38"/>
      </t>
    </mdx>
    <mdx n="0" f="v">
      <t c="9" fi="0">
        <n x="1"/>
        <n x="2" s="1"/>
        <n x="3" s="1"/>
        <n x="4" s="1"/>
        <n x="54"/>
        <n x="47"/>
        <n x="56"/>
        <n x="57"/>
        <n x="40"/>
      </t>
    </mdx>
    <mdx n="0" f="v">
      <t c="9" fi="0">
        <n x="1"/>
        <n x="2" s="1"/>
        <n x="3" s="1"/>
        <n x="4" s="1"/>
        <n x="54"/>
        <n x="47"/>
        <n x="56"/>
        <n x="58"/>
        <n x="40"/>
      </t>
    </mdx>
    <mdx n="0" f="v">
      <t c="9" fi="0">
        <n x="1"/>
        <n x="2" s="1"/>
        <n x="3" s="1"/>
        <n x="4" s="1"/>
        <n x="54"/>
        <n x="47"/>
        <n x="59"/>
        <n x="57"/>
        <n x="40"/>
      </t>
    </mdx>
    <mdx n="0" f="v">
      <t c="9" fi="0">
        <n x="1"/>
        <n x="2" s="1"/>
        <n x="3" s="1"/>
        <n x="4" s="1"/>
        <n x="54"/>
        <n x="47"/>
        <n x="59"/>
        <n x="60"/>
        <n x="40"/>
      </t>
    </mdx>
    <mdx n="0" f="v">
      <t c="9" fi="0">
        <n x="1"/>
        <n x="2" s="1"/>
        <n x="3" s="1"/>
        <n x="4" s="1"/>
        <n x="54"/>
        <n x="47"/>
        <n x="59"/>
        <n x="58"/>
        <n x="40"/>
      </t>
    </mdx>
    <mdx n="0" f="v">
      <t c="9" fi="0">
        <n x="1"/>
        <n x="2" s="1"/>
        <n x="3" s="1"/>
        <n x="4" s="1"/>
        <n x="54"/>
        <n x="47"/>
        <n x="61"/>
        <n x="57"/>
        <n x="40"/>
      </t>
    </mdx>
    <mdx n="0" f="v">
      <t c="9" fi="0">
        <n x="1"/>
        <n x="2" s="1"/>
        <n x="3" s="1"/>
        <n x="4" s="1"/>
        <n x="54"/>
        <n x="47"/>
        <n x="61"/>
        <n x="62"/>
        <n x="40"/>
      </t>
    </mdx>
    <mdx n="0" f="v">
      <t c="9" fi="0">
        <n x="1"/>
        <n x="2" s="1"/>
        <n x="3" s="1"/>
        <n x="4" s="1"/>
        <n x="54"/>
        <n x="47"/>
        <n x="61"/>
        <n x="58"/>
        <n x="40"/>
      </t>
    </mdx>
    <mdx n="0" f="v">
      <t c="9" fi="0">
        <n x="1"/>
        <n x="2" s="1"/>
        <n x="3" s="1"/>
        <n x="4" s="1"/>
        <n x="54"/>
        <n x="47"/>
        <n x="63"/>
        <n x="57"/>
        <n x="40"/>
      </t>
    </mdx>
    <mdx n="0" f="v">
      <t c="9" fi="0">
        <n x="1"/>
        <n x="2" s="1"/>
        <n x="3" s="1"/>
        <n x="4" s="1"/>
        <n x="54"/>
        <n x="47"/>
        <n x="63"/>
        <n x="62"/>
        <n x="40"/>
      </t>
    </mdx>
    <mdx n="0" f="v">
      <t c="9" fi="0">
        <n x="1"/>
        <n x="2" s="1"/>
        <n x="3" s="1"/>
        <n x="4" s="1"/>
        <n x="54"/>
        <n x="47"/>
        <n x="63"/>
        <n x="58"/>
        <n x="40"/>
      </t>
    </mdx>
    <mdx n="0" f="v">
      <t c="9" fi="0">
        <n x="1"/>
        <n x="2" s="1"/>
        <n x="3" s="1"/>
        <n x="4" s="1"/>
        <n x="54"/>
        <n x="47"/>
        <n x="64"/>
        <n x="57"/>
        <n x="40"/>
      </t>
    </mdx>
    <mdx n="0" f="v">
      <t c="9" fi="0">
        <n x="1"/>
        <n x="2" s="1"/>
        <n x="3" s="1"/>
        <n x="4" s="1"/>
        <n x="54"/>
        <n x="47"/>
        <n x="64"/>
        <n x="60"/>
        <n x="40"/>
      </t>
    </mdx>
    <mdx n="0" f="v">
      <t c="9" fi="0">
        <n x="1"/>
        <n x="2" s="1"/>
        <n x="3" s="1"/>
        <n x="4" s="1"/>
        <n x="54"/>
        <n x="47"/>
        <n x="64"/>
        <n x="58"/>
        <n x="40"/>
      </t>
    </mdx>
    <mdx n="0" f="v">
      <t c="9" fi="0">
        <n x="1"/>
        <n x="2" s="1"/>
        <n x="3" s="1"/>
        <n x="4" s="1"/>
        <n x="54"/>
        <n x="47"/>
        <n x="65"/>
        <n x="57"/>
        <n x="40"/>
      </t>
    </mdx>
    <mdx n="0" f="v">
      <t c="9" fi="0">
        <n x="1"/>
        <n x="2" s="1"/>
        <n x="3" s="1"/>
        <n x="4" s="1"/>
        <n x="54"/>
        <n x="47"/>
        <n x="65"/>
        <n x="60"/>
        <n x="40"/>
      </t>
    </mdx>
    <mdx n="0" f="v">
      <t c="9" fi="0">
        <n x="1"/>
        <n x="2" s="1"/>
        <n x="3" s="1"/>
        <n x="4" s="1"/>
        <n x="54"/>
        <n x="47"/>
        <n x="65"/>
        <n x="58"/>
        <n x="40"/>
      </t>
    </mdx>
    <mdx n="0" f="v">
      <t c="9" fi="0">
        <n x="1"/>
        <n x="2" s="1"/>
        <n x="3" s="1"/>
        <n x="4" s="1"/>
        <n x="54"/>
        <n x="47"/>
        <n x="56"/>
        <n x="57"/>
        <n x="43"/>
      </t>
    </mdx>
    <mdx n="0" f="v">
      <t c="9" fi="0">
        <n x="1"/>
        <n x="2" s="1"/>
        <n x="3" s="1"/>
        <n x="4" s="1"/>
        <n x="54"/>
        <n x="47"/>
        <n x="56"/>
        <n x="58"/>
        <n x="43"/>
      </t>
    </mdx>
    <mdx n="0" f="v">
      <t c="9" fi="0">
        <n x="1"/>
        <n x="2" s="1"/>
        <n x="3" s="1"/>
        <n x="4" s="1"/>
        <n x="54"/>
        <n x="47"/>
        <n x="59"/>
        <n x="57"/>
        <n x="43"/>
      </t>
    </mdx>
    <mdx n="0" f="v">
      <t c="9" fi="0">
        <n x="1"/>
        <n x="2" s="1"/>
        <n x="3" s="1"/>
        <n x="4" s="1"/>
        <n x="54"/>
        <n x="47"/>
        <n x="59"/>
        <n x="60"/>
        <n x="43"/>
      </t>
    </mdx>
    <mdx n="0" f="v">
      <t c="9" fi="0">
        <n x="1"/>
        <n x="2" s="1"/>
        <n x="3" s="1"/>
        <n x="4" s="1"/>
        <n x="54"/>
        <n x="47"/>
        <n x="59"/>
        <n x="58"/>
        <n x="43"/>
      </t>
    </mdx>
    <mdx n="0" f="v">
      <t c="9" fi="0">
        <n x="1"/>
        <n x="2" s="1"/>
        <n x="3" s="1"/>
        <n x="4" s="1"/>
        <n x="54"/>
        <n x="47"/>
        <n x="61"/>
        <n x="57"/>
        <n x="43"/>
      </t>
    </mdx>
    <mdx n="0" f="v">
      <t c="9" fi="0">
        <n x="1"/>
        <n x="2" s="1"/>
        <n x="3" s="1"/>
        <n x="4" s="1"/>
        <n x="54"/>
        <n x="47"/>
        <n x="61"/>
        <n x="62"/>
        <n x="43"/>
      </t>
    </mdx>
    <mdx n="0" f="v">
      <t c="9" fi="0">
        <n x="1"/>
        <n x="2" s="1"/>
        <n x="3" s="1"/>
        <n x="4" s="1"/>
        <n x="54"/>
        <n x="47"/>
        <n x="61"/>
        <n x="58"/>
        <n x="43"/>
      </t>
    </mdx>
    <mdx n="0" f="v">
      <t c="9" fi="0">
        <n x="1"/>
        <n x="2" s="1"/>
        <n x="3" s="1"/>
        <n x="4" s="1"/>
        <n x="54"/>
        <n x="47"/>
        <n x="63"/>
        <n x="57"/>
        <n x="43"/>
      </t>
    </mdx>
    <mdx n="0" f="v">
      <t c="9" fi="0">
        <n x="1"/>
        <n x="2" s="1"/>
        <n x="3" s="1"/>
        <n x="4" s="1"/>
        <n x="54"/>
        <n x="47"/>
        <n x="63"/>
        <n x="62"/>
        <n x="43"/>
      </t>
    </mdx>
    <mdx n="0" f="v">
      <t c="9" fi="0">
        <n x="1"/>
        <n x="2" s="1"/>
        <n x="3" s="1"/>
        <n x="4" s="1"/>
        <n x="54"/>
        <n x="47"/>
        <n x="63"/>
        <n x="58"/>
        <n x="43"/>
      </t>
    </mdx>
    <mdx n="0" f="v">
      <t c="9" fi="0">
        <n x="1"/>
        <n x="2" s="1"/>
        <n x="3" s="1"/>
        <n x="4" s="1"/>
        <n x="54"/>
        <n x="47"/>
        <n x="64"/>
        <n x="57"/>
        <n x="43"/>
      </t>
    </mdx>
    <mdx n="0" f="v">
      <t c="9" fi="0">
        <n x="1"/>
        <n x="2" s="1"/>
        <n x="3" s="1"/>
        <n x="4" s="1"/>
        <n x="54"/>
        <n x="47"/>
        <n x="64"/>
        <n x="60"/>
        <n x="43"/>
      </t>
    </mdx>
    <mdx n="0" f="v">
      <t c="9" fi="0">
        <n x="1"/>
        <n x="2" s="1"/>
        <n x="3" s="1"/>
        <n x="4" s="1"/>
        <n x="54"/>
        <n x="47"/>
        <n x="64"/>
        <n x="58"/>
        <n x="43"/>
      </t>
    </mdx>
    <mdx n="0" f="v">
      <t c="9" fi="0">
        <n x="1"/>
        <n x="2" s="1"/>
        <n x="3" s="1"/>
        <n x="4" s="1"/>
        <n x="54"/>
        <n x="47"/>
        <n x="65"/>
        <n x="57"/>
        <n x="43"/>
      </t>
    </mdx>
    <mdx n="0" f="v">
      <t c="9" fi="0">
        <n x="1"/>
        <n x="2" s="1"/>
        <n x="3" s="1"/>
        <n x="4" s="1"/>
        <n x="54"/>
        <n x="47"/>
        <n x="65"/>
        <n x="60"/>
        <n x="43"/>
      </t>
    </mdx>
    <mdx n="0" f="v">
      <t c="9" fi="0">
        <n x="1"/>
        <n x="2" s="1"/>
        <n x="3" s="1"/>
        <n x="4" s="1"/>
        <n x="54"/>
        <n x="47"/>
        <n x="65"/>
        <n x="58"/>
        <n x="43"/>
      </t>
    </mdx>
    <mdx n="0" f="v">
      <t c="9" fi="0">
        <n x="1"/>
        <n x="2" s="1"/>
        <n x="3" s="1"/>
        <n x="4" s="1"/>
        <n x="54"/>
        <n x="47"/>
        <n x="56"/>
        <n x="57"/>
        <n x="45"/>
      </t>
    </mdx>
    <mdx n="0" f="v">
      <t c="9" fi="0">
        <n x="1"/>
        <n x="2" s="1"/>
        <n x="3" s="1"/>
        <n x="4" s="1"/>
        <n x="54"/>
        <n x="47"/>
        <n x="56"/>
        <n x="58"/>
        <n x="45"/>
      </t>
    </mdx>
    <mdx n="0" f="v">
      <t c="9" fi="0">
        <n x="1"/>
        <n x="2" s="1"/>
        <n x="3" s="1"/>
        <n x="4" s="1"/>
        <n x="54"/>
        <n x="47"/>
        <n x="59"/>
        <n x="57"/>
        <n x="45"/>
      </t>
    </mdx>
    <mdx n="0" f="v">
      <t c="9" fi="0">
        <n x="1"/>
        <n x="2" s="1"/>
        <n x="3" s="1"/>
        <n x="4" s="1"/>
        <n x="54"/>
        <n x="47"/>
        <n x="59"/>
        <n x="60"/>
        <n x="45"/>
      </t>
    </mdx>
    <mdx n="0" f="v">
      <t c="9" fi="0">
        <n x="1"/>
        <n x="2" s="1"/>
        <n x="3" s="1"/>
        <n x="4" s="1"/>
        <n x="54"/>
        <n x="47"/>
        <n x="59"/>
        <n x="58"/>
        <n x="45"/>
      </t>
    </mdx>
    <mdx n="0" f="v">
      <t c="9" fi="0">
        <n x="1"/>
        <n x="2" s="1"/>
        <n x="3" s="1"/>
        <n x="4" s="1"/>
        <n x="54"/>
        <n x="47"/>
        <n x="61"/>
        <n x="57"/>
        <n x="45"/>
      </t>
    </mdx>
    <mdx n="0" f="v">
      <t c="9" fi="0">
        <n x="1"/>
        <n x="2" s="1"/>
        <n x="3" s="1"/>
        <n x="4" s="1"/>
        <n x="54"/>
        <n x="47"/>
        <n x="61"/>
        <n x="62"/>
        <n x="45"/>
      </t>
    </mdx>
    <mdx n="0" f="v">
      <t c="9" fi="0">
        <n x="1"/>
        <n x="2" s="1"/>
        <n x="3" s="1"/>
        <n x="4" s="1"/>
        <n x="54"/>
        <n x="47"/>
        <n x="61"/>
        <n x="58"/>
        <n x="45"/>
      </t>
    </mdx>
    <mdx n="0" f="v">
      <t c="9" fi="0">
        <n x="1"/>
        <n x="2" s="1"/>
        <n x="3" s="1"/>
        <n x="4" s="1"/>
        <n x="54"/>
        <n x="47"/>
        <n x="63"/>
        <n x="57"/>
        <n x="45"/>
      </t>
    </mdx>
    <mdx n="0" f="v">
      <t c="9" fi="0">
        <n x="1"/>
        <n x="2" s="1"/>
        <n x="3" s="1"/>
        <n x="4" s="1"/>
        <n x="54"/>
        <n x="47"/>
        <n x="63"/>
        <n x="62"/>
        <n x="45"/>
      </t>
    </mdx>
    <mdx n="0" f="v">
      <t c="9" fi="0">
        <n x="1"/>
        <n x="2" s="1"/>
        <n x="3" s="1"/>
        <n x="4" s="1"/>
        <n x="54"/>
        <n x="47"/>
        <n x="63"/>
        <n x="58"/>
        <n x="45"/>
      </t>
    </mdx>
    <mdx n="0" f="v">
      <t c="9" fi="0">
        <n x="1"/>
        <n x="2" s="1"/>
        <n x="3" s="1"/>
        <n x="4" s="1"/>
        <n x="54"/>
        <n x="47"/>
        <n x="64"/>
        <n x="57"/>
        <n x="45"/>
      </t>
    </mdx>
    <mdx n="0" f="v">
      <t c="9" fi="0">
        <n x="1"/>
        <n x="2" s="1"/>
        <n x="3" s="1"/>
        <n x="4" s="1"/>
        <n x="54"/>
        <n x="47"/>
        <n x="64"/>
        <n x="60"/>
        <n x="45"/>
      </t>
    </mdx>
    <mdx n="0" f="v">
      <t c="9" fi="0">
        <n x="1"/>
        <n x="2" s="1"/>
        <n x="3" s="1"/>
        <n x="4" s="1"/>
        <n x="54"/>
        <n x="47"/>
        <n x="64"/>
        <n x="58"/>
        <n x="45"/>
      </t>
    </mdx>
    <mdx n="0" f="v">
      <t c="9" fi="0">
        <n x="1"/>
        <n x="2" s="1"/>
        <n x="3" s="1"/>
        <n x="4" s="1"/>
        <n x="54"/>
        <n x="47"/>
        <n x="65"/>
        <n x="57"/>
        <n x="45"/>
      </t>
    </mdx>
    <mdx n="0" f="v">
      <t c="9" fi="0">
        <n x="1"/>
        <n x="2" s="1"/>
        <n x="3" s="1"/>
        <n x="4" s="1"/>
        <n x="54"/>
        <n x="47"/>
        <n x="65"/>
        <n x="60"/>
        <n x="45"/>
      </t>
    </mdx>
    <mdx n="0" f="v">
      <t c="9" fi="0">
        <n x="1"/>
        <n x="2" s="1"/>
        <n x="3" s="1"/>
        <n x="4" s="1"/>
        <n x="54"/>
        <n x="47"/>
        <n x="65"/>
        <n x="58"/>
        <n x="45"/>
      </t>
    </mdx>
    <mdx n="0" f="v">
      <t c="9" fi="0">
        <n x="1"/>
        <n x="2" s="1"/>
        <n x="3" s="1"/>
        <n x="4" s="1"/>
        <n x="54"/>
        <n x="47"/>
        <n x="56"/>
        <n x="57"/>
        <n x="46"/>
      </t>
    </mdx>
    <mdx n="0" f="v">
      <t c="9" fi="0">
        <n x="1"/>
        <n x="2" s="1"/>
        <n x="3" s="1"/>
        <n x="4" s="1"/>
        <n x="54"/>
        <n x="47"/>
        <n x="56"/>
        <n x="58"/>
        <n x="46"/>
      </t>
    </mdx>
    <mdx n="0" f="v">
      <t c="9" fi="0">
        <n x="1"/>
        <n x="2" s="1"/>
        <n x="3" s="1"/>
        <n x="4" s="1"/>
        <n x="54"/>
        <n x="47"/>
        <n x="59"/>
        <n x="57"/>
        <n x="46"/>
      </t>
    </mdx>
    <mdx n="0" f="v">
      <t c="9" fi="0">
        <n x="1"/>
        <n x="2" s="1"/>
        <n x="3" s="1"/>
        <n x="4" s="1"/>
        <n x="54"/>
        <n x="47"/>
        <n x="59"/>
        <n x="60"/>
        <n x="46"/>
      </t>
    </mdx>
    <mdx n="0" f="v">
      <t c="9" fi="0">
        <n x="1"/>
        <n x="2" s="1"/>
        <n x="3" s="1"/>
        <n x="4" s="1"/>
        <n x="54"/>
        <n x="47"/>
        <n x="59"/>
        <n x="58"/>
        <n x="46"/>
      </t>
    </mdx>
    <mdx n="0" f="v">
      <t c="9" fi="0">
        <n x="1"/>
        <n x="2" s="1"/>
        <n x="3" s="1"/>
        <n x="4" s="1"/>
        <n x="54"/>
        <n x="47"/>
        <n x="61"/>
        <n x="57"/>
        <n x="46"/>
      </t>
    </mdx>
    <mdx n="0" f="v">
      <t c="9" fi="0">
        <n x="1"/>
        <n x="2" s="1"/>
        <n x="3" s="1"/>
        <n x="4" s="1"/>
        <n x="54"/>
        <n x="47"/>
        <n x="61"/>
        <n x="62"/>
        <n x="46"/>
      </t>
    </mdx>
    <mdx n="0" f="v">
      <t c="9" fi="0">
        <n x="1"/>
        <n x="2" s="1"/>
        <n x="3" s="1"/>
        <n x="4" s="1"/>
        <n x="54"/>
        <n x="47"/>
        <n x="61"/>
        <n x="58"/>
        <n x="46"/>
      </t>
    </mdx>
    <mdx n="0" f="v">
      <t c="9" fi="0">
        <n x="1"/>
        <n x="2" s="1"/>
        <n x="3" s="1"/>
        <n x="4" s="1"/>
        <n x="54"/>
        <n x="47"/>
        <n x="63"/>
        <n x="57"/>
        <n x="46"/>
      </t>
    </mdx>
    <mdx n="0" f="v">
      <t c="9" fi="0">
        <n x="1"/>
        <n x="2" s="1"/>
        <n x="3" s="1"/>
        <n x="4" s="1"/>
        <n x="54"/>
        <n x="47"/>
        <n x="63"/>
        <n x="62"/>
        <n x="46"/>
      </t>
    </mdx>
    <mdx n="0" f="v">
      <t c="9" fi="0">
        <n x="1"/>
        <n x="2" s="1"/>
        <n x="3" s="1"/>
        <n x="4" s="1"/>
        <n x="54"/>
        <n x="47"/>
        <n x="63"/>
        <n x="58"/>
        <n x="46"/>
      </t>
    </mdx>
    <mdx n="0" f="v">
      <t c="9" fi="0">
        <n x="1"/>
        <n x="2" s="1"/>
        <n x="3" s="1"/>
        <n x="4" s="1"/>
        <n x="54"/>
        <n x="47"/>
        <n x="64"/>
        <n x="57"/>
        <n x="46"/>
      </t>
    </mdx>
    <mdx n="0" f="v">
      <t c="9" fi="0">
        <n x="1"/>
        <n x="2" s="1"/>
        <n x="3" s="1"/>
        <n x="4" s="1"/>
        <n x="54"/>
        <n x="47"/>
        <n x="64"/>
        <n x="60"/>
        <n x="46"/>
      </t>
    </mdx>
    <mdx n="0" f="v">
      <t c="9" fi="0">
        <n x="1"/>
        <n x="2" s="1"/>
        <n x="3" s="1"/>
        <n x="4" s="1"/>
        <n x="54"/>
        <n x="47"/>
        <n x="64"/>
        <n x="58"/>
        <n x="46"/>
      </t>
    </mdx>
    <mdx n="0" f="v">
      <t c="9" fi="0">
        <n x="1"/>
        <n x="2" s="1"/>
        <n x="3" s="1"/>
        <n x="4" s="1"/>
        <n x="54"/>
        <n x="47"/>
        <n x="65"/>
        <n x="57"/>
        <n x="46"/>
      </t>
    </mdx>
    <mdx n="0" f="v">
      <t c="9" fi="0">
        <n x="1"/>
        <n x="2" s="1"/>
        <n x="3" s="1"/>
        <n x="4" s="1"/>
        <n x="54"/>
        <n x="47"/>
        <n x="65"/>
        <n x="60"/>
        <n x="46"/>
      </t>
    </mdx>
    <mdx n="0" f="v">
      <t c="9" fi="0">
        <n x="1"/>
        <n x="2" s="1"/>
        <n x="3" s="1"/>
        <n x="4" s="1"/>
        <n x="54"/>
        <n x="47"/>
        <n x="65"/>
        <n x="58"/>
        <n x="46"/>
      </t>
    </mdx>
    <mdx n="0" f="v">
      <t c="9" fi="0">
        <n x="1"/>
        <n x="2" s="1"/>
        <n x="3" s="1"/>
        <n x="4" s="1"/>
        <n x="54"/>
        <n x="48"/>
        <n x="56"/>
        <n x="57"/>
        <n x="8"/>
      </t>
    </mdx>
    <mdx n="0" f="v">
      <t c="9" fi="0">
        <n x="1"/>
        <n x="2" s="1"/>
        <n x="3" s="1"/>
        <n x="4" s="1"/>
        <n x="54"/>
        <n x="48"/>
        <n x="56"/>
        <n x="58"/>
        <n x="8"/>
      </t>
    </mdx>
    <mdx n="0" f="v">
      <t c="9" fi="0">
        <n x="1"/>
        <n x="2" s="1"/>
        <n x="3" s="1"/>
        <n x="4" s="1"/>
        <n x="54"/>
        <n x="48"/>
        <n x="59"/>
        <n x="57"/>
        <n x="8"/>
      </t>
    </mdx>
    <mdx n="0" f="v">
      <t c="9" fi="0">
        <n x="1"/>
        <n x="2" s="1"/>
        <n x="3" s="1"/>
        <n x="4" s="1"/>
        <n x="54"/>
        <n x="48"/>
        <n x="59"/>
        <n x="60"/>
        <n x="8"/>
      </t>
    </mdx>
    <mdx n="0" f="v">
      <t c="9" fi="0">
        <n x="1"/>
        <n x="2" s="1"/>
        <n x="3" s="1"/>
        <n x="4" s="1"/>
        <n x="54"/>
        <n x="48"/>
        <n x="59"/>
        <n x="58"/>
        <n x="8"/>
      </t>
    </mdx>
    <mdx n="0" f="v">
      <t c="9" fi="0">
        <n x="1"/>
        <n x="2" s="1"/>
        <n x="3" s="1"/>
        <n x="4" s="1"/>
        <n x="54"/>
        <n x="48"/>
        <n x="61"/>
        <n x="57"/>
        <n x="8"/>
      </t>
    </mdx>
    <mdx n="0" f="v">
      <t c="9" fi="0">
        <n x="1"/>
        <n x="2" s="1"/>
        <n x="3" s="1"/>
        <n x="4" s="1"/>
        <n x="54"/>
        <n x="48"/>
        <n x="61"/>
        <n x="62"/>
        <n x="8"/>
      </t>
    </mdx>
    <mdx n="0" f="v">
      <t c="9" fi="0">
        <n x="1"/>
        <n x="2" s="1"/>
        <n x="3" s="1"/>
        <n x="4" s="1"/>
        <n x="54"/>
        <n x="48"/>
        <n x="61"/>
        <n x="58"/>
        <n x="8"/>
      </t>
    </mdx>
    <mdx n="0" f="v">
      <t c="9" fi="0">
        <n x="1"/>
        <n x="2" s="1"/>
        <n x="3" s="1"/>
        <n x="4" s="1"/>
        <n x="54"/>
        <n x="48"/>
        <n x="63"/>
        <n x="57"/>
        <n x="8"/>
      </t>
    </mdx>
    <mdx n="0" f="v">
      <t c="9" fi="0">
        <n x="1"/>
        <n x="2" s="1"/>
        <n x="3" s="1"/>
        <n x="4" s="1"/>
        <n x="54"/>
        <n x="48"/>
        <n x="63"/>
        <n x="62"/>
        <n x="8"/>
      </t>
    </mdx>
    <mdx n="0" f="v">
      <t c="9" fi="0">
        <n x="1"/>
        <n x="2" s="1"/>
        <n x="3" s="1"/>
        <n x="4" s="1"/>
        <n x="54"/>
        <n x="48"/>
        <n x="63"/>
        <n x="58"/>
        <n x="8"/>
      </t>
    </mdx>
    <mdx n="0" f="v">
      <t c="9" fi="0">
        <n x="1"/>
        <n x="2" s="1"/>
        <n x="3" s="1"/>
        <n x="4" s="1"/>
        <n x="54"/>
        <n x="48"/>
        <n x="64"/>
        <n x="57"/>
        <n x="8"/>
      </t>
    </mdx>
    <mdx n="0" f="v">
      <t c="9" fi="0">
        <n x="1"/>
        <n x="2" s="1"/>
        <n x="3" s="1"/>
        <n x="4" s="1"/>
        <n x="54"/>
        <n x="48"/>
        <n x="64"/>
        <n x="60"/>
        <n x="8"/>
      </t>
    </mdx>
    <mdx n="0" f="v">
      <t c="9" fi="0">
        <n x="1"/>
        <n x="2" s="1"/>
        <n x="3" s="1"/>
        <n x="4" s="1"/>
        <n x="54"/>
        <n x="48"/>
        <n x="64"/>
        <n x="58"/>
        <n x="8"/>
      </t>
    </mdx>
    <mdx n="0" f="v">
      <t c="9" fi="0">
        <n x="1"/>
        <n x="2" s="1"/>
        <n x="3" s="1"/>
        <n x="4" s="1"/>
        <n x="54"/>
        <n x="48"/>
        <n x="65"/>
        <n x="57"/>
        <n x="8"/>
      </t>
    </mdx>
    <mdx n="0" f="v">
      <t c="9" fi="0">
        <n x="1"/>
        <n x="2" s="1"/>
        <n x="3" s="1"/>
        <n x="4" s="1"/>
        <n x="54"/>
        <n x="48"/>
        <n x="65"/>
        <n x="60"/>
        <n x="8"/>
      </t>
    </mdx>
    <mdx n="0" f="v">
      <t c="9" fi="0">
        <n x="1"/>
        <n x="2" s="1"/>
        <n x="3" s="1"/>
        <n x="4" s="1"/>
        <n x="54"/>
        <n x="48"/>
        <n x="65"/>
        <n x="58"/>
        <n x="8"/>
      </t>
    </mdx>
    <mdx n="0" f="v">
      <t c="9" fi="0">
        <n x="1"/>
        <n x="2" s="1"/>
        <n x="3" s="1"/>
        <n x="4" s="1"/>
        <n x="54"/>
        <n x="48"/>
        <n x="56"/>
        <n x="57"/>
        <n x="15"/>
      </t>
    </mdx>
    <mdx n="0" f="v">
      <t c="9" fi="0">
        <n x="1"/>
        <n x="2" s="1"/>
        <n x="3" s="1"/>
        <n x="4" s="1"/>
        <n x="54"/>
        <n x="48"/>
        <n x="56"/>
        <n x="58"/>
        <n x="15"/>
      </t>
    </mdx>
    <mdx n="0" f="v">
      <t c="9" fi="0">
        <n x="1"/>
        <n x="2" s="1"/>
        <n x="3" s="1"/>
        <n x="4" s="1"/>
        <n x="54"/>
        <n x="48"/>
        <n x="59"/>
        <n x="57"/>
        <n x="15"/>
      </t>
    </mdx>
    <mdx n="0" f="v">
      <t c="9" fi="0">
        <n x="1"/>
        <n x="2" s="1"/>
        <n x="3" s="1"/>
        <n x="4" s="1"/>
        <n x="54"/>
        <n x="48"/>
        <n x="59"/>
        <n x="60"/>
        <n x="15"/>
      </t>
    </mdx>
    <mdx n="0" f="v">
      <t c="9" fi="0">
        <n x="1"/>
        <n x="2" s="1"/>
        <n x="3" s="1"/>
        <n x="4" s="1"/>
        <n x="54"/>
        <n x="48"/>
        <n x="59"/>
        <n x="58"/>
        <n x="15"/>
      </t>
    </mdx>
    <mdx n="0" f="v">
      <t c="9" fi="0">
        <n x="1"/>
        <n x="2" s="1"/>
        <n x="3" s="1"/>
        <n x="4" s="1"/>
        <n x="54"/>
        <n x="48"/>
        <n x="61"/>
        <n x="57"/>
        <n x="15"/>
      </t>
    </mdx>
    <mdx n="0" f="v">
      <t c="9" fi="0">
        <n x="1"/>
        <n x="2" s="1"/>
        <n x="3" s="1"/>
        <n x="4" s="1"/>
        <n x="54"/>
        <n x="48"/>
        <n x="61"/>
        <n x="62"/>
        <n x="15"/>
      </t>
    </mdx>
    <mdx n="0" f="v">
      <t c="9" fi="0">
        <n x="1"/>
        <n x="2" s="1"/>
        <n x="3" s="1"/>
        <n x="4" s="1"/>
        <n x="54"/>
        <n x="48"/>
        <n x="61"/>
        <n x="58"/>
        <n x="15"/>
      </t>
    </mdx>
    <mdx n="0" f="v">
      <t c="9" fi="0">
        <n x="1"/>
        <n x="2" s="1"/>
        <n x="3" s="1"/>
        <n x="4" s="1"/>
        <n x="54"/>
        <n x="48"/>
        <n x="63"/>
        <n x="57"/>
        <n x="15"/>
      </t>
    </mdx>
    <mdx n="0" f="v">
      <t c="9" fi="0">
        <n x="1"/>
        <n x="2" s="1"/>
        <n x="3" s="1"/>
        <n x="4" s="1"/>
        <n x="54"/>
        <n x="48"/>
        <n x="63"/>
        <n x="62"/>
        <n x="15"/>
      </t>
    </mdx>
    <mdx n="0" f="v">
      <t c="9" fi="0">
        <n x="1"/>
        <n x="2" s="1"/>
        <n x="3" s="1"/>
        <n x="4" s="1"/>
        <n x="54"/>
        <n x="48"/>
        <n x="63"/>
        <n x="58"/>
        <n x="15"/>
      </t>
    </mdx>
    <mdx n="0" f="v">
      <t c="9" fi="0">
        <n x="1"/>
        <n x="2" s="1"/>
        <n x="3" s="1"/>
        <n x="4" s="1"/>
        <n x="54"/>
        <n x="48"/>
        <n x="64"/>
        <n x="57"/>
        <n x="15"/>
      </t>
    </mdx>
    <mdx n="0" f="v">
      <t c="9" fi="0">
        <n x="1"/>
        <n x="2" s="1"/>
        <n x="3" s="1"/>
        <n x="4" s="1"/>
        <n x="54"/>
        <n x="48"/>
        <n x="64"/>
        <n x="60"/>
        <n x="15"/>
      </t>
    </mdx>
    <mdx n="0" f="v">
      <t c="9" fi="0">
        <n x="1"/>
        <n x="2" s="1"/>
        <n x="3" s="1"/>
        <n x="4" s="1"/>
        <n x="54"/>
        <n x="48"/>
        <n x="64"/>
        <n x="58"/>
        <n x="15"/>
      </t>
    </mdx>
    <mdx n="0" f="v">
      <t c="9" fi="0">
        <n x="1"/>
        <n x="2" s="1"/>
        <n x="3" s="1"/>
        <n x="4" s="1"/>
        <n x="54"/>
        <n x="48"/>
        <n x="65"/>
        <n x="57"/>
        <n x="15"/>
      </t>
    </mdx>
    <mdx n="0" f="v">
      <t c="9" fi="0">
        <n x="1"/>
        <n x="2" s="1"/>
        <n x="3" s="1"/>
        <n x="4" s="1"/>
        <n x="54"/>
        <n x="48"/>
        <n x="65"/>
        <n x="60"/>
        <n x="15"/>
      </t>
    </mdx>
    <mdx n="0" f="v">
      <t c="9" fi="0">
        <n x="1"/>
        <n x="2" s="1"/>
        <n x="3" s="1"/>
        <n x="4" s="1"/>
        <n x="54"/>
        <n x="48"/>
        <n x="65"/>
        <n x="58"/>
        <n x="15"/>
      </t>
    </mdx>
    <mdx n="0" f="v">
      <t c="9" fi="0">
        <n x="1"/>
        <n x="2" s="1"/>
        <n x="3" s="1"/>
        <n x="4" s="1"/>
        <n x="54"/>
        <n x="48"/>
        <n x="56"/>
        <n x="57"/>
        <n x="16"/>
      </t>
    </mdx>
    <mdx n="0" f="v">
      <t c="9" fi="0">
        <n x="1"/>
        <n x="2" s="1"/>
        <n x="3" s="1"/>
        <n x="4" s="1"/>
        <n x="54"/>
        <n x="48"/>
        <n x="56"/>
        <n x="58"/>
        <n x="16"/>
      </t>
    </mdx>
    <mdx n="0" f="v">
      <t c="9" fi="0">
        <n x="1"/>
        <n x="2" s="1"/>
        <n x="3" s="1"/>
        <n x="4" s="1"/>
        <n x="54"/>
        <n x="48"/>
        <n x="59"/>
        <n x="57"/>
        <n x="16"/>
      </t>
    </mdx>
    <mdx n="0" f="v">
      <t c="9" fi="0">
        <n x="1"/>
        <n x="2" s="1"/>
        <n x="3" s="1"/>
        <n x="4" s="1"/>
        <n x="54"/>
        <n x="48"/>
        <n x="59"/>
        <n x="60"/>
        <n x="16"/>
      </t>
    </mdx>
    <mdx n="0" f="v">
      <t c="9" fi="0">
        <n x="1"/>
        <n x="2" s="1"/>
        <n x="3" s="1"/>
        <n x="4" s="1"/>
        <n x="54"/>
        <n x="48"/>
        <n x="59"/>
        <n x="58"/>
        <n x="16"/>
      </t>
    </mdx>
    <mdx n="0" f="v">
      <t c="9" fi="0">
        <n x="1"/>
        <n x="2" s="1"/>
        <n x="3" s="1"/>
        <n x="4" s="1"/>
        <n x="54"/>
        <n x="48"/>
        <n x="61"/>
        <n x="57"/>
        <n x="16"/>
      </t>
    </mdx>
    <mdx n="0" f="v">
      <t c="9" fi="0">
        <n x="1"/>
        <n x="2" s="1"/>
        <n x="3" s="1"/>
        <n x="4" s="1"/>
        <n x="54"/>
        <n x="48"/>
        <n x="61"/>
        <n x="62"/>
        <n x="16"/>
      </t>
    </mdx>
    <mdx n="0" f="v">
      <t c="9" fi="0">
        <n x="1"/>
        <n x="2" s="1"/>
        <n x="3" s="1"/>
        <n x="4" s="1"/>
        <n x="54"/>
        <n x="48"/>
        <n x="61"/>
        <n x="58"/>
        <n x="16"/>
      </t>
    </mdx>
    <mdx n="0" f="v">
      <t c="9" fi="0">
        <n x="1"/>
        <n x="2" s="1"/>
        <n x="3" s="1"/>
        <n x="4" s="1"/>
        <n x="54"/>
        <n x="48"/>
        <n x="63"/>
        <n x="57"/>
        <n x="16"/>
      </t>
    </mdx>
    <mdx n="0" f="v">
      <t c="9" fi="0">
        <n x="1"/>
        <n x="2" s="1"/>
        <n x="3" s="1"/>
        <n x="4" s="1"/>
        <n x="54"/>
        <n x="48"/>
        <n x="63"/>
        <n x="62"/>
        <n x="16"/>
      </t>
    </mdx>
    <mdx n="0" f="v">
      <t c="9" fi="0">
        <n x="1"/>
        <n x="2" s="1"/>
        <n x="3" s="1"/>
        <n x="4" s="1"/>
        <n x="54"/>
        <n x="48"/>
        <n x="63"/>
        <n x="58"/>
        <n x="16"/>
      </t>
    </mdx>
    <mdx n="0" f="v">
      <t c="9" fi="0">
        <n x="1"/>
        <n x="2" s="1"/>
        <n x="3" s="1"/>
        <n x="4" s="1"/>
        <n x="54"/>
        <n x="48"/>
        <n x="64"/>
        <n x="57"/>
        <n x="16"/>
      </t>
    </mdx>
    <mdx n="0" f="v">
      <t c="9" fi="0">
        <n x="1"/>
        <n x="2" s="1"/>
        <n x="3" s="1"/>
        <n x="4" s="1"/>
        <n x="54"/>
        <n x="48"/>
        <n x="64"/>
        <n x="60"/>
        <n x="16"/>
      </t>
    </mdx>
    <mdx n="0" f="v">
      <t c="9" fi="0">
        <n x="1"/>
        <n x="2" s="1"/>
        <n x="3" s="1"/>
        <n x="4" s="1"/>
        <n x="54"/>
        <n x="48"/>
        <n x="64"/>
        <n x="58"/>
        <n x="16"/>
      </t>
    </mdx>
    <mdx n="0" f="v">
      <t c="9" fi="0">
        <n x="1"/>
        <n x="2" s="1"/>
        <n x="3" s="1"/>
        <n x="4" s="1"/>
        <n x="54"/>
        <n x="48"/>
        <n x="65"/>
        <n x="57"/>
        <n x="16"/>
      </t>
    </mdx>
    <mdx n="0" f="v">
      <t c="9" fi="0">
        <n x="1"/>
        <n x="2" s="1"/>
        <n x="3" s="1"/>
        <n x="4" s="1"/>
        <n x="54"/>
        <n x="48"/>
        <n x="65"/>
        <n x="60"/>
        <n x="16"/>
      </t>
    </mdx>
    <mdx n="0" f="v">
      <t c="9" fi="0">
        <n x="1"/>
        <n x="2" s="1"/>
        <n x="3" s="1"/>
        <n x="4" s="1"/>
        <n x="54"/>
        <n x="48"/>
        <n x="65"/>
        <n x="58"/>
        <n x="16"/>
      </t>
    </mdx>
    <mdx n="0" f="v">
      <t c="9" fi="0">
        <n x="1"/>
        <n x="2" s="1"/>
        <n x="3" s="1"/>
        <n x="4" s="1"/>
        <n x="54"/>
        <n x="48"/>
        <n x="56"/>
        <n x="57"/>
        <n x="18"/>
      </t>
    </mdx>
    <mdx n="0" f="v">
      <t c="9" fi="0">
        <n x="1"/>
        <n x="2" s="1"/>
        <n x="3" s="1"/>
        <n x="4" s="1"/>
        <n x="54"/>
        <n x="48"/>
        <n x="56"/>
        <n x="58"/>
        <n x="18"/>
      </t>
    </mdx>
    <mdx n="0" f="v">
      <t c="9" fi="0">
        <n x="1"/>
        <n x="2" s="1"/>
        <n x="3" s="1"/>
        <n x="4" s="1"/>
        <n x="54"/>
        <n x="48"/>
        <n x="59"/>
        <n x="57"/>
        <n x="18"/>
      </t>
    </mdx>
    <mdx n="0" f="v">
      <t c="9" fi="0">
        <n x="1"/>
        <n x="2" s="1"/>
        <n x="3" s="1"/>
        <n x="4" s="1"/>
        <n x="54"/>
        <n x="48"/>
        <n x="59"/>
        <n x="60"/>
        <n x="18"/>
      </t>
    </mdx>
    <mdx n="0" f="v">
      <t c="9" fi="0">
        <n x="1"/>
        <n x="2" s="1"/>
        <n x="3" s="1"/>
        <n x="4" s="1"/>
        <n x="54"/>
        <n x="48"/>
        <n x="59"/>
        <n x="58"/>
        <n x="18"/>
      </t>
    </mdx>
    <mdx n="0" f="v">
      <t c="9" fi="0">
        <n x="1"/>
        <n x="2" s="1"/>
        <n x="3" s="1"/>
        <n x="4" s="1"/>
        <n x="54"/>
        <n x="48"/>
        <n x="61"/>
        <n x="57"/>
        <n x="18"/>
      </t>
    </mdx>
    <mdx n="0" f="v">
      <t c="9" fi="0">
        <n x="1"/>
        <n x="2" s="1"/>
        <n x="3" s="1"/>
        <n x="4" s="1"/>
        <n x="54"/>
        <n x="48"/>
        <n x="61"/>
        <n x="62"/>
        <n x="18"/>
      </t>
    </mdx>
    <mdx n="0" f="v">
      <t c="9" fi="0">
        <n x="1"/>
        <n x="2" s="1"/>
        <n x="3" s="1"/>
        <n x="4" s="1"/>
        <n x="54"/>
        <n x="48"/>
        <n x="61"/>
        <n x="58"/>
        <n x="18"/>
      </t>
    </mdx>
    <mdx n="0" f="v">
      <t c="9" fi="0">
        <n x="1"/>
        <n x="2" s="1"/>
        <n x="3" s="1"/>
        <n x="4" s="1"/>
        <n x="54"/>
        <n x="48"/>
        <n x="63"/>
        <n x="57"/>
        <n x="18"/>
      </t>
    </mdx>
    <mdx n="0" f="v">
      <t c="9" fi="0">
        <n x="1"/>
        <n x="2" s="1"/>
        <n x="3" s="1"/>
        <n x="4" s="1"/>
        <n x="54"/>
        <n x="48"/>
        <n x="63"/>
        <n x="62"/>
        <n x="18"/>
      </t>
    </mdx>
    <mdx n="0" f="v">
      <t c="9" fi="0">
        <n x="1"/>
        <n x="2" s="1"/>
        <n x="3" s="1"/>
        <n x="4" s="1"/>
        <n x="54"/>
        <n x="48"/>
        <n x="63"/>
        <n x="58"/>
        <n x="18"/>
      </t>
    </mdx>
    <mdx n="0" f="v">
      <t c="9" fi="0">
        <n x="1"/>
        <n x="2" s="1"/>
        <n x="3" s="1"/>
        <n x="4" s="1"/>
        <n x="54"/>
        <n x="48"/>
        <n x="64"/>
        <n x="57"/>
        <n x="18"/>
      </t>
    </mdx>
    <mdx n="0" f="v">
      <t c="9" fi="0">
        <n x="1"/>
        <n x="2" s="1"/>
        <n x="3" s="1"/>
        <n x="4" s="1"/>
        <n x="54"/>
        <n x="48"/>
        <n x="64"/>
        <n x="60"/>
        <n x="18"/>
      </t>
    </mdx>
    <mdx n="0" f="v">
      <t c="9" fi="0">
        <n x="1"/>
        <n x="2" s="1"/>
        <n x="3" s="1"/>
        <n x="4" s="1"/>
        <n x="54"/>
        <n x="48"/>
        <n x="64"/>
        <n x="58"/>
        <n x="18"/>
      </t>
    </mdx>
    <mdx n="0" f="v">
      <t c="9" fi="0">
        <n x="1"/>
        <n x="2" s="1"/>
        <n x="3" s="1"/>
        <n x="4" s="1"/>
        <n x="54"/>
        <n x="48"/>
        <n x="65"/>
        <n x="57"/>
        <n x="18"/>
      </t>
    </mdx>
    <mdx n="0" f="v">
      <t c="9" fi="0">
        <n x="1"/>
        <n x="2" s="1"/>
        <n x="3" s="1"/>
        <n x="4" s="1"/>
        <n x="54"/>
        <n x="48"/>
        <n x="65"/>
        <n x="60"/>
        <n x="18"/>
      </t>
    </mdx>
    <mdx n="0" f="v">
      <t c="9" fi="0">
        <n x="1"/>
        <n x="2" s="1"/>
        <n x="3" s="1"/>
        <n x="4" s="1"/>
        <n x="54"/>
        <n x="48"/>
        <n x="65"/>
        <n x="58"/>
        <n x="18"/>
      </t>
    </mdx>
    <mdx n="0" f="v">
      <t c="9" fi="0">
        <n x="1"/>
        <n x="2" s="1"/>
        <n x="3" s="1"/>
        <n x="4" s="1"/>
        <n x="54"/>
        <n x="48"/>
        <n x="56"/>
        <n x="57"/>
        <n x="20"/>
      </t>
    </mdx>
    <mdx n="0" f="v">
      <t c="9" fi="0">
        <n x="1"/>
        <n x="2" s="1"/>
        <n x="3" s="1"/>
        <n x="4" s="1"/>
        <n x="54"/>
        <n x="48"/>
        <n x="56"/>
        <n x="58"/>
        <n x="20"/>
      </t>
    </mdx>
    <mdx n="0" f="v">
      <t c="9" fi="0">
        <n x="1"/>
        <n x="2" s="1"/>
        <n x="3" s="1"/>
        <n x="4" s="1"/>
        <n x="54"/>
        <n x="48"/>
        <n x="59"/>
        <n x="57"/>
        <n x="20"/>
      </t>
    </mdx>
    <mdx n="0" f="v">
      <t c="9" fi="0">
        <n x="1"/>
        <n x="2" s="1"/>
        <n x="3" s="1"/>
        <n x="4" s="1"/>
        <n x="54"/>
        <n x="48"/>
        <n x="59"/>
        <n x="60"/>
        <n x="20"/>
      </t>
    </mdx>
    <mdx n="0" f="v">
      <t c="9" fi="0">
        <n x="1"/>
        <n x="2" s="1"/>
        <n x="3" s="1"/>
        <n x="4" s="1"/>
        <n x="54"/>
        <n x="48"/>
        <n x="59"/>
        <n x="58"/>
        <n x="20"/>
      </t>
    </mdx>
    <mdx n="0" f="v">
      <t c="9" fi="0">
        <n x="1"/>
        <n x="2" s="1"/>
        <n x="3" s="1"/>
        <n x="4" s="1"/>
        <n x="54"/>
        <n x="48"/>
        <n x="61"/>
        <n x="57"/>
        <n x="20"/>
      </t>
    </mdx>
    <mdx n="0" f="v">
      <t c="9" fi="0">
        <n x="1"/>
        <n x="2" s="1"/>
        <n x="3" s="1"/>
        <n x="4" s="1"/>
        <n x="54"/>
        <n x="48"/>
        <n x="61"/>
        <n x="62"/>
        <n x="20"/>
      </t>
    </mdx>
    <mdx n="0" f="v">
      <t c="9" fi="0">
        <n x="1"/>
        <n x="2" s="1"/>
        <n x="3" s="1"/>
        <n x="4" s="1"/>
        <n x="54"/>
        <n x="48"/>
        <n x="61"/>
        <n x="58"/>
        <n x="20"/>
      </t>
    </mdx>
    <mdx n="0" f="v">
      <t c="9" fi="0">
        <n x="1"/>
        <n x="2" s="1"/>
        <n x="3" s="1"/>
        <n x="4" s="1"/>
        <n x="54"/>
        <n x="48"/>
        <n x="63"/>
        <n x="57"/>
        <n x="20"/>
      </t>
    </mdx>
    <mdx n="0" f="v">
      <t c="9" fi="0">
        <n x="1"/>
        <n x="2" s="1"/>
        <n x="3" s="1"/>
        <n x="4" s="1"/>
        <n x="54"/>
        <n x="48"/>
        <n x="63"/>
        <n x="62"/>
        <n x="20"/>
      </t>
    </mdx>
    <mdx n="0" f="v">
      <t c="9" fi="0">
        <n x="1"/>
        <n x="2" s="1"/>
        <n x="3" s="1"/>
        <n x="4" s="1"/>
        <n x="54"/>
        <n x="48"/>
        <n x="63"/>
        <n x="58"/>
        <n x="20"/>
      </t>
    </mdx>
    <mdx n="0" f="v">
      <t c="9" fi="0">
        <n x="1"/>
        <n x="2" s="1"/>
        <n x="3" s="1"/>
        <n x="4" s="1"/>
        <n x="54"/>
        <n x="48"/>
        <n x="64"/>
        <n x="57"/>
        <n x="20"/>
      </t>
    </mdx>
    <mdx n="0" f="v">
      <t c="9" fi="0">
        <n x="1"/>
        <n x="2" s="1"/>
        <n x="3" s="1"/>
        <n x="4" s="1"/>
        <n x="54"/>
        <n x="48"/>
        <n x="64"/>
        <n x="60"/>
        <n x="20"/>
      </t>
    </mdx>
    <mdx n="0" f="v">
      <t c="9" fi="0">
        <n x="1"/>
        <n x="2" s="1"/>
        <n x="3" s="1"/>
        <n x="4" s="1"/>
        <n x="54"/>
        <n x="48"/>
        <n x="64"/>
        <n x="58"/>
        <n x="20"/>
      </t>
    </mdx>
    <mdx n="0" f="v">
      <t c="9" fi="0">
        <n x="1"/>
        <n x="2" s="1"/>
        <n x="3" s="1"/>
        <n x="4" s="1"/>
        <n x="54"/>
        <n x="48"/>
        <n x="65"/>
        <n x="57"/>
        <n x="20"/>
      </t>
    </mdx>
    <mdx n="0" f="v">
      <t c="9" fi="0">
        <n x="1"/>
        <n x="2" s="1"/>
        <n x="3" s="1"/>
        <n x="4" s="1"/>
        <n x="54"/>
        <n x="48"/>
        <n x="65"/>
        <n x="60"/>
        <n x="20"/>
      </t>
    </mdx>
    <mdx n="0" f="v">
      <t c="9" fi="0">
        <n x="1"/>
        <n x="2" s="1"/>
        <n x="3" s="1"/>
        <n x="4" s="1"/>
        <n x="54"/>
        <n x="48"/>
        <n x="65"/>
        <n x="58"/>
        <n x="20"/>
      </t>
    </mdx>
    <mdx n="0" f="v">
      <t c="9" fi="0">
        <n x="1"/>
        <n x="2" s="1"/>
        <n x="3" s="1"/>
        <n x="4" s="1"/>
        <n x="54"/>
        <n x="48"/>
        <n x="56"/>
        <n x="57"/>
        <n x="22"/>
      </t>
    </mdx>
    <mdx n="0" f="v">
      <t c="9" fi="0">
        <n x="1"/>
        <n x="2" s="1"/>
        <n x="3" s="1"/>
        <n x="4" s="1"/>
        <n x="54"/>
        <n x="48"/>
        <n x="56"/>
        <n x="58"/>
        <n x="22"/>
      </t>
    </mdx>
    <mdx n="0" f="v">
      <t c="9" fi="0">
        <n x="1"/>
        <n x="2" s="1"/>
        <n x="3" s="1"/>
        <n x="4" s="1"/>
        <n x="54"/>
        <n x="48"/>
        <n x="59"/>
        <n x="57"/>
        <n x="22"/>
      </t>
    </mdx>
    <mdx n="0" f="v">
      <t c="9" fi="0">
        <n x="1"/>
        <n x="2" s="1"/>
        <n x="3" s="1"/>
        <n x="4" s="1"/>
        <n x="54"/>
        <n x="48"/>
        <n x="59"/>
        <n x="60"/>
        <n x="22"/>
      </t>
    </mdx>
    <mdx n="0" f="v">
      <t c="9" fi="0">
        <n x="1"/>
        <n x="2" s="1"/>
        <n x="3" s="1"/>
        <n x="4" s="1"/>
        <n x="54"/>
        <n x="48"/>
        <n x="59"/>
        <n x="58"/>
        <n x="22"/>
      </t>
    </mdx>
    <mdx n="0" f="v">
      <t c="9" fi="0">
        <n x="1"/>
        <n x="2" s="1"/>
        <n x="3" s="1"/>
        <n x="4" s="1"/>
        <n x="54"/>
        <n x="48"/>
        <n x="61"/>
        <n x="57"/>
        <n x="22"/>
      </t>
    </mdx>
    <mdx n="0" f="v">
      <t c="9" fi="0">
        <n x="1"/>
        <n x="2" s="1"/>
        <n x="3" s="1"/>
        <n x="4" s="1"/>
        <n x="54"/>
        <n x="48"/>
        <n x="61"/>
        <n x="62"/>
        <n x="22"/>
      </t>
    </mdx>
    <mdx n="0" f="v">
      <t c="9" fi="0">
        <n x="1"/>
        <n x="2" s="1"/>
        <n x="3" s="1"/>
        <n x="4" s="1"/>
        <n x="54"/>
        <n x="48"/>
        <n x="61"/>
        <n x="58"/>
        <n x="22"/>
      </t>
    </mdx>
    <mdx n="0" f="v">
      <t c="9" fi="0">
        <n x="1"/>
        <n x="2" s="1"/>
        <n x="3" s="1"/>
        <n x="4" s="1"/>
        <n x="54"/>
        <n x="48"/>
        <n x="63"/>
        <n x="57"/>
        <n x="22"/>
      </t>
    </mdx>
    <mdx n="0" f="v">
      <t c="9" fi="0">
        <n x="1"/>
        <n x="2" s="1"/>
        <n x="3" s="1"/>
        <n x="4" s="1"/>
        <n x="54"/>
        <n x="48"/>
        <n x="63"/>
        <n x="62"/>
        <n x="22"/>
      </t>
    </mdx>
    <mdx n="0" f="v">
      <t c="9" fi="0">
        <n x="1"/>
        <n x="2" s="1"/>
        <n x="3" s="1"/>
        <n x="4" s="1"/>
        <n x="54"/>
        <n x="48"/>
        <n x="63"/>
        <n x="58"/>
        <n x="22"/>
      </t>
    </mdx>
    <mdx n="0" f="v">
      <t c="9" fi="0">
        <n x="1"/>
        <n x="2" s="1"/>
        <n x="3" s="1"/>
        <n x="4" s="1"/>
        <n x="54"/>
        <n x="48"/>
        <n x="64"/>
        <n x="57"/>
        <n x="22"/>
      </t>
    </mdx>
    <mdx n="0" f="v">
      <t c="9" fi="0">
        <n x="1"/>
        <n x="2" s="1"/>
        <n x="3" s="1"/>
        <n x="4" s="1"/>
        <n x="54"/>
        <n x="48"/>
        <n x="64"/>
        <n x="60"/>
        <n x="22"/>
      </t>
    </mdx>
    <mdx n="0" f="v">
      <t c="9" fi="0">
        <n x="1"/>
        <n x="2" s="1"/>
        <n x="3" s="1"/>
        <n x="4" s="1"/>
        <n x="54"/>
        <n x="48"/>
        <n x="64"/>
        <n x="58"/>
        <n x="22"/>
      </t>
    </mdx>
    <mdx n="0" f="v">
      <t c="9" fi="0">
        <n x="1"/>
        <n x="2" s="1"/>
        <n x="3" s="1"/>
        <n x="4" s="1"/>
        <n x="54"/>
        <n x="48"/>
        <n x="65"/>
        <n x="57"/>
        <n x="22"/>
      </t>
    </mdx>
    <mdx n="0" f="v">
      <t c="9" fi="0">
        <n x="1"/>
        <n x="2" s="1"/>
        <n x="3" s="1"/>
        <n x="4" s="1"/>
        <n x="54"/>
        <n x="48"/>
        <n x="65"/>
        <n x="60"/>
        <n x="22"/>
      </t>
    </mdx>
    <mdx n="0" f="v">
      <t c="9" fi="0">
        <n x="1"/>
        <n x="2" s="1"/>
        <n x="3" s="1"/>
        <n x="4" s="1"/>
        <n x="54"/>
        <n x="48"/>
        <n x="65"/>
        <n x="58"/>
        <n x="22"/>
      </t>
    </mdx>
    <mdx n="0" f="v">
      <t c="9" fi="0">
        <n x="1"/>
        <n x="2" s="1"/>
        <n x="3" s="1"/>
        <n x="4" s="1"/>
        <n x="54"/>
        <n x="48"/>
        <n x="56"/>
        <n x="57"/>
        <n x="24"/>
      </t>
    </mdx>
    <mdx n="0" f="v">
      <t c="9" fi="0">
        <n x="1"/>
        <n x="2" s="1"/>
        <n x="3" s="1"/>
        <n x="4" s="1"/>
        <n x="54"/>
        <n x="48"/>
        <n x="56"/>
        <n x="58"/>
        <n x="24"/>
      </t>
    </mdx>
    <mdx n="0" f="v">
      <t c="9" fi="0">
        <n x="1"/>
        <n x="2" s="1"/>
        <n x="3" s="1"/>
        <n x="4" s="1"/>
        <n x="54"/>
        <n x="48"/>
        <n x="59"/>
        <n x="57"/>
        <n x="24"/>
      </t>
    </mdx>
    <mdx n="0" f="v">
      <t c="9" fi="0">
        <n x="1"/>
        <n x="2" s="1"/>
        <n x="3" s="1"/>
        <n x="4" s="1"/>
        <n x="54"/>
        <n x="48"/>
        <n x="59"/>
        <n x="60"/>
        <n x="24"/>
      </t>
    </mdx>
    <mdx n="0" f="v">
      <t c="9" fi="0">
        <n x="1"/>
        <n x="2" s="1"/>
        <n x="3" s="1"/>
        <n x="4" s="1"/>
        <n x="54"/>
        <n x="48"/>
        <n x="59"/>
        <n x="58"/>
        <n x="24"/>
      </t>
    </mdx>
    <mdx n="0" f="v">
      <t c="9" fi="0">
        <n x="1"/>
        <n x="2" s="1"/>
        <n x="3" s="1"/>
        <n x="4" s="1"/>
        <n x="54"/>
        <n x="48"/>
        <n x="61"/>
        <n x="57"/>
        <n x="24"/>
      </t>
    </mdx>
    <mdx n="0" f="v">
      <t c="9" fi="0">
        <n x="1"/>
        <n x="2" s="1"/>
        <n x="3" s="1"/>
        <n x="4" s="1"/>
        <n x="54"/>
        <n x="48"/>
        <n x="61"/>
        <n x="62"/>
        <n x="24"/>
      </t>
    </mdx>
    <mdx n="0" f="v">
      <t c="9" fi="0">
        <n x="1"/>
        <n x="2" s="1"/>
        <n x="3" s="1"/>
        <n x="4" s="1"/>
        <n x="54"/>
        <n x="48"/>
        <n x="61"/>
        <n x="58"/>
        <n x="24"/>
      </t>
    </mdx>
    <mdx n="0" f="v">
      <t c="9" fi="0">
        <n x="1"/>
        <n x="2" s="1"/>
        <n x="3" s="1"/>
        <n x="4" s="1"/>
        <n x="54"/>
        <n x="48"/>
        <n x="63"/>
        <n x="57"/>
        <n x="24"/>
      </t>
    </mdx>
    <mdx n="0" f="v">
      <t c="9" fi="0">
        <n x="1"/>
        <n x="2" s="1"/>
        <n x="3" s="1"/>
        <n x="4" s="1"/>
        <n x="54"/>
        <n x="48"/>
        <n x="63"/>
        <n x="62"/>
        <n x="24"/>
      </t>
    </mdx>
    <mdx n="0" f="v">
      <t c="9" fi="0">
        <n x="1"/>
        <n x="2" s="1"/>
        <n x="3" s="1"/>
        <n x="4" s="1"/>
        <n x="54"/>
        <n x="48"/>
        <n x="63"/>
        <n x="58"/>
        <n x="24"/>
      </t>
    </mdx>
    <mdx n="0" f="v">
      <t c="9" fi="0">
        <n x="1"/>
        <n x="2" s="1"/>
        <n x="3" s="1"/>
        <n x="4" s="1"/>
        <n x="54"/>
        <n x="48"/>
        <n x="64"/>
        <n x="57"/>
        <n x="24"/>
      </t>
    </mdx>
    <mdx n="0" f="v">
      <t c="9" fi="0">
        <n x="1"/>
        <n x="2" s="1"/>
        <n x="3" s="1"/>
        <n x="4" s="1"/>
        <n x="54"/>
        <n x="48"/>
        <n x="64"/>
        <n x="60"/>
        <n x="24"/>
      </t>
    </mdx>
    <mdx n="0" f="v">
      <t c="9" fi="0">
        <n x="1"/>
        <n x="2" s="1"/>
        <n x="3" s="1"/>
        <n x="4" s="1"/>
        <n x="54"/>
        <n x="48"/>
        <n x="64"/>
        <n x="58"/>
        <n x="24"/>
      </t>
    </mdx>
    <mdx n="0" f="v">
      <t c="9" fi="0">
        <n x="1"/>
        <n x="2" s="1"/>
        <n x="3" s="1"/>
        <n x="4" s="1"/>
        <n x="54"/>
        <n x="48"/>
        <n x="65"/>
        <n x="57"/>
        <n x="24"/>
      </t>
    </mdx>
    <mdx n="0" f="v">
      <t c="9" fi="0">
        <n x="1"/>
        <n x="2" s="1"/>
        <n x="3" s="1"/>
        <n x="4" s="1"/>
        <n x="54"/>
        <n x="48"/>
        <n x="65"/>
        <n x="60"/>
        <n x="24"/>
      </t>
    </mdx>
    <mdx n="0" f="v">
      <t c="9" fi="0">
        <n x="1"/>
        <n x="2" s="1"/>
        <n x="3" s="1"/>
        <n x="4" s="1"/>
        <n x="54"/>
        <n x="48"/>
        <n x="65"/>
        <n x="58"/>
        <n x="24"/>
      </t>
    </mdx>
    <mdx n="0" f="v">
      <t c="9" fi="0">
        <n x="1"/>
        <n x="2" s="1"/>
        <n x="3" s="1"/>
        <n x="4" s="1"/>
        <n x="54"/>
        <n x="48"/>
        <n x="56"/>
        <n x="57"/>
        <n x="25"/>
      </t>
    </mdx>
    <mdx n="0" f="v">
      <t c="9" fi="0">
        <n x="1"/>
        <n x="2" s="1"/>
        <n x="3" s="1"/>
        <n x="4" s="1"/>
        <n x="54"/>
        <n x="48"/>
        <n x="56"/>
        <n x="58"/>
        <n x="25"/>
      </t>
    </mdx>
    <mdx n="0" f="v">
      <t c="9" fi="0">
        <n x="1"/>
        <n x="2" s="1"/>
        <n x="3" s="1"/>
        <n x="4" s="1"/>
        <n x="54"/>
        <n x="48"/>
        <n x="59"/>
        <n x="57"/>
        <n x="25"/>
      </t>
    </mdx>
    <mdx n="0" f="v">
      <t c="9" fi="0">
        <n x="1"/>
        <n x="2" s="1"/>
        <n x="3" s="1"/>
        <n x="4" s="1"/>
        <n x="54"/>
        <n x="48"/>
        <n x="59"/>
        <n x="60"/>
        <n x="25"/>
      </t>
    </mdx>
    <mdx n="0" f="v">
      <t c="9" fi="0">
        <n x="1"/>
        <n x="2" s="1"/>
        <n x="3" s="1"/>
        <n x="4" s="1"/>
        <n x="54"/>
        <n x="48"/>
        <n x="59"/>
        <n x="58"/>
        <n x="25"/>
      </t>
    </mdx>
    <mdx n="0" f="v">
      <t c="9" fi="0">
        <n x="1"/>
        <n x="2" s="1"/>
        <n x="3" s="1"/>
        <n x="4" s="1"/>
        <n x="54"/>
        <n x="48"/>
        <n x="61"/>
        <n x="57"/>
        <n x="25"/>
      </t>
    </mdx>
    <mdx n="0" f="v">
      <t c="9" fi="0">
        <n x="1"/>
        <n x="2" s="1"/>
        <n x="3" s="1"/>
        <n x="4" s="1"/>
        <n x="54"/>
        <n x="48"/>
        <n x="61"/>
        <n x="62"/>
        <n x="25"/>
      </t>
    </mdx>
    <mdx n="0" f="v">
      <t c="9" fi="0">
        <n x="1"/>
        <n x="2" s="1"/>
        <n x="3" s="1"/>
        <n x="4" s="1"/>
        <n x="54"/>
        <n x="48"/>
        <n x="61"/>
        <n x="58"/>
        <n x="25"/>
      </t>
    </mdx>
    <mdx n="0" f="v">
      <t c="9" fi="0">
        <n x="1"/>
        <n x="2" s="1"/>
        <n x="3" s="1"/>
        <n x="4" s="1"/>
        <n x="54"/>
        <n x="48"/>
        <n x="63"/>
        <n x="57"/>
        <n x="25"/>
      </t>
    </mdx>
    <mdx n="0" f="v">
      <t c="9" fi="0">
        <n x="1"/>
        <n x="2" s="1"/>
        <n x="3" s="1"/>
        <n x="4" s="1"/>
        <n x="54"/>
        <n x="48"/>
        <n x="63"/>
        <n x="62"/>
        <n x="25"/>
      </t>
    </mdx>
    <mdx n="0" f="v">
      <t c="9" fi="0">
        <n x="1"/>
        <n x="2" s="1"/>
        <n x="3" s="1"/>
        <n x="4" s="1"/>
        <n x="54"/>
        <n x="48"/>
        <n x="63"/>
        <n x="58"/>
        <n x="25"/>
      </t>
    </mdx>
    <mdx n="0" f="v">
      <t c="9" fi="0">
        <n x="1"/>
        <n x="2" s="1"/>
        <n x="3" s="1"/>
        <n x="4" s="1"/>
        <n x="54"/>
        <n x="48"/>
        <n x="64"/>
        <n x="57"/>
        <n x="25"/>
      </t>
    </mdx>
    <mdx n="0" f="v">
      <t c="9" fi="0">
        <n x="1"/>
        <n x="2" s="1"/>
        <n x="3" s="1"/>
        <n x="4" s="1"/>
        <n x="54"/>
        <n x="48"/>
        <n x="64"/>
        <n x="60"/>
        <n x="25"/>
      </t>
    </mdx>
    <mdx n="0" f="v">
      <t c="9" fi="0">
        <n x="1"/>
        <n x="2" s="1"/>
        <n x="3" s="1"/>
        <n x="4" s="1"/>
        <n x="54"/>
        <n x="48"/>
        <n x="64"/>
        <n x="58"/>
        <n x="25"/>
      </t>
    </mdx>
    <mdx n="0" f="v">
      <t c="9" fi="0">
        <n x="1"/>
        <n x="2" s="1"/>
        <n x="3" s="1"/>
        <n x="4" s="1"/>
        <n x="54"/>
        <n x="48"/>
        <n x="65"/>
        <n x="57"/>
        <n x="25"/>
      </t>
    </mdx>
    <mdx n="0" f="v">
      <t c="9" fi="0">
        <n x="1"/>
        <n x="2" s="1"/>
        <n x="3" s="1"/>
        <n x="4" s="1"/>
        <n x="54"/>
        <n x="48"/>
        <n x="65"/>
        <n x="60"/>
        <n x="25"/>
      </t>
    </mdx>
    <mdx n="0" f="v">
      <t c="9" fi="0">
        <n x="1"/>
        <n x="2" s="1"/>
        <n x="3" s="1"/>
        <n x="4" s="1"/>
        <n x="54"/>
        <n x="48"/>
        <n x="65"/>
        <n x="58"/>
        <n x="25"/>
      </t>
    </mdx>
    <mdx n="0" f="v">
      <t c="9" fi="0">
        <n x="1"/>
        <n x="2" s="1"/>
        <n x="3" s="1"/>
        <n x="4" s="1"/>
        <n x="54"/>
        <n x="48"/>
        <n x="56"/>
        <n x="57"/>
        <n x="27"/>
      </t>
    </mdx>
    <mdx n="0" f="v">
      <t c="9" fi="0">
        <n x="1"/>
        <n x="2" s="1"/>
        <n x="3" s="1"/>
        <n x="4" s="1"/>
        <n x="54"/>
        <n x="48"/>
        <n x="56"/>
        <n x="58"/>
        <n x="27"/>
      </t>
    </mdx>
    <mdx n="0" f="v">
      <t c="9" fi="0">
        <n x="1"/>
        <n x="2" s="1"/>
        <n x="3" s="1"/>
        <n x="4" s="1"/>
        <n x="54"/>
        <n x="48"/>
        <n x="59"/>
        <n x="57"/>
        <n x="27"/>
      </t>
    </mdx>
    <mdx n="0" f="v">
      <t c="9" fi="0">
        <n x="1"/>
        <n x="2" s="1"/>
        <n x="3" s="1"/>
        <n x="4" s="1"/>
        <n x="54"/>
        <n x="48"/>
        <n x="59"/>
        <n x="60"/>
        <n x="27"/>
      </t>
    </mdx>
    <mdx n="0" f="v">
      <t c="9" fi="0">
        <n x="1"/>
        <n x="2" s="1"/>
        <n x="3" s="1"/>
        <n x="4" s="1"/>
        <n x="54"/>
        <n x="48"/>
        <n x="59"/>
        <n x="58"/>
        <n x="27"/>
      </t>
    </mdx>
    <mdx n="0" f="v">
      <t c="9" fi="0">
        <n x="1"/>
        <n x="2" s="1"/>
        <n x="3" s="1"/>
        <n x="4" s="1"/>
        <n x="54"/>
        <n x="48"/>
        <n x="61"/>
        <n x="57"/>
        <n x="27"/>
      </t>
    </mdx>
    <mdx n="0" f="v">
      <t c="9" fi="0">
        <n x="1"/>
        <n x="2" s="1"/>
        <n x="3" s="1"/>
        <n x="4" s="1"/>
        <n x="54"/>
        <n x="48"/>
        <n x="61"/>
        <n x="62"/>
        <n x="27"/>
      </t>
    </mdx>
    <mdx n="0" f="v">
      <t c="9" fi="0">
        <n x="1"/>
        <n x="2" s="1"/>
        <n x="3" s="1"/>
        <n x="4" s="1"/>
        <n x="54"/>
        <n x="48"/>
        <n x="61"/>
        <n x="58"/>
        <n x="27"/>
      </t>
    </mdx>
    <mdx n="0" f="v">
      <t c="9" fi="0">
        <n x="1"/>
        <n x="2" s="1"/>
        <n x="3" s="1"/>
        <n x="4" s="1"/>
        <n x="54"/>
        <n x="48"/>
        <n x="63"/>
        <n x="57"/>
        <n x="27"/>
      </t>
    </mdx>
    <mdx n="0" f="v">
      <t c="9" fi="0">
        <n x="1"/>
        <n x="2" s="1"/>
        <n x="3" s="1"/>
        <n x="4" s="1"/>
        <n x="54"/>
        <n x="48"/>
        <n x="63"/>
        <n x="62"/>
        <n x="27"/>
      </t>
    </mdx>
    <mdx n="0" f="v">
      <t c="9" fi="0">
        <n x="1"/>
        <n x="2" s="1"/>
        <n x="3" s="1"/>
        <n x="4" s="1"/>
        <n x="54"/>
        <n x="48"/>
        <n x="63"/>
        <n x="58"/>
        <n x="27"/>
      </t>
    </mdx>
    <mdx n="0" f="v">
      <t c="9" fi="0">
        <n x="1"/>
        <n x="2" s="1"/>
        <n x="3" s="1"/>
        <n x="4" s="1"/>
        <n x="54"/>
        <n x="48"/>
        <n x="64"/>
        <n x="57"/>
        <n x="27"/>
      </t>
    </mdx>
    <mdx n="0" f="v">
      <t c="9" fi="0">
        <n x="1"/>
        <n x="2" s="1"/>
        <n x="3" s="1"/>
        <n x="4" s="1"/>
        <n x="54"/>
        <n x="48"/>
        <n x="64"/>
        <n x="60"/>
        <n x="27"/>
      </t>
    </mdx>
    <mdx n="0" f="v">
      <t c="9" fi="0">
        <n x="1"/>
        <n x="2" s="1"/>
        <n x="3" s="1"/>
        <n x="4" s="1"/>
        <n x="54"/>
        <n x="48"/>
        <n x="64"/>
        <n x="58"/>
        <n x="27"/>
      </t>
    </mdx>
    <mdx n="0" f="v">
      <t c="9" fi="0">
        <n x="1"/>
        <n x="2" s="1"/>
        <n x="3" s="1"/>
        <n x="4" s="1"/>
        <n x="54"/>
        <n x="48"/>
        <n x="65"/>
        <n x="57"/>
        <n x="27"/>
      </t>
    </mdx>
    <mdx n="0" f="v">
      <t c="9" fi="0">
        <n x="1"/>
        <n x="2" s="1"/>
        <n x="3" s="1"/>
        <n x="4" s="1"/>
        <n x="54"/>
        <n x="48"/>
        <n x="65"/>
        <n x="60"/>
        <n x="27"/>
      </t>
    </mdx>
    <mdx n="0" f="v">
      <t c="9" fi="0">
        <n x="1"/>
        <n x="2" s="1"/>
        <n x="3" s="1"/>
        <n x="4" s="1"/>
        <n x="54"/>
        <n x="48"/>
        <n x="65"/>
        <n x="58"/>
        <n x="27"/>
      </t>
    </mdx>
    <mdx n="0" f="v">
      <t c="9" fi="0">
        <n x="1"/>
        <n x="2" s="1"/>
        <n x="3" s="1"/>
        <n x="4" s="1"/>
        <n x="54"/>
        <n x="48"/>
        <n x="56"/>
        <n x="57"/>
        <n x="29"/>
      </t>
    </mdx>
    <mdx n="0" f="v">
      <t c="9" fi="0">
        <n x="1"/>
        <n x="2" s="1"/>
        <n x="3" s="1"/>
        <n x="4" s="1"/>
        <n x="54"/>
        <n x="48"/>
        <n x="56"/>
        <n x="58"/>
        <n x="29"/>
      </t>
    </mdx>
    <mdx n="0" f="v">
      <t c="9" fi="0">
        <n x="1"/>
        <n x="2" s="1"/>
        <n x="3" s="1"/>
        <n x="4" s="1"/>
        <n x="54"/>
        <n x="48"/>
        <n x="59"/>
        <n x="57"/>
        <n x="29"/>
      </t>
    </mdx>
    <mdx n="0" f="v">
      <t c="9" fi="0">
        <n x="1"/>
        <n x="2" s="1"/>
        <n x="3" s="1"/>
        <n x="4" s="1"/>
        <n x="54"/>
        <n x="48"/>
        <n x="59"/>
        <n x="60"/>
        <n x="29"/>
      </t>
    </mdx>
    <mdx n="0" f="v">
      <t c="9" fi="0">
        <n x="1"/>
        <n x="2" s="1"/>
        <n x="3" s="1"/>
        <n x="4" s="1"/>
        <n x="54"/>
        <n x="48"/>
        <n x="59"/>
        <n x="58"/>
        <n x="29"/>
      </t>
    </mdx>
    <mdx n="0" f="v">
      <t c="9" fi="0">
        <n x="1"/>
        <n x="2" s="1"/>
        <n x="3" s="1"/>
        <n x="4" s="1"/>
        <n x="54"/>
        <n x="48"/>
        <n x="61"/>
        <n x="57"/>
        <n x="29"/>
      </t>
    </mdx>
    <mdx n="0" f="v">
      <t c="9" fi="0">
        <n x="1"/>
        <n x="2" s="1"/>
        <n x="3" s="1"/>
        <n x="4" s="1"/>
        <n x="54"/>
        <n x="48"/>
        <n x="61"/>
        <n x="62"/>
        <n x="29"/>
      </t>
    </mdx>
    <mdx n="0" f="v">
      <t c="9" fi="0">
        <n x="1"/>
        <n x="2" s="1"/>
        <n x="3" s="1"/>
        <n x="4" s="1"/>
        <n x="54"/>
        <n x="48"/>
        <n x="61"/>
        <n x="58"/>
        <n x="29"/>
      </t>
    </mdx>
    <mdx n="0" f="v">
      <t c="9" fi="0">
        <n x="1"/>
        <n x="2" s="1"/>
        <n x="3" s="1"/>
        <n x="4" s="1"/>
        <n x="54"/>
        <n x="48"/>
        <n x="63"/>
        <n x="57"/>
        <n x="29"/>
      </t>
    </mdx>
    <mdx n="0" f="v">
      <t c="9" fi="0">
        <n x="1"/>
        <n x="2" s="1"/>
        <n x="3" s="1"/>
        <n x="4" s="1"/>
        <n x="54"/>
        <n x="48"/>
        <n x="63"/>
        <n x="62"/>
        <n x="29"/>
      </t>
    </mdx>
    <mdx n="0" f="v">
      <t c="9" fi="0">
        <n x="1"/>
        <n x="2" s="1"/>
        <n x="3" s="1"/>
        <n x="4" s="1"/>
        <n x="54"/>
        <n x="48"/>
        <n x="63"/>
        <n x="58"/>
        <n x="29"/>
      </t>
    </mdx>
    <mdx n="0" f="v">
      <t c="9" fi="0">
        <n x="1"/>
        <n x="2" s="1"/>
        <n x="3" s="1"/>
        <n x="4" s="1"/>
        <n x="54"/>
        <n x="48"/>
        <n x="64"/>
        <n x="57"/>
        <n x="29"/>
      </t>
    </mdx>
    <mdx n="0" f="v">
      <t c="9" fi="0">
        <n x="1"/>
        <n x="2" s="1"/>
        <n x="3" s="1"/>
        <n x="4" s="1"/>
        <n x="54"/>
        <n x="48"/>
        <n x="64"/>
        <n x="60"/>
        <n x="29"/>
      </t>
    </mdx>
    <mdx n="0" f="v">
      <t c="9" fi="0">
        <n x="1"/>
        <n x="2" s="1"/>
        <n x="3" s="1"/>
        <n x="4" s="1"/>
        <n x="54"/>
        <n x="48"/>
        <n x="64"/>
        <n x="58"/>
        <n x="29"/>
      </t>
    </mdx>
    <mdx n="0" f="v">
      <t c="9" fi="0">
        <n x="1"/>
        <n x="2" s="1"/>
        <n x="3" s="1"/>
        <n x="4" s="1"/>
        <n x="54"/>
        <n x="48"/>
        <n x="65"/>
        <n x="57"/>
        <n x="29"/>
      </t>
    </mdx>
    <mdx n="0" f="v">
      <t c="9" fi="0">
        <n x="1"/>
        <n x="2" s="1"/>
        <n x="3" s="1"/>
        <n x="4" s="1"/>
        <n x="54"/>
        <n x="48"/>
        <n x="65"/>
        <n x="60"/>
        <n x="29"/>
      </t>
    </mdx>
    <mdx n="0" f="v">
      <t c="9" fi="0">
        <n x="1"/>
        <n x="2" s="1"/>
        <n x="3" s="1"/>
        <n x="4" s="1"/>
        <n x="54"/>
        <n x="48"/>
        <n x="65"/>
        <n x="58"/>
        <n x="29"/>
      </t>
    </mdx>
    <mdx n="0" f="v">
      <t c="9" fi="0">
        <n x="1"/>
        <n x="2" s="1"/>
        <n x="3" s="1"/>
        <n x="4" s="1"/>
        <n x="54"/>
        <n x="48"/>
        <n x="56"/>
        <n x="57"/>
        <n x="31"/>
      </t>
    </mdx>
    <mdx n="0" f="v">
      <t c="9" fi="0">
        <n x="1"/>
        <n x="2" s="1"/>
        <n x="3" s="1"/>
        <n x="4" s="1"/>
        <n x="54"/>
        <n x="48"/>
        <n x="56"/>
        <n x="58"/>
        <n x="31"/>
      </t>
    </mdx>
    <mdx n="0" f="v">
      <t c="9" fi="0">
        <n x="1"/>
        <n x="2" s="1"/>
        <n x="3" s="1"/>
        <n x="4" s="1"/>
        <n x="54"/>
        <n x="48"/>
        <n x="59"/>
        <n x="57"/>
        <n x="31"/>
      </t>
    </mdx>
    <mdx n="0" f="v">
      <t c="9" fi="0">
        <n x="1"/>
        <n x="2" s="1"/>
        <n x="3" s="1"/>
        <n x="4" s="1"/>
        <n x="54"/>
        <n x="48"/>
        <n x="59"/>
        <n x="60"/>
        <n x="31"/>
      </t>
    </mdx>
    <mdx n="0" f="v">
      <t c="9" fi="0">
        <n x="1"/>
        <n x="2" s="1"/>
        <n x="3" s="1"/>
        <n x="4" s="1"/>
        <n x="54"/>
        <n x="48"/>
        <n x="59"/>
        <n x="58"/>
        <n x="31"/>
      </t>
    </mdx>
    <mdx n="0" f="v">
      <t c="9" fi="0">
        <n x="1"/>
        <n x="2" s="1"/>
        <n x="3" s="1"/>
        <n x="4" s="1"/>
        <n x="54"/>
        <n x="48"/>
        <n x="61"/>
        <n x="57"/>
        <n x="31"/>
      </t>
    </mdx>
    <mdx n="0" f="v">
      <t c="9" fi="0">
        <n x="1"/>
        <n x="2" s="1"/>
        <n x="3" s="1"/>
        <n x="4" s="1"/>
        <n x="54"/>
        <n x="48"/>
        <n x="61"/>
        <n x="62"/>
        <n x="31"/>
      </t>
    </mdx>
    <mdx n="0" f="v">
      <t c="9" fi="0">
        <n x="1"/>
        <n x="2" s="1"/>
        <n x="3" s="1"/>
        <n x="4" s="1"/>
        <n x="54"/>
        <n x="48"/>
        <n x="61"/>
        <n x="58"/>
        <n x="31"/>
      </t>
    </mdx>
    <mdx n="0" f="v">
      <t c="9" fi="0">
        <n x="1"/>
        <n x="2" s="1"/>
        <n x="3" s="1"/>
        <n x="4" s="1"/>
        <n x="54"/>
        <n x="48"/>
        <n x="63"/>
        <n x="57"/>
        <n x="31"/>
      </t>
    </mdx>
    <mdx n="0" f="v">
      <t c="9" fi="0">
        <n x="1"/>
        <n x="2" s="1"/>
        <n x="3" s="1"/>
        <n x="4" s="1"/>
        <n x="54"/>
        <n x="48"/>
        <n x="63"/>
        <n x="62"/>
        <n x="31"/>
      </t>
    </mdx>
    <mdx n="0" f="v">
      <t c="9" fi="0">
        <n x="1"/>
        <n x="2" s="1"/>
        <n x="3" s="1"/>
        <n x="4" s="1"/>
        <n x="54"/>
        <n x="48"/>
        <n x="63"/>
        <n x="58"/>
        <n x="31"/>
      </t>
    </mdx>
    <mdx n="0" f="v">
      <t c="9" fi="0">
        <n x="1"/>
        <n x="2" s="1"/>
        <n x="3" s="1"/>
        <n x="4" s="1"/>
        <n x="54"/>
        <n x="48"/>
        <n x="64"/>
        <n x="57"/>
        <n x="31"/>
      </t>
    </mdx>
    <mdx n="0" f="v">
      <t c="9" fi="0">
        <n x="1"/>
        <n x="2" s="1"/>
        <n x="3" s="1"/>
        <n x="4" s="1"/>
        <n x="54"/>
        <n x="48"/>
        <n x="64"/>
        <n x="60"/>
        <n x="31"/>
      </t>
    </mdx>
    <mdx n="0" f="v">
      <t c="9" fi="0">
        <n x="1"/>
        <n x="2" s="1"/>
        <n x="3" s="1"/>
        <n x="4" s="1"/>
        <n x="54"/>
        <n x="48"/>
        <n x="64"/>
        <n x="58"/>
        <n x="31"/>
      </t>
    </mdx>
    <mdx n="0" f="v">
      <t c="9" fi="0">
        <n x="1"/>
        <n x="2" s="1"/>
        <n x="3" s="1"/>
        <n x="4" s="1"/>
        <n x="54"/>
        <n x="48"/>
        <n x="65"/>
        <n x="57"/>
        <n x="31"/>
      </t>
    </mdx>
    <mdx n="0" f="v">
      <t c="9" fi="0">
        <n x="1"/>
        <n x="2" s="1"/>
        <n x="3" s="1"/>
        <n x="4" s="1"/>
        <n x="54"/>
        <n x="48"/>
        <n x="65"/>
        <n x="60"/>
        <n x="31"/>
      </t>
    </mdx>
    <mdx n="0" f="v">
      <t c="9" fi="0">
        <n x="1"/>
        <n x="2" s="1"/>
        <n x="3" s="1"/>
        <n x="4" s="1"/>
        <n x="54"/>
        <n x="48"/>
        <n x="65"/>
        <n x="58"/>
        <n x="31"/>
      </t>
    </mdx>
    <mdx n="0" f="v">
      <t c="9" fi="0">
        <n x="1"/>
        <n x="2" s="1"/>
        <n x="3" s="1"/>
        <n x="4" s="1"/>
        <n x="54"/>
        <n x="48"/>
        <n x="56"/>
        <n x="57"/>
        <n x="33"/>
      </t>
    </mdx>
    <mdx n="0" f="v">
      <t c="9" fi="0">
        <n x="1"/>
        <n x="2" s="1"/>
        <n x="3" s="1"/>
        <n x="4" s="1"/>
        <n x="54"/>
        <n x="48"/>
        <n x="56"/>
        <n x="58"/>
        <n x="33"/>
      </t>
    </mdx>
    <mdx n="0" f="v">
      <t c="9" fi="0">
        <n x="1"/>
        <n x="2" s="1"/>
        <n x="3" s="1"/>
        <n x="4" s="1"/>
        <n x="54"/>
        <n x="48"/>
        <n x="59"/>
        <n x="57"/>
        <n x="33"/>
      </t>
    </mdx>
    <mdx n="0" f="v">
      <t c="9" fi="0">
        <n x="1"/>
        <n x="2" s="1"/>
        <n x="3" s="1"/>
        <n x="4" s="1"/>
        <n x="54"/>
        <n x="48"/>
        <n x="59"/>
        <n x="60"/>
        <n x="33"/>
      </t>
    </mdx>
    <mdx n="0" f="v">
      <t c="9" fi="0">
        <n x="1"/>
        <n x="2" s="1"/>
        <n x="3" s="1"/>
        <n x="4" s="1"/>
        <n x="54"/>
        <n x="48"/>
        <n x="59"/>
        <n x="58"/>
        <n x="33"/>
      </t>
    </mdx>
    <mdx n="0" f="v">
      <t c="9" fi="0">
        <n x="1"/>
        <n x="2" s="1"/>
        <n x="3" s="1"/>
        <n x="4" s="1"/>
        <n x="54"/>
        <n x="48"/>
        <n x="61"/>
        <n x="57"/>
        <n x="33"/>
      </t>
    </mdx>
    <mdx n="0" f="v">
      <t c="9" fi="0">
        <n x="1"/>
        <n x="2" s="1"/>
        <n x="3" s="1"/>
        <n x="4" s="1"/>
        <n x="54"/>
        <n x="48"/>
        <n x="61"/>
        <n x="62"/>
        <n x="33"/>
      </t>
    </mdx>
    <mdx n="0" f="v">
      <t c="9" fi="0">
        <n x="1"/>
        <n x="2" s="1"/>
        <n x="3" s="1"/>
        <n x="4" s="1"/>
        <n x="54"/>
        <n x="48"/>
        <n x="61"/>
        <n x="58"/>
        <n x="33"/>
      </t>
    </mdx>
    <mdx n="0" f="v">
      <t c="9" fi="0">
        <n x="1"/>
        <n x="2" s="1"/>
        <n x="3" s="1"/>
        <n x="4" s="1"/>
        <n x="54"/>
        <n x="48"/>
        <n x="63"/>
        <n x="57"/>
        <n x="33"/>
      </t>
    </mdx>
    <mdx n="0" f="v">
      <t c="9" fi="0">
        <n x="1"/>
        <n x="2" s="1"/>
        <n x="3" s="1"/>
        <n x="4" s="1"/>
        <n x="54"/>
        <n x="48"/>
        <n x="63"/>
        <n x="62"/>
        <n x="33"/>
      </t>
    </mdx>
    <mdx n="0" f="v">
      <t c="9" fi="0">
        <n x="1"/>
        <n x="2" s="1"/>
        <n x="3" s="1"/>
        <n x="4" s="1"/>
        <n x="54"/>
        <n x="48"/>
        <n x="63"/>
        <n x="58"/>
        <n x="33"/>
      </t>
    </mdx>
    <mdx n="0" f="v">
      <t c="9" fi="0">
        <n x="1"/>
        <n x="2" s="1"/>
        <n x="3" s="1"/>
        <n x="4" s="1"/>
        <n x="54"/>
        <n x="48"/>
        <n x="64"/>
        <n x="57"/>
        <n x="33"/>
      </t>
    </mdx>
    <mdx n="0" f="v">
      <t c="9" fi="0">
        <n x="1"/>
        <n x="2" s="1"/>
        <n x="3" s="1"/>
        <n x="4" s="1"/>
        <n x="54"/>
        <n x="48"/>
        <n x="64"/>
        <n x="60"/>
        <n x="33"/>
      </t>
    </mdx>
    <mdx n="0" f="v">
      <t c="9" fi="0">
        <n x="1"/>
        <n x="2" s="1"/>
        <n x="3" s="1"/>
        <n x="4" s="1"/>
        <n x="54"/>
        <n x="48"/>
        <n x="64"/>
        <n x="58"/>
        <n x="33"/>
      </t>
    </mdx>
    <mdx n="0" f="v">
      <t c="9" fi="0">
        <n x="1"/>
        <n x="2" s="1"/>
        <n x="3" s="1"/>
        <n x="4" s="1"/>
        <n x="54"/>
        <n x="48"/>
        <n x="65"/>
        <n x="57"/>
        <n x="33"/>
      </t>
    </mdx>
    <mdx n="0" f="v">
      <t c="9" fi="0">
        <n x="1"/>
        <n x="2" s="1"/>
        <n x="3" s="1"/>
        <n x="4" s="1"/>
        <n x="54"/>
        <n x="48"/>
        <n x="65"/>
        <n x="60"/>
        <n x="33"/>
      </t>
    </mdx>
    <mdx n="0" f="v">
      <t c="9" fi="0">
        <n x="1"/>
        <n x="2" s="1"/>
        <n x="3" s="1"/>
        <n x="4" s="1"/>
        <n x="54"/>
        <n x="48"/>
        <n x="65"/>
        <n x="58"/>
        <n x="33"/>
      </t>
    </mdx>
    <mdx n="0" f="v">
      <t c="9" fi="0">
        <n x="1"/>
        <n x="2" s="1"/>
        <n x="3" s="1"/>
        <n x="4" s="1"/>
        <n x="54"/>
        <n x="48"/>
        <n x="56"/>
        <n x="57"/>
        <n x="35"/>
      </t>
    </mdx>
    <mdx n="0" f="v">
      <t c="9" fi="0">
        <n x="1"/>
        <n x="2" s="1"/>
        <n x="3" s="1"/>
        <n x="4" s="1"/>
        <n x="54"/>
        <n x="48"/>
        <n x="56"/>
        <n x="58"/>
        <n x="35"/>
      </t>
    </mdx>
    <mdx n="0" f="v">
      <t c="9" fi="0">
        <n x="1"/>
        <n x="2" s="1"/>
        <n x="3" s="1"/>
        <n x="4" s="1"/>
        <n x="54"/>
        <n x="48"/>
        <n x="59"/>
        <n x="57"/>
        <n x="35"/>
      </t>
    </mdx>
    <mdx n="0" f="v">
      <t c="9" fi="0">
        <n x="1"/>
        <n x="2" s="1"/>
        <n x="3" s="1"/>
        <n x="4" s="1"/>
        <n x="54"/>
        <n x="48"/>
        <n x="59"/>
        <n x="60"/>
        <n x="35"/>
      </t>
    </mdx>
    <mdx n="0" f="v">
      <t c="9" fi="0">
        <n x="1"/>
        <n x="2" s="1"/>
        <n x="3" s="1"/>
        <n x="4" s="1"/>
        <n x="54"/>
        <n x="48"/>
        <n x="59"/>
        <n x="58"/>
        <n x="35"/>
      </t>
    </mdx>
    <mdx n="0" f="v">
      <t c="9" fi="0">
        <n x="1"/>
        <n x="2" s="1"/>
        <n x="3" s="1"/>
        <n x="4" s="1"/>
        <n x="54"/>
        <n x="48"/>
        <n x="61"/>
        <n x="57"/>
        <n x="35"/>
      </t>
    </mdx>
    <mdx n="0" f="v">
      <t c="9" fi="0">
        <n x="1"/>
        <n x="2" s="1"/>
        <n x="3" s="1"/>
        <n x="4" s="1"/>
        <n x="54"/>
        <n x="48"/>
        <n x="61"/>
        <n x="62"/>
        <n x="35"/>
      </t>
    </mdx>
    <mdx n="0" f="v">
      <t c="9" fi="0">
        <n x="1"/>
        <n x="2" s="1"/>
        <n x="3" s="1"/>
        <n x="4" s="1"/>
        <n x="54"/>
        <n x="48"/>
        <n x="61"/>
        <n x="58"/>
        <n x="35"/>
      </t>
    </mdx>
    <mdx n="0" f="v">
      <t c="9" fi="0">
        <n x="1"/>
        <n x="2" s="1"/>
        <n x="3" s="1"/>
        <n x="4" s="1"/>
        <n x="54"/>
        <n x="48"/>
        <n x="63"/>
        <n x="57"/>
        <n x="35"/>
      </t>
    </mdx>
    <mdx n="0" f="v">
      <t c="9" fi="0">
        <n x="1"/>
        <n x="2" s="1"/>
        <n x="3" s="1"/>
        <n x="4" s="1"/>
        <n x="54"/>
        <n x="48"/>
        <n x="63"/>
        <n x="62"/>
        <n x="35"/>
      </t>
    </mdx>
    <mdx n="0" f="v">
      <t c="9" fi="0">
        <n x="1"/>
        <n x="2" s="1"/>
        <n x="3" s="1"/>
        <n x="4" s="1"/>
        <n x="54"/>
        <n x="48"/>
        <n x="63"/>
        <n x="58"/>
        <n x="35"/>
      </t>
    </mdx>
    <mdx n="0" f="v">
      <t c="9" fi="0">
        <n x="1"/>
        <n x="2" s="1"/>
        <n x="3" s="1"/>
        <n x="4" s="1"/>
        <n x="54"/>
        <n x="48"/>
        <n x="64"/>
        <n x="57"/>
        <n x="35"/>
      </t>
    </mdx>
    <mdx n="0" f="v">
      <t c="9" fi="0">
        <n x="1"/>
        <n x="2" s="1"/>
        <n x="3" s="1"/>
        <n x="4" s="1"/>
        <n x="54"/>
        <n x="48"/>
        <n x="64"/>
        <n x="60"/>
        <n x="35"/>
      </t>
    </mdx>
    <mdx n="0" f="v">
      <t c="9" fi="0">
        <n x="1"/>
        <n x="2" s="1"/>
        <n x="3" s="1"/>
        <n x="4" s="1"/>
        <n x="54"/>
        <n x="48"/>
        <n x="64"/>
        <n x="58"/>
        <n x="35"/>
      </t>
    </mdx>
    <mdx n="0" f="v">
      <t c="9" fi="0">
        <n x="1"/>
        <n x="2" s="1"/>
        <n x="3" s="1"/>
        <n x="4" s="1"/>
        <n x="54"/>
        <n x="48"/>
        <n x="65"/>
        <n x="57"/>
        <n x="35"/>
      </t>
    </mdx>
    <mdx n="0" f="v">
      <t c="9" fi="0">
        <n x="1"/>
        <n x="2" s="1"/>
        <n x="3" s="1"/>
        <n x="4" s="1"/>
        <n x="54"/>
        <n x="48"/>
        <n x="65"/>
        <n x="60"/>
        <n x="35"/>
      </t>
    </mdx>
    <mdx n="0" f="v">
      <t c="9" fi="0">
        <n x="1"/>
        <n x="2" s="1"/>
        <n x="3" s="1"/>
        <n x="4" s="1"/>
        <n x="54"/>
        <n x="48"/>
        <n x="65"/>
        <n x="58"/>
        <n x="35"/>
      </t>
    </mdx>
    <mdx n="0" f="v">
      <t c="9" fi="0">
        <n x="1"/>
        <n x="2" s="1"/>
        <n x="3" s="1"/>
        <n x="4" s="1"/>
        <n x="54"/>
        <n x="48"/>
        <n x="56"/>
        <n x="57"/>
        <n x="36"/>
      </t>
    </mdx>
    <mdx n="0" f="v">
      <t c="9" fi="0">
        <n x="1"/>
        <n x="2" s="1"/>
        <n x="3" s="1"/>
        <n x="4" s="1"/>
        <n x="54"/>
        <n x="48"/>
        <n x="56"/>
        <n x="58"/>
        <n x="36"/>
      </t>
    </mdx>
    <mdx n="0" f="v">
      <t c="9" fi="0">
        <n x="1"/>
        <n x="2" s="1"/>
        <n x="3" s="1"/>
        <n x="4" s="1"/>
        <n x="54"/>
        <n x="48"/>
        <n x="59"/>
        <n x="57"/>
        <n x="36"/>
      </t>
    </mdx>
    <mdx n="0" f="v">
      <t c="9" fi="0">
        <n x="1"/>
        <n x="2" s="1"/>
        <n x="3" s="1"/>
        <n x="4" s="1"/>
        <n x="54"/>
        <n x="48"/>
        <n x="59"/>
        <n x="60"/>
        <n x="36"/>
      </t>
    </mdx>
    <mdx n="0" f="v">
      <t c="9" fi="0">
        <n x="1"/>
        <n x="2" s="1"/>
        <n x="3" s="1"/>
        <n x="4" s="1"/>
        <n x="54"/>
        <n x="48"/>
        <n x="59"/>
        <n x="58"/>
        <n x="36"/>
      </t>
    </mdx>
    <mdx n="0" f="v">
      <t c="9" fi="0">
        <n x="1"/>
        <n x="2" s="1"/>
        <n x="3" s="1"/>
        <n x="4" s="1"/>
        <n x="54"/>
        <n x="48"/>
        <n x="61"/>
        <n x="57"/>
        <n x="36"/>
      </t>
    </mdx>
    <mdx n="0" f="v">
      <t c="9" fi="0">
        <n x="1"/>
        <n x="2" s="1"/>
        <n x="3" s="1"/>
        <n x="4" s="1"/>
        <n x="54"/>
        <n x="48"/>
        <n x="61"/>
        <n x="62"/>
        <n x="36"/>
      </t>
    </mdx>
    <mdx n="0" f="v">
      <t c="9" fi="0">
        <n x="1"/>
        <n x="2" s="1"/>
        <n x="3" s="1"/>
        <n x="4" s="1"/>
        <n x="54"/>
        <n x="48"/>
        <n x="61"/>
        <n x="58"/>
        <n x="36"/>
      </t>
    </mdx>
    <mdx n="0" f="v">
      <t c="9" fi="0">
        <n x="1"/>
        <n x="2" s="1"/>
        <n x="3" s="1"/>
        <n x="4" s="1"/>
        <n x="54"/>
        <n x="48"/>
        <n x="63"/>
        <n x="57"/>
        <n x="36"/>
      </t>
    </mdx>
    <mdx n="0" f="v">
      <t c="9" fi="0">
        <n x="1"/>
        <n x="2" s="1"/>
        <n x="3" s="1"/>
        <n x="4" s="1"/>
        <n x="54"/>
        <n x="48"/>
        <n x="63"/>
        <n x="62"/>
        <n x="36"/>
      </t>
    </mdx>
    <mdx n="0" f="v">
      <t c="9" fi="0">
        <n x="1"/>
        <n x="2" s="1"/>
        <n x="3" s="1"/>
        <n x="4" s="1"/>
        <n x="54"/>
        <n x="48"/>
        <n x="63"/>
        <n x="58"/>
        <n x="36"/>
      </t>
    </mdx>
    <mdx n="0" f="v">
      <t c="9" fi="0">
        <n x="1"/>
        <n x="2" s="1"/>
        <n x="3" s="1"/>
        <n x="4" s="1"/>
        <n x="54"/>
        <n x="48"/>
        <n x="64"/>
        <n x="57"/>
        <n x="36"/>
      </t>
    </mdx>
    <mdx n="0" f="v">
      <t c="9" fi="0">
        <n x="1"/>
        <n x="2" s="1"/>
        <n x="3" s="1"/>
        <n x="4" s="1"/>
        <n x="54"/>
        <n x="48"/>
        <n x="64"/>
        <n x="60"/>
        <n x="36"/>
      </t>
    </mdx>
    <mdx n="0" f="v">
      <t c="9" fi="0">
        <n x="1"/>
        <n x="2" s="1"/>
        <n x="3" s="1"/>
        <n x="4" s="1"/>
        <n x="54"/>
        <n x="48"/>
        <n x="64"/>
        <n x="58"/>
        <n x="36"/>
      </t>
    </mdx>
    <mdx n="0" f="v">
      <t c="9" fi="0">
        <n x="1"/>
        <n x="2" s="1"/>
        <n x="3" s="1"/>
        <n x="4" s="1"/>
        <n x="54"/>
        <n x="48"/>
        <n x="65"/>
        <n x="57"/>
        <n x="36"/>
      </t>
    </mdx>
    <mdx n="0" f="v">
      <t c="9" fi="0">
        <n x="1"/>
        <n x="2" s="1"/>
        <n x="3" s="1"/>
        <n x="4" s="1"/>
        <n x="54"/>
        <n x="48"/>
        <n x="65"/>
        <n x="60"/>
        <n x="36"/>
      </t>
    </mdx>
    <mdx n="0" f="v">
      <t c="9" fi="0">
        <n x="1"/>
        <n x="2" s="1"/>
        <n x="3" s="1"/>
        <n x="4" s="1"/>
        <n x="54"/>
        <n x="48"/>
        <n x="65"/>
        <n x="58"/>
        <n x="36"/>
      </t>
    </mdx>
    <mdx n="0" f="v">
      <t c="9" fi="0">
        <n x="1"/>
        <n x="2" s="1"/>
        <n x="3" s="1"/>
        <n x="4" s="1"/>
        <n x="54"/>
        <n x="48"/>
        <n x="56"/>
        <n x="57"/>
        <n x="38"/>
      </t>
    </mdx>
    <mdx n="0" f="v">
      <t c="9" fi="0">
        <n x="1"/>
        <n x="2" s="1"/>
        <n x="3" s="1"/>
        <n x="4" s="1"/>
        <n x="54"/>
        <n x="48"/>
        <n x="56"/>
        <n x="58"/>
        <n x="38"/>
      </t>
    </mdx>
    <mdx n="0" f="v">
      <t c="9" fi="0">
        <n x="1"/>
        <n x="2" s="1"/>
        <n x="3" s="1"/>
        <n x="4" s="1"/>
        <n x="54"/>
        <n x="48"/>
        <n x="59"/>
        <n x="57"/>
        <n x="38"/>
      </t>
    </mdx>
    <mdx n="0" f="v">
      <t c="9" fi="0">
        <n x="1"/>
        <n x="2" s="1"/>
        <n x="3" s="1"/>
        <n x="4" s="1"/>
        <n x="54"/>
        <n x="48"/>
        <n x="59"/>
        <n x="60"/>
        <n x="38"/>
      </t>
    </mdx>
    <mdx n="0" f="v">
      <t c="9" fi="0">
        <n x="1"/>
        <n x="2" s="1"/>
        <n x="3" s="1"/>
        <n x="4" s="1"/>
        <n x="54"/>
        <n x="48"/>
        <n x="59"/>
        <n x="58"/>
        <n x="38"/>
      </t>
    </mdx>
    <mdx n="0" f="v">
      <t c="9" fi="0">
        <n x="1"/>
        <n x="2" s="1"/>
        <n x="3" s="1"/>
        <n x="4" s="1"/>
        <n x="54"/>
        <n x="48"/>
        <n x="61"/>
        <n x="57"/>
        <n x="38"/>
      </t>
    </mdx>
    <mdx n="0" f="v">
      <t c="9" fi="0">
        <n x="1"/>
        <n x="2" s="1"/>
        <n x="3" s="1"/>
        <n x="4" s="1"/>
        <n x="54"/>
        <n x="48"/>
        <n x="61"/>
        <n x="62"/>
        <n x="38"/>
      </t>
    </mdx>
    <mdx n="0" f="v">
      <t c="9" fi="0">
        <n x="1"/>
        <n x="2" s="1"/>
        <n x="3" s="1"/>
        <n x="4" s="1"/>
        <n x="54"/>
        <n x="48"/>
        <n x="61"/>
        <n x="58"/>
        <n x="38"/>
      </t>
    </mdx>
    <mdx n="0" f="v">
      <t c="9" fi="0">
        <n x="1"/>
        <n x="2" s="1"/>
        <n x="3" s="1"/>
        <n x="4" s="1"/>
        <n x="54"/>
        <n x="48"/>
        <n x="63"/>
        <n x="57"/>
        <n x="38"/>
      </t>
    </mdx>
    <mdx n="0" f="v">
      <t c="9" fi="0">
        <n x="1"/>
        <n x="2" s="1"/>
        <n x="3" s="1"/>
        <n x="4" s="1"/>
        <n x="54"/>
        <n x="48"/>
        <n x="63"/>
        <n x="62"/>
        <n x="38"/>
      </t>
    </mdx>
    <mdx n="0" f="v">
      <t c="9" fi="0">
        <n x="1"/>
        <n x="2" s="1"/>
        <n x="3" s="1"/>
        <n x="4" s="1"/>
        <n x="54"/>
        <n x="48"/>
        <n x="63"/>
        <n x="58"/>
        <n x="38"/>
      </t>
    </mdx>
    <mdx n="0" f="v">
      <t c="9" fi="0">
        <n x="1"/>
        <n x="2" s="1"/>
        <n x="3" s="1"/>
        <n x="4" s="1"/>
        <n x="54"/>
        <n x="48"/>
        <n x="64"/>
        <n x="57"/>
        <n x="38"/>
      </t>
    </mdx>
    <mdx n="0" f="v">
      <t c="9" fi="0">
        <n x="1"/>
        <n x="2" s="1"/>
        <n x="3" s="1"/>
        <n x="4" s="1"/>
        <n x="54"/>
        <n x="48"/>
        <n x="64"/>
        <n x="60"/>
        <n x="38"/>
      </t>
    </mdx>
    <mdx n="0" f="v">
      <t c="9" fi="0">
        <n x="1"/>
        <n x="2" s="1"/>
        <n x="3" s="1"/>
        <n x="4" s="1"/>
        <n x="54"/>
        <n x="48"/>
        <n x="64"/>
        <n x="58"/>
        <n x="38"/>
      </t>
    </mdx>
    <mdx n="0" f="v">
      <t c="9" fi="0">
        <n x="1"/>
        <n x="2" s="1"/>
        <n x="3" s="1"/>
        <n x="4" s="1"/>
        <n x="54"/>
        <n x="48"/>
        <n x="65"/>
        <n x="57"/>
        <n x="38"/>
      </t>
    </mdx>
    <mdx n="0" f="v">
      <t c="9" fi="0">
        <n x="1"/>
        <n x="2" s="1"/>
        <n x="3" s="1"/>
        <n x="4" s="1"/>
        <n x="54"/>
        <n x="48"/>
        <n x="65"/>
        <n x="60"/>
        <n x="38"/>
      </t>
    </mdx>
    <mdx n="0" f="v">
      <t c="9" fi="0">
        <n x="1"/>
        <n x="2" s="1"/>
        <n x="3" s="1"/>
        <n x="4" s="1"/>
        <n x="54"/>
        <n x="48"/>
        <n x="65"/>
        <n x="58"/>
        <n x="38"/>
      </t>
    </mdx>
    <mdx n="0" f="v">
      <t c="9" fi="0">
        <n x="1"/>
        <n x="2" s="1"/>
        <n x="3" s="1"/>
        <n x="4" s="1"/>
        <n x="54"/>
        <n x="48"/>
        <n x="56"/>
        <n x="57"/>
        <n x="40"/>
      </t>
    </mdx>
    <mdx n="0" f="v">
      <t c="9" fi="0">
        <n x="1"/>
        <n x="2" s="1"/>
        <n x="3" s="1"/>
        <n x="4" s="1"/>
        <n x="54"/>
        <n x="48"/>
        <n x="56"/>
        <n x="58"/>
        <n x="40"/>
      </t>
    </mdx>
    <mdx n="0" f="v">
      <t c="9" fi="0">
        <n x="1"/>
        <n x="2" s="1"/>
        <n x="3" s="1"/>
        <n x="4" s="1"/>
        <n x="54"/>
        <n x="48"/>
        <n x="59"/>
        <n x="57"/>
        <n x="40"/>
      </t>
    </mdx>
    <mdx n="0" f="v">
      <t c="9" fi="0">
        <n x="1"/>
        <n x="2" s="1"/>
        <n x="3" s="1"/>
        <n x="4" s="1"/>
        <n x="54"/>
        <n x="48"/>
        <n x="59"/>
        <n x="60"/>
        <n x="40"/>
      </t>
    </mdx>
    <mdx n="0" f="v">
      <t c="9" fi="0">
        <n x="1"/>
        <n x="2" s="1"/>
        <n x="3" s="1"/>
        <n x="4" s="1"/>
        <n x="54"/>
        <n x="48"/>
        <n x="59"/>
        <n x="58"/>
        <n x="40"/>
      </t>
    </mdx>
    <mdx n="0" f="v">
      <t c="9" fi="0">
        <n x="1"/>
        <n x="2" s="1"/>
        <n x="3" s="1"/>
        <n x="4" s="1"/>
        <n x="54"/>
        <n x="48"/>
        <n x="61"/>
        <n x="57"/>
        <n x="40"/>
      </t>
    </mdx>
    <mdx n="0" f="v">
      <t c="9" fi="0">
        <n x="1"/>
        <n x="2" s="1"/>
        <n x="3" s="1"/>
        <n x="4" s="1"/>
        <n x="54"/>
        <n x="48"/>
        <n x="61"/>
        <n x="62"/>
        <n x="40"/>
      </t>
    </mdx>
    <mdx n="0" f="v">
      <t c="9" fi="0">
        <n x="1"/>
        <n x="2" s="1"/>
        <n x="3" s="1"/>
        <n x="4" s="1"/>
        <n x="54"/>
        <n x="48"/>
        <n x="61"/>
        <n x="58"/>
        <n x="40"/>
      </t>
    </mdx>
    <mdx n="0" f="v">
      <t c="9" fi="0">
        <n x="1"/>
        <n x="2" s="1"/>
        <n x="3" s="1"/>
        <n x="4" s="1"/>
        <n x="54"/>
        <n x="48"/>
        <n x="63"/>
        <n x="57"/>
        <n x="40"/>
      </t>
    </mdx>
    <mdx n="0" f="v">
      <t c="9" fi="0">
        <n x="1"/>
        <n x="2" s="1"/>
        <n x="3" s="1"/>
        <n x="4" s="1"/>
        <n x="54"/>
        <n x="48"/>
        <n x="63"/>
        <n x="62"/>
        <n x="40"/>
      </t>
    </mdx>
    <mdx n="0" f="v">
      <t c="9" fi="0">
        <n x="1"/>
        <n x="2" s="1"/>
        <n x="3" s="1"/>
        <n x="4" s="1"/>
        <n x="54"/>
        <n x="48"/>
        <n x="63"/>
        <n x="58"/>
        <n x="40"/>
      </t>
    </mdx>
    <mdx n="0" f="v">
      <t c="9" fi="0">
        <n x="1"/>
        <n x="2" s="1"/>
        <n x="3" s="1"/>
        <n x="4" s="1"/>
        <n x="54"/>
        <n x="48"/>
        <n x="64"/>
        <n x="57"/>
        <n x="40"/>
      </t>
    </mdx>
    <mdx n="0" f="v">
      <t c="9" fi="0">
        <n x="1"/>
        <n x="2" s="1"/>
        <n x="3" s="1"/>
        <n x="4" s="1"/>
        <n x="54"/>
        <n x="48"/>
        <n x="64"/>
        <n x="60"/>
        <n x="40"/>
      </t>
    </mdx>
    <mdx n="0" f="v">
      <t c="9" fi="0">
        <n x="1"/>
        <n x="2" s="1"/>
        <n x="3" s="1"/>
        <n x="4" s="1"/>
        <n x="54"/>
        <n x="48"/>
        <n x="64"/>
        <n x="58"/>
        <n x="40"/>
      </t>
    </mdx>
    <mdx n="0" f="v">
      <t c="9" fi="0">
        <n x="1"/>
        <n x="2" s="1"/>
        <n x="3" s="1"/>
        <n x="4" s="1"/>
        <n x="54"/>
        <n x="48"/>
        <n x="65"/>
        <n x="57"/>
        <n x="40"/>
      </t>
    </mdx>
    <mdx n="0" f="v">
      <t c="9" fi="0">
        <n x="1"/>
        <n x="2" s="1"/>
        <n x="3" s="1"/>
        <n x="4" s="1"/>
        <n x="54"/>
        <n x="48"/>
        <n x="65"/>
        <n x="60"/>
        <n x="40"/>
      </t>
    </mdx>
    <mdx n="0" f="v">
      <t c="9" fi="0">
        <n x="1"/>
        <n x="2" s="1"/>
        <n x="3" s="1"/>
        <n x="4" s="1"/>
        <n x="54"/>
        <n x="48"/>
        <n x="65"/>
        <n x="58"/>
        <n x="40"/>
      </t>
    </mdx>
    <mdx n="0" f="v">
      <t c="9" fi="0">
        <n x="1"/>
        <n x="2" s="1"/>
        <n x="3" s="1"/>
        <n x="4" s="1"/>
        <n x="54"/>
        <n x="48"/>
        <n x="56"/>
        <n x="57"/>
        <n x="41"/>
      </t>
    </mdx>
    <mdx n="0" f="v">
      <t c="9" fi="0">
        <n x="1"/>
        <n x="2" s="1"/>
        <n x="3" s="1"/>
        <n x="4" s="1"/>
        <n x="54"/>
        <n x="48"/>
        <n x="56"/>
        <n x="58"/>
        <n x="41"/>
      </t>
    </mdx>
    <mdx n="0" f="v">
      <t c="9" fi="0">
        <n x="1"/>
        <n x="2" s="1"/>
        <n x="3" s="1"/>
        <n x="4" s="1"/>
        <n x="54"/>
        <n x="48"/>
        <n x="59"/>
        <n x="57"/>
        <n x="41"/>
      </t>
    </mdx>
    <mdx n="0" f="v">
      <t c="9" fi="0">
        <n x="1"/>
        <n x="2" s="1"/>
        <n x="3" s="1"/>
        <n x="4" s="1"/>
        <n x="54"/>
        <n x="48"/>
        <n x="59"/>
        <n x="60"/>
        <n x="41"/>
      </t>
    </mdx>
    <mdx n="0" f="v">
      <t c="9" fi="0">
        <n x="1"/>
        <n x="2" s="1"/>
        <n x="3" s="1"/>
        <n x="4" s="1"/>
        <n x="54"/>
        <n x="48"/>
        <n x="59"/>
        <n x="58"/>
        <n x="41"/>
      </t>
    </mdx>
    <mdx n="0" f="v">
      <t c="9" fi="0">
        <n x="1"/>
        <n x="2" s="1"/>
        <n x="3" s="1"/>
        <n x="4" s="1"/>
        <n x="54"/>
        <n x="48"/>
        <n x="61"/>
        <n x="57"/>
        <n x="41"/>
      </t>
    </mdx>
    <mdx n="0" f="v">
      <t c="9" fi="0">
        <n x="1"/>
        <n x="2" s="1"/>
        <n x="3" s="1"/>
        <n x="4" s="1"/>
        <n x="54"/>
        <n x="48"/>
        <n x="61"/>
        <n x="62"/>
        <n x="41"/>
      </t>
    </mdx>
    <mdx n="0" f="v">
      <t c="9" fi="0">
        <n x="1"/>
        <n x="2" s="1"/>
        <n x="3" s="1"/>
        <n x="4" s="1"/>
        <n x="54"/>
        <n x="48"/>
        <n x="61"/>
        <n x="58"/>
        <n x="41"/>
      </t>
    </mdx>
    <mdx n="0" f="v">
      <t c="9" fi="0">
        <n x="1"/>
        <n x="2" s="1"/>
        <n x="3" s="1"/>
        <n x="4" s="1"/>
        <n x="54"/>
        <n x="48"/>
        <n x="63"/>
        <n x="57"/>
        <n x="41"/>
      </t>
    </mdx>
    <mdx n="0" f="v">
      <t c="9" fi="0">
        <n x="1"/>
        <n x="2" s="1"/>
        <n x="3" s="1"/>
        <n x="4" s="1"/>
        <n x="54"/>
        <n x="48"/>
        <n x="63"/>
        <n x="62"/>
        <n x="41"/>
      </t>
    </mdx>
    <mdx n="0" f="v">
      <t c="9" fi="0">
        <n x="1"/>
        <n x="2" s="1"/>
        <n x="3" s="1"/>
        <n x="4" s="1"/>
        <n x="54"/>
        <n x="48"/>
        <n x="63"/>
        <n x="58"/>
        <n x="41"/>
      </t>
    </mdx>
    <mdx n="0" f="v">
      <t c="9" fi="0">
        <n x="1"/>
        <n x="2" s="1"/>
        <n x="3" s="1"/>
        <n x="4" s="1"/>
        <n x="54"/>
        <n x="48"/>
        <n x="64"/>
        <n x="57"/>
        <n x="41"/>
      </t>
    </mdx>
    <mdx n="0" f="v">
      <t c="9" fi="0">
        <n x="1"/>
        <n x="2" s="1"/>
        <n x="3" s="1"/>
        <n x="4" s="1"/>
        <n x="54"/>
        <n x="48"/>
        <n x="64"/>
        <n x="60"/>
        <n x="41"/>
      </t>
    </mdx>
    <mdx n="0" f="v">
      <t c="9" fi="0">
        <n x="1"/>
        <n x="2" s="1"/>
        <n x="3" s="1"/>
        <n x="4" s="1"/>
        <n x="54"/>
        <n x="48"/>
        <n x="64"/>
        <n x="58"/>
        <n x="41"/>
      </t>
    </mdx>
    <mdx n="0" f="v">
      <t c="9" fi="0">
        <n x="1"/>
        <n x="2" s="1"/>
        <n x="3" s="1"/>
        <n x="4" s="1"/>
        <n x="54"/>
        <n x="48"/>
        <n x="65"/>
        <n x="57"/>
        <n x="41"/>
      </t>
    </mdx>
    <mdx n="0" f="v">
      <t c="9" fi="0">
        <n x="1"/>
        <n x="2" s="1"/>
        <n x="3" s="1"/>
        <n x="4" s="1"/>
        <n x="54"/>
        <n x="48"/>
        <n x="65"/>
        <n x="60"/>
        <n x="41"/>
      </t>
    </mdx>
    <mdx n="0" f="v">
      <t c="9" fi="0">
        <n x="1"/>
        <n x="2" s="1"/>
        <n x="3" s="1"/>
        <n x="4" s="1"/>
        <n x="54"/>
        <n x="48"/>
        <n x="65"/>
        <n x="58"/>
        <n x="41"/>
      </t>
    </mdx>
    <mdx n="0" f="v">
      <t c="9" fi="0">
        <n x="1"/>
        <n x="2" s="1"/>
        <n x="3" s="1"/>
        <n x="4" s="1"/>
        <n x="54"/>
        <n x="48"/>
        <n x="56"/>
        <n x="57"/>
        <n x="43"/>
      </t>
    </mdx>
    <mdx n="0" f="v">
      <t c="9" fi="0">
        <n x="1"/>
        <n x="2" s="1"/>
        <n x="3" s="1"/>
        <n x="4" s="1"/>
        <n x="54"/>
        <n x="48"/>
        <n x="56"/>
        <n x="58"/>
        <n x="43"/>
      </t>
    </mdx>
    <mdx n="0" f="v">
      <t c="9" fi="0">
        <n x="1"/>
        <n x="2" s="1"/>
        <n x="3" s="1"/>
        <n x="4" s="1"/>
        <n x="54"/>
        <n x="48"/>
        <n x="59"/>
        <n x="57"/>
        <n x="43"/>
      </t>
    </mdx>
    <mdx n="0" f="v">
      <t c="9" fi="0">
        <n x="1"/>
        <n x="2" s="1"/>
        <n x="3" s="1"/>
        <n x="4" s="1"/>
        <n x="54"/>
        <n x="48"/>
        <n x="59"/>
        <n x="60"/>
        <n x="43"/>
      </t>
    </mdx>
    <mdx n="0" f="v">
      <t c="9" fi="0">
        <n x="1"/>
        <n x="2" s="1"/>
        <n x="3" s="1"/>
        <n x="4" s="1"/>
        <n x="54"/>
        <n x="48"/>
        <n x="59"/>
        <n x="58"/>
        <n x="43"/>
      </t>
    </mdx>
    <mdx n="0" f="v">
      <t c="9" fi="0">
        <n x="1"/>
        <n x="2" s="1"/>
        <n x="3" s="1"/>
        <n x="4" s="1"/>
        <n x="54"/>
        <n x="48"/>
        <n x="61"/>
        <n x="57"/>
        <n x="43"/>
      </t>
    </mdx>
    <mdx n="0" f="v">
      <t c="9" fi="0">
        <n x="1"/>
        <n x="2" s="1"/>
        <n x="3" s="1"/>
        <n x="4" s="1"/>
        <n x="54"/>
        <n x="48"/>
        <n x="61"/>
        <n x="62"/>
        <n x="43"/>
      </t>
    </mdx>
    <mdx n="0" f="v">
      <t c="9" fi="0">
        <n x="1"/>
        <n x="2" s="1"/>
        <n x="3" s="1"/>
        <n x="4" s="1"/>
        <n x="54"/>
        <n x="48"/>
        <n x="61"/>
        <n x="58"/>
        <n x="43"/>
      </t>
    </mdx>
    <mdx n="0" f="v">
      <t c="9" fi="0">
        <n x="1"/>
        <n x="2" s="1"/>
        <n x="3" s="1"/>
        <n x="4" s="1"/>
        <n x="54"/>
        <n x="48"/>
        <n x="63"/>
        <n x="57"/>
        <n x="43"/>
      </t>
    </mdx>
    <mdx n="0" f="v">
      <t c="9" fi="0">
        <n x="1"/>
        <n x="2" s="1"/>
        <n x="3" s="1"/>
        <n x="4" s="1"/>
        <n x="54"/>
        <n x="48"/>
        <n x="63"/>
        <n x="62"/>
        <n x="43"/>
      </t>
    </mdx>
    <mdx n="0" f="v">
      <t c="9" fi="0">
        <n x="1"/>
        <n x="2" s="1"/>
        <n x="3" s="1"/>
        <n x="4" s="1"/>
        <n x="54"/>
        <n x="48"/>
        <n x="63"/>
        <n x="58"/>
        <n x="43"/>
      </t>
    </mdx>
    <mdx n="0" f="v">
      <t c="9" fi="0">
        <n x="1"/>
        <n x="2" s="1"/>
        <n x="3" s="1"/>
        <n x="4" s="1"/>
        <n x="54"/>
        <n x="48"/>
        <n x="64"/>
        <n x="57"/>
        <n x="43"/>
      </t>
    </mdx>
    <mdx n="0" f="v">
      <t c="9" fi="0">
        <n x="1"/>
        <n x="2" s="1"/>
        <n x="3" s="1"/>
        <n x="4" s="1"/>
        <n x="54"/>
        <n x="48"/>
        <n x="64"/>
        <n x="60"/>
        <n x="43"/>
      </t>
    </mdx>
    <mdx n="0" f="v">
      <t c="9" fi="0">
        <n x="1"/>
        <n x="2" s="1"/>
        <n x="3" s="1"/>
        <n x="4" s="1"/>
        <n x="54"/>
        <n x="48"/>
        <n x="64"/>
        <n x="58"/>
        <n x="43"/>
      </t>
    </mdx>
    <mdx n="0" f="v">
      <t c="9" fi="0">
        <n x="1"/>
        <n x="2" s="1"/>
        <n x="3" s="1"/>
        <n x="4" s="1"/>
        <n x="54"/>
        <n x="48"/>
        <n x="65"/>
        <n x="57"/>
        <n x="43"/>
      </t>
    </mdx>
    <mdx n="0" f="v">
      <t c="9" fi="0">
        <n x="1"/>
        <n x="2" s="1"/>
        <n x="3" s="1"/>
        <n x="4" s="1"/>
        <n x="54"/>
        <n x="48"/>
        <n x="65"/>
        <n x="60"/>
        <n x="43"/>
      </t>
    </mdx>
    <mdx n="0" f="v">
      <t c="9" fi="0">
        <n x="1"/>
        <n x="2" s="1"/>
        <n x="3" s="1"/>
        <n x="4" s="1"/>
        <n x="54"/>
        <n x="48"/>
        <n x="65"/>
        <n x="58"/>
        <n x="43"/>
      </t>
    </mdx>
    <mdx n="0" f="v">
      <t c="9" fi="0">
        <n x="1"/>
        <n x="2" s="1"/>
        <n x="3" s="1"/>
        <n x="4" s="1"/>
        <n x="54"/>
        <n x="48"/>
        <n x="56"/>
        <n x="57"/>
        <n x="45"/>
      </t>
    </mdx>
    <mdx n="0" f="v">
      <t c="9" fi="0">
        <n x="1"/>
        <n x="2" s="1"/>
        <n x="3" s="1"/>
        <n x="4" s="1"/>
        <n x="54"/>
        <n x="48"/>
        <n x="56"/>
        <n x="58"/>
        <n x="45"/>
      </t>
    </mdx>
    <mdx n="0" f="v">
      <t c="9" fi="0">
        <n x="1"/>
        <n x="2" s="1"/>
        <n x="3" s="1"/>
        <n x="4" s="1"/>
        <n x="54"/>
        <n x="48"/>
        <n x="59"/>
        <n x="57"/>
        <n x="45"/>
      </t>
    </mdx>
    <mdx n="0" f="v">
      <t c="9" fi="0">
        <n x="1"/>
        <n x="2" s="1"/>
        <n x="3" s="1"/>
        <n x="4" s="1"/>
        <n x="54"/>
        <n x="48"/>
        <n x="59"/>
        <n x="60"/>
        <n x="45"/>
      </t>
    </mdx>
    <mdx n="0" f="v">
      <t c="9" fi="0">
        <n x="1"/>
        <n x="2" s="1"/>
        <n x="3" s="1"/>
        <n x="4" s="1"/>
        <n x="54"/>
        <n x="48"/>
        <n x="59"/>
        <n x="58"/>
        <n x="45"/>
      </t>
    </mdx>
    <mdx n="0" f="v">
      <t c="9" fi="0">
        <n x="1"/>
        <n x="2" s="1"/>
        <n x="3" s="1"/>
        <n x="4" s="1"/>
        <n x="54"/>
        <n x="48"/>
        <n x="61"/>
        <n x="57"/>
        <n x="45"/>
      </t>
    </mdx>
    <mdx n="0" f="v">
      <t c="9" fi="0">
        <n x="1"/>
        <n x="2" s="1"/>
        <n x="3" s="1"/>
        <n x="4" s="1"/>
        <n x="54"/>
        <n x="48"/>
        <n x="61"/>
        <n x="62"/>
        <n x="45"/>
      </t>
    </mdx>
    <mdx n="0" f="v">
      <t c="9" fi="0">
        <n x="1"/>
        <n x="2" s="1"/>
        <n x="3" s="1"/>
        <n x="4" s="1"/>
        <n x="54"/>
        <n x="48"/>
        <n x="61"/>
        <n x="58"/>
        <n x="45"/>
      </t>
    </mdx>
    <mdx n="0" f="v">
      <t c="9" fi="0">
        <n x="1"/>
        <n x="2" s="1"/>
        <n x="3" s="1"/>
        <n x="4" s="1"/>
        <n x="54"/>
        <n x="48"/>
        <n x="63"/>
        <n x="57"/>
        <n x="45"/>
      </t>
    </mdx>
    <mdx n="0" f="v">
      <t c="9" fi="0">
        <n x="1"/>
        <n x="2" s="1"/>
        <n x="3" s="1"/>
        <n x="4" s="1"/>
        <n x="54"/>
        <n x="48"/>
        <n x="63"/>
        <n x="62"/>
        <n x="45"/>
      </t>
    </mdx>
    <mdx n="0" f="v">
      <t c="9" fi="0">
        <n x="1"/>
        <n x="2" s="1"/>
        <n x="3" s="1"/>
        <n x="4" s="1"/>
        <n x="54"/>
        <n x="48"/>
        <n x="63"/>
        <n x="58"/>
        <n x="45"/>
      </t>
    </mdx>
    <mdx n="0" f="v">
      <t c="9" fi="0">
        <n x="1"/>
        <n x="2" s="1"/>
        <n x="3" s="1"/>
        <n x="4" s="1"/>
        <n x="54"/>
        <n x="48"/>
        <n x="64"/>
        <n x="57"/>
        <n x="45"/>
      </t>
    </mdx>
    <mdx n="0" f="v">
      <t c="9" fi="0">
        <n x="1"/>
        <n x="2" s="1"/>
        <n x="3" s="1"/>
        <n x="4" s="1"/>
        <n x="54"/>
        <n x="48"/>
        <n x="64"/>
        <n x="60"/>
        <n x="45"/>
      </t>
    </mdx>
    <mdx n="0" f="v">
      <t c="9" fi="0">
        <n x="1"/>
        <n x="2" s="1"/>
        <n x="3" s="1"/>
        <n x="4" s="1"/>
        <n x="54"/>
        <n x="48"/>
        <n x="64"/>
        <n x="58"/>
        <n x="45"/>
      </t>
    </mdx>
    <mdx n="0" f="v">
      <t c="9" fi="0">
        <n x="1"/>
        <n x="2" s="1"/>
        <n x="3" s="1"/>
        <n x="4" s="1"/>
        <n x="54"/>
        <n x="48"/>
        <n x="65"/>
        <n x="57"/>
        <n x="45"/>
      </t>
    </mdx>
    <mdx n="0" f="v">
      <t c="9" fi="0">
        <n x="1"/>
        <n x="2" s="1"/>
        <n x="3" s="1"/>
        <n x="4" s="1"/>
        <n x="54"/>
        <n x="48"/>
        <n x="65"/>
        <n x="60"/>
        <n x="45"/>
      </t>
    </mdx>
    <mdx n="0" f="v">
      <t c="9" fi="0">
        <n x="1"/>
        <n x="2" s="1"/>
        <n x="3" s="1"/>
        <n x="4" s="1"/>
        <n x="54"/>
        <n x="48"/>
        <n x="65"/>
        <n x="58"/>
        <n x="45"/>
      </t>
    </mdx>
    <mdx n="0" f="v">
      <t c="9" fi="0">
        <n x="1"/>
        <n x="2" s="1"/>
        <n x="3" s="1"/>
        <n x="4" s="1"/>
        <n x="54"/>
        <n x="48"/>
        <n x="56"/>
        <n x="57"/>
        <n x="46"/>
      </t>
    </mdx>
    <mdx n="0" f="v">
      <t c="9" fi="0">
        <n x="1"/>
        <n x="2" s="1"/>
        <n x="3" s="1"/>
        <n x="4" s="1"/>
        <n x="54"/>
        <n x="48"/>
        <n x="56"/>
        <n x="58"/>
        <n x="46"/>
      </t>
    </mdx>
    <mdx n="0" f="v">
      <t c="9" fi="0">
        <n x="1"/>
        <n x="2" s="1"/>
        <n x="3" s="1"/>
        <n x="4" s="1"/>
        <n x="54"/>
        <n x="48"/>
        <n x="59"/>
        <n x="57"/>
        <n x="46"/>
      </t>
    </mdx>
    <mdx n="0" f="v">
      <t c="9" fi="0">
        <n x="1"/>
        <n x="2" s="1"/>
        <n x="3" s="1"/>
        <n x="4" s="1"/>
        <n x="54"/>
        <n x="48"/>
        <n x="59"/>
        <n x="60"/>
        <n x="46"/>
      </t>
    </mdx>
    <mdx n="0" f="v">
      <t c="9" fi="0">
        <n x="1"/>
        <n x="2" s="1"/>
        <n x="3" s="1"/>
        <n x="4" s="1"/>
        <n x="54"/>
        <n x="48"/>
        <n x="59"/>
        <n x="58"/>
        <n x="46"/>
      </t>
    </mdx>
    <mdx n="0" f="v">
      <t c="9" fi="0">
        <n x="1"/>
        <n x="2" s="1"/>
        <n x="3" s="1"/>
        <n x="4" s="1"/>
        <n x="54"/>
        <n x="48"/>
        <n x="61"/>
        <n x="57"/>
        <n x="46"/>
      </t>
    </mdx>
    <mdx n="0" f="v">
      <t c="9" fi="0">
        <n x="1"/>
        <n x="2" s="1"/>
        <n x="3" s="1"/>
        <n x="4" s="1"/>
        <n x="54"/>
        <n x="48"/>
        <n x="61"/>
        <n x="62"/>
        <n x="46"/>
      </t>
    </mdx>
    <mdx n="0" f="v">
      <t c="9" fi="0">
        <n x="1"/>
        <n x="2" s="1"/>
        <n x="3" s="1"/>
        <n x="4" s="1"/>
        <n x="54"/>
        <n x="48"/>
        <n x="61"/>
        <n x="58"/>
        <n x="46"/>
      </t>
    </mdx>
    <mdx n="0" f="v">
      <t c="9" fi="0">
        <n x="1"/>
        <n x="2" s="1"/>
        <n x="3" s="1"/>
        <n x="4" s="1"/>
        <n x="54"/>
        <n x="48"/>
        <n x="63"/>
        <n x="57"/>
        <n x="46"/>
      </t>
    </mdx>
    <mdx n="0" f="v">
      <t c="9" fi="0">
        <n x="1"/>
        <n x="2" s="1"/>
        <n x="3" s="1"/>
        <n x="4" s="1"/>
        <n x="54"/>
        <n x="48"/>
        <n x="63"/>
        <n x="62"/>
        <n x="46"/>
      </t>
    </mdx>
    <mdx n="0" f="v">
      <t c="9" fi="0">
        <n x="1"/>
        <n x="2" s="1"/>
        <n x="3" s="1"/>
        <n x="4" s="1"/>
        <n x="54"/>
        <n x="48"/>
        <n x="63"/>
        <n x="58"/>
        <n x="46"/>
      </t>
    </mdx>
    <mdx n="0" f="v">
      <t c="9" fi="0">
        <n x="1"/>
        <n x="2" s="1"/>
        <n x="3" s="1"/>
        <n x="4" s="1"/>
        <n x="54"/>
        <n x="48"/>
        <n x="64"/>
        <n x="57"/>
        <n x="46"/>
      </t>
    </mdx>
    <mdx n="0" f="v">
      <t c="9" fi="0">
        <n x="1"/>
        <n x="2" s="1"/>
        <n x="3" s="1"/>
        <n x="4" s="1"/>
        <n x="54"/>
        <n x="48"/>
        <n x="64"/>
        <n x="60"/>
        <n x="46"/>
      </t>
    </mdx>
    <mdx n="0" f="v">
      <t c="9" fi="0">
        <n x="1"/>
        <n x="2" s="1"/>
        <n x="3" s="1"/>
        <n x="4" s="1"/>
        <n x="54"/>
        <n x="48"/>
        <n x="64"/>
        <n x="58"/>
        <n x="46"/>
      </t>
    </mdx>
    <mdx n="0" f="v">
      <t c="9" fi="0">
        <n x="1"/>
        <n x="2" s="1"/>
        <n x="3" s="1"/>
        <n x="4" s="1"/>
        <n x="54"/>
        <n x="48"/>
        <n x="65"/>
        <n x="57"/>
        <n x="46"/>
      </t>
    </mdx>
    <mdx n="0" f="v">
      <t c="9" fi="0">
        <n x="1"/>
        <n x="2" s="1"/>
        <n x="3" s="1"/>
        <n x="4" s="1"/>
        <n x="54"/>
        <n x="48"/>
        <n x="65"/>
        <n x="60"/>
        <n x="46"/>
      </t>
    </mdx>
    <mdx n="0" f="v">
      <t c="9" fi="0">
        <n x="1"/>
        <n x="2" s="1"/>
        <n x="3" s="1"/>
        <n x="4" s="1"/>
        <n x="54"/>
        <n x="48"/>
        <n x="65"/>
        <n x="58"/>
        <n x="46"/>
      </t>
    </mdx>
    <mdx n="0" f="v">
      <t c="9" fi="0">
        <n x="1"/>
        <n x="2" s="1"/>
        <n x="3" s="1"/>
        <n x="4" s="1"/>
        <n x="54"/>
        <n x="49"/>
        <n x="56"/>
        <n x="57"/>
        <n x="8"/>
      </t>
    </mdx>
    <mdx n="0" f="v">
      <t c="9" fi="0">
        <n x="1"/>
        <n x="2" s="1"/>
        <n x="3" s="1"/>
        <n x="4" s="1"/>
        <n x="54"/>
        <n x="49"/>
        <n x="56"/>
        <n x="58"/>
        <n x="8"/>
      </t>
    </mdx>
    <mdx n="0" f="v">
      <t c="9" fi="0">
        <n x="1"/>
        <n x="2" s="1"/>
        <n x="3" s="1"/>
        <n x="4" s="1"/>
        <n x="54"/>
        <n x="49"/>
        <n x="59"/>
        <n x="57"/>
        <n x="8"/>
      </t>
    </mdx>
    <mdx n="0" f="v">
      <t c="9" fi="0">
        <n x="1"/>
        <n x="2" s="1"/>
        <n x="3" s="1"/>
        <n x="4" s="1"/>
        <n x="54"/>
        <n x="49"/>
        <n x="59"/>
        <n x="60"/>
        <n x="8"/>
      </t>
    </mdx>
    <mdx n="0" f="v">
      <t c="9" fi="0">
        <n x="1"/>
        <n x="2" s="1"/>
        <n x="3" s="1"/>
        <n x="4" s="1"/>
        <n x="54"/>
        <n x="49"/>
        <n x="59"/>
        <n x="58"/>
        <n x="8"/>
      </t>
    </mdx>
    <mdx n="0" f="v">
      <t c="9" fi="0">
        <n x="1"/>
        <n x="2" s="1"/>
        <n x="3" s="1"/>
        <n x="4" s="1"/>
        <n x="54"/>
        <n x="49"/>
        <n x="61"/>
        <n x="57"/>
        <n x="8"/>
      </t>
    </mdx>
    <mdx n="0" f="v">
      <t c="9" fi="0">
        <n x="1"/>
        <n x="2" s="1"/>
        <n x="3" s="1"/>
        <n x="4" s="1"/>
        <n x="54"/>
        <n x="49"/>
        <n x="61"/>
        <n x="62"/>
        <n x="8"/>
      </t>
    </mdx>
    <mdx n="0" f="v">
      <t c="9" fi="0">
        <n x="1"/>
        <n x="2" s="1"/>
        <n x="3" s="1"/>
        <n x="4" s="1"/>
        <n x="54"/>
        <n x="49"/>
        <n x="61"/>
        <n x="58"/>
        <n x="8"/>
      </t>
    </mdx>
    <mdx n="0" f="v">
      <t c="9" fi="0">
        <n x="1"/>
        <n x="2" s="1"/>
        <n x="3" s="1"/>
        <n x="4" s="1"/>
        <n x="54"/>
        <n x="49"/>
        <n x="63"/>
        <n x="57"/>
        <n x="8"/>
      </t>
    </mdx>
    <mdx n="0" f="v">
      <t c="9" fi="0">
        <n x="1"/>
        <n x="2" s="1"/>
        <n x="3" s="1"/>
        <n x="4" s="1"/>
        <n x="54"/>
        <n x="49"/>
        <n x="63"/>
        <n x="62"/>
        <n x="8"/>
      </t>
    </mdx>
    <mdx n="0" f="v">
      <t c="9" fi="0">
        <n x="1"/>
        <n x="2" s="1"/>
        <n x="3" s="1"/>
        <n x="4" s="1"/>
        <n x="54"/>
        <n x="49"/>
        <n x="63"/>
        <n x="58"/>
        <n x="8"/>
      </t>
    </mdx>
    <mdx n="0" f="v">
      <t c="9" fi="0">
        <n x="1"/>
        <n x="2" s="1"/>
        <n x="3" s="1"/>
        <n x="4" s="1"/>
        <n x="54"/>
        <n x="49"/>
        <n x="64"/>
        <n x="57"/>
        <n x="8"/>
      </t>
    </mdx>
    <mdx n="0" f="v">
      <t c="9" fi="0">
        <n x="1"/>
        <n x="2" s="1"/>
        <n x="3" s="1"/>
        <n x="4" s="1"/>
        <n x="54"/>
        <n x="49"/>
        <n x="64"/>
        <n x="60"/>
        <n x="8"/>
      </t>
    </mdx>
    <mdx n="0" f="v">
      <t c="9" fi="0">
        <n x="1"/>
        <n x="2" s="1"/>
        <n x="3" s="1"/>
        <n x="4" s="1"/>
        <n x="54"/>
        <n x="49"/>
        <n x="64"/>
        <n x="58"/>
        <n x="8"/>
      </t>
    </mdx>
    <mdx n="0" f="v">
      <t c="9" fi="0">
        <n x="1"/>
        <n x="2" s="1"/>
        <n x="3" s="1"/>
        <n x="4" s="1"/>
        <n x="54"/>
        <n x="49"/>
        <n x="65"/>
        <n x="57"/>
        <n x="8"/>
      </t>
    </mdx>
    <mdx n="0" f="v">
      <t c="9" fi="0">
        <n x="1"/>
        <n x="2" s="1"/>
        <n x="3" s="1"/>
        <n x="4" s="1"/>
        <n x="54"/>
        <n x="49"/>
        <n x="65"/>
        <n x="60"/>
        <n x="8"/>
      </t>
    </mdx>
    <mdx n="0" f="v">
      <t c="9" fi="0">
        <n x="1"/>
        <n x="2" s="1"/>
        <n x="3" s="1"/>
        <n x="4" s="1"/>
        <n x="54"/>
        <n x="49"/>
        <n x="65"/>
        <n x="58"/>
        <n x="8"/>
      </t>
    </mdx>
    <mdx n="0" f="v">
      <t c="9" fi="0">
        <n x="1"/>
        <n x="2" s="1"/>
        <n x="3" s="1"/>
        <n x="4" s="1"/>
        <n x="54"/>
        <n x="49"/>
        <n x="56"/>
        <n x="57"/>
        <n x="15"/>
      </t>
    </mdx>
    <mdx n="0" f="v">
      <t c="9" fi="0">
        <n x="1"/>
        <n x="2" s="1"/>
        <n x="3" s="1"/>
        <n x="4" s="1"/>
        <n x="54"/>
        <n x="49"/>
        <n x="56"/>
        <n x="58"/>
        <n x="15"/>
      </t>
    </mdx>
    <mdx n="0" f="v">
      <t c="9" fi="0">
        <n x="1"/>
        <n x="2" s="1"/>
        <n x="3" s="1"/>
        <n x="4" s="1"/>
        <n x="54"/>
        <n x="49"/>
        <n x="59"/>
        <n x="57"/>
        <n x="15"/>
      </t>
    </mdx>
    <mdx n="0" f="v">
      <t c="9" fi="0">
        <n x="1"/>
        <n x="2" s="1"/>
        <n x="3" s="1"/>
        <n x="4" s="1"/>
        <n x="54"/>
        <n x="49"/>
        <n x="59"/>
        <n x="60"/>
        <n x="15"/>
      </t>
    </mdx>
    <mdx n="0" f="v">
      <t c="9" fi="0">
        <n x="1"/>
        <n x="2" s="1"/>
        <n x="3" s="1"/>
        <n x="4" s="1"/>
        <n x="54"/>
        <n x="49"/>
        <n x="59"/>
        <n x="58"/>
        <n x="15"/>
      </t>
    </mdx>
    <mdx n="0" f="v">
      <t c="9" fi="0">
        <n x="1"/>
        <n x="2" s="1"/>
        <n x="3" s="1"/>
        <n x="4" s="1"/>
        <n x="54"/>
        <n x="49"/>
        <n x="61"/>
        <n x="57"/>
        <n x="15"/>
      </t>
    </mdx>
    <mdx n="0" f="v">
      <t c="9" fi="0">
        <n x="1"/>
        <n x="2" s="1"/>
        <n x="3" s="1"/>
        <n x="4" s="1"/>
        <n x="54"/>
        <n x="49"/>
        <n x="61"/>
        <n x="62"/>
        <n x="15"/>
      </t>
    </mdx>
    <mdx n="0" f="v">
      <t c="9" fi="0">
        <n x="1"/>
        <n x="2" s="1"/>
        <n x="3" s="1"/>
        <n x="4" s="1"/>
        <n x="54"/>
        <n x="49"/>
        <n x="61"/>
        <n x="58"/>
        <n x="15"/>
      </t>
    </mdx>
    <mdx n="0" f="v">
      <t c="9" fi="0">
        <n x="1"/>
        <n x="2" s="1"/>
        <n x="3" s="1"/>
        <n x="4" s="1"/>
        <n x="54"/>
        <n x="49"/>
        <n x="63"/>
        <n x="57"/>
        <n x="15"/>
      </t>
    </mdx>
    <mdx n="0" f="v">
      <t c="9" fi="0">
        <n x="1"/>
        <n x="2" s="1"/>
        <n x="3" s="1"/>
        <n x="4" s="1"/>
        <n x="54"/>
        <n x="49"/>
        <n x="63"/>
        <n x="62"/>
        <n x="15"/>
      </t>
    </mdx>
    <mdx n="0" f="v">
      <t c="9" fi="0">
        <n x="1"/>
        <n x="2" s="1"/>
        <n x="3" s="1"/>
        <n x="4" s="1"/>
        <n x="54"/>
        <n x="49"/>
        <n x="63"/>
        <n x="58"/>
        <n x="15"/>
      </t>
    </mdx>
    <mdx n="0" f="v">
      <t c="9" fi="0">
        <n x="1"/>
        <n x="2" s="1"/>
        <n x="3" s="1"/>
        <n x="4" s="1"/>
        <n x="54"/>
        <n x="49"/>
        <n x="64"/>
        <n x="57"/>
        <n x="15"/>
      </t>
    </mdx>
    <mdx n="0" f="v">
      <t c="9" fi="0">
        <n x="1"/>
        <n x="2" s="1"/>
        <n x="3" s="1"/>
        <n x="4" s="1"/>
        <n x="54"/>
        <n x="49"/>
        <n x="64"/>
        <n x="60"/>
        <n x="15"/>
      </t>
    </mdx>
    <mdx n="0" f="v">
      <t c="9" fi="0">
        <n x="1"/>
        <n x="2" s="1"/>
        <n x="3" s="1"/>
        <n x="4" s="1"/>
        <n x="54"/>
        <n x="49"/>
        <n x="64"/>
        <n x="58"/>
        <n x="15"/>
      </t>
    </mdx>
    <mdx n="0" f="v">
      <t c="9" fi="0">
        <n x="1"/>
        <n x="2" s="1"/>
        <n x="3" s="1"/>
        <n x="4" s="1"/>
        <n x="54"/>
        <n x="49"/>
        <n x="65"/>
        <n x="57"/>
        <n x="15"/>
      </t>
    </mdx>
    <mdx n="0" f="v">
      <t c="9" fi="0">
        <n x="1"/>
        <n x="2" s="1"/>
        <n x="3" s="1"/>
        <n x="4" s="1"/>
        <n x="54"/>
        <n x="49"/>
        <n x="65"/>
        <n x="60"/>
        <n x="15"/>
      </t>
    </mdx>
    <mdx n="0" f="v">
      <t c="9" fi="0">
        <n x="1"/>
        <n x="2" s="1"/>
        <n x="3" s="1"/>
        <n x="4" s="1"/>
        <n x="54"/>
        <n x="49"/>
        <n x="65"/>
        <n x="58"/>
        <n x="15"/>
      </t>
    </mdx>
    <mdx n="0" f="v">
      <t c="9" fi="0">
        <n x="1"/>
        <n x="2" s="1"/>
        <n x="3" s="1"/>
        <n x="4" s="1"/>
        <n x="54"/>
        <n x="49"/>
        <n x="56"/>
        <n x="57"/>
        <n x="16"/>
      </t>
    </mdx>
    <mdx n="0" f="v">
      <t c="9" fi="0">
        <n x="1"/>
        <n x="2" s="1"/>
        <n x="3" s="1"/>
        <n x="4" s="1"/>
        <n x="54"/>
        <n x="49"/>
        <n x="56"/>
        <n x="58"/>
        <n x="16"/>
      </t>
    </mdx>
    <mdx n="0" f="v">
      <t c="9" fi="0">
        <n x="1"/>
        <n x="2" s="1"/>
        <n x="3" s="1"/>
        <n x="4" s="1"/>
        <n x="54"/>
        <n x="49"/>
        <n x="59"/>
        <n x="57"/>
        <n x="16"/>
      </t>
    </mdx>
    <mdx n="0" f="v">
      <t c="9" fi="0">
        <n x="1"/>
        <n x="2" s="1"/>
        <n x="3" s="1"/>
        <n x="4" s="1"/>
        <n x="54"/>
        <n x="49"/>
        <n x="59"/>
        <n x="60"/>
        <n x="16"/>
      </t>
    </mdx>
    <mdx n="0" f="v">
      <t c="9" fi="0">
        <n x="1"/>
        <n x="2" s="1"/>
        <n x="3" s="1"/>
        <n x="4" s="1"/>
        <n x="54"/>
        <n x="49"/>
        <n x="59"/>
        <n x="58"/>
        <n x="16"/>
      </t>
    </mdx>
    <mdx n="0" f="v">
      <t c="9" fi="0">
        <n x="1"/>
        <n x="2" s="1"/>
        <n x="3" s="1"/>
        <n x="4" s="1"/>
        <n x="54"/>
        <n x="49"/>
        <n x="61"/>
        <n x="57"/>
        <n x="16"/>
      </t>
    </mdx>
    <mdx n="0" f="v">
      <t c="9" fi="0">
        <n x="1"/>
        <n x="2" s="1"/>
        <n x="3" s="1"/>
        <n x="4" s="1"/>
        <n x="54"/>
        <n x="49"/>
        <n x="61"/>
        <n x="62"/>
        <n x="16"/>
      </t>
    </mdx>
    <mdx n="0" f="v">
      <t c="9" fi="0">
        <n x="1"/>
        <n x="2" s="1"/>
        <n x="3" s="1"/>
        <n x="4" s="1"/>
        <n x="54"/>
        <n x="49"/>
        <n x="61"/>
        <n x="58"/>
        <n x="16"/>
      </t>
    </mdx>
    <mdx n="0" f="v">
      <t c="9" fi="0">
        <n x="1"/>
        <n x="2" s="1"/>
        <n x="3" s="1"/>
        <n x="4" s="1"/>
        <n x="54"/>
        <n x="49"/>
        <n x="63"/>
        <n x="57"/>
        <n x="16"/>
      </t>
    </mdx>
    <mdx n="0" f="v">
      <t c="9" fi="0">
        <n x="1"/>
        <n x="2" s="1"/>
        <n x="3" s="1"/>
        <n x="4" s="1"/>
        <n x="54"/>
        <n x="49"/>
        <n x="63"/>
        <n x="62"/>
        <n x="16"/>
      </t>
    </mdx>
    <mdx n="0" f="v">
      <t c="9" fi="0">
        <n x="1"/>
        <n x="2" s="1"/>
        <n x="3" s="1"/>
        <n x="4" s="1"/>
        <n x="54"/>
        <n x="49"/>
        <n x="63"/>
        <n x="58"/>
        <n x="16"/>
      </t>
    </mdx>
    <mdx n="0" f="v">
      <t c="9" fi="0">
        <n x="1"/>
        <n x="2" s="1"/>
        <n x="3" s="1"/>
        <n x="4" s="1"/>
        <n x="54"/>
        <n x="49"/>
        <n x="64"/>
        <n x="57"/>
        <n x="16"/>
      </t>
    </mdx>
    <mdx n="0" f="v">
      <t c="9" fi="0">
        <n x="1"/>
        <n x="2" s="1"/>
        <n x="3" s="1"/>
        <n x="4" s="1"/>
        <n x="54"/>
        <n x="49"/>
        <n x="64"/>
        <n x="60"/>
        <n x="16"/>
      </t>
    </mdx>
    <mdx n="0" f="v">
      <t c="9" fi="0">
        <n x="1"/>
        <n x="2" s="1"/>
        <n x="3" s="1"/>
        <n x="4" s="1"/>
        <n x="54"/>
        <n x="49"/>
        <n x="64"/>
        <n x="58"/>
        <n x="16"/>
      </t>
    </mdx>
    <mdx n="0" f="v">
      <t c="9" fi="0">
        <n x="1"/>
        <n x="2" s="1"/>
        <n x="3" s="1"/>
        <n x="4" s="1"/>
        <n x="54"/>
        <n x="49"/>
        <n x="65"/>
        <n x="57"/>
        <n x="16"/>
      </t>
    </mdx>
    <mdx n="0" f="v">
      <t c="9" fi="0">
        <n x="1"/>
        <n x="2" s="1"/>
        <n x="3" s="1"/>
        <n x="4" s="1"/>
        <n x="54"/>
        <n x="49"/>
        <n x="65"/>
        <n x="60"/>
        <n x="16"/>
      </t>
    </mdx>
    <mdx n="0" f="v">
      <t c="9" fi="0">
        <n x="1"/>
        <n x="2" s="1"/>
        <n x="3" s="1"/>
        <n x="4" s="1"/>
        <n x="54"/>
        <n x="49"/>
        <n x="65"/>
        <n x="58"/>
        <n x="16"/>
      </t>
    </mdx>
    <mdx n="0" f="v">
      <t c="9" fi="0">
        <n x="1"/>
        <n x="2" s="1"/>
        <n x="3" s="1"/>
        <n x="4" s="1"/>
        <n x="54"/>
        <n x="49"/>
        <n x="56"/>
        <n x="57"/>
        <n x="18"/>
      </t>
    </mdx>
    <mdx n="0" f="v">
      <t c="9" fi="0">
        <n x="1"/>
        <n x="2" s="1"/>
        <n x="3" s="1"/>
        <n x="4" s="1"/>
        <n x="54"/>
        <n x="49"/>
        <n x="56"/>
        <n x="58"/>
        <n x="18"/>
      </t>
    </mdx>
    <mdx n="0" f="v">
      <t c="9" fi="0">
        <n x="1"/>
        <n x="2" s="1"/>
        <n x="3" s="1"/>
        <n x="4" s="1"/>
        <n x="54"/>
        <n x="49"/>
        <n x="59"/>
        <n x="57"/>
        <n x="18"/>
      </t>
    </mdx>
    <mdx n="0" f="v">
      <t c="9" fi="0">
        <n x="1"/>
        <n x="2" s="1"/>
        <n x="3" s="1"/>
        <n x="4" s="1"/>
        <n x="54"/>
        <n x="49"/>
        <n x="59"/>
        <n x="60"/>
        <n x="18"/>
      </t>
    </mdx>
    <mdx n="0" f="v">
      <t c="9" fi="0">
        <n x="1"/>
        <n x="2" s="1"/>
        <n x="3" s="1"/>
        <n x="4" s="1"/>
        <n x="54"/>
        <n x="49"/>
        <n x="59"/>
        <n x="58"/>
        <n x="18"/>
      </t>
    </mdx>
    <mdx n="0" f="v">
      <t c="9" fi="0">
        <n x="1"/>
        <n x="2" s="1"/>
        <n x="3" s="1"/>
        <n x="4" s="1"/>
        <n x="54"/>
        <n x="49"/>
        <n x="61"/>
        <n x="57"/>
        <n x="18"/>
      </t>
    </mdx>
    <mdx n="0" f="v">
      <t c="9" fi="0">
        <n x="1"/>
        <n x="2" s="1"/>
        <n x="3" s="1"/>
        <n x="4" s="1"/>
        <n x="54"/>
        <n x="49"/>
        <n x="61"/>
        <n x="62"/>
        <n x="18"/>
      </t>
    </mdx>
    <mdx n="0" f="v">
      <t c="9" fi="0">
        <n x="1"/>
        <n x="2" s="1"/>
        <n x="3" s="1"/>
        <n x="4" s="1"/>
        <n x="54"/>
        <n x="49"/>
        <n x="61"/>
        <n x="58"/>
        <n x="18"/>
      </t>
    </mdx>
    <mdx n="0" f="v">
      <t c="9" fi="0">
        <n x="1"/>
        <n x="2" s="1"/>
        <n x="3" s="1"/>
        <n x="4" s="1"/>
        <n x="54"/>
        <n x="49"/>
        <n x="63"/>
        <n x="57"/>
        <n x="18"/>
      </t>
    </mdx>
    <mdx n="0" f="v">
      <t c="9" fi="0">
        <n x="1"/>
        <n x="2" s="1"/>
        <n x="3" s="1"/>
        <n x="4" s="1"/>
        <n x="54"/>
        <n x="49"/>
        <n x="63"/>
        <n x="62"/>
        <n x="18"/>
      </t>
    </mdx>
    <mdx n="0" f="v">
      <t c="9" fi="0">
        <n x="1"/>
        <n x="2" s="1"/>
        <n x="3" s="1"/>
        <n x="4" s="1"/>
        <n x="54"/>
        <n x="49"/>
        <n x="63"/>
        <n x="58"/>
        <n x="18"/>
      </t>
    </mdx>
    <mdx n="0" f="v">
      <t c="9" fi="0">
        <n x="1"/>
        <n x="2" s="1"/>
        <n x="3" s="1"/>
        <n x="4" s="1"/>
        <n x="54"/>
        <n x="49"/>
        <n x="64"/>
        <n x="57"/>
        <n x="18"/>
      </t>
    </mdx>
    <mdx n="0" f="v">
      <t c="9" fi="0">
        <n x="1"/>
        <n x="2" s="1"/>
        <n x="3" s="1"/>
        <n x="4" s="1"/>
        <n x="54"/>
        <n x="49"/>
        <n x="64"/>
        <n x="60"/>
        <n x="18"/>
      </t>
    </mdx>
    <mdx n="0" f="v">
      <t c="9" fi="0">
        <n x="1"/>
        <n x="2" s="1"/>
        <n x="3" s="1"/>
        <n x="4" s="1"/>
        <n x="54"/>
        <n x="49"/>
        <n x="64"/>
        <n x="58"/>
        <n x="18"/>
      </t>
    </mdx>
    <mdx n="0" f="v">
      <t c="9" fi="0">
        <n x="1"/>
        <n x="2" s="1"/>
        <n x="3" s="1"/>
        <n x="4" s="1"/>
        <n x="54"/>
        <n x="49"/>
        <n x="65"/>
        <n x="57"/>
        <n x="18"/>
      </t>
    </mdx>
    <mdx n="0" f="v">
      <t c="9" fi="0">
        <n x="1"/>
        <n x="2" s="1"/>
        <n x="3" s="1"/>
        <n x="4" s="1"/>
        <n x="54"/>
        <n x="49"/>
        <n x="65"/>
        <n x="60"/>
        <n x="18"/>
      </t>
    </mdx>
    <mdx n="0" f="v">
      <t c="9" fi="0">
        <n x="1"/>
        <n x="2" s="1"/>
        <n x="3" s="1"/>
        <n x="4" s="1"/>
        <n x="54"/>
        <n x="49"/>
        <n x="65"/>
        <n x="58"/>
        <n x="18"/>
      </t>
    </mdx>
    <mdx n="0" f="v">
      <t c="9" fi="0">
        <n x="1"/>
        <n x="2" s="1"/>
        <n x="3" s="1"/>
        <n x="4" s="1"/>
        <n x="54"/>
        <n x="49"/>
        <n x="56"/>
        <n x="57"/>
        <n x="20"/>
      </t>
    </mdx>
    <mdx n="0" f="v">
      <t c="9" fi="0">
        <n x="1"/>
        <n x="2" s="1"/>
        <n x="3" s="1"/>
        <n x="4" s="1"/>
        <n x="54"/>
        <n x="49"/>
        <n x="56"/>
        <n x="58"/>
        <n x="20"/>
      </t>
    </mdx>
    <mdx n="0" f="v">
      <t c="9" fi="0">
        <n x="1"/>
        <n x="2" s="1"/>
        <n x="3" s="1"/>
        <n x="4" s="1"/>
        <n x="54"/>
        <n x="49"/>
        <n x="59"/>
        <n x="57"/>
        <n x="20"/>
      </t>
    </mdx>
    <mdx n="0" f="v">
      <t c="9" fi="0">
        <n x="1"/>
        <n x="2" s="1"/>
        <n x="3" s="1"/>
        <n x="4" s="1"/>
        <n x="54"/>
        <n x="49"/>
        <n x="59"/>
        <n x="60"/>
        <n x="20"/>
      </t>
    </mdx>
    <mdx n="0" f="v">
      <t c="9" fi="0">
        <n x="1"/>
        <n x="2" s="1"/>
        <n x="3" s="1"/>
        <n x="4" s="1"/>
        <n x="54"/>
        <n x="49"/>
        <n x="59"/>
        <n x="58"/>
        <n x="20"/>
      </t>
    </mdx>
    <mdx n="0" f="v">
      <t c="9" fi="0">
        <n x="1"/>
        <n x="2" s="1"/>
        <n x="3" s="1"/>
        <n x="4" s="1"/>
        <n x="54"/>
        <n x="49"/>
        <n x="61"/>
        <n x="57"/>
        <n x="20"/>
      </t>
    </mdx>
    <mdx n="0" f="v">
      <t c="9" fi="0">
        <n x="1"/>
        <n x="2" s="1"/>
        <n x="3" s="1"/>
        <n x="4" s="1"/>
        <n x="54"/>
        <n x="49"/>
        <n x="61"/>
        <n x="62"/>
        <n x="20"/>
      </t>
    </mdx>
    <mdx n="0" f="v">
      <t c="9" fi="0">
        <n x="1"/>
        <n x="2" s="1"/>
        <n x="3" s="1"/>
        <n x="4" s="1"/>
        <n x="54"/>
        <n x="49"/>
        <n x="61"/>
        <n x="58"/>
        <n x="20"/>
      </t>
    </mdx>
    <mdx n="0" f="v">
      <t c="9" fi="0">
        <n x="1"/>
        <n x="2" s="1"/>
        <n x="3" s="1"/>
        <n x="4" s="1"/>
        <n x="54"/>
        <n x="49"/>
        <n x="63"/>
        <n x="57"/>
        <n x="20"/>
      </t>
    </mdx>
    <mdx n="0" f="v">
      <t c="9" fi="0">
        <n x="1"/>
        <n x="2" s="1"/>
        <n x="3" s="1"/>
        <n x="4" s="1"/>
        <n x="54"/>
        <n x="49"/>
        <n x="63"/>
        <n x="62"/>
        <n x="20"/>
      </t>
    </mdx>
    <mdx n="0" f="v">
      <t c="9" fi="0">
        <n x="1"/>
        <n x="2" s="1"/>
        <n x="3" s="1"/>
        <n x="4" s="1"/>
        <n x="54"/>
        <n x="49"/>
        <n x="63"/>
        <n x="58"/>
        <n x="20"/>
      </t>
    </mdx>
    <mdx n="0" f="v">
      <t c="9" fi="0">
        <n x="1"/>
        <n x="2" s="1"/>
        <n x="3" s="1"/>
        <n x="4" s="1"/>
        <n x="54"/>
        <n x="49"/>
        <n x="64"/>
        <n x="57"/>
        <n x="20"/>
      </t>
    </mdx>
    <mdx n="0" f="v">
      <t c="9" fi="0">
        <n x="1"/>
        <n x="2" s="1"/>
        <n x="3" s="1"/>
        <n x="4" s="1"/>
        <n x="54"/>
        <n x="49"/>
        <n x="64"/>
        <n x="60"/>
        <n x="20"/>
      </t>
    </mdx>
    <mdx n="0" f="v">
      <t c="9" fi="0">
        <n x="1"/>
        <n x="2" s="1"/>
        <n x="3" s="1"/>
        <n x="4" s="1"/>
        <n x="54"/>
        <n x="49"/>
        <n x="64"/>
        <n x="58"/>
        <n x="20"/>
      </t>
    </mdx>
    <mdx n="0" f="v">
      <t c="9" fi="0">
        <n x="1"/>
        <n x="2" s="1"/>
        <n x="3" s="1"/>
        <n x="4" s="1"/>
        <n x="54"/>
        <n x="49"/>
        <n x="65"/>
        <n x="57"/>
        <n x="20"/>
      </t>
    </mdx>
    <mdx n="0" f="v">
      <t c="9" fi="0">
        <n x="1"/>
        <n x="2" s="1"/>
        <n x="3" s="1"/>
        <n x="4" s="1"/>
        <n x="54"/>
        <n x="49"/>
        <n x="65"/>
        <n x="60"/>
        <n x="20"/>
      </t>
    </mdx>
    <mdx n="0" f="v">
      <t c="9" fi="0">
        <n x="1"/>
        <n x="2" s="1"/>
        <n x="3" s="1"/>
        <n x="4" s="1"/>
        <n x="54"/>
        <n x="49"/>
        <n x="65"/>
        <n x="58"/>
        <n x="20"/>
      </t>
    </mdx>
    <mdx n="0" f="v">
      <t c="9" fi="0">
        <n x="1"/>
        <n x="2" s="1"/>
        <n x="3" s="1"/>
        <n x="4" s="1"/>
        <n x="54"/>
        <n x="49"/>
        <n x="56"/>
        <n x="57"/>
        <n x="22"/>
      </t>
    </mdx>
    <mdx n="0" f="v">
      <t c="9" fi="0">
        <n x="1"/>
        <n x="2" s="1"/>
        <n x="3" s="1"/>
        <n x="4" s="1"/>
        <n x="54"/>
        <n x="49"/>
        <n x="56"/>
        <n x="58"/>
        <n x="22"/>
      </t>
    </mdx>
    <mdx n="0" f="v">
      <t c="9" fi="0">
        <n x="1"/>
        <n x="2" s="1"/>
        <n x="3" s="1"/>
        <n x="4" s="1"/>
        <n x="54"/>
        <n x="49"/>
        <n x="59"/>
        <n x="57"/>
        <n x="22"/>
      </t>
    </mdx>
    <mdx n="0" f="v">
      <t c="9" fi="0">
        <n x="1"/>
        <n x="2" s="1"/>
        <n x="3" s="1"/>
        <n x="4" s="1"/>
        <n x="54"/>
        <n x="49"/>
        <n x="59"/>
        <n x="60"/>
        <n x="22"/>
      </t>
    </mdx>
    <mdx n="0" f="v">
      <t c="9" fi="0">
        <n x="1"/>
        <n x="2" s="1"/>
        <n x="3" s="1"/>
        <n x="4" s="1"/>
        <n x="54"/>
        <n x="49"/>
        <n x="59"/>
        <n x="58"/>
        <n x="22"/>
      </t>
    </mdx>
    <mdx n="0" f="v">
      <t c="9" fi="0">
        <n x="1"/>
        <n x="2" s="1"/>
        <n x="3" s="1"/>
        <n x="4" s="1"/>
        <n x="54"/>
        <n x="49"/>
        <n x="61"/>
        <n x="57"/>
        <n x="22"/>
      </t>
    </mdx>
    <mdx n="0" f="v">
      <t c="9" fi="0">
        <n x="1"/>
        <n x="2" s="1"/>
        <n x="3" s="1"/>
        <n x="4" s="1"/>
        <n x="54"/>
        <n x="49"/>
        <n x="61"/>
        <n x="62"/>
        <n x="22"/>
      </t>
    </mdx>
    <mdx n="0" f="v">
      <t c="9" fi="0">
        <n x="1"/>
        <n x="2" s="1"/>
        <n x="3" s="1"/>
        <n x="4" s="1"/>
        <n x="54"/>
        <n x="49"/>
        <n x="61"/>
        <n x="58"/>
        <n x="22"/>
      </t>
    </mdx>
    <mdx n="0" f="v">
      <t c="9" fi="0">
        <n x="1"/>
        <n x="2" s="1"/>
        <n x="3" s="1"/>
        <n x="4" s="1"/>
        <n x="54"/>
        <n x="49"/>
        <n x="63"/>
        <n x="57"/>
        <n x="22"/>
      </t>
    </mdx>
    <mdx n="0" f="v">
      <t c="9" fi="0">
        <n x="1"/>
        <n x="2" s="1"/>
        <n x="3" s="1"/>
        <n x="4" s="1"/>
        <n x="54"/>
        <n x="49"/>
        <n x="63"/>
        <n x="62"/>
        <n x="22"/>
      </t>
    </mdx>
    <mdx n="0" f="v">
      <t c="9" fi="0">
        <n x="1"/>
        <n x="2" s="1"/>
        <n x="3" s="1"/>
        <n x="4" s="1"/>
        <n x="54"/>
        <n x="49"/>
        <n x="63"/>
        <n x="58"/>
        <n x="22"/>
      </t>
    </mdx>
    <mdx n="0" f="v">
      <t c="9" fi="0">
        <n x="1"/>
        <n x="2" s="1"/>
        <n x="3" s="1"/>
        <n x="4" s="1"/>
        <n x="54"/>
        <n x="49"/>
        <n x="64"/>
        <n x="57"/>
        <n x="22"/>
      </t>
    </mdx>
    <mdx n="0" f="v">
      <t c="9" fi="0">
        <n x="1"/>
        <n x="2" s="1"/>
        <n x="3" s="1"/>
        <n x="4" s="1"/>
        <n x="54"/>
        <n x="49"/>
        <n x="64"/>
        <n x="60"/>
        <n x="22"/>
      </t>
    </mdx>
    <mdx n="0" f="v">
      <t c="9" fi="0">
        <n x="1"/>
        <n x="2" s="1"/>
        <n x="3" s="1"/>
        <n x="4" s="1"/>
        <n x="54"/>
        <n x="49"/>
        <n x="64"/>
        <n x="58"/>
        <n x="22"/>
      </t>
    </mdx>
    <mdx n="0" f="v">
      <t c="9" fi="0">
        <n x="1"/>
        <n x="2" s="1"/>
        <n x="3" s="1"/>
        <n x="4" s="1"/>
        <n x="54"/>
        <n x="49"/>
        <n x="65"/>
        <n x="57"/>
        <n x="22"/>
      </t>
    </mdx>
    <mdx n="0" f="v">
      <t c="9" fi="0">
        <n x="1"/>
        <n x="2" s="1"/>
        <n x="3" s="1"/>
        <n x="4" s="1"/>
        <n x="54"/>
        <n x="49"/>
        <n x="65"/>
        <n x="60"/>
        <n x="22"/>
      </t>
    </mdx>
    <mdx n="0" f="v">
      <t c="9" fi="0">
        <n x="1"/>
        <n x="2" s="1"/>
        <n x="3" s="1"/>
        <n x="4" s="1"/>
        <n x="54"/>
        <n x="49"/>
        <n x="65"/>
        <n x="58"/>
        <n x="22"/>
      </t>
    </mdx>
    <mdx n="0" f="v">
      <t c="9" fi="0">
        <n x="1"/>
        <n x="2" s="1"/>
        <n x="3" s="1"/>
        <n x="4" s="1"/>
        <n x="54"/>
        <n x="49"/>
        <n x="56"/>
        <n x="57"/>
        <n x="24"/>
      </t>
    </mdx>
    <mdx n="0" f="v">
      <t c="9" fi="0">
        <n x="1"/>
        <n x="2" s="1"/>
        <n x="3" s="1"/>
        <n x="4" s="1"/>
        <n x="54"/>
        <n x="49"/>
        <n x="56"/>
        <n x="58"/>
        <n x="24"/>
      </t>
    </mdx>
    <mdx n="0" f="v">
      <t c="9" fi="0">
        <n x="1"/>
        <n x="2" s="1"/>
        <n x="3" s="1"/>
        <n x="4" s="1"/>
        <n x="54"/>
        <n x="49"/>
        <n x="59"/>
        <n x="57"/>
        <n x="24"/>
      </t>
    </mdx>
    <mdx n="0" f="v">
      <t c="9" fi="0">
        <n x="1"/>
        <n x="2" s="1"/>
        <n x="3" s="1"/>
        <n x="4" s="1"/>
        <n x="54"/>
        <n x="49"/>
        <n x="59"/>
        <n x="60"/>
        <n x="24"/>
      </t>
    </mdx>
    <mdx n="0" f="v">
      <t c="9" fi="0">
        <n x="1"/>
        <n x="2" s="1"/>
        <n x="3" s="1"/>
        <n x="4" s="1"/>
        <n x="54"/>
        <n x="49"/>
        <n x="59"/>
        <n x="58"/>
        <n x="24"/>
      </t>
    </mdx>
    <mdx n="0" f="v">
      <t c="9" fi="0">
        <n x="1"/>
        <n x="2" s="1"/>
        <n x="3" s="1"/>
        <n x="4" s="1"/>
        <n x="54"/>
        <n x="49"/>
        <n x="61"/>
        <n x="57"/>
        <n x="24"/>
      </t>
    </mdx>
    <mdx n="0" f="v">
      <t c="9" fi="0">
        <n x="1"/>
        <n x="2" s="1"/>
        <n x="3" s="1"/>
        <n x="4" s="1"/>
        <n x="54"/>
        <n x="49"/>
        <n x="61"/>
        <n x="62"/>
        <n x="24"/>
      </t>
    </mdx>
    <mdx n="0" f="v">
      <t c="9" fi="0">
        <n x="1"/>
        <n x="2" s="1"/>
        <n x="3" s="1"/>
        <n x="4" s="1"/>
        <n x="54"/>
        <n x="49"/>
        <n x="61"/>
        <n x="58"/>
        <n x="24"/>
      </t>
    </mdx>
    <mdx n="0" f="v">
      <t c="9" fi="0">
        <n x="1"/>
        <n x="2" s="1"/>
        <n x="3" s="1"/>
        <n x="4" s="1"/>
        <n x="54"/>
        <n x="49"/>
        <n x="63"/>
        <n x="57"/>
        <n x="24"/>
      </t>
    </mdx>
    <mdx n="0" f="v">
      <t c="9" fi="0">
        <n x="1"/>
        <n x="2" s="1"/>
        <n x="3" s="1"/>
        <n x="4" s="1"/>
        <n x="54"/>
        <n x="49"/>
        <n x="63"/>
        <n x="62"/>
        <n x="24"/>
      </t>
    </mdx>
    <mdx n="0" f="v">
      <t c="9" fi="0">
        <n x="1"/>
        <n x="2" s="1"/>
        <n x="3" s="1"/>
        <n x="4" s="1"/>
        <n x="54"/>
        <n x="49"/>
        <n x="63"/>
        <n x="58"/>
        <n x="24"/>
      </t>
    </mdx>
    <mdx n="0" f="v">
      <t c="9" fi="0">
        <n x="1"/>
        <n x="2" s="1"/>
        <n x="3" s="1"/>
        <n x="4" s="1"/>
        <n x="54"/>
        <n x="49"/>
        <n x="64"/>
        <n x="57"/>
        <n x="24"/>
      </t>
    </mdx>
    <mdx n="0" f="v">
      <t c="9" fi="0">
        <n x="1"/>
        <n x="2" s="1"/>
        <n x="3" s="1"/>
        <n x="4" s="1"/>
        <n x="54"/>
        <n x="49"/>
        <n x="64"/>
        <n x="60"/>
        <n x="24"/>
      </t>
    </mdx>
    <mdx n="0" f="v">
      <t c="9" fi="0">
        <n x="1"/>
        <n x="2" s="1"/>
        <n x="3" s="1"/>
        <n x="4" s="1"/>
        <n x="54"/>
        <n x="49"/>
        <n x="64"/>
        <n x="58"/>
        <n x="24"/>
      </t>
    </mdx>
    <mdx n="0" f="v">
      <t c="9" fi="0">
        <n x="1"/>
        <n x="2" s="1"/>
        <n x="3" s="1"/>
        <n x="4" s="1"/>
        <n x="54"/>
        <n x="49"/>
        <n x="65"/>
        <n x="57"/>
        <n x="24"/>
      </t>
    </mdx>
    <mdx n="0" f="v">
      <t c="9" fi="0">
        <n x="1"/>
        <n x="2" s="1"/>
        <n x="3" s="1"/>
        <n x="4" s="1"/>
        <n x="54"/>
        <n x="49"/>
        <n x="65"/>
        <n x="60"/>
        <n x="24"/>
      </t>
    </mdx>
    <mdx n="0" f="v">
      <t c="9" fi="0">
        <n x="1"/>
        <n x="2" s="1"/>
        <n x="3" s="1"/>
        <n x="4" s="1"/>
        <n x="54"/>
        <n x="49"/>
        <n x="65"/>
        <n x="58"/>
        <n x="24"/>
      </t>
    </mdx>
    <mdx n="0" f="v">
      <t c="9" fi="0">
        <n x="1"/>
        <n x="2" s="1"/>
        <n x="3" s="1"/>
        <n x="4" s="1"/>
        <n x="54"/>
        <n x="49"/>
        <n x="56"/>
        <n x="57"/>
        <n x="25"/>
      </t>
    </mdx>
    <mdx n="0" f="v">
      <t c="9" fi="0">
        <n x="1"/>
        <n x="2" s="1"/>
        <n x="3" s="1"/>
        <n x="4" s="1"/>
        <n x="54"/>
        <n x="49"/>
        <n x="56"/>
        <n x="58"/>
        <n x="25"/>
      </t>
    </mdx>
    <mdx n="0" f="v">
      <t c="9" fi="0">
        <n x="1"/>
        <n x="2" s="1"/>
        <n x="3" s="1"/>
        <n x="4" s="1"/>
        <n x="54"/>
        <n x="49"/>
        <n x="59"/>
        <n x="57"/>
        <n x="25"/>
      </t>
    </mdx>
    <mdx n="0" f="v">
      <t c="9" fi="0">
        <n x="1"/>
        <n x="2" s="1"/>
        <n x="3" s="1"/>
        <n x="4" s="1"/>
        <n x="54"/>
        <n x="49"/>
        <n x="59"/>
        <n x="60"/>
        <n x="25"/>
      </t>
    </mdx>
    <mdx n="0" f="v">
      <t c="9" fi="0">
        <n x="1"/>
        <n x="2" s="1"/>
        <n x="3" s="1"/>
        <n x="4" s="1"/>
        <n x="54"/>
        <n x="49"/>
        <n x="59"/>
        <n x="58"/>
        <n x="25"/>
      </t>
    </mdx>
    <mdx n="0" f="v">
      <t c="9" fi="0">
        <n x="1"/>
        <n x="2" s="1"/>
        <n x="3" s="1"/>
        <n x="4" s="1"/>
        <n x="54"/>
        <n x="49"/>
        <n x="61"/>
        <n x="57"/>
        <n x="25"/>
      </t>
    </mdx>
    <mdx n="0" f="v">
      <t c="9" fi="0">
        <n x="1"/>
        <n x="2" s="1"/>
        <n x="3" s="1"/>
        <n x="4" s="1"/>
        <n x="54"/>
        <n x="49"/>
        <n x="61"/>
        <n x="62"/>
        <n x="25"/>
      </t>
    </mdx>
    <mdx n="0" f="v">
      <t c="9" fi="0">
        <n x="1"/>
        <n x="2" s="1"/>
        <n x="3" s="1"/>
        <n x="4" s="1"/>
        <n x="54"/>
        <n x="49"/>
        <n x="61"/>
        <n x="58"/>
        <n x="25"/>
      </t>
    </mdx>
    <mdx n="0" f="v">
      <t c="9" fi="0">
        <n x="1"/>
        <n x="2" s="1"/>
        <n x="3" s="1"/>
        <n x="4" s="1"/>
        <n x="54"/>
        <n x="49"/>
        <n x="63"/>
        <n x="57"/>
        <n x="25"/>
      </t>
    </mdx>
    <mdx n="0" f="v">
      <t c="9" fi="0">
        <n x="1"/>
        <n x="2" s="1"/>
        <n x="3" s="1"/>
        <n x="4" s="1"/>
        <n x="54"/>
        <n x="49"/>
        <n x="63"/>
        <n x="62"/>
        <n x="25"/>
      </t>
    </mdx>
    <mdx n="0" f="v">
      <t c="9" fi="0">
        <n x="1"/>
        <n x="2" s="1"/>
        <n x="3" s="1"/>
        <n x="4" s="1"/>
        <n x="54"/>
        <n x="49"/>
        <n x="63"/>
        <n x="58"/>
        <n x="25"/>
      </t>
    </mdx>
    <mdx n="0" f="v">
      <t c="9" fi="0">
        <n x="1"/>
        <n x="2" s="1"/>
        <n x="3" s="1"/>
        <n x="4" s="1"/>
        <n x="54"/>
        <n x="49"/>
        <n x="64"/>
        <n x="57"/>
        <n x="25"/>
      </t>
    </mdx>
    <mdx n="0" f="v">
      <t c="9" fi="0">
        <n x="1"/>
        <n x="2" s="1"/>
        <n x="3" s="1"/>
        <n x="4" s="1"/>
        <n x="54"/>
        <n x="49"/>
        <n x="64"/>
        <n x="60"/>
        <n x="25"/>
      </t>
    </mdx>
    <mdx n="0" f="v">
      <t c="9" fi="0">
        <n x="1"/>
        <n x="2" s="1"/>
        <n x="3" s="1"/>
        <n x="4" s="1"/>
        <n x="54"/>
        <n x="49"/>
        <n x="64"/>
        <n x="58"/>
        <n x="25"/>
      </t>
    </mdx>
    <mdx n="0" f="v">
      <t c="9" fi="0">
        <n x="1"/>
        <n x="2" s="1"/>
        <n x="3" s="1"/>
        <n x="4" s="1"/>
        <n x="54"/>
        <n x="49"/>
        <n x="65"/>
        <n x="57"/>
        <n x="25"/>
      </t>
    </mdx>
    <mdx n="0" f="v">
      <t c="9" fi="0">
        <n x="1"/>
        <n x="2" s="1"/>
        <n x="3" s="1"/>
        <n x="4" s="1"/>
        <n x="54"/>
        <n x="49"/>
        <n x="65"/>
        <n x="60"/>
        <n x="25"/>
      </t>
    </mdx>
    <mdx n="0" f="v">
      <t c="9" fi="0">
        <n x="1"/>
        <n x="2" s="1"/>
        <n x="3" s="1"/>
        <n x="4" s="1"/>
        <n x="54"/>
        <n x="49"/>
        <n x="65"/>
        <n x="58"/>
        <n x="25"/>
      </t>
    </mdx>
    <mdx n="0" f="v">
      <t c="9" fi="0">
        <n x="1"/>
        <n x="2" s="1"/>
        <n x="3" s="1"/>
        <n x="4" s="1"/>
        <n x="54"/>
        <n x="49"/>
        <n x="56"/>
        <n x="57"/>
        <n x="27"/>
      </t>
    </mdx>
    <mdx n="0" f="v">
      <t c="9" fi="0">
        <n x="1"/>
        <n x="2" s="1"/>
        <n x="3" s="1"/>
        <n x="4" s="1"/>
        <n x="54"/>
        <n x="49"/>
        <n x="56"/>
        <n x="58"/>
        <n x="27"/>
      </t>
    </mdx>
    <mdx n="0" f="v">
      <t c="9" fi="0">
        <n x="1"/>
        <n x="2" s="1"/>
        <n x="3" s="1"/>
        <n x="4" s="1"/>
        <n x="54"/>
        <n x="49"/>
        <n x="59"/>
        <n x="57"/>
        <n x="27"/>
      </t>
    </mdx>
    <mdx n="0" f="v">
      <t c="9" fi="0">
        <n x="1"/>
        <n x="2" s="1"/>
        <n x="3" s="1"/>
        <n x="4" s="1"/>
        <n x="54"/>
        <n x="49"/>
        <n x="59"/>
        <n x="60"/>
        <n x="27"/>
      </t>
    </mdx>
    <mdx n="0" f="v">
      <t c="9" fi="0">
        <n x="1"/>
        <n x="2" s="1"/>
        <n x="3" s="1"/>
        <n x="4" s="1"/>
        <n x="54"/>
        <n x="49"/>
        <n x="59"/>
        <n x="58"/>
        <n x="27"/>
      </t>
    </mdx>
    <mdx n="0" f="v">
      <t c="9" fi="0">
        <n x="1"/>
        <n x="2" s="1"/>
        <n x="3" s="1"/>
        <n x="4" s="1"/>
        <n x="54"/>
        <n x="49"/>
        <n x="61"/>
        <n x="57"/>
        <n x="27"/>
      </t>
    </mdx>
    <mdx n="0" f="v">
      <t c="9" fi="0">
        <n x="1"/>
        <n x="2" s="1"/>
        <n x="3" s="1"/>
        <n x="4" s="1"/>
        <n x="54"/>
        <n x="49"/>
        <n x="61"/>
        <n x="62"/>
        <n x="27"/>
      </t>
    </mdx>
    <mdx n="0" f="v">
      <t c="9" fi="0">
        <n x="1"/>
        <n x="2" s="1"/>
        <n x="3" s="1"/>
        <n x="4" s="1"/>
        <n x="54"/>
        <n x="49"/>
        <n x="61"/>
        <n x="58"/>
        <n x="27"/>
      </t>
    </mdx>
    <mdx n="0" f="v">
      <t c="9" fi="0">
        <n x="1"/>
        <n x="2" s="1"/>
        <n x="3" s="1"/>
        <n x="4" s="1"/>
        <n x="54"/>
        <n x="49"/>
        <n x="63"/>
        <n x="57"/>
        <n x="27"/>
      </t>
    </mdx>
    <mdx n="0" f="v">
      <t c="9" fi="0">
        <n x="1"/>
        <n x="2" s="1"/>
        <n x="3" s="1"/>
        <n x="4" s="1"/>
        <n x="54"/>
        <n x="49"/>
        <n x="63"/>
        <n x="62"/>
        <n x="27"/>
      </t>
    </mdx>
    <mdx n="0" f="v">
      <t c="9" fi="0">
        <n x="1"/>
        <n x="2" s="1"/>
        <n x="3" s="1"/>
        <n x="4" s="1"/>
        <n x="54"/>
        <n x="49"/>
        <n x="63"/>
        <n x="58"/>
        <n x="27"/>
      </t>
    </mdx>
    <mdx n="0" f="v">
      <t c="9" fi="0">
        <n x="1"/>
        <n x="2" s="1"/>
        <n x="3" s="1"/>
        <n x="4" s="1"/>
        <n x="54"/>
        <n x="49"/>
        <n x="64"/>
        <n x="57"/>
        <n x="27"/>
      </t>
    </mdx>
    <mdx n="0" f="v">
      <t c="9" fi="0">
        <n x="1"/>
        <n x="2" s="1"/>
        <n x="3" s="1"/>
        <n x="4" s="1"/>
        <n x="54"/>
        <n x="49"/>
        <n x="64"/>
        <n x="60"/>
        <n x="27"/>
      </t>
    </mdx>
    <mdx n="0" f="v">
      <t c="9" fi="0">
        <n x="1"/>
        <n x="2" s="1"/>
        <n x="3" s="1"/>
        <n x="4" s="1"/>
        <n x="54"/>
        <n x="49"/>
        <n x="64"/>
        <n x="58"/>
        <n x="27"/>
      </t>
    </mdx>
    <mdx n="0" f="v">
      <t c="9" fi="0">
        <n x="1"/>
        <n x="2" s="1"/>
        <n x="3" s="1"/>
        <n x="4" s="1"/>
        <n x="54"/>
        <n x="49"/>
        <n x="65"/>
        <n x="57"/>
        <n x="27"/>
      </t>
    </mdx>
    <mdx n="0" f="v">
      <t c="9" fi="0">
        <n x="1"/>
        <n x="2" s="1"/>
        <n x="3" s="1"/>
        <n x="4" s="1"/>
        <n x="54"/>
        <n x="49"/>
        <n x="65"/>
        <n x="60"/>
        <n x="27"/>
      </t>
    </mdx>
    <mdx n="0" f="v">
      <t c="9" fi="0">
        <n x="1"/>
        <n x="2" s="1"/>
        <n x="3" s="1"/>
        <n x="4" s="1"/>
        <n x="54"/>
        <n x="49"/>
        <n x="65"/>
        <n x="58"/>
        <n x="27"/>
      </t>
    </mdx>
    <mdx n="0" f="v">
      <t c="9" fi="0">
        <n x="1"/>
        <n x="2" s="1"/>
        <n x="3" s="1"/>
        <n x="4" s="1"/>
        <n x="54"/>
        <n x="49"/>
        <n x="56"/>
        <n x="57"/>
        <n x="29"/>
      </t>
    </mdx>
    <mdx n="0" f="v">
      <t c="9" fi="0">
        <n x="1"/>
        <n x="2" s="1"/>
        <n x="3" s="1"/>
        <n x="4" s="1"/>
        <n x="54"/>
        <n x="49"/>
        <n x="56"/>
        <n x="58"/>
        <n x="29"/>
      </t>
    </mdx>
    <mdx n="0" f="v">
      <t c="9" fi="0">
        <n x="1"/>
        <n x="2" s="1"/>
        <n x="3" s="1"/>
        <n x="4" s="1"/>
        <n x="54"/>
        <n x="49"/>
        <n x="59"/>
        <n x="57"/>
        <n x="29"/>
      </t>
    </mdx>
    <mdx n="0" f="v">
      <t c="9" fi="0">
        <n x="1"/>
        <n x="2" s="1"/>
        <n x="3" s="1"/>
        <n x="4" s="1"/>
        <n x="54"/>
        <n x="49"/>
        <n x="59"/>
        <n x="60"/>
        <n x="29"/>
      </t>
    </mdx>
    <mdx n="0" f="v">
      <t c="9" fi="0">
        <n x="1"/>
        <n x="2" s="1"/>
        <n x="3" s="1"/>
        <n x="4" s="1"/>
        <n x="54"/>
        <n x="49"/>
        <n x="59"/>
        <n x="58"/>
        <n x="29"/>
      </t>
    </mdx>
    <mdx n="0" f="v">
      <t c="9" fi="0">
        <n x="1"/>
        <n x="2" s="1"/>
        <n x="3" s="1"/>
        <n x="4" s="1"/>
        <n x="54"/>
        <n x="49"/>
        <n x="61"/>
        <n x="57"/>
        <n x="29"/>
      </t>
    </mdx>
    <mdx n="0" f="v">
      <t c="9" fi="0">
        <n x="1"/>
        <n x="2" s="1"/>
        <n x="3" s="1"/>
        <n x="4" s="1"/>
        <n x="54"/>
        <n x="49"/>
        <n x="61"/>
        <n x="62"/>
        <n x="29"/>
      </t>
    </mdx>
    <mdx n="0" f="v">
      <t c="9" fi="0">
        <n x="1"/>
        <n x="2" s="1"/>
        <n x="3" s="1"/>
        <n x="4" s="1"/>
        <n x="54"/>
        <n x="49"/>
        <n x="61"/>
        <n x="58"/>
        <n x="29"/>
      </t>
    </mdx>
    <mdx n="0" f="v">
      <t c="9" fi="0">
        <n x="1"/>
        <n x="2" s="1"/>
        <n x="3" s="1"/>
        <n x="4" s="1"/>
        <n x="54"/>
        <n x="49"/>
        <n x="63"/>
        <n x="57"/>
        <n x="29"/>
      </t>
    </mdx>
    <mdx n="0" f="v">
      <t c="9" fi="0">
        <n x="1"/>
        <n x="2" s="1"/>
        <n x="3" s="1"/>
        <n x="4" s="1"/>
        <n x="54"/>
        <n x="49"/>
        <n x="63"/>
        <n x="62"/>
        <n x="29"/>
      </t>
    </mdx>
    <mdx n="0" f="v">
      <t c="9" fi="0">
        <n x="1"/>
        <n x="2" s="1"/>
        <n x="3" s="1"/>
        <n x="4" s="1"/>
        <n x="54"/>
        <n x="49"/>
        <n x="63"/>
        <n x="58"/>
        <n x="29"/>
      </t>
    </mdx>
    <mdx n="0" f="v">
      <t c="9" fi="0">
        <n x="1"/>
        <n x="2" s="1"/>
        <n x="3" s="1"/>
        <n x="4" s="1"/>
        <n x="54"/>
        <n x="49"/>
        <n x="64"/>
        <n x="57"/>
        <n x="29"/>
      </t>
    </mdx>
    <mdx n="0" f="v">
      <t c="9" fi="0">
        <n x="1"/>
        <n x="2" s="1"/>
        <n x="3" s="1"/>
        <n x="4" s="1"/>
        <n x="54"/>
        <n x="49"/>
        <n x="64"/>
        <n x="60"/>
        <n x="29"/>
      </t>
    </mdx>
    <mdx n="0" f="v">
      <t c="9" fi="0">
        <n x="1"/>
        <n x="2" s="1"/>
        <n x="3" s="1"/>
        <n x="4" s="1"/>
        <n x="54"/>
        <n x="49"/>
        <n x="64"/>
        <n x="58"/>
        <n x="29"/>
      </t>
    </mdx>
    <mdx n="0" f="v">
      <t c="9" fi="0">
        <n x="1"/>
        <n x="2" s="1"/>
        <n x="3" s="1"/>
        <n x="4" s="1"/>
        <n x="54"/>
        <n x="49"/>
        <n x="65"/>
        <n x="57"/>
        <n x="29"/>
      </t>
    </mdx>
    <mdx n="0" f="v">
      <t c="9" fi="0">
        <n x="1"/>
        <n x="2" s="1"/>
        <n x="3" s="1"/>
        <n x="4" s="1"/>
        <n x="54"/>
        <n x="49"/>
        <n x="65"/>
        <n x="60"/>
        <n x="29"/>
      </t>
    </mdx>
    <mdx n="0" f="v">
      <t c="9" fi="0">
        <n x="1"/>
        <n x="2" s="1"/>
        <n x="3" s="1"/>
        <n x="4" s="1"/>
        <n x="54"/>
        <n x="49"/>
        <n x="65"/>
        <n x="58"/>
        <n x="29"/>
      </t>
    </mdx>
    <mdx n="0" f="v">
      <t c="9" fi="0">
        <n x="1"/>
        <n x="2" s="1"/>
        <n x="3" s="1"/>
        <n x="4" s="1"/>
        <n x="54"/>
        <n x="49"/>
        <n x="56"/>
        <n x="57"/>
        <n x="31"/>
      </t>
    </mdx>
    <mdx n="0" f="v">
      <t c="9" fi="0">
        <n x="1"/>
        <n x="2" s="1"/>
        <n x="3" s="1"/>
        <n x="4" s="1"/>
        <n x="54"/>
        <n x="49"/>
        <n x="56"/>
        <n x="58"/>
        <n x="31"/>
      </t>
    </mdx>
    <mdx n="0" f="v">
      <t c="9" fi="0">
        <n x="1"/>
        <n x="2" s="1"/>
        <n x="3" s="1"/>
        <n x="4" s="1"/>
        <n x="54"/>
        <n x="49"/>
        <n x="59"/>
        <n x="57"/>
        <n x="31"/>
      </t>
    </mdx>
    <mdx n="0" f="v">
      <t c="9" fi="0">
        <n x="1"/>
        <n x="2" s="1"/>
        <n x="3" s="1"/>
        <n x="4" s="1"/>
        <n x="54"/>
        <n x="49"/>
        <n x="59"/>
        <n x="60"/>
        <n x="31"/>
      </t>
    </mdx>
    <mdx n="0" f="v">
      <t c="9" fi="0">
        <n x="1"/>
        <n x="2" s="1"/>
        <n x="3" s="1"/>
        <n x="4" s="1"/>
        <n x="54"/>
        <n x="49"/>
        <n x="59"/>
        <n x="58"/>
        <n x="31"/>
      </t>
    </mdx>
    <mdx n="0" f="v">
      <t c="9" fi="0">
        <n x="1"/>
        <n x="2" s="1"/>
        <n x="3" s="1"/>
        <n x="4" s="1"/>
        <n x="54"/>
        <n x="49"/>
        <n x="61"/>
        <n x="57"/>
        <n x="31"/>
      </t>
    </mdx>
    <mdx n="0" f="v">
      <t c="9" fi="0">
        <n x="1"/>
        <n x="2" s="1"/>
        <n x="3" s="1"/>
        <n x="4" s="1"/>
        <n x="54"/>
        <n x="49"/>
        <n x="61"/>
        <n x="62"/>
        <n x="31"/>
      </t>
    </mdx>
    <mdx n="0" f="v">
      <t c="9" fi="0">
        <n x="1"/>
        <n x="2" s="1"/>
        <n x="3" s="1"/>
        <n x="4" s="1"/>
        <n x="54"/>
        <n x="49"/>
        <n x="61"/>
        <n x="58"/>
        <n x="31"/>
      </t>
    </mdx>
    <mdx n="0" f="v">
      <t c="9" fi="0">
        <n x="1"/>
        <n x="2" s="1"/>
        <n x="3" s="1"/>
        <n x="4" s="1"/>
        <n x="54"/>
        <n x="49"/>
        <n x="63"/>
        <n x="57"/>
        <n x="31"/>
      </t>
    </mdx>
    <mdx n="0" f="v">
      <t c="9" fi="0">
        <n x="1"/>
        <n x="2" s="1"/>
        <n x="3" s="1"/>
        <n x="4" s="1"/>
        <n x="54"/>
        <n x="49"/>
        <n x="63"/>
        <n x="62"/>
        <n x="31"/>
      </t>
    </mdx>
    <mdx n="0" f="v">
      <t c="9" fi="0">
        <n x="1"/>
        <n x="2" s="1"/>
        <n x="3" s="1"/>
        <n x="4" s="1"/>
        <n x="54"/>
        <n x="49"/>
        <n x="63"/>
        <n x="58"/>
        <n x="31"/>
      </t>
    </mdx>
    <mdx n="0" f="v">
      <t c="9" fi="0">
        <n x="1"/>
        <n x="2" s="1"/>
        <n x="3" s="1"/>
        <n x="4" s="1"/>
        <n x="54"/>
        <n x="49"/>
        <n x="64"/>
        <n x="57"/>
        <n x="31"/>
      </t>
    </mdx>
    <mdx n="0" f="v">
      <t c="9" fi="0">
        <n x="1"/>
        <n x="2" s="1"/>
        <n x="3" s="1"/>
        <n x="4" s="1"/>
        <n x="54"/>
        <n x="49"/>
        <n x="64"/>
        <n x="60"/>
        <n x="31"/>
      </t>
    </mdx>
    <mdx n="0" f="v">
      <t c="9" fi="0">
        <n x="1"/>
        <n x="2" s="1"/>
        <n x="3" s="1"/>
        <n x="4" s="1"/>
        <n x="54"/>
        <n x="49"/>
        <n x="64"/>
        <n x="58"/>
        <n x="31"/>
      </t>
    </mdx>
    <mdx n="0" f="v">
      <t c="9" fi="0">
        <n x="1"/>
        <n x="2" s="1"/>
        <n x="3" s="1"/>
        <n x="4" s="1"/>
        <n x="54"/>
        <n x="49"/>
        <n x="65"/>
        <n x="57"/>
        <n x="31"/>
      </t>
    </mdx>
    <mdx n="0" f="v">
      <t c="9" fi="0">
        <n x="1"/>
        <n x="2" s="1"/>
        <n x="3" s="1"/>
        <n x="4" s="1"/>
        <n x="54"/>
        <n x="49"/>
        <n x="65"/>
        <n x="60"/>
        <n x="31"/>
      </t>
    </mdx>
    <mdx n="0" f="v">
      <t c="9" fi="0">
        <n x="1"/>
        <n x="2" s="1"/>
        <n x="3" s="1"/>
        <n x="4" s="1"/>
        <n x="54"/>
        <n x="49"/>
        <n x="65"/>
        <n x="58"/>
        <n x="31"/>
      </t>
    </mdx>
    <mdx n="0" f="v">
      <t c="9" fi="0">
        <n x="1"/>
        <n x="2" s="1"/>
        <n x="3" s="1"/>
        <n x="4" s="1"/>
        <n x="54"/>
        <n x="49"/>
        <n x="56"/>
        <n x="57"/>
        <n x="33"/>
      </t>
    </mdx>
    <mdx n="0" f="v">
      <t c="9" fi="0">
        <n x="1"/>
        <n x="2" s="1"/>
        <n x="3" s="1"/>
        <n x="4" s="1"/>
        <n x="54"/>
        <n x="49"/>
        <n x="56"/>
        <n x="58"/>
        <n x="33"/>
      </t>
    </mdx>
    <mdx n="0" f="v">
      <t c="9" fi="0">
        <n x="1"/>
        <n x="2" s="1"/>
        <n x="3" s="1"/>
        <n x="4" s="1"/>
        <n x="54"/>
        <n x="49"/>
        <n x="59"/>
        <n x="57"/>
        <n x="33"/>
      </t>
    </mdx>
    <mdx n="0" f="v">
      <t c="9" fi="0">
        <n x="1"/>
        <n x="2" s="1"/>
        <n x="3" s="1"/>
        <n x="4" s="1"/>
        <n x="54"/>
        <n x="49"/>
        <n x="59"/>
        <n x="60"/>
        <n x="33"/>
      </t>
    </mdx>
    <mdx n="0" f="v">
      <t c="9" fi="0">
        <n x="1"/>
        <n x="2" s="1"/>
        <n x="3" s="1"/>
        <n x="4" s="1"/>
        <n x="54"/>
        <n x="49"/>
        <n x="59"/>
        <n x="58"/>
        <n x="33"/>
      </t>
    </mdx>
    <mdx n="0" f="v">
      <t c="9" fi="0">
        <n x="1"/>
        <n x="2" s="1"/>
        <n x="3" s="1"/>
        <n x="4" s="1"/>
        <n x="54"/>
        <n x="49"/>
        <n x="61"/>
        <n x="57"/>
        <n x="33"/>
      </t>
    </mdx>
    <mdx n="0" f="v">
      <t c="9" fi="0">
        <n x="1"/>
        <n x="2" s="1"/>
        <n x="3" s="1"/>
        <n x="4" s="1"/>
        <n x="54"/>
        <n x="49"/>
        <n x="61"/>
        <n x="62"/>
        <n x="33"/>
      </t>
    </mdx>
    <mdx n="0" f="v">
      <t c="9" fi="0">
        <n x="1"/>
        <n x="2" s="1"/>
        <n x="3" s="1"/>
        <n x="4" s="1"/>
        <n x="54"/>
        <n x="49"/>
        <n x="61"/>
        <n x="58"/>
        <n x="33"/>
      </t>
    </mdx>
    <mdx n="0" f="v">
      <t c="9" fi="0">
        <n x="1"/>
        <n x="2" s="1"/>
        <n x="3" s="1"/>
        <n x="4" s="1"/>
        <n x="54"/>
        <n x="49"/>
        <n x="63"/>
        <n x="57"/>
        <n x="33"/>
      </t>
    </mdx>
    <mdx n="0" f="v">
      <t c="9" fi="0">
        <n x="1"/>
        <n x="2" s="1"/>
        <n x="3" s="1"/>
        <n x="4" s="1"/>
        <n x="54"/>
        <n x="49"/>
        <n x="63"/>
        <n x="62"/>
        <n x="33"/>
      </t>
    </mdx>
    <mdx n="0" f="v">
      <t c="9" fi="0">
        <n x="1"/>
        <n x="2" s="1"/>
        <n x="3" s="1"/>
        <n x="4" s="1"/>
        <n x="54"/>
        <n x="49"/>
        <n x="63"/>
        <n x="58"/>
        <n x="33"/>
      </t>
    </mdx>
    <mdx n="0" f="v">
      <t c="9" fi="0">
        <n x="1"/>
        <n x="2" s="1"/>
        <n x="3" s="1"/>
        <n x="4" s="1"/>
        <n x="54"/>
        <n x="49"/>
        <n x="64"/>
        <n x="57"/>
        <n x="33"/>
      </t>
    </mdx>
    <mdx n="0" f="v">
      <t c="9" fi="0">
        <n x="1"/>
        <n x="2" s="1"/>
        <n x="3" s="1"/>
        <n x="4" s="1"/>
        <n x="54"/>
        <n x="49"/>
        <n x="64"/>
        <n x="60"/>
        <n x="33"/>
      </t>
    </mdx>
    <mdx n="0" f="v">
      <t c="9" fi="0">
        <n x="1"/>
        <n x="2" s="1"/>
        <n x="3" s="1"/>
        <n x="4" s="1"/>
        <n x="54"/>
        <n x="49"/>
        <n x="64"/>
        <n x="58"/>
        <n x="33"/>
      </t>
    </mdx>
    <mdx n="0" f="v">
      <t c="9" fi="0">
        <n x="1"/>
        <n x="2" s="1"/>
        <n x="3" s="1"/>
        <n x="4" s="1"/>
        <n x="54"/>
        <n x="49"/>
        <n x="65"/>
        <n x="57"/>
        <n x="33"/>
      </t>
    </mdx>
    <mdx n="0" f="v">
      <t c="9" fi="0">
        <n x="1"/>
        <n x="2" s="1"/>
        <n x="3" s="1"/>
        <n x="4" s="1"/>
        <n x="54"/>
        <n x="49"/>
        <n x="65"/>
        <n x="60"/>
        <n x="33"/>
      </t>
    </mdx>
    <mdx n="0" f="v">
      <t c="9" fi="0">
        <n x="1"/>
        <n x="2" s="1"/>
        <n x="3" s="1"/>
        <n x="4" s="1"/>
        <n x="54"/>
        <n x="49"/>
        <n x="65"/>
        <n x="58"/>
        <n x="33"/>
      </t>
    </mdx>
    <mdx n="0" f="v">
      <t c="9" fi="0">
        <n x="1"/>
        <n x="2" s="1"/>
        <n x="3" s="1"/>
        <n x="4" s="1"/>
        <n x="54"/>
        <n x="49"/>
        <n x="56"/>
        <n x="57"/>
        <n x="35"/>
      </t>
    </mdx>
    <mdx n="0" f="v">
      <t c="9" fi="0">
        <n x="1"/>
        <n x="2" s="1"/>
        <n x="3" s="1"/>
        <n x="4" s="1"/>
        <n x="54"/>
        <n x="49"/>
        <n x="56"/>
        <n x="58"/>
        <n x="35"/>
      </t>
    </mdx>
    <mdx n="0" f="v">
      <t c="9" fi="0">
        <n x="1"/>
        <n x="2" s="1"/>
        <n x="3" s="1"/>
        <n x="4" s="1"/>
        <n x="54"/>
        <n x="49"/>
        <n x="59"/>
        <n x="57"/>
        <n x="35"/>
      </t>
    </mdx>
    <mdx n="0" f="v">
      <t c="9" fi="0">
        <n x="1"/>
        <n x="2" s="1"/>
        <n x="3" s="1"/>
        <n x="4" s="1"/>
        <n x="54"/>
        <n x="49"/>
        <n x="59"/>
        <n x="60"/>
        <n x="35"/>
      </t>
    </mdx>
    <mdx n="0" f="v">
      <t c="9" fi="0">
        <n x="1"/>
        <n x="2" s="1"/>
        <n x="3" s="1"/>
        <n x="4" s="1"/>
        <n x="54"/>
        <n x="49"/>
        <n x="59"/>
        <n x="58"/>
        <n x="35"/>
      </t>
    </mdx>
    <mdx n="0" f="v">
      <t c="9" fi="0">
        <n x="1"/>
        <n x="2" s="1"/>
        <n x="3" s="1"/>
        <n x="4" s="1"/>
        <n x="54"/>
        <n x="49"/>
        <n x="61"/>
        <n x="57"/>
        <n x="35"/>
      </t>
    </mdx>
    <mdx n="0" f="v">
      <t c="9" fi="0">
        <n x="1"/>
        <n x="2" s="1"/>
        <n x="3" s="1"/>
        <n x="4" s="1"/>
        <n x="54"/>
        <n x="49"/>
        <n x="61"/>
        <n x="62"/>
        <n x="35"/>
      </t>
    </mdx>
    <mdx n="0" f="v">
      <t c="9" fi="0">
        <n x="1"/>
        <n x="2" s="1"/>
        <n x="3" s="1"/>
        <n x="4" s="1"/>
        <n x="54"/>
        <n x="49"/>
        <n x="61"/>
        <n x="58"/>
        <n x="35"/>
      </t>
    </mdx>
    <mdx n="0" f="v">
      <t c="9" fi="0">
        <n x="1"/>
        <n x="2" s="1"/>
        <n x="3" s="1"/>
        <n x="4" s="1"/>
        <n x="54"/>
        <n x="49"/>
        <n x="63"/>
        <n x="57"/>
        <n x="35"/>
      </t>
    </mdx>
    <mdx n="0" f="v">
      <t c="9" fi="0">
        <n x="1"/>
        <n x="2" s="1"/>
        <n x="3" s="1"/>
        <n x="4" s="1"/>
        <n x="54"/>
        <n x="49"/>
        <n x="63"/>
        <n x="62"/>
        <n x="35"/>
      </t>
    </mdx>
    <mdx n="0" f="v">
      <t c="9" fi="0">
        <n x="1"/>
        <n x="2" s="1"/>
        <n x="3" s="1"/>
        <n x="4" s="1"/>
        <n x="54"/>
        <n x="49"/>
        <n x="63"/>
        <n x="58"/>
        <n x="35"/>
      </t>
    </mdx>
    <mdx n="0" f="v">
      <t c="9" fi="0">
        <n x="1"/>
        <n x="2" s="1"/>
        <n x="3" s="1"/>
        <n x="4" s="1"/>
        <n x="54"/>
        <n x="49"/>
        <n x="64"/>
        <n x="57"/>
        <n x="35"/>
      </t>
    </mdx>
    <mdx n="0" f="v">
      <t c="9" fi="0">
        <n x="1"/>
        <n x="2" s="1"/>
        <n x="3" s="1"/>
        <n x="4" s="1"/>
        <n x="54"/>
        <n x="49"/>
        <n x="64"/>
        <n x="60"/>
        <n x="35"/>
      </t>
    </mdx>
    <mdx n="0" f="v">
      <t c="9" fi="0">
        <n x="1"/>
        <n x="2" s="1"/>
        <n x="3" s="1"/>
        <n x="4" s="1"/>
        <n x="54"/>
        <n x="49"/>
        <n x="64"/>
        <n x="58"/>
        <n x="35"/>
      </t>
    </mdx>
    <mdx n="0" f="v">
      <t c="9" fi="0">
        <n x="1"/>
        <n x="2" s="1"/>
        <n x="3" s="1"/>
        <n x="4" s="1"/>
        <n x="54"/>
        <n x="49"/>
        <n x="65"/>
        <n x="57"/>
        <n x="35"/>
      </t>
    </mdx>
    <mdx n="0" f="v">
      <t c="9" fi="0">
        <n x="1"/>
        <n x="2" s="1"/>
        <n x="3" s="1"/>
        <n x="4" s="1"/>
        <n x="54"/>
        <n x="49"/>
        <n x="65"/>
        <n x="60"/>
        <n x="35"/>
      </t>
    </mdx>
    <mdx n="0" f="v">
      <t c="9" fi="0">
        <n x="1"/>
        <n x="2" s="1"/>
        <n x="3" s="1"/>
        <n x="4" s="1"/>
        <n x="54"/>
        <n x="49"/>
        <n x="65"/>
        <n x="58"/>
        <n x="35"/>
      </t>
    </mdx>
    <mdx n="0" f="v">
      <t c="9" fi="0">
        <n x="1"/>
        <n x="2" s="1"/>
        <n x="3" s="1"/>
        <n x="4" s="1"/>
        <n x="54"/>
        <n x="49"/>
        <n x="56"/>
        <n x="57"/>
        <n x="36"/>
      </t>
    </mdx>
    <mdx n="0" f="v">
      <t c="9" fi="0">
        <n x="1"/>
        <n x="2" s="1"/>
        <n x="3" s="1"/>
        <n x="4" s="1"/>
        <n x="54"/>
        <n x="49"/>
        <n x="56"/>
        <n x="58"/>
        <n x="36"/>
      </t>
    </mdx>
    <mdx n="0" f="v">
      <t c="9" fi="0">
        <n x="1"/>
        <n x="2" s="1"/>
        <n x="3" s="1"/>
        <n x="4" s="1"/>
        <n x="54"/>
        <n x="49"/>
        <n x="59"/>
        <n x="57"/>
        <n x="36"/>
      </t>
    </mdx>
    <mdx n="0" f="v">
      <t c="9" fi="0">
        <n x="1"/>
        <n x="2" s="1"/>
        <n x="3" s="1"/>
        <n x="4" s="1"/>
        <n x="54"/>
        <n x="49"/>
        <n x="59"/>
        <n x="60"/>
        <n x="36"/>
      </t>
    </mdx>
    <mdx n="0" f="v">
      <t c="9" fi="0">
        <n x="1"/>
        <n x="2" s="1"/>
        <n x="3" s="1"/>
        <n x="4" s="1"/>
        <n x="54"/>
        <n x="49"/>
        <n x="59"/>
        <n x="58"/>
        <n x="36"/>
      </t>
    </mdx>
    <mdx n="0" f="v">
      <t c="9" fi="0">
        <n x="1"/>
        <n x="2" s="1"/>
        <n x="3" s="1"/>
        <n x="4" s="1"/>
        <n x="54"/>
        <n x="49"/>
        <n x="61"/>
        <n x="57"/>
        <n x="36"/>
      </t>
    </mdx>
    <mdx n="0" f="v">
      <t c="9" fi="0">
        <n x="1"/>
        <n x="2" s="1"/>
        <n x="3" s="1"/>
        <n x="4" s="1"/>
        <n x="54"/>
        <n x="49"/>
        <n x="61"/>
        <n x="62"/>
        <n x="36"/>
      </t>
    </mdx>
    <mdx n="0" f="v">
      <t c="9" fi="0">
        <n x="1"/>
        <n x="2" s="1"/>
        <n x="3" s="1"/>
        <n x="4" s="1"/>
        <n x="54"/>
        <n x="49"/>
        <n x="61"/>
        <n x="58"/>
        <n x="36"/>
      </t>
    </mdx>
    <mdx n="0" f="v">
      <t c="9" fi="0">
        <n x="1"/>
        <n x="2" s="1"/>
        <n x="3" s="1"/>
        <n x="4" s="1"/>
        <n x="54"/>
        <n x="49"/>
        <n x="63"/>
        <n x="57"/>
        <n x="36"/>
      </t>
    </mdx>
    <mdx n="0" f="v">
      <t c="9" fi="0">
        <n x="1"/>
        <n x="2" s="1"/>
        <n x="3" s="1"/>
        <n x="4" s="1"/>
        <n x="54"/>
        <n x="49"/>
        <n x="63"/>
        <n x="62"/>
        <n x="36"/>
      </t>
    </mdx>
    <mdx n="0" f="v">
      <t c="9" fi="0">
        <n x="1"/>
        <n x="2" s="1"/>
        <n x="3" s="1"/>
        <n x="4" s="1"/>
        <n x="54"/>
        <n x="49"/>
        <n x="63"/>
        <n x="58"/>
        <n x="36"/>
      </t>
    </mdx>
    <mdx n="0" f="v">
      <t c="9" fi="0">
        <n x="1"/>
        <n x="2" s="1"/>
        <n x="3" s="1"/>
        <n x="4" s="1"/>
        <n x="54"/>
        <n x="49"/>
        <n x="64"/>
        <n x="57"/>
        <n x="36"/>
      </t>
    </mdx>
    <mdx n="0" f="v">
      <t c="9" fi="0">
        <n x="1"/>
        <n x="2" s="1"/>
        <n x="3" s="1"/>
        <n x="4" s="1"/>
        <n x="54"/>
        <n x="49"/>
        <n x="64"/>
        <n x="60"/>
        <n x="36"/>
      </t>
    </mdx>
    <mdx n="0" f="v">
      <t c="9" fi="0">
        <n x="1"/>
        <n x="2" s="1"/>
        <n x="3" s="1"/>
        <n x="4" s="1"/>
        <n x="54"/>
        <n x="49"/>
        <n x="64"/>
        <n x="58"/>
        <n x="36"/>
      </t>
    </mdx>
    <mdx n="0" f="v">
      <t c="9" fi="0">
        <n x="1"/>
        <n x="2" s="1"/>
        <n x="3" s="1"/>
        <n x="4" s="1"/>
        <n x="54"/>
        <n x="49"/>
        <n x="65"/>
        <n x="57"/>
        <n x="36"/>
      </t>
    </mdx>
    <mdx n="0" f="v">
      <t c="9" fi="0">
        <n x="1"/>
        <n x="2" s="1"/>
        <n x="3" s="1"/>
        <n x="4" s="1"/>
        <n x="54"/>
        <n x="49"/>
        <n x="65"/>
        <n x="60"/>
        <n x="36"/>
      </t>
    </mdx>
    <mdx n="0" f="v">
      <t c="9" fi="0">
        <n x="1"/>
        <n x="2" s="1"/>
        <n x="3" s="1"/>
        <n x="4" s="1"/>
        <n x="54"/>
        <n x="49"/>
        <n x="65"/>
        <n x="58"/>
        <n x="36"/>
      </t>
    </mdx>
    <mdx n="0" f="v">
      <t c="9" fi="0">
        <n x="1"/>
        <n x="2" s="1"/>
        <n x="3" s="1"/>
        <n x="4" s="1"/>
        <n x="54"/>
        <n x="49"/>
        <n x="56"/>
        <n x="57"/>
        <n x="38"/>
      </t>
    </mdx>
    <mdx n="0" f="v">
      <t c="9" fi="0">
        <n x="1"/>
        <n x="2" s="1"/>
        <n x="3" s="1"/>
        <n x="4" s="1"/>
        <n x="54"/>
        <n x="49"/>
        <n x="56"/>
        <n x="58"/>
        <n x="38"/>
      </t>
    </mdx>
    <mdx n="0" f="v">
      <t c="9" fi="0">
        <n x="1"/>
        <n x="2" s="1"/>
        <n x="3" s="1"/>
        <n x="4" s="1"/>
        <n x="54"/>
        <n x="49"/>
        <n x="59"/>
        <n x="57"/>
        <n x="38"/>
      </t>
    </mdx>
    <mdx n="0" f="v">
      <t c="9" fi="0">
        <n x="1"/>
        <n x="2" s="1"/>
        <n x="3" s="1"/>
        <n x="4" s="1"/>
        <n x="54"/>
        <n x="49"/>
        <n x="59"/>
        <n x="60"/>
        <n x="38"/>
      </t>
    </mdx>
    <mdx n="0" f="v">
      <t c="9" fi="0">
        <n x="1"/>
        <n x="2" s="1"/>
        <n x="3" s="1"/>
        <n x="4" s="1"/>
        <n x="54"/>
        <n x="49"/>
        <n x="59"/>
        <n x="58"/>
        <n x="38"/>
      </t>
    </mdx>
    <mdx n="0" f="v">
      <t c="9" fi="0">
        <n x="1"/>
        <n x="2" s="1"/>
        <n x="3" s="1"/>
        <n x="4" s="1"/>
        <n x="54"/>
        <n x="49"/>
        <n x="61"/>
        <n x="57"/>
        <n x="38"/>
      </t>
    </mdx>
    <mdx n="0" f="v">
      <t c="9" fi="0">
        <n x="1"/>
        <n x="2" s="1"/>
        <n x="3" s="1"/>
        <n x="4" s="1"/>
        <n x="54"/>
        <n x="49"/>
        <n x="61"/>
        <n x="62"/>
        <n x="38"/>
      </t>
    </mdx>
    <mdx n="0" f="v">
      <t c="9" fi="0">
        <n x="1"/>
        <n x="2" s="1"/>
        <n x="3" s="1"/>
        <n x="4" s="1"/>
        <n x="54"/>
        <n x="49"/>
        <n x="61"/>
        <n x="58"/>
        <n x="38"/>
      </t>
    </mdx>
    <mdx n="0" f="v">
      <t c="9" fi="0">
        <n x="1"/>
        <n x="2" s="1"/>
        <n x="3" s="1"/>
        <n x="4" s="1"/>
        <n x="54"/>
        <n x="49"/>
        <n x="63"/>
        <n x="57"/>
        <n x="38"/>
      </t>
    </mdx>
    <mdx n="0" f="v">
      <t c="9" fi="0">
        <n x="1"/>
        <n x="2" s="1"/>
        <n x="3" s="1"/>
        <n x="4" s="1"/>
        <n x="54"/>
        <n x="49"/>
        <n x="63"/>
        <n x="62"/>
        <n x="38"/>
      </t>
    </mdx>
    <mdx n="0" f="v">
      <t c="9" fi="0">
        <n x="1"/>
        <n x="2" s="1"/>
        <n x="3" s="1"/>
        <n x="4" s="1"/>
        <n x="54"/>
        <n x="49"/>
        <n x="63"/>
        <n x="58"/>
        <n x="38"/>
      </t>
    </mdx>
    <mdx n="0" f="v">
      <t c="9" fi="0">
        <n x="1"/>
        <n x="2" s="1"/>
        <n x="3" s="1"/>
        <n x="4" s="1"/>
        <n x="54"/>
        <n x="49"/>
        <n x="64"/>
        <n x="57"/>
        <n x="38"/>
      </t>
    </mdx>
    <mdx n="0" f="v">
      <t c="9" fi="0">
        <n x="1"/>
        <n x="2" s="1"/>
        <n x="3" s="1"/>
        <n x="4" s="1"/>
        <n x="54"/>
        <n x="49"/>
        <n x="64"/>
        <n x="60"/>
        <n x="38"/>
      </t>
    </mdx>
    <mdx n="0" f="v">
      <t c="9" fi="0">
        <n x="1"/>
        <n x="2" s="1"/>
        <n x="3" s="1"/>
        <n x="4" s="1"/>
        <n x="54"/>
        <n x="49"/>
        <n x="64"/>
        <n x="58"/>
        <n x="38"/>
      </t>
    </mdx>
    <mdx n="0" f="v">
      <t c="9" fi="0">
        <n x="1"/>
        <n x="2" s="1"/>
        <n x="3" s="1"/>
        <n x="4" s="1"/>
        <n x="54"/>
        <n x="49"/>
        <n x="65"/>
        <n x="57"/>
        <n x="38"/>
      </t>
    </mdx>
    <mdx n="0" f="v">
      <t c="9" fi="0">
        <n x="1"/>
        <n x="2" s="1"/>
        <n x="3" s="1"/>
        <n x="4" s="1"/>
        <n x="54"/>
        <n x="49"/>
        <n x="65"/>
        <n x="60"/>
        <n x="38"/>
      </t>
    </mdx>
    <mdx n="0" f="v">
      <t c="9" fi="0">
        <n x="1"/>
        <n x="2" s="1"/>
        <n x="3" s="1"/>
        <n x="4" s="1"/>
        <n x="54"/>
        <n x="49"/>
        <n x="65"/>
        <n x="58"/>
        <n x="38"/>
      </t>
    </mdx>
    <mdx n="0" f="v">
      <t c="9" fi="0">
        <n x="1"/>
        <n x="2" s="1"/>
        <n x="3" s="1"/>
        <n x="4" s="1"/>
        <n x="54"/>
        <n x="49"/>
        <n x="56"/>
        <n x="57"/>
        <n x="40"/>
      </t>
    </mdx>
    <mdx n="0" f="v">
      <t c="9" fi="0">
        <n x="1"/>
        <n x="2" s="1"/>
        <n x="3" s="1"/>
        <n x="4" s="1"/>
        <n x="54"/>
        <n x="49"/>
        <n x="56"/>
        <n x="58"/>
        <n x="40"/>
      </t>
    </mdx>
    <mdx n="0" f="v">
      <t c="9" fi="0">
        <n x="1"/>
        <n x="2" s="1"/>
        <n x="3" s="1"/>
        <n x="4" s="1"/>
        <n x="54"/>
        <n x="49"/>
        <n x="59"/>
        <n x="57"/>
        <n x="40"/>
      </t>
    </mdx>
    <mdx n="0" f="v">
      <t c="9" fi="0">
        <n x="1"/>
        <n x="2" s="1"/>
        <n x="3" s="1"/>
        <n x="4" s="1"/>
        <n x="54"/>
        <n x="49"/>
        <n x="59"/>
        <n x="60"/>
        <n x="40"/>
      </t>
    </mdx>
    <mdx n="0" f="v">
      <t c="9" fi="0">
        <n x="1"/>
        <n x="2" s="1"/>
        <n x="3" s="1"/>
        <n x="4" s="1"/>
        <n x="54"/>
        <n x="49"/>
        <n x="59"/>
        <n x="58"/>
        <n x="40"/>
      </t>
    </mdx>
    <mdx n="0" f="v">
      <t c="9" fi="0">
        <n x="1"/>
        <n x="2" s="1"/>
        <n x="3" s="1"/>
        <n x="4" s="1"/>
        <n x="54"/>
        <n x="49"/>
        <n x="61"/>
        <n x="57"/>
        <n x="40"/>
      </t>
    </mdx>
    <mdx n="0" f="v">
      <t c="9" fi="0">
        <n x="1"/>
        <n x="2" s="1"/>
        <n x="3" s="1"/>
        <n x="4" s="1"/>
        <n x="54"/>
        <n x="49"/>
        <n x="61"/>
        <n x="62"/>
        <n x="40"/>
      </t>
    </mdx>
    <mdx n="0" f="v">
      <t c="9" fi="0">
        <n x="1"/>
        <n x="2" s="1"/>
        <n x="3" s="1"/>
        <n x="4" s="1"/>
        <n x="54"/>
        <n x="49"/>
        <n x="61"/>
        <n x="58"/>
        <n x="40"/>
      </t>
    </mdx>
    <mdx n="0" f="v">
      <t c="9" fi="0">
        <n x="1"/>
        <n x="2" s="1"/>
        <n x="3" s="1"/>
        <n x="4" s="1"/>
        <n x="54"/>
        <n x="49"/>
        <n x="63"/>
        <n x="57"/>
        <n x="40"/>
      </t>
    </mdx>
    <mdx n="0" f="v">
      <t c="9" fi="0">
        <n x="1"/>
        <n x="2" s="1"/>
        <n x="3" s="1"/>
        <n x="4" s="1"/>
        <n x="54"/>
        <n x="49"/>
        <n x="63"/>
        <n x="62"/>
        <n x="40"/>
      </t>
    </mdx>
    <mdx n="0" f="v">
      <t c="9" fi="0">
        <n x="1"/>
        <n x="2" s="1"/>
        <n x="3" s="1"/>
        <n x="4" s="1"/>
        <n x="54"/>
        <n x="49"/>
        <n x="63"/>
        <n x="58"/>
        <n x="40"/>
      </t>
    </mdx>
    <mdx n="0" f="v">
      <t c="9" fi="0">
        <n x="1"/>
        <n x="2" s="1"/>
        <n x="3" s="1"/>
        <n x="4" s="1"/>
        <n x="54"/>
        <n x="49"/>
        <n x="64"/>
        <n x="57"/>
        <n x="40"/>
      </t>
    </mdx>
    <mdx n="0" f="v">
      <t c="9" fi="0">
        <n x="1"/>
        <n x="2" s="1"/>
        <n x="3" s="1"/>
        <n x="4" s="1"/>
        <n x="54"/>
        <n x="49"/>
        <n x="64"/>
        <n x="60"/>
        <n x="40"/>
      </t>
    </mdx>
    <mdx n="0" f="v">
      <t c="9" fi="0">
        <n x="1"/>
        <n x="2" s="1"/>
        <n x="3" s="1"/>
        <n x="4" s="1"/>
        <n x="54"/>
        <n x="49"/>
        <n x="64"/>
        <n x="58"/>
        <n x="40"/>
      </t>
    </mdx>
    <mdx n="0" f="v">
      <t c="9" fi="0">
        <n x="1"/>
        <n x="2" s="1"/>
        <n x="3" s="1"/>
        <n x="4" s="1"/>
        <n x="54"/>
        <n x="49"/>
        <n x="65"/>
        <n x="57"/>
        <n x="40"/>
      </t>
    </mdx>
    <mdx n="0" f="v">
      <t c="9" fi="0">
        <n x="1"/>
        <n x="2" s="1"/>
        <n x="3" s="1"/>
        <n x="4" s="1"/>
        <n x="54"/>
        <n x="49"/>
        <n x="65"/>
        <n x="60"/>
        <n x="40"/>
      </t>
    </mdx>
    <mdx n="0" f="v">
      <t c="9" fi="0">
        <n x="1"/>
        <n x="2" s="1"/>
        <n x="3" s="1"/>
        <n x="4" s="1"/>
        <n x="54"/>
        <n x="49"/>
        <n x="65"/>
        <n x="58"/>
        <n x="40"/>
      </t>
    </mdx>
    <mdx n="0" f="v">
      <t c="9" fi="0">
        <n x="1"/>
        <n x="2" s="1"/>
        <n x="3" s="1"/>
        <n x="4" s="1"/>
        <n x="54"/>
        <n x="49"/>
        <n x="56"/>
        <n x="57"/>
        <n x="43"/>
      </t>
    </mdx>
    <mdx n="0" f="v">
      <t c="9" fi="0">
        <n x="1"/>
        <n x="2" s="1"/>
        <n x="3" s="1"/>
        <n x="4" s="1"/>
        <n x="54"/>
        <n x="49"/>
        <n x="56"/>
        <n x="58"/>
        <n x="43"/>
      </t>
    </mdx>
    <mdx n="0" f="v">
      <t c="9" fi="0">
        <n x="1"/>
        <n x="2" s="1"/>
        <n x="3" s="1"/>
        <n x="4" s="1"/>
        <n x="54"/>
        <n x="49"/>
        <n x="59"/>
        <n x="57"/>
        <n x="43"/>
      </t>
    </mdx>
    <mdx n="0" f="v">
      <t c="9" fi="0">
        <n x="1"/>
        <n x="2" s="1"/>
        <n x="3" s="1"/>
        <n x="4" s="1"/>
        <n x="54"/>
        <n x="49"/>
        <n x="59"/>
        <n x="60"/>
        <n x="43"/>
      </t>
    </mdx>
    <mdx n="0" f="v">
      <t c="9" fi="0">
        <n x="1"/>
        <n x="2" s="1"/>
        <n x="3" s="1"/>
        <n x="4" s="1"/>
        <n x="54"/>
        <n x="49"/>
        <n x="59"/>
        <n x="58"/>
        <n x="43"/>
      </t>
    </mdx>
    <mdx n="0" f="v">
      <t c="9" fi="0">
        <n x="1"/>
        <n x="2" s="1"/>
        <n x="3" s="1"/>
        <n x="4" s="1"/>
        <n x="54"/>
        <n x="49"/>
        <n x="61"/>
        <n x="57"/>
        <n x="43"/>
      </t>
    </mdx>
    <mdx n="0" f="v">
      <t c="9" fi="0">
        <n x="1"/>
        <n x="2" s="1"/>
        <n x="3" s="1"/>
        <n x="4" s="1"/>
        <n x="54"/>
        <n x="49"/>
        <n x="61"/>
        <n x="62"/>
        <n x="43"/>
      </t>
    </mdx>
    <mdx n="0" f="v">
      <t c="9" fi="0">
        <n x="1"/>
        <n x="2" s="1"/>
        <n x="3" s="1"/>
        <n x="4" s="1"/>
        <n x="54"/>
        <n x="49"/>
        <n x="61"/>
        <n x="58"/>
        <n x="43"/>
      </t>
    </mdx>
    <mdx n="0" f="v">
      <t c="9" fi="0">
        <n x="1"/>
        <n x="2" s="1"/>
        <n x="3" s="1"/>
        <n x="4" s="1"/>
        <n x="54"/>
        <n x="49"/>
        <n x="63"/>
        <n x="57"/>
        <n x="43"/>
      </t>
    </mdx>
    <mdx n="0" f="v">
      <t c="9" fi="0">
        <n x="1"/>
        <n x="2" s="1"/>
        <n x="3" s="1"/>
        <n x="4" s="1"/>
        <n x="54"/>
        <n x="49"/>
        <n x="63"/>
        <n x="62"/>
        <n x="43"/>
      </t>
    </mdx>
    <mdx n="0" f="v">
      <t c="9" fi="0">
        <n x="1"/>
        <n x="2" s="1"/>
        <n x="3" s="1"/>
        <n x="4" s="1"/>
        <n x="54"/>
        <n x="49"/>
        <n x="63"/>
        <n x="58"/>
        <n x="43"/>
      </t>
    </mdx>
    <mdx n="0" f="v">
      <t c="9" fi="0">
        <n x="1"/>
        <n x="2" s="1"/>
        <n x="3" s="1"/>
        <n x="4" s="1"/>
        <n x="54"/>
        <n x="49"/>
        <n x="64"/>
        <n x="57"/>
        <n x="43"/>
      </t>
    </mdx>
    <mdx n="0" f="v">
      <t c="9" fi="0">
        <n x="1"/>
        <n x="2" s="1"/>
        <n x="3" s="1"/>
        <n x="4" s="1"/>
        <n x="54"/>
        <n x="49"/>
        <n x="64"/>
        <n x="60"/>
        <n x="43"/>
      </t>
    </mdx>
    <mdx n="0" f="v">
      <t c="9" fi="0">
        <n x="1"/>
        <n x="2" s="1"/>
        <n x="3" s="1"/>
        <n x="4" s="1"/>
        <n x="54"/>
        <n x="49"/>
        <n x="64"/>
        <n x="58"/>
        <n x="43"/>
      </t>
    </mdx>
    <mdx n="0" f="v">
      <t c="9" fi="0">
        <n x="1"/>
        <n x="2" s="1"/>
        <n x="3" s="1"/>
        <n x="4" s="1"/>
        <n x="54"/>
        <n x="49"/>
        <n x="65"/>
        <n x="57"/>
        <n x="43"/>
      </t>
    </mdx>
    <mdx n="0" f="v">
      <t c="9" fi="0">
        <n x="1"/>
        <n x="2" s="1"/>
        <n x="3" s="1"/>
        <n x="4" s="1"/>
        <n x="54"/>
        <n x="49"/>
        <n x="65"/>
        <n x="60"/>
        <n x="43"/>
      </t>
    </mdx>
    <mdx n="0" f="v">
      <t c="9" fi="0">
        <n x="1"/>
        <n x="2" s="1"/>
        <n x="3" s="1"/>
        <n x="4" s="1"/>
        <n x="54"/>
        <n x="49"/>
        <n x="65"/>
        <n x="58"/>
        <n x="43"/>
      </t>
    </mdx>
    <mdx n="0" f="v">
      <t c="9" fi="0">
        <n x="1"/>
        <n x="2" s="1"/>
        <n x="3" s="1"/>
        <n x="4" s="1"/>
        <n x="54"/>
        <n x="49"/>
        <n x="56"/>
        <n x="57"/>
        <n x="46"/>
      </t>
    </mdx>
    <mdx n="0" f="v">
      <t c="9" fi="0">
        <n x="1"/>
        <n x="2" s="1"/>
        <n x="3" s="1"/>
        <n x="4" s="1"/>
        <n x="54"/>
        <n x="49"/>
        <n x="56"/>
        <n x="58"/>
        <n x="46"/>
      </t>
    </mdx>
    <mdx n="0" f="v">
      <t c="9" fi="0">
        <n x="1"/>
        <n x="2" s="1"/>
        <n x="3" s="1"/>
        <n x="4" s="1"/>
        <n x="54"/>
        <n x="49"/>
        <n x="59"/>
        <n x="57"/>
        <n x="46"/>
      </t>
    </mdx>
    <mdx n="0" f="v">
      <t c="9" fi="0">
        <n x="1"/>
        <n x="2" s="1"/>
        <n x="3" s="1"/>
        <n x="4" s="1"/>
        <n x="54"/>
        <n x="49"/>
        <n x="59"/>
        <n x="60"/>
        <n x="46"/>
      </t>
    </mdx>
    <mdx n="0" f="v">
      <t c="9" fi="0">
        <n x="1"/>
        <n x="2" s="1"/>
        <n x="3" s="1"/>
        <n x="4" s="1"/>
        <n x="54"/>
        <n x="49"/>
        <n x="59"/>
        <n x="58"/>
        <n x="46"/>
      </t>
    </mdx>
    <mdx n="0" f="v">
      <t c="9" fi="0">
        <n x="1"/>
        <n x="2" s="1"/>
        <n x="3" s="1"/>
        <n x="4" s="1"/>
        <n x="54"/>
        <n x="49"/>
        <n x="61"/>
        <n x="57"/>
        <n x="46"/>
      </t>
    </mdx>
    <mdx n="0" f="v">
      <t c="9" fi="0">
        <n x="1"/>
        <n x="2" s="1"/>
        <n x="3" s="1"/>
        <n x="4" s="1"/>
        <n x="54"/>
        <n x="49"/>
        <n x="61"/>
        <n x="62"/>
        <n x="46"/>
      </t>
    </mdx>
    <mdx n="0" f="v">
      <t c="9" fi="0">
        <n x="1"/>
        <n x="2" s="1"/>
        <n x="3" s="1"/>
        <n x="4" s="1"/>
        <n x="54"/>
        <n x="49"/>
        <n x="61"/>
        <n x="58"/>
        <n x="46"/>
      </t>
    </mdx>
    <mdx n="0" f="v">
      <t c="9" fi="0">
        <n x="1"/>
        <n x="2" s="1"/>
        <n x="3" s="1"/>
        <n x="4" s="1"/>
        <n x="54"/>
        <n x="49"/>
        <n x="63"/>
        <n x="57"/>
        <n x="46"/>
      </t>
    </mdx>
    <mdx n="0" f="v">
      <t c="9" fi="0">
        <n x="1"/>
        <n x="2" s="1"/>
        <n x="3" s="1"/>
        <n x="4" s="1"/>
        <n x="54"/>
        <n x="49"/>
        <n x="63"/>
        <n x="62"/>
        <n x="46"/>
      </t>
    </mdx>
    <mdx n="0" f="v">
      <t c="9" fi="0">
        <n x="1"/>
        <n x="2" s="1"/>
        <n x="3" s="1"/>
        <n x="4" s="1"/>
        <n x="54"/>
        <n x="49"/>
        <n x="63"/>
        <n x="58"/>
        <n x="46"/>
      </t>
    </mdx>
    <mdx n="0" f="v">
      <t c="9" fi="0">
        <n x="1"/>
        <n x="2" s="1"/>
        <n x="3" s="1"/>
        <n x="4" s="1"/>
        <n x="54"/>
        <n x="49"/>
        <n x="64"/>
        <n x="57"/>
        <n x="46"/>
      </t>
    </mdx>
    <mdx n="0" f="v">
      <t c="9" fi="0">
        <n x="1"/>
        <n x="2" s="1"/>
        <n x="3" s="1"/>
        <n x="4" s="1"/>
        <n x="54"/>
        <n x="49"/>
        <n x="64"/>
        <n x="60"/>
        <n x="46"/>
      </t>
    </mdx>
    <mdx n="0" f="v">
      <t c="9" fi="0">
        <n x="1"/>
        <n x="2" s="1"/>
        <n x="3" s="1"/>
        <n x="4" s="1"/>
        <n x="54"/>
        <n x="49"/>
        <n x="64"/>
        <n x="58"/>
        <n x="46"/>
      </t>
    </mdx>
    <mdx n="0" f="v">
      <t c="9" fi="0">
        <n x="1"/>
        <n x="2" s="1"/>
        <n x="3" s="1"/>
        <n x="4" s="1"/>
        <n x="54"/>
        <n x="49"/>
        <n x="65"/>
        <n x="57"/>
        <n x="46"/>
      </t>
    </mdx>
    <mdx n="0" f="v">
      <t c="9" fi="0">
        <n x="1"/>
        <n x="2" s="1"/>
        <n x="3" s="1"/>
        <n x="4" s="1"/>
        <n x="54"/>
        <n x="49"/>
        <n x="65"/>
        <n x="60"/>
        <n x="46"/>
      </t>
    </mdx>
    <mdx n="0" f="v">
      <t c="9" fi="0">
        <n x="1"/>
        <n x="2" s="1"/>
        <n x="3" s="1"/>
        <n x="4" s="1"/>
        <n x="54"/>
        <n x="49"/>
        <n x="65"/>
        <n x="58"/>
        <n x="46"/>
      </t>
    </mdx>
    <mdx n="0" f="v">
      <t c="9" fi="0">
        <n x="1"/>
        <n x="2" s="1"/>
        <n x="3" s="1"/>
        <n x="4" s="1"/>
        <n x="54"/>
        <n x="52"/>
        <n x="56"/>
        <n x="57"/>
        <n x="8"/>
      </t>
    </mdx>
    <mdx n="0" f="v">
      <t c="9" fi="0">
        <n x="1"/>
        <n x="2" s="1"/>
        <n x="3" s="1"/>
        <n x="4" s="1"/>
        <n x="54"/>
        <n x="52"/>
        <n x="56"/>
        <n x="58"/>
        <n x="8"/>
      </t>
    </mdx>
    <mdx n="0" f="v">
      <t c="9" fi="0">
        <n x="1"/>
        <n x="2" s="1"/>
        <n x="3" s="1"/>
        <n x="4" s="1"/>
        <n x="54"/>
        <n x="52"/>
        <n x="59"/>
        <n x="57"/>
        <n x="8"/>
      </t>
    </mdx>
    <mdx n="0" f="v">
      <t c="9" fi="0">
        <n x="1"/>
        <n x="2" s="1"/>
        <n x="3" s="1"/>
        <n x="4" s="1"/>
        <n x="54"/>
        <n x="52"/>
        <n x="59"/>
        <n x="60"/>
        <n x="8"/>
      </t>
    </mdx>
    <mdx n="0" f="v">
      <t c="9" fi="0">
        <n x="1"/>
        <n x="2" s="1"/>
        <n x="3" s="1"/>
        <n x="4" s="1"/>
        <n x="54"/>
        <n x="52"/>
        <n x="59"/>
        <n x="58"/>
        <n x="8"/>
      </t>
    </mdx>
    <mdx n="0" f="v">
      <t c="9" fi="0">
        <n x="1"/>
        <n x="2" s="1"/>
        <n x="3" s="1"/>
        <n x="4" s="1"/>
        <n x="54"/>
        <n x="52"/>
        <n x="61"/>
        <n x="57"/>
        <n x="8"/>
      </t>
    </mdx>
    <mdx n="0" f="v">
      <t c="9" fi="0">
        <n x="1"/>
        <n x="2" s="1"/>
        <n x="3" s="1"/>
        <n x="4" s="1"/>
        <n x="54"/>
        <n x="52"/>
        <n x="61"/>
        <n x="62"/>
        <n x="8"/>
      </t>
    </mdx>
    <mdx n="0" f="v">
      <t c="9" fi="0">
        <n x="1"/>
        <n x="2" s="1"/>
        <n x="3" s="1"/>
        <n x="4" s="1"/>
        <n x="54"/>
        <n x="52"/>
        <n x="61"/>
        <n x="58"/>
        <n x="8"/>
      </t>
    </mdx>
    <mdx n="0" f="v">
      <t c="9" fi="0">
        <n x="1"/>
        <n x="2" s="1"/>
        <n x="3" s="1"/>
        <n x="4" s="1"/>
        <n x="54"/>
        <n x="52"/>
        <n x="63"/>
        <n x="57"/>
        <n x="8"/>
      </t>
    </mdx>
    <mdx n="0" f="v">
      <t c="9" fi="0">
        <n x="1"/>
        <n x="2" s="1"/>
        <n x="3" s="1"/>
        <n x="4" s="1"/>
        <n x="54"/>
        <n x="52"/>
        <n x="63"/>
        <n x="62"/>
        <n x="8"/>
      </t>
    </mdx>
    <mdx n="0" f="v">
      <t c="9" fi="0">
        <n x="1"/>
        <n x="2" s="1"/>
        <n x="3" s="1"/>
        <n x="4" s="1"/>
        <n x="54"/>
        <n x="52"/>
        <n x="63"/>
        <n x="58"/>
        <n x="8"/>
      </t>
    </mdx>
    <mdx n="0" f="v">
      <t c="9" fi="0">
        <n x="1"/>
        <n x="2" s="1"/>
        <n x="3" s="1"/>
        <n x="4" s="1"/>
        <n x="54"/>
        <n x="52"/>
        <n x="64"/>
        <n x="57"/>
        <n x="8"/>
      </t>
    </mdx>
    <mdx n="0" f="v">
      <t c="9" fi="0">
        <n x="1"/>
        <n x="2" s="1"/>
        <n x="3" s="1"/>
        <n x="4" s="1"/>
        <n x="54"/>
        <n x="52"/>
        <n x="64"/>
        <n x="60"/>
        <n x="8"/>
      </t>
    </mdx>
    <mdx n="0" f="v">
      <t c="9" fi="0">
        <n x="1"/>
        <n x="2" s="1"/>
        <n x="3" s="1"/>
        <n x="4" s="1"/>
        <n x="54"/>
        <n x="52"/>
        <n x="64"/>
        <n x="58"/>
        <n x="8"/>
      </t>
    </mdx>
    <mdx n="0" f="v">
      <t c="9" fi="0">
        <n x="1"/>
        <n x="2" s="1"/>
        <n x="3" s="1"/>
        <n x="4" s="1"/>
        <n x="54"/>
        <n x="52"/>
        <n x="65"/>
        <n x="57"/>
        <n x="8"/>
      </t>
    </mdx>
    <mdx n="0" f="v">
      <t c="9" fi="0">
        <n x="1"/>
        <n x="2" s="1"/>
        <n x="3" s="1"/>
        <n x="4" s="1"/>
        <n x="54"/>
        <n x="52"/>
        <n x="65"/>
        <n x="60"/>
        <n x="8"/>
      </t>
    </mdx>
    <mdx n="0" f="v">
      <t c="9" fi="0">
        <n x="1"/>
        <n x="2" s="1"/>
        <n x="3" s="1"/>
        <n x="4" s="1"/>
        <n x="54"/>
        <n x="52"/>
        <n x="65"/>
        <n x="58"/>
        <n x="8"/>
      </t>
    </mdx>
    <mdx n="0" f="v">
      <t c="9" fi="0">
        <n x="1"/>
        <n x="2" s="1"/>
        <n x="3" s="1"/>
        <n x="4" s="1"/>
        <n x="54"/>
        <n x="52"/>
        <n x="56"/>
        <n x="57"/>
        <n x="15"/>
      </t>
    </mdx>
    <mdx n="0" f="v">
      <t c="9" fi="0">
        <n x="1"/>
        <n x="2" s="1"/>
        <n x="3" s="1"/>
        <n x="4" s="1"/>
        <n x="54"/>
        <n x="52"/>
        <n x="56"/>
        <n x="58"/>
        <n x="15"/>
      </t>
    </mdx>
    <mdx n="0" f="v">
      <t c="9" fi="0">
        <n x="1"/>
        <n x="2" s="1"/>
        <n x="3" s="1"/>
        <n x="4" s="1"/>
        <n x="54"/>
        <n x="52"/>
        <n x="59"/>
        <n x="57"/>
        <n x="15"/>
      </t>
    </mdx>
    <mdx n="0" f="v">
      <t c="9" fi="0">
        <n x="1"/>
        <n x="2" s="1"/>
        <n x="3" s="1"/>
        <n x="4" s="1"/>
        <n x="54"/>
        <n x="52"/>
        <n x="59"/>
        <n x="60"/>
        <n x="15"/>
      </t>
    </mdx>
    <mdx n="0" f="v">
      <t c="9" fi="0">
        <n x="1"/>
        <n x="2" s="1"/>
        <n x="3" s="1"/>
        <n x="4" s="1"/>
        <n x="54"/>
        <n x="52"/>
        <n x="59"/>
        <n x="58"/>
        <n x="15"/>
      </t>
    </mdx>
    <mdx n="0" f="v">
      <t c="9" fi="0">
        <n x="1"/>
        <n x="2" s="1"/>
        <n x="3" s="1"/>
        <n x="4" s="1"/>
        <n x="54"/>
        <n x="52"/>
        <n x="61"/>
        <n x="57"/>
        <n x="15"/>
      </t>
    </mdx>
    <mdx n="0" f="v">
      <t c="9" fi="0">
        <n x="1"/>
        <n x="2" s="1"/>
        <n x="3" s="1"/>
        <n x="4" s="1"/>
        <n x="54"/>
        <n x="52"/>
        <n x="61"/>
        <n x="62"/>
        <n x="15"/>
      </t>
    </mdx>
    <mdx n="0" f="v">
      <t c="9" fi="0">
        <n x="1"/>
        <n x="2" s="1"/>
        <n x="3" s="1"/>
        <n x="4" s="1"/>
        <n x="54"/>
        <n x="52"/>
        <n x="61"/>
        <n x="58"/>
        <n x="15"/>
      </t>
    </mdx>
    <mdx n="0" f="v">
      <t c="9" fi="0">
        <n x="1"/>
        <n x="2" s="1"/>
        <n x="3" s="1"/>
        <n x="4" s="1"/>
        <n x="54"/>
        <n x="52"/>
        <n x="63"/>
        <n x="57"/>
        <n x="15"/>
      </t>
    </mdx>
    <mdx n="0" f="v">
      <t c="9" fi="0">
        <n x="1"/>
        <n x="2" s="1"/>
        <n x="3" s="1"/>
        <n x="4" s="1"/>
        <n x="54"/>
        <n x="52"/>
        <n x="63"/>
        <n x="62"/>
        <n x="15"/>
      </t>
    </mdx>
    <mdx n="0" f="v">
      <t c="9" fi="0">
        <n x="1"/>
        <n x="2" s="1"/>
        <n x="3" s="1"/>
        <n x="4" s="1"/>
        <n x="54"/>
        <n x="52"/>
        <n x="63"/>
        <n x="58"/>
        <n x="15"/>
      </t>
    </mdx>
    <mdx n="0" f="v">
      <t c="9" fi="0">
        <n x="1"/>
        <n x="2" s="1"/>
        <n x="3" s="1"/>
        <n x="4" s="1"/>
        <n x="54"/>
        <n x="52"/>
        <n x="64"/>
        <n x="57"/>
        <n x="15"/>
      </t>
    </mdx>
    <mdx n="0" f="v">
      <t c="9" fi="0">
        <n x="1"/>
        <n x="2" s="1"/>
        <n x="3" s="1"/>
        <n x="4" s="1"/>
        <n x="54"/>
        <n x="52"/>
        <n x="64"/>
        <n x="60"/>
        <n x="15"/>
      </t>
    </mdx>
    <mdx n="0" f="v">
      <t c="9" fi="0">
        <n x="1"/>
        <n x="2" s="1"/>
        <n x="3" s="1"/>
        <n x="4" s="1"/>
        <n x="54"/>
        <n x="52"/>
        <n x="64"/>
        <n x="58"/>
        <n x="15"/>
      </t>
    </mdx>
    <mdx n="0" f="v">
      <t c="9" fi="0">
        <n x="1"/>
        <n x="2" s="1"/>
        <n x="3" s="1"/>
        <n x="4" s="1"/>
        <n x="54"/>
        <n x="52"/>
        <n x="65"/>
        <n x="57"/>
        <n x="15"/>
      </t>
    </mdx>
    <mdx n="0" f="v">
      <t c="9" fi="0">
        <n x="1"/>
        <n x="2" s="1"/>
        <n x="3" s="1"/>
        <n x="4" s="1"/>
        <n x="54"/>
        <n x="52"/>
        <n x="65"/>
        <n x="60"/>
        <n x="15"/>
      </t>
    </mdx>
    <mdx n="0" f="v">
      <t c="9" fi="0">
        <n x="1"/>
        <n x="2" s="1"/>
        <n x="3" s="1"/>
        <n x="4" s="1"/>
        <n x="54"/>
        <n x="52"/>
        <n x="65"/>
        <n x="58"/>
        <n x="15"/>
      </t>
    </mdx>
    <mdx n="0" f="v">
      <t c="9" fi="0">
        <n x="1"/>
        <n x="2" s="1"/>
        <n x="3" s="1"/>
        <n x="4" s="1"/>
        <n x="54"/>
        <n x="52"/>
        <n x="56"/>
        <n x="57"/>
        <n x="16"/>
      </t>
    </mdx>
    <mdx n="0" f="v">
      <t c="9" fi="0">
        <n x="1"/>
        <n x="2" s="1"/>
        <n x="3" s="1"/>
        <n x="4" s="1"/>
        <n x="54"/>
        <n x="52"/>
        <n x="56"/>
        <n x="58"/>
        <n x="16"/>
      </t>
    </mdx>
    <mdx n="0" f="v">
      <t c="9" fi="0">
        <n x="1"/>
        <n x="2" s="1"/>
        <n x="3" s="1"/>
        <n x="4" s="1"/>
        <n x="54"/>
        <n x="52"/>
        <n x="59"/>
        <n x="57"/>
        <n x="16"/>
      </t>
    </mdx>
    <mdx n="0" f="v">
      <t c="9" fi="0">
        <n x="1"/>
        <n x="2" s="1"/>
        <n x="3" s="1"/>
        <n x="4" s="1"/>
        <n x="54"/>
        <n x="52"/>
        <n x="59"/>
        <n x="60"/>
        <n x="16"/>
      </t>
    </mdx>
    <mdx n="0" f="v">
      <t c="9" fi="0">
        <n x="1"/>
        <n x="2" s="1"/>
        <n x="3" s="1"/>
        <n x="4" s="1"/>
        <n x="54"/>
        <n x="52"/>
        <n x="59"/>
        <n x="58"/>
        <n x="16"/>
      </t>
    </mdx>
    <mdx n="0" f="v">
      <t c="9" fi="0">
        <n x="1"/>
        <n x="2" s="1"/>
        <n x="3" s="1"/>
        <n x="4" s="1"/>
        <n x="54"/>
        <n x="52"/>
        <n x="61"/>
        <n x="57"/>
        <n x="16"/>
      </t>
    </mdx>
    <mdx n="0" f="v">
      <t c="9" fi="0">
        <n x="1"/>
        <n x="2" s="1"/>
        <n x="3" s="1"/>
        <n x="4" s="1"/>
        <n x="54"/>
        <n x="52"/>
        <n x="61"/>
        <n x="62"/>
        <n x="16"/>
      </t>
    </mdx>
    <mdx n="0" f="v">
      <t c="9" fi="0">
        <n x="1"/>
        <n x="2" s="1"/>
        <n x="3" s="1"/>
        <n x="4" s="1"/>
        <n x="54"/>
        <n x="52"/>
        <n x="61"/>
        <n x="58"/>
        <n x="16"/>
      </t>
    </mdx>
    <mdx n="0" f="v">
      <t c="9" fi="0">
        <n x="1"/>
        <n x="2" s="1"/>
        <n x="3" s="1"/>
        <n x="4" s="1"/>
        <n x="54"/>
        <n x="52"/>
        <n x="63"/>
        <n x="57"/>
        <n x="16"/>
      </t>
    </mdx>
    <mdx n="0" f="v">
      <t c="9" fi="0">
        <n x="1"/>
        <n x="2" s="1"/>
        <n x="3" s="1"/>
        <n x="4" s="1"/>
        <n x="54"/>
        <n x="52"/>
        <n x="63"/>
        <n x="62"/>
        <n x="16"/>
      </t>
    </mdx>
    <mdx n="0" f="v">
      <t c="9" fi="0">
        <n x="1"/>
        <n x="2" s="1"/>
        <n x="3" s="1"/>
        <n x="4" s="1"/>
        <n x="54"/>
        <n x="52"/>
        <n x="63"/>
        <n x="58"/>
        <n x="16"/>
      </t>
    </mdx>
    <mdx n="0" f="v">
      <t c="9" fi="0">
        <n x="1"/>
        <n x="2" s="1"/>
        <n x="3" s="1"/>
        <n x="4" s="1"/>
        <n x="54"/>
        <n x="52"/>
        <n x="64"/>
        <n x="57"/>
        <n x="16"/>
      </t>
    </mdx>
    <mdx n="0" f="v">
      <t c="9" fi="0">
        <n x="1"/>
        <n x="2" s="1"/>
        <n x="3" s="1"/>
        <n x="4" s="1"/>
        <n x="54"/>
        <n x="52"/>
        <n x="64"/>
        <n x="60"/>
        <n x="16"/>
      </t>
    </mdx>
    <mdx n="0" f="v">
      <t c="9" fi="0">
        <n x="1"/>
        <n x="2" s="1"/>
        <n x="3" s="1"/>
        <n x="4" s="1"/>
        <n x="54"/>
        <n x="52"/>
        <n x="64"/>
        <n x="58"/>
        <n x="16"/>
      </t>
    </mdx>
    <mdx n="0" f="v">
      <t c="9" fi="0">
        <n x="1"/>
        <n x="2" s="1"/>
        <n x="3" s="1"/>
        <n x="4" s="1"/>
        <n x="54"/>
        <n x="52"/>
        <n x="65"/>
        <n x="57"/>
        <n x="16"/>
      </t>
    </mdx>
    <mdx n="0" f="v">
      <t c="9" fi="0">
        <n x="1"/>
        <n x="2" s="1"/>
        <n x="3" s="1"/>
        <n x="4" s="1"/>
        <n x="54"/>
        <n x="52"/>
        <n x="65"/>
        <n x="60"/>
        <n x="16"/>
      </t>
    </mdx>
    <mdx n="0" f="v">
      <t c="9" fi="0">
        <n x="1"/>
        <n x="2" s="1"/>
        <n x="3" s="1"/>
        <n x="4" s="1"/>
        <n x="54"/>
        <n x="52"/>
        <n x="65"/>
        <n x="58"/>
        <n x="16"/>
      </t>
    </mdx>
    <mdx n="0" f="v">
      <t c="9" fi="0">
        <n x="1"/>
        <n x="2" s="1"/>
        <n x="3" s="1"/>
        <n x="4" s="1"/>
        <n x="54"/>
        <n x="52"/>
        <n x="56"/>
        <n x="57"/>
        <n x="18"/>
      </t>
    </mdx>
    <mdx n="0" f="v">
      <t c="9" fi="0">
        <n x="1"/>
        <n x="2" s="1"/>
        <n x="3" s="1"/>
        <n x="4" s="1"/>
        <n x="54"/>
        <n x="52"/>
        <n x="56"/>
        <n x="58"/>
        <n x="18"/>
      </t>
    </mdx>
    <mdx n="0" f="v">
      <t c="9" fi="0">
        <n x="1"/>
        <n x="2" s="1"/>
        <n x="3" s="1"/>
        <n x="4" s="1"/>
        <n x="54"/>
        <n x="52"/>
        <n x="59"/>
        <n x="57"/>
        <n x="18"/>
      </t>
    </mdx>
    <mdx n="0" f="v">
      <t c="9" fi="0">
        <n x="1"/>
        <n x="2" s="1"/>
        <n x="3" s="1"/>
        <n x="4" s="1"/>
        <n x="54"/>
        <n x="52"/>
        <n x="59"/>
        <n x="60"/>
        <n x="18"/>
      </t>
    </mdx>
    <mdx n="0" f="v">
      <t c="9" fi="0">
        <n x="1"/>
        <n x="2" s="1"/>
        <n x="3" s="1"/>
        <n x="4" s="1"/>
        <n x="54"/>
        <n x="52"/>
        <n x="59"/>
        <n x="58"/>
        <n x="18"/>
      </t>
    </mdx>
    <mdx n="0" f="v">
      <t c="9" fi="0">
        <n x="1"/>
        <n x="2" s="1"/>
        <n x="3" s="1"/>
        <n x="4" s="1"/>
        <n x="54"/>
        <n x="52"/>
        <n x="61"/>
        <n x="57"/>
        <n x="18"/>
      </t>
    </mdx>
    <mdx n="0" f="v">
      <t c="9" fi="0">
        <n x="1"/>
        <n x="2" s="1"/>
        <n x="3" s="1"/>
        <n x="4" s="1"/>
        <n x="54"/>
        <n x="52"/>
        <n x="61"/>
        <n x="62"/>
        <n x="18"/>
      </t>
    </mdx>
    <mdx n="0" f="v">
      <t c="9" fi="0">
        <n x="1"/>
        <n x="2" s="1"/>
        <n x="3" s="1"/>
        <n x="4" s="1"/>
        <n x="54"/>
        <n x="52"/>
        <n x="61"/>
        <n x="58"/>
        <n x="18"/>
      </t>
    </mdx>
    <mdx n="0" f="v">
      <t c="9" fi="0">
        <n x="1"/>
        <n x="2" s="1"/>
        <n x="3" s="1"/>
        <n x="4" s="1"/>
        <n x="54"/>
        <n x="52"/>
        <n x="63"/>
        <n x="57"/>
        <n x="18"/>
      </t>
    </mdx>
    <mdx n="0" f="v">
      <t c="9" fi="0">
        <n x="1"/>
        <n x="2" s="1"/>
        <n x="3" s="1"/>
        <n x="4" s="1"/>
        <n x="54"/>
        <n x="52"/>
        <n x="63"/>
        <n x="62"/>
        <n x="18"/>
      </t>
    </mdx>
    <mdx n="0" f="v">
      <t c="9" fi="0">
        <n x="1"/>
        <n x="2" s="1"/>
        <n x="3" s="1"/>
        <n x="4" s="1"/>
        <n x="54"/>
        <n x="52"/>
        <n x="63"/>
        <n x="58"/>
        <n x="18"/>
      </t>
    </mdx>
    <mdx n="0" f="v">
      <t c="9" fi="0">
        <n x="1"/>
        <n x="2" s="1"/>
        <n x="3" s="1"/>
        <n x="4" s="1"/>
        <n x="54"/>
        <n x="52"/>
        <n x="64"/>
        <n x="57"/>
        <n x="18"/>
      </t>
    </mdx>
    <mdx n="0" f="v">
      <t c="9" fi="0">
        <n x="1"/>
        <n x="2" s="1"/>
        <n x="3" s="1"/>
        <n x="4" s="1"/>
        <n x="54"/>
        <n x="52"/>
        <n x="64"/>
        <n x="60"/>
        <n x="18"/>
      </t>
    </mdx>
    <mdx n="0" f="v">
      <t c="9" fi="0">
        <n x="1"/>
        <n x="2" s="1"/>
        <n x="3" s="1"/>
        <n x="4" s="1"/>
        <n x="54"/>
        <n x="52"/>
        <n x="64"/>
        <n x="58"/>
        <n x="18"/>
      </t>
    </mdx>
    <mdx n="0" f="v">
      <t c="9" fi="0">
        <n x="1"/>
        <n x="2" s="1"/>
        <n x="3" s="1"/>
        <n x="4" s="1"/>
        <n x="54"/>
        <n x="52"/>
        <n x="65"/>
        <n x="57"/>
        <n x="18"/>
      </t>
    </mdx>
    <mdx n="0" f="v">
      <t c="9" fi="0">
        <n x="1"/>
        <n x="2" s="1"/>
        <n x="3" s="1"/>
        <n x="4" s="1"/>
        <n x="54"/>
        <n x="52"/>
        <n x="65"/>
        <n x="60"/>
        <n x="18"/>
      </t>
    </mdx>
    <mdx n="0" f="v">
      <t c="9" fi="0">
        <n x="1"/>
        <n x="2" s="1"/>
        <n x="3" s="1"/>
        <n x="4" s="1"/>
        <n x="54"/>
        <n x="52"/>
        <n x="65"/>
        <n x="58"/>
        <n x="18"/>
      </t>
    </mdx>
    <mdx n="0" f="v">
      <t c="9" fi="0">
        <n x="1"/>
        <n x="2" s="1"/>
        <n x="3" s="1"/>
        <n x="4" s="1"/>
        <n x="54"/>
        <n x="52"/>
        <n x="56"/>
        <n x="57"/>
        <n x="20"/>
      </t>
    </mdx>
    <mdx n="0" f="v">
      <t c="9" fi="0">
        <n x="1"/>
        <n x="2" s="1"/>
        <n x="3" s="1"/>
        <n x="4" s="1"/>
        <n x="54"/>
        <n x="52"/>
        <n x="56"/>
        <n x="58"/>
        <n x="20"/>
      </t>
    </mdx>
    <mdx n="0" f="v">
      <t c="9" fi="0">
        <n x="1"/>
        <n x="2" s="1"/>
        <n x="3" s="1"/>
        <n x="4" s="1"/>
        <n x="54"/>
        <n x="52"/>
        <n x="59"/>
        <n x="57"/>
        <n x="20"/>
      </t>
    </mdx>
    <mdx n="0" f="v">
      <t c="9" fi="0">
        <n x="1"/>
        <n x="2" s="1"/>
        <n x="3" s="1"/>
        <n x="4" s="1"/>
        <n x="54"/>
        <n x="52"/>
        <n x="59"/>
        <n x="60"/>
        <n x="20"/>
      </t>
    </mdx>
    <mdx n="0" f="v">
      <t c="9" fi="0">
        <n x="1"/>
        <n x="2" s="1"/>
        <n x="3" s="1"/>
        <n x="4" s="1"/>
        <n x="54"/>
        <n x="52"/>
        <n x="59"/>
        <n x="58"/>
        <n x="20"/>
      </t>
    </mdx>
    <mdx n="0" f="v">
      <t c="9" fi="0">
        <n x="1"/>
        <n x="2" s="1"/>
        <n x="3" s="1"/>
        <n x="4" s="1"/>
        <n x="54"/>
        <n x="52"/>
        <n x="61"/>
        <n x="57"/>
        <n x="20"/>
      </t>
    </mdx>
    <mdx n="0" f="v">
      <t c="9" fi="0">
        <n x="1"/>
        <n x="2" s="1"/>
        <n x="3" s="1"/>
        <n x="4" s="1"/>
        <n x="54"/>
        <n x="52"/>
        <n x="61"/>
        <n x="62"/>
        <n x="20"/>
      </t>
    </mdx>
    <mdx n="0" f="v">
      <t c="9" fi="0">
        <n x="1"/>
        <n x="2" s="1"/>
        <n x="3" s="1"/>
        <n x="4" s="1"/>
        <n x="54"/>
        <n x="52"/>
        <n x="61"/>
        <n x="58"/>
        <n x="20"/>
      </t>
    </mdx>
    <mdx n="0" f="v">
      <t c="9" fi="0">
        <n x="1"/>
        <n x="2" s="1"/>
        <n x="3" s="1"/>
        <n x="4" s="1"/>
        <n x="54"/>
        <n x="52"/>
        <n x="63"/>
        <n x="57"/>
        <n x="20"/>
      </t>
    </mdx>
    <mdx n="0" f="v">
      <t c="9" fi="0">
        <n x="1"/>
        <n x="2" s="1"/>
        <n x="3" s="1"/>
        <n x="4" s="1"/>
        <n x="54"/>
        <n x="52"/>
        <n x="63"/>
        <n x="62"/>
        <n x="20"/>
      </t>
    </mdx>
    <mdx n="0" f="v">
      <t c="9" fi="0">
        <n x="1"/>
        <n x="2" s="1"/>
        <n x="3" s="1"/>
        <n x="4" s="1"/>
        <n x="54"/>
        <n x="52"/>
        <n x="63"/>
        <n x="58"/>
        <n x="20"/>
      </t>
    </mdx>
    <mdx n="0" f="v">
      <t c="9" fi="0">
        <n x="1"/>
        <n x="2" s="1"/>
        <n x="3" s="1"/>
        <n x="4" s="1"/>
        <n x="54"/>
        <n x="52"/>
        <n x="64"/>
        <n x="57"/>
        <n x="20"/>
      </t>
    </mdx>
    <mdx n="0" f="v">
      <t c="9" fi="0">
        <n x="1"/>
        <n x="2" s="1"/>
        <n x="3" s="1"/>
        <n x="4" s="1"/>
        <n x="54"/>
        <n x="52"/>
        <n x="64"/>
        <n x="60"/>
        <n x="20"/>
      </t>
    </mdx>
    <mdx n="0" f="v">
      <t c="9" fi="0">
        <n x="1"/>
        <n x="2" s="1"/>
        <n x="3" s="1"/>
        <n x="4" s="1"/>
        <n x="54"/>
        <n x="52"/>
        <n x="64"/>
        <n x="58"/>
        <n x="20"/>
      </t>
    </mdx>
    <mdx n="0" f="v">
      <t c="9" fi="0">
        <n x="1"/>
        <n x="2" s="1"/>
        <n x="3" s="1"/>
        <n x="4" s="1"/>
        <n x="54"/>
        <n x="52"/>
        <n x="65"/>
        <n x="57"/>
        <n x="20"/>
      </t>
    </mdx>
    <mdx n="0" f="v">
      <t c="9" fi="0">
        <n x="1"/>
        <n x="2" s="1"/>
        <n x="3" s="1"/>
        <n x="4" s="1"/>
        <n x="54"/>
        <n x="52"/>
        <n x="65"/>
        <n x="60"/>
        <n x="20"/>
      </t>
    </mdx>
    <mdx n="0" f="v">
      <t c="9" fi="0">
        <n x="1"/>
        <n x="2" s="1"/>
        <n x="3" s="1"/>
        <n x="4" s="1"/>
        <n x="54"/>
        <n x="52"/>
        <n x="65"/>
        <n x="58"/>
        <n x="20"/>
      </t>
    </mdx>
    <mdx n="0" f="v">
      <t c="9" fi="0">
        <n x="1"/>
        <n x="2" s="1"/>
        <n x="3" s="1"/>
        <n x="4" s="1"/>
        <n x="54"/>
        <n x="52"/>
        <n x="56"/>
        <n x="57"/>
        <n x="22"/>
      </t>
    </mdx>
    <mdx n="0" f="v">
      <t c="9" fi="0">
        <n x="1"/>
        <n x="2" s="1"/>
        <n x="3" s="1"/>
        <n x="4" s="1"/>
        <n x="54"/>
        <n x="52"/>
        <n x="56"/>
        <n x="58"/>
        <n x="22"/>
      </t>
    </mdx>
    <mdx n="0" f="v">
      <t c="9" fi="0">
        <n x="1"/>
        <n x="2" s="1"/>
        <n x="3" s="1"/>
        <n x="4" s="1"/>
        <n x="54"/>
        <n x="52"/>
        <n x="59"/>
        <n x="57"/>
        <n x="22"/>
      </t>
    </mdx>
    <mdx n="0" f="v">
      <t c="9" fi="0">
        <n x="1"/>
        <n x="2" s="1"/>
        <n x="3" s="1"/>
        <n x="4" s="1"/>
        <n x="54"/>
        <n x="52"/>
        <n x="59"/>
        <n x="60"/>
        <n x="22"/>
      </t>
    </mdx>
    <mdx n="0" f="v">
      <t c="9" fi="0">
        <n x="1"/>
        <n x="2" s="1"/>
        <n x="3" s="1"/>
        <n x="4" s="1"/>
        <n x="54"/>
        <n x="52"/>
        <n x="59"/>
        <n x="58"/>
        <n x="22"/>
      </t>
    </mdx>
    <mdx n="0" f="v">
      <t c="9" fi="0">
        <n x="1"/>
        <n x="2" s="1"/>
        <n x="3" s="1"/>
        <n x="4" s="1"/>
        <n x="54"/>
        <n x="52"/>
        <n x="61"/>
        <n x="57"/>
        <n x="22"/>
      </t>
    </mdx>
    <mdx n="0" f="v">
      <t c="9" fi="0">
        <n x="1"/>
        <n x="2" s="1"/>
        <n x="3" s="1"/>
        <n x="4" s="1"/>
        <n x="54"/>
        <n x="52"/>
        <n x="61"/>
        <n x="62"/>
        <n x="22"/>
      </t>
    </mdx>
    <mdx n="0" f="v">
      <t c="9" fi="0">
        <n x="1"/>
        <n x="2" s="1"/>
        <n x="3" s="1"/>
        <n x="4" s="1"/>
        <n x="54"/>
        <n x="52"/>
        <n x="61"/>
        <n x="58"/>
        <n x="22"/>
      </t>
    </mdx>
    <mdx n="0" f="v">
      <t c="9" fi="0">
        <n x="1"/>
        <n x="2" s="1"/>
        <n x="3" s="1"/>
        <n x="4" s="1"/>
        <n x="54"/>
        <n x="52"/>
        <n x="63"/>
        <n x="57"/>
        <n x="22"/>
      </t>
    </mdx>
    <mdx n="0" f="v">
      <t c="9" fi="0">
        <n x="1"/>
        <n x="2" s="1"/>
        <n x="3" s="1"/>
        <n x="4" s="1"/>
        <n x="54"/>
        <n x="52"/>
        <n x="63"/>
        <n x="62"/>
        <n x="22"/>
      </t>
    </mdx>
    <mdx n="0" f="v">
      <t c="9" fi="0">
        <n x="1"/>
        <n x="2" s="1"/>
        <n x="3" s="1"/>
        <n x="4" s="1"/>
        <n x="54"/>
        <n x="52"/>
        <n x="63"/>
        <n x="58"/>
        <n x="22"/>
      </t>
    </mdx>
    <mdx n="0" f="v">
      <t c="9" fi="0">
        <n x="1"/>
        <n x="2" s="1"/>
        <n x="3" s="1"/>
        <n x="4" s="1"/>
        <n x="54"/>
        <n x="52"/>
        <n x="64"/>
        <n x="57"/>
        <n x="22"/>
      </t>
    </mdx>
    <mdx n="0" f="v">
      <t c="9" fi="0">
        <n x="1"/>
        <n x="2" s="1"/>
        <n x="3" s="1"/>
        <n x="4" s="1"/>
        <n x="54"/>
        <n x="52"/>
        <n x="64"/>
        <n x="60"/>
        <n x="22"/>
      </t>
    </mdx>
    <mdx n="0" f="v">
      <t c="9" fi="0">
        <n x="1"/>
        <n x="2" s="1"/>
        <n x="3" s="1"/>
        <n x="4" s="1"/>
        <n x="54"/>
        <n x="52"/>
        <n x="64"/>
        <n x="58"/>
        <n x="22"/>
      </t>
    </mdx>
    <mdx n="0" f="v">
      <t c="9" fi="0">
        <n x="1"/>
        <n x="2" s="1"/>
        <n x="3" s="1"/>
        <n x="4" s="1"/>
        <n x="54"/>
        <n x="52"/>
        <n x="65"/>
        <n x="57"/>
        <n x="22"/>
      </t>
    </mdx>
    <mdx n="0" f="v">
      <t c="9" fi="0">
        <n x="1"/>
        <n x="2" s="1"/>
        <n x="3" s="1"/>
        <n x="4" s="1"/>
        <n x="54"/>
        <n x="52"/>
        <n x="65"/>
        <n x="60"/>
        <n x="22"/>
      </t>
    </mdx>
    <mdx n="0" f="v">
      <t c="9" fi="0">
        <n x="1"/>
        <n x="2" s="1"/>
        <n x="3" s="1"/>
        <n x="4" s="1"/>
        <n x="54"/>
        <n x="52"/>
        <n x="65"/>
        <n x="58"/>
        <n x="22"/>
      </t>
    </mdx>
    <mdx n="0" f="v">
      <t c="9" fi="0">
        <n x="1"/>
        <n x="2" s="1"/>
        <n x="3" s="1"/>
        <n x="4" s="1"/>
        <n x="54"/>
        <n x="52"/>
        <n x="56"/>
        <n x="57"/>
        <n x="24"/>
      </t>
    </mdx>
    <mdx n="0" f="v">
      <t c="9" fi="0">
        <n x="1"/>
        <n x="2" s="1"/>
        <n x="3" s="1"/>
        <n x="4" s="1"/>
        <n x="54"/>
        <n x="52"/>
        <n x="56"/>
        <n x="58"/>
        <n x="24"/>
      </t>
    </mdx>
    <mdx n="0" f="v">
      <t c="9" fi="0">
        <n x="1"/>
        <n x="2" s="1"/>
        <n x="3" s="1"/>
        <n x="4" s="1"/>
        <n x="54"/>
        <n x="52"/>
        <n x="59"/>
        <n x="57"/>
        <n x="24"/>
      </t>
    </mdx>
    <mdx n="0" f="v">
      <t c="9" fi="0">
        <n x="1"/>
        <n x="2" s="1"/>
        <n x="3" s="1"/>
        <n x="4" s="1"/>
        <n x="54"/>
        <n x="52"/>
        <n x="59"/>
        <n x="60"/>
        <n x="24"/>
      </t>
    </mdx>
    <mdx n="0" f="v">
      <t c="9" fi="0">
        <n x="1"/>
        <n x="2" s="1"/>
        <n x="3" s="1"/>
        <n x="4" s="1"/>
        <n x="54"/>
        <n x="52"/>
        <n x="59"/>
        <n x="58"/>
        <n x="24"/>
      </t>
    </mdx>
    <mdx n="0" f="v">
      <t c="9" fi="0">
        <n x="1"/>
        <n x="2" s="1"/>
        <n x="3" s="1"/>
        <n x="4" s="1"/>
        <n x="54"/>
        <n x="52"/>
        <n x="61"/>
        <n x="57"/>
        <n x="24"/>
      </t>
    </mdx>
    <mdx n="0" f="v">
      <t c="9" fi="0">
        <n x="1"/>
        <n x="2" s="1"/>
        <n x="3" s="1"/>
        <n x="4" s="1"/>
        <n x="54"/>
        <n x="52"/>
        <n x="61"/>
        <n x="62"/>
        <n x="24"/>
      </t>
    </mdx>
    <mdx n="0" f="v">
      <t c="9" fi="0">
        <n x="1"/>
        <n x="2" s="1"/>
        <n x="3" s="1"/>
        <n x="4" s="1"/>
        <n x="54"/>
        <n x="52"/>
        <n x="61"/>
        <n x="58"/>
        <n x="24"/>
      </t>
    </mdx>
    <mdx n="0" f="v">
      <t c="9" fi="0">
        <n x="1"/>
        <n x="2" s="1"/>
        <n x="3" s="1"/>
        <n x="4" s="1"/>
        <n x="54"/>
        <n x="52"/>
        <n x="63"/>
        <n x="57"/>
        <n x="24"/>
      </t>
    </mdx>
    <mdx n="0" f="v">
      <t c="9" fi="0">
        <n x="1"/>
        <n x="2" s="1"/>
        <n x="3" s="1"/>
        <n x="4" s="1"/>
        <n x="54"/>
        <n x="52"/>
        <n x="63"/>
        <n x="62"/>
        <n x="24"/>
      </t>
    </mdx>
    <mdx n="0" f="v">
      <t c="9" fi="0">
        <n x="1"/>
        <n x="2" s="1"/>
        <n x="3" s="1"/>
        <n x="4" s="1"/>
        <n x="54"/>
        <n x="52"/>
        <n x="63"/>
        <n x="58"/>
        <n x="24"/>
      </t>
    </mdx>
    <mdx n="0" f="v">
      <t c="9" fi="0">
        <n x="1"/>
        <n x="2" s="1"/>
        <n x="3" s="1"/>
        <n x="4" s="1"/>
        <n x="54"/>
        <n x="52"/>
        <n x="64"/>
        <n x="57"/>
        <n x="24"/>
      </t>
    </mdx>
    <mdx n="0" f="v">
      <t c="9" fi="0">
        <n x="1"/>
        <n x="2" s="1"/>
        <n x="3" s="1"/>
        <n x="4" s="1"/>
        <n x="54"/>
        <n x="52"/>
        <n x="64"/>
        <n x="60"/>
        <n x="24"/>
      </t>
    </mdx>
    <mdx n="0" f="v">
      <t c="9" fi="0">
        <n x="1"/>
        <n x="2" s="1"/>
        <n x="3" s="1"/>
        <n x="4" s="1"/>
        <n x="54"/>
        <n x="52"/>
        <n x="64"/>
        <n x="58"/>
        <n x="24"/>
      </t>
    </mdx>
    <mdx n="0" f="v">
      <t c="9" fi="0">
        <n x="1"/>
        <n x="2" s="1"/>
        <n x="3" s="1"/>
        <n x="4" s="1"/>
        <n x="54"/>
        <n x="52"/>
        <n x="65"/>
        <n x="57"/>
        <n x="24"/>
      </t>
    </mdx>
    <mdx n="0" f="v">
      <t c="9" fi="0">
        <n x="1"/>
        <n x="2" s="1"/>
        <n x="3" s="1"/>
        <n x="4" s="1"/>
        <n x="54"/>
        <n x="52"/>
        <n x="65"/>
        <n x="60"/>
        <n x="24"/>
      </t>
    </mdx>
    <mdx n="0" f="v">
      <t c="9" fi="0">
        <n x="1"/>
        <n x="2" s="1"/>
        <n x="3" s="1"/>
        <n x="4" s="1"/>
        <n x="54"/>
        <n x="52"/>
        <n x="65"/>
        <n x="58"/>
        <n x="24"/>
      </t>
    </mdx>
    <mdx n="0" f="v">
      <t c="9" fi="0">
        <n x="1"/>
        <n x="2" s="1"/>
        <n x="3" s="1"/>
        <n x="4" s="1"/>
        <n x="54"/>
        <n x="52"/>
        <n x="56"/>
        <n x="57"/>
        <n x="25"/>
      </t>
    </mdx>
    <mdx n="0" f="v">
      <t c="9" fi="0">
        <n x="1"/>
        <n x="2" s="1"/>
        <n x="3" s="1"/>
        <n x="4" s="1"/>
        <n x="54"/>
        <n x="52"/>
        <n x="56"/>
        <n x="58"/>
        <n x="25"/>
      </t>
    </mdx>
    <mdx n="0" f="v">
      <t c="9" fi="0">
        <n x="1"/>
        <n x="2" s="1"/>
        <n x="3" s="1"/>
        <n x="4" s="1"/>
        <n x="54"/>
        <n x="52"/>
        <n x="59"/>
        <n x="57"/>
        <n x="25"/>
      </t>
    </mdx>
    <mdx n="0" f="v">
      <t c="9" fi="0">
        <n x="1"/>
        <n x="2" s="1"/>
        <n x="3" s="1"/>
        <n x="4" s="1"/>
        <n x="54"/>
        <n x="52"/>
        <n x="59"/>
        <n x="60"/>
        <n x="25"/>
      </t>
    </mdx>
    <mdx n="0" f="v">
      <t c="9" fi="0">
        <n x="1"/>
        <n x="2" s="1"/>
        <n x="3" s="1"/>
        <n x="4" s="1"/>
        <n x="54"/>
        <n x="52"/>
        <n x="59"/>
        <n x="58"/>
        <n x="25"/>
      </t>
    </mdx>
    <mdx n="0" f="v">
      <t c="9" fi="0">
        <n x="1"/>
        <n x="2" s="1"/>
        <n x="3" s="1"/>
        <n x="4" s="1"/>
        <n x="54"/>
        <n x="52"/>
        <n x="61"/>
        <n x="57"/>
        <n x="25"/>
      </t>
    </mdx>
    <mdx n="0" f="v">
      <t c="9" fi="0">
        <n x="1"/>
        <n x="2" s="1"/>
        <n x="3" s="1"/>
        <n x="4" s="1"/>
        <n x="54"/>
        <n x="52"/>
        <n x="61"/>
        <n x="62"/>
        <n x="25"/>
      </t>
    </mdx>
    <mdx n="0" f="v">
      <t c="9" fi="0">
        <n x="1"/>
        <n x="2" s="1"/>
        <n x="3" s="1"/>
        <n x="4" s="1"/>
        <n x="54"/>
        <n x="52"/>
        <n x="61"/>
        <n x="58"/>
        <n x="25"/>
      </t>
    </mdx>
    <mdx n="0" f="v">
      <t c="9" fi="0">
        <n x="1"/>
        <n x="2" s="1"/>
        <n x="3" s="1"/>
        <n x="4" s="1"/>
        <n x="54"/>
        <n x="52"/>
        <n x="63"/>
        <n x="57"/>
        <n x="25"/>
      </t>
    </mdx>
    <mdx n="0" f="v">
      <t c="9" fi="0">
        <n x="1"/>
        <n x="2" s="1"/>
        <n x="3" s="1"/>
        <n x="4" s="1"/>
        <n x="54"/>
        <n x="52"/>
        <n x="63"/>
        <n x="62"/>
        <n x="25"/>
      </t>
    </mdx>
    <mdx n="0" f="v">
      <t c="9" fi="0">
        <n x="1"/>
        <n x="2" s="1"/>
        <n x="3" s="1"/>
        <n x="4" s="1"/>
        <n x="54"/>
        <n x="52"/>
        <n x="63"/>
        <n x="58"/>
        <n x="25"/>
      </t>
    </mdx>
    <mdx n="0" f="v">
      <t c="9" fi="0">
        <n x="1"/>
        <n x="2" s="1"/>
        <n x="3" s="1"/>
        <n x="4" s="1"/>
        <n x="54"/>
        <n x="52"/>
        <n x="64"/>
        <n x="57"/>
        <n x="25"/>
      </t>
    </mdx>
    <mdx n="0" f="v">
      <t c="9" fi="0">
        <n x="1"/>
        <n x="2" s="1"/>
        <n x="3" s="1"/>
        <n x="4" s="1"/>
        <n x="54"/>
        <n x="52"/>
        <n x="64"/>
        <n x="60"/>
        <n x="25"/>
      </t>
    </mdx>
    <mdx n="0" f="v">
      <t c="9" fi="0">
        <n x="1"/>
        <n x="2" s="1"/>
        <n x="3" s="1"/>
        <n x="4" s="1"/>
        <n x="54"/>
        <n x="52"/>
        <n x="64"/>
        <n x="58"/>
        <n x="25"/>
      </t>
    </mdx>
    <mdx n="0" f="v">
      <t c="9" fi="0">
        <n x="1"/>
        <n x="2" s="1"/>
        <n x="3" s="1"/>
        <n x="4" s="1"/>
        <n x="54"/>
        <n x="52"/>
        <n x="65"/>
        <n x="57"/>
        <n x="25"/>
      </t>
    </mdx>
    <mdx n="0" f="v">
      <t c="9" fi="0">
        <n x="1"/>
        <n x="2" s="1"/>
        <n x="3" s="1"/>
        <n x="4" s="1"/>
        <n x="54"/>
        <n x="52"/>
        <n x="65"/>
        <n x="60"/>
        <n x="25"/>
      </t>
    </mdx>
    <mdx n="0" f="v">
      <t c="9" fi="0">
        <n x="1"/>
        <n x="2" s="1"/>
        <n x="3" s="1"/>
        <n x="4" s="1"/>
        <n x="54"/>
        <n x="52"/>
        <n x="65"/>
        <n x="58"/>
        <n x="25"/>
      </t>
    </mdx>
    <mdx n="0" f="v">
      <t c="9" fi="0">
        <n x="1"/>
        <n x="2" s="1"/>
        <n x="3" s="1"/>
        <n x="4" s="1"/>
        <n x="54"/>
        <n x="52"/>
        <n x="56"/>
        <n x="57"/>
        <n x="27"/>
      </t>
    </mdx>
    <mdx n="0" f="v">
      <t c="9" fi="0">
        <n x="1"/>
        <n x="2" s="1"/>
        <n x="3" s="1"/>
        <n x="4" s="1"/>
        <n x="54"/>
        <n x="52"/>
        <n x="56"/>
        <n x="58"/>
        <n x="27"/>
      </t>
    </mdx>
    <mdx n="0" f="v">
      <t c="9" fi="0">
        <n x="1"/>
        <n x="2" s="1"/>
        <n x="3" s="1"/>
        <n x="4" s="1"/>
        <n x="54"/>
        <n x="52"/>
        <n x="59"/>
        <n x="57"/>
        <n x="27"/>
      </t>
    </mdx>
    <mdx n="0" f="v">
      <t c="9" fi="0">
        <n x="1"/>
        <n x="2" s="1"/>
        <n x="3" s="1"/>
        <n x="4" s="1"/>
        <n x="54"/>
        <n x="52"/>
        <n x="59"/>
        <n x="60"/>
        <n x="27"/>
      </t>
    </mdx>
    <mdx n="0" f="v">
      <t c="9" fi="0">
        <n x="1"/>
        <n x="2" s="1"/>
        <n x="3" s="1"/>
        <n x="4" s="1"/>
        <n x="54"/>
        <n x="52"/>
        <n x="59"/>
        <n x="58"/>
        <n x="27"/>
      </t>
    </mdx>
    <mdx n="0" f="v">
      <t c="9" fi="0">
        <n x="1"/>
        <n x="2" s="1"/>
        <n x="3" s="1"/>
        <n x="4" s="1"/>
        <n x="54"/>
        <n x="52"/>
        <n x="61"/>
        <n x="57"/>
        <n x="27"/>
      </t>
    </mdx>
    <mdx n="0" f="v">
      <t c="9" fi="0">
        <n x="1"/>
        <n x="2" s="1"/>
        <n x="3" s="1"/>
        <n x="4" s="1"/>
        <n x="54"/>
        <n x="52"/>
        <n x="61"/>
        <n x="62"/>
        <n x="27"/>
      </t>
    </mdx>
    <mdx n="0" f="v">
      <t c="9" fi="0">
        <n x="1"/>
        <n x="2" s="1"/>
        <n x="3" s="1"/>
        <n x="4" s="1"/>
        <n x="54"/>
        <n x="52"/>
        <n x="61"/>
        <n x="58"/>
        <n x="27"/>
      </t>
    </mdx>
    <mdx n="0" f="v">
      <t c="9" fi="0">
        <n x="1"/>
        <n x="2" s="1"/>
        <n x="3" s="1"/>
        <n x="4" s="1"/>
        <n x="54"/>
        <n x="52"/>
        <n x="63"/>
        <n x="57"/>
        <n x="27"/>
      </t>
    </mdx>
    <mdx n="0" f="v">
      <t c="9" fi="0">
        <n x="1"/>
        <n x="2" s="1"/>
        <n x="3" s="1"/>
        <n x="4" s="1"/>
        <n x="54"/>
        <n x="52"/>
        <n x="63"/>
        <n x="62"/>
        <n x="27"/>
      </t>
    </mdx>
    <mdx n="0" f="v">
      <t c="9" fi="0">
        <n x="1"/>
        <n x="2" s="1"/>
        <n x="3" s="1"/>
        <n x="4" s="1"/>
        <n x="54"/>
        <n x="52"/>
        <n x="63"/>
        <n x="58"/>
        <n x="27"/>
      </t>
    </mdx>
    <mdx n="0" f="v">
      <t c="9" fi="0">
        <n x="1"/>
        <n x="2" s="1"/>
        <n x="3" s="1"/>
        <n x="4" s="1"/>
        <n x="54"/>
        <n x="52"/>
        <n x="64"/>
        <n x="57"/>
        <n x="27"/>
      </t>
    </mdx>
    <mdx n="0" f="v">
      <t c="9" fi="0">
        <n x="1"/>
        <n x="2" s="1"/>
        <n x="3" s="1"/>
        <n x="4" s="1"/>
        <n x="54"/>
        <n x="52"/>
        <n x="64"/>
        <n x="60"/>
        <n x="27"/>
      </t>
    </mdx>
    <mdx n="0" f="v">
      <t c="9" fi="0">
        <n x="1"/>
        <n x="2" s="1"/>
        <n x="3" s="1"/>
        <n x="4" s="1"/>
        <n x="54"/>
        <n x="52"/>
        <n x="64"/>
        <n x="58"/>
        <n x="27"/>
      </t>
    </mdx>
    <mdx n="0" f="v">
      <t c="9" fi="0">
        <n x="1"/>
        <n x="2" s="1"/>
        <n x="3" s="1"/>
        <n x="4" s="1"/>
        <n x="54"/>
        <n x="52"/>
        <n x="65"/>
        <n x="57"/>
        <n x="27"/>
      </t>
    </mdx>
    <mdx n="0" f="v">
      <t c="9" fi="0">
        <n x="1"/>
        <n x="2" s="1"/>
        <n x="3" s="1"/>
        <n x="4" s="1"/>
        <n x="54"/>
        <n x="52"/>
        <n x="65"/>
        <n x="60"/>
        <n x="27"/>
      </t>
    </mdx>
    <mdx n="0" f="v">
      <t c="9" fi="0">
        <n x="1"/>
        <n x="2" s="1"/>
        <n x="3" s="1"/>
        <n x="4" s="1"/>
        <n x="54"/>
        <n x="52"/>
        <n x="65"/>
        <n x="58"/>
        <n x="27"/>
      </t>
    </mdx>
    <mdx n="0" f="v">
      <t c="9" fi="0">
        <n x="1"/>
        <n x="2" s="1"/>
        <n x="3" s="1"/>
        <n x="4" s="1"/>
        <n x="54"/>
        <n x="52"/>
        <n x="56"/>
        <n x="57"/>
        <n x="29"/>
      </t>
    </mdx>
    <mdx n="0" f="v">
      <t c="9" fi="0">
        <n x="1"/>
        <n x="2" s="1"/>
        <n x="3" s="1"/>
        <n x="4" s="1"/>
        <n x="54"/>
        <n x="52"/>
        <n x="56"/>
        <n x="58"/>
        <n x="29"/>
      </t>
    </mdx>
    <mdx n="0" f="v">
      <t c="9" fi="0">
        <n x="1"/>
        <n x="2" s="1"/>
        <n x="3" s="1"/>
        <n x="4" s="1"/>
        <n x="54"/>
        <n x="52"/>
        <n x="59"/>
        <n x="57"/>
        <n x="29"/>
      </t>
    </mdx>
    <mdx n="0" f="v">
      <t c="9" fi="0">
        <n x="1"/>
        <n x="2" s="1"/>
        <n x="3" s="1"/>
        <n x="4" s="1"/>
        <n x="54"/>
        <n x="52"/>
        <n x="59"/>
        <n x="60"/>
        <n x="29"/>
      </t>
    </mdx>
    <mdx n="0" f="v">
      <t c="9" fi="0">
        <n x="1"/>
        <n x="2" s="1"/>
        <n x="3" s="1"/>
        <n x="4" s="1"/>
        <n x="54"/>
        <n x="52"/>
        <n x="59"/>
        <n x="58"/>
        <n x="29"/>
      </t>
    </mdx>
    <mdx n="0" f="v">
      <t c="9" fi="0">
        <n x="1"/>
        <n x="2" s="1"/>
        <n x="3" s="1"/>
        <n x="4" s="1"/>
        <n x="54"/>
        <n x="52"/>
        <n x="61"/>
        <n x="57"/>
        <n x="29"/>
      </t>
    </mdx>
    <mdx n="0" f="v">
      <t c="9" fi="0">
        <n x="1"/>
        <n x="2" s="1"/>
        <n x="3" s="1"/>
        <n x="4" s="1"/>
        <n x="54"/>
        <n x="52"/>
        <n x="61"/>
        <n x="62"/>
        <n x="29"/>
      </t>
    </mdx>
    <mdx n="0" f="v">
      <t c="9" fi="0">
        <n x="1"/>
        <n x="2" s="1"/>
        <n x="3" s="1"/>
        <n x="4" s="1"/>
        <n x="54"/>
        <n x="52"/>
        <n x="61"/>
        <n x="58"/>
        <n x="29"/>
      </t>
    </mdx>
    <mdx n="0" f="v">
      <t c="9" fi="0">
        <n x="1"/>
        <n x="2" s="1"/>
        <n x="3" s="1"/>
        <n x="4" s="1"/>
        <n x="54"/>
        <n x="52"/>
        <n x="63"/>
        <n x="57"/>
        <n x="29"/>
      </t>
    </mdx>
    <mdx n="0" f="v">
      <t c="9" fi="0">
        <n x="1"/>
        <n x="2" s="1"/>
        <n x="3" s="1"/>
        <n x="4" s="1"/>
        <n x="54"/>
        <n x="52"/>
        <n x="63"/>
        <n x="62"/>
        <n x="29"/>
      </t>
    </mdx>
    <mdx n="0" f="v">
      <t c="9" fi="0">
        <n x="1"/>
        <n x="2" s="1"/>
        <n x="3" s="1"/>
        <n x="4" s="1"/>
        <n x="54"/>
        <n x="52"/>
        <n x="63"/>
        <n x="58"/>
        <n x="29"/>
      </t>
    </mdx>
    <mdx n="0" f="v">
      <t c="9" fi="0">
        <n x="1"/>
        <n x="2" s="1"/>
        <n x="3" s="1"/>
        <n x="4" s="1"/>
        <n x="54"/>
        <n x="52"/>
        <n x="64"/>
        <n x="57"/>
        <n x="29"/>
      </t>
    </mdx>
    <mdx n="0" f="v">
      <t c="9" fi="0">
        <n x="1"/>
        <n x="2" s="1"/>
        <n x="3" s="1"/>
        <n x="4" s="1"/>
        <n x="54"/>
        <n x="52"/>
        <n x="64"/>
        <n x="60"/>
        <n x="29"/>
      </t>
    </mdx>
    <mdx n="0" f="v">
      <t c="9" fi="0">
        <n x="1"/>
        <n x="2" s="1"/>
        <n x="3" s="1"/>
        <n x="4" s="1"/>
        <n x="54"/>
        <n x="52"/>
        <n x="64"/>
        <n x="58"/>
        <n x="29"/>
      </t>
    </mdx>
    <mdx n="0" f="v">
      <t c="9" fi="0">
        <n x="1"/>
        <n x="2" s="1"/>
        <n x="3" s="1"/>
        <n x="4" s="1"/>
        <n x="54"/>
        <n x="52"/>
        <n x="65"/>
        <n x="57"/>
        <n x="29"/>
      </t>
    </mdx>
    <mdx n="0" f="v">
      <t c="9" fi="0">
        <n x="1"/>
        <n x="2" s="1"/>
        <n x="3" s="1"/>
        <n x="4" s="1"/>
        <n x="54"/>
        <n x="52"/>
        <n x="65"/>
        <n x="60"/>
        <n x="29"/>
      </t>
    </mdx>
    <mdx n="0" f="v">
      <t c="9" fi="0">
        <n x="1"/>
        <n x="2" s="1"/>
        <n x="3" s="1"/>
        <n x="4" s="1"/>
        <n x="54"/>
        <n x="52"/>
        <n x="65"/>
        <n x="58"/>
        <n x="29"/>
      </t>
    </mdx>
    <mdx n="0" f="v">
      <t c="9" fi="0">
        <n x="1"/>
        <n x="2" s="1"/>
        <n x="3" s="1"/>
        <n x="4" s="1"/>
        <n x="54"/>
        <n x="52"/>
        <n x="56"/>
        <n x="57"/>
        <n x="31"/>
      </t>
    </mdx>
    <mdx n="0" f="v">
      <t c="9" fi="0">
        <n x="1"/>
        <n x="2" s="1"/>
        <n x="3" s="1"/>
        <n x="4" s="1"/>
        <n x="54"/>
        <n x="52"/>
        <n x="56"/>
        <n x="58"/>
        <n x="31"/>
      </t>
    </mdx>
    <mdx n="0" f="v">
      <t c="9" fi="0">
        <n x="1"/>
        <n x="2" s="1"/>
        <n x="3" s="1"/>
        <n x="4" s="1"/>
        <n x="54"/>
        <n x="52"/>
        <n x="59"/>
        <n x="57"/>
        <n x="31"/>
      </t>
    </mdx>
    <mdx n="0" f="v">
      <t c="9" fi="0">
        <n x="1"/>
        <n x="2" s="1"/>
        <n x="3" s="1"/>
        <n x="4" s="1"/>
        <n x="54"/>
        <n x="52"/>
        <n x="59"/>
        <n x="60"/>
        <n x="31"/>
      </t>
    </mdx>
    <mdx n="0" f="v">
      <t c="9" fi="0">
        <n x="1"/>
        <n x="2" s="1"/>
        <n x="3" s="1"/>
        <n x="4" s="1"/>
        <n x="54"/>
        <n x="52"/>
        <n x="59"/>
        <n x="58"/>
        <n x="31"/>
      </t>
    </mdx>
    <mdx n="0" f="v">
      <t c="9" fi="0">
        <n x="1"/>
        <n x="2" s="1"/>
        <n x="3" s="1"/>
        <n x="4" s="1"/>
        <n x="54"/>
        <n x="52"/>
        <n x="61"/>
        <n x="57"/>
        <n x="31"/>
      </t>
    </mdx>
    <mdx n="0" f="v">
      <t c="9" fi="0">
        <n x="1"/>
        <n x="2" s="1"/>
        <n x="3" s="1"/>
        <n x="4" s="1"/>
        <n x="54"/>
        <n x="52"/>
        <n x="61"/>
        <n x="62"/>
        <n x="31"/>
      </t>
    </mdx>
    <mdx n="0" f="v">
      <t c="9" fi="0">
        <n x="1"/>
        <n x="2" s="1"/>
        <n x="3" s="1"/>
        <n x="4" s="1"/>
        <n x="54"/>
        <n x="52"/>
        <n x="61"/>
        <n x="58"/>
        <n x="31"/>
      </t>
    </mdx>
    <mdx n="0" f="v">
      <t c="9" fi="0">
        <n x="1"/>
        <n x="2" s="1"/>
        <n x="3" s="1"/>
        <n x="4" s="1"/>
        <n x="54"/>
        <n x="52"/>
        <n x="63"/>
        <n x="57"/>
        <n x="31"/>
      </t>
    </mdx>
    <mdx n="0" f="v">
      <t c="9" fi="0">
        <n x="1"/>
        <n x="2" s="1"/>
        <n x="3" s="1"/>
        <n x="4" s="1"/>
        <n x="54"/>
        <n x="52"/>
        <n x="63"/>
        <n x="62"/>
        <n x="31"/>
      </t>
    </mdx>
    <mdx n="0" f="v">
      <t c="9" fi="0">
        <n x="1"/>
        <n x="2" s="1"/>
        <n x="3" s="1"/>
        <n x="4" s="1"/>
        <n x="54"/>
        <n x="52"/>
        <n x="63"/>
        <n x="58"/>
        <n x="31"/>
      </t>
    </mdx>
    <mdx n="0" f="v">
      <t c="9" fi="0">
        <n x="1"/>
        <n x="2" s="1"/>
        <n x="3" s="1"/>
        <n x="4" s="1"/>
        <n x="54"/>
        <n x="52"/>
        <n x="64"/>
        <n x="57"/>
        <n x="31"/>
      </t>
    </mdx>
    <mdx n="0" f="v">
      <t c="9" fi="0">
        <n x="1"/>
        <n x="2" s="1"/>
        <n x="3" s="1"/>
        <n x="4" s="1"/>
        <n x="54"/>
        <n x="52"/>
        <n x="64"/>
        <n x="60"/>
        <n x="31"/>
      </t>
    </mdx>
    <mdx n="0" f="v">
      <t c="9" fi="0">
        <n x="1"/>
        <n x="2" s="1"/>
        <n x="3" s="1"/>
        <n x="4" s="1"/>
        <n x="54"/>
        <n x="52"/>
        <n x="64"/>
        <n x="58"/>
        <n x="31"/>
      </t>
    </mdx>
    <mdx n="0" f="v">
      <t c="9" fi="0">
        <n x="1"/>
        <n x="2" s="1"/>
        <n x="3" s="1"/>
        <n x="4" s="1"/>
        <n x="54"/>
        <n x="52"/>
        <n x="65"/>
        <n x="57"/>
        <n x="31"/>
      </t>
    </mdx>
    <mdx n="0" f="v">
      <t c="9" fi="0">
        <n x="1"/>
        <n x="2" s="1"/>
        <n x="3" s="1"/>
        <n x="4" s="1"/>
        <n x="54"/>
        <n x="52"/>
        <n x="65"/>
        <n x="60"/>
        <n x="31"/>
      </t>
    </mdx>
    <mdx n="0" f="v">
      <t c="9" fi="0">
        <n x="1"/>
        <n x="2" s="1"/>
        <n x="3" s="1"/>
        <n x="4" s="1"/>
        <n x="54"/>
        <n x="52"/>
        <n x="65"/>
        <n x="58"/>
        <n x="31"/>
      </t>
    </mdx>
    <mdx n="0" f="v">
      <t c="9" fi="0">
        <n x="1"/>
        <n x="2" s="1"/>
        <n x="3" s="1"/>
        <n x="4" s="1"/>
        <n x="54"/>
        <n x="52"/>
        <n x="56"/>
        <n x="57"/>
        <n x="33"/>
      </t>
    </mdx>
    <mdx n="0" f="v">
      <t c="9" fi="0">
        <n x="1"/>
        <n x="2" s="1"/>
        <n x="3" s="1"/>
        <n x="4" s="1"/>
        <n x="54"/>
        <n x="52"/>
        <n x="56"/>
        <n x="58"/>
        <n x="33"/>
      </t>
    </mdx>
    <mdx n="0" f="v">
      <t c="9" fi="0">
        <n x="1"/>
        <n x="2" s="1"/>
        <n x="3" s="1"/>
        <n x="4" s="1"/>
        <n x="54"/>
        <n x="52"/>
        <n x="59"/>
        <n x="57"/>
        <n x="33"/>
      </t>
    </mdx>
    <mdx n="0" f="v">
      <t c="9" fi="0">
        <n x="1"/>
        <n x="2" s="1"/>
        <n x="3" s="1"/>
        <n x="4" s="1"/>
        <n x="54"/>
        <n x="52"/>
        <n x="59"/>
        <n x="60"/>
        <n x="33"/>
      </t>
    </mdx>
    <mdx n="0" f="v">
      <t c="9" fi="0">
        <n x="1"/>
        <n x="2" s="1"/>
        <n x="3" s="1"/>
        <n x="4" s="1"/>
        <n x="54"/>
        <n x="52"/>
        <n x="59"/>
        <n x="58"/>
        <n x="33"/>
      </t>
    </mdx>
    <mdx n="0" f="v">
      <t c="9" fi="0">
        <n x="1"/>
        <n x="2" s="1"/>
        <n x="3" s="1"/>
        <n x="4" s="1"/>
        <n x="54"/>
        <n x="52"/>
        <n x="61"/>
        <n x="57"/>
        <n x="33"/>
      </t>
    </mdx>
    <mdx n="0" f="v">
      <t c="9" fi="0">
        <n x="1"/>
        <n x="2" s="1"/>
        <n x="3" s="1"/>
        <n x="4" s="1"/>
        <n x="54"/>
        <n x="52"/>
        <n x="61"/>
        <n x="62"/>
        <n x="33"/>
      </t>
    </mdx>
    <mdx n="0" f="v">
      <t c="9" fi="0">
        <n x="1"/>
        <n x="2" s="1"/>
        <n x="3" s="1"/>
        <n x="4" s="1"/>
        <n x="54"/>
        <n x="52"/>
        <n x="61"/>
        <n x="58"/>
        <n x="33"/>
      </t>
    </mdx>
    <mdx n="0" f="v">
      <t c="9" fi="0">
        <n x="1"/>
        <n x="2" s="1"/>
        <n x="3" s="1"/>
        <n x="4" s="1"/>
        <n x="54"/>
        <n x="52"/>
        <n x="63"/>
        <n x="57"/>
        <n x="33"/>
      </t>
    </mdx>
    <mdx n="0" f="v">
      <t c="9" fi="0">
        <n x="1"/>
        <n x="2" s="1"/>
        <n x="3" s="1"/>
        <n x="4" s="1"/>
        <n x="54"/>
        <n x="52"/>
        <n x="63"/>
        <n x="62"/>
        <n x="33"/>
      </t>
    </mdx>
    <mdx n="0" f="v">
      <t c="9" fi="0">
        <n x="1"/>
        <n x="2" s="1"/>
        <n x="3" s="1"/>
        <n x="4" s="1"/>
        <n x="54"/>
        <n x="52"/>
        <n x="63"/>
        <n x="58"/>
        <n x="33"/>
      </t>
    </mdx>
    <mdx n="0" f="v">
      <t c="9" fi="0">
        <n x="1"/>
        <n x="2" s="1"/>
        <n x="3" s="1"/>
        <n x="4" s="1"/>
        <n x="54"/>
        <n x="52"/>
        <n x="64"/>
        <n x="57"/>
        <n x="33"/>
      </t>
    </mdx>
    <mdx n="0" f="v">
      <t c="9" fi="0">
        <n x="1"/>
        <n x="2" s="1"/>
        <n x="3" s="1"/>
        <n x="4" s="1"/>
        <n x="54"/>
        <n x="52"/>
        <n x="64"/>
        <n x="60"/>
        <n x="33"/>
      </t>
    </mdx>
    <mdx n="0" f="v">
      <t c="9" fi="0">
        <n x="1"/>
        <n x="2" s="1"/>
        <n x="3" s="1"/>
        <n x="4" s="1"/>
        <n x="54"/>
        <n x="52"/>
        <n x="64"/>
        <n x="58"/>
        <n x="33"/>
      </t>
    </mdx>
    <mdx n="0" f="v">
      <t c="9" fi="0">
        <n x="1"/>
        <n x="2" s="1"/>
        <n x="3" s="1"/>
        <n x="4" s="1"/>
        <n x="54"/>
        <n x="52"/>
        <n x="65"/>
        <n x="57"/>
        <n x="33"/>
      </t>
    </mdx>
    <mdx n="0" f="v">
      <t c="9" fi="0">
        <n x="1"/>
        <n x="2" s="1"/>
        <n x="3" s="1"/>
        <n x="4" s="1"/>
        <n x="54"/>
        <n x="52"/>
        <n x="65"/>
        <n x="60"/>
        <n x="33"/>
      </t>
    </mdx>
    <mdx n="0" f="v">
      <t c="9" fi="0">
        <n x="1"/>
        <n x="2" s="1"/>
        <n x="3" s="1"/>
        <n x="4" s="1"/>
        <n x="54"/>
        <n x="52"/>
        <n x="65"/>
        <n x="58"/>
        <n x="33"/>
      </t>
    </mdx>
    <mdx n="0" f="v">
      <t c="9" fi="0">
        <n x="1"/>
        <n x="2" s="1"/>
        <n x="3" s="1"/>
        <n x="4" s="1"/>
        <n x="54"/>
        <n x="52"/>
        <n x="56"/>
        <n x="57"/>
        <n x="35"/>
      </t>
    </mdx>
    <mdx n="0" f="v">
      <t c="9" fi="0">
        <n x="1"/>
        <n x="2" s="1"/>
        <n x="3" s="1"/>
        <n x="4" s="1"/>
        <n x="54"/>
        <n x="52"/>
        <n x="56"/>
        <n x="58"/>
        <n x="35"/>
      </t>
    </mdx>
    <mdx n="0" f="v">
      <t c="9" fi="0">
        <n x="1"/>
        <n x="2" s="1"/>
        <n x="3" s="1"/>
        <n x="4" s="1"/>
        <n x="54"/>
        <n x="52"/>
        <n x="59"/>
        <n x="57"/>
        <n x="35"/>
      </t>
    </mdx>
    <mdx n="0" f="v">
      <t c="9" fi="0">
        <n x="1"/>
        <n x="2" s="1"/>
        <n x="3" s="1"/>
        <n x="4" s="1"/>
        <n x="54"/>
        <n x="52"/>
        <n x="59"/>
        <n x="60"/>
        <n x="35"/>
      </t>
    </mdx>
    <mdx n="0" f="v">
      <t c="9" fi="0">
        <n x="1"/>
        <n x="2" s="1"/>
        <n x="3" s="1"/>
        <n x="4" s="1"/>
        <n x="54"/>
        <n x="52"/>
        <n x="59"/>
        <n x="58"/>
        <n x="35"/>
      </t>
    </mdx>
    <mdx n="0" f="v">
      <t c="9" fi="0">
        <n x="1"/>
        <n x="2" s="1"/>
        <n x="3" s="1"/>
        <n x="4" s="1"/>
        <n x="54"/>
        <n x="52"/>
        <n x="61"/>
        <n x="57"/>
        <n x="35"/>
      </t>
    </mdx>
    <mdx n="0" f="v">
      <t c="9" fi="0">
        <n x="1"/>
        <n x="2" s="1"/>
        <n x="3" s="1"/>
        <n x="4" s="1"/>
        <n x="54"/>
        <n x="52"/>
        <n x="61"/>
        <n x="62"/>
        <n x="35"/>
      </t>
    </mdx>
    <mdx n="0" f="v">
      <t c="9" fi="0">
        <n x="1"/>
        <n x="2" s="1"/>
        <n x="3" s="1"/>
        <n x="4" s="1"/>
        <n x="54"/>
        <n x="52"/>
        <n x="61"/>
        <n x="58"/>
        <n x="35"/>
      </t>
    </mdx>
    <mdx n="0" f="v">
      <t c="9" fi="0">
        <n x="1"/>
        <n x="2" s="1"/>
        <n x="3" s="1"/>
        <n x="4" s="1"/>
        <n x="54"/>
        <n x="52"/>
        <n x="63"/>
        <n x="57"/>
        <n x="35"/>
      </t>
    </mdx>
    <mdx n="0" f="v">
      <t c="9" fi="0">
        <n x="1"/>
        <n x="2" s="1"/>
        <n x="3" s="1"/>
        <n x="4" s="1"/>
        <n x="54"/>
        <n x="52"/>
        <n x="63"/>
        <n x="62"/>
        <n x="35"/>
      </t>
    </mdx>
    <mdx n="0" f="v">
      <t c="9" fi="0">
        <n x="1"/>
        <n x="2" s="1"/>
        <n x="3" s="1"/>
        <n x="4" s="1"/>
        <n x="54"/>
        <n x="52"/>
        <n x="63"/>
        <n x="58"/>
        <n x="35"/>
      </t>
    </mdx>
    <mdx n="0" f="v">
      <t c="9" fi="0">
        <n x="1"/>
        <n x="2" s="1"/>
        <n x="3" s="1"/>
        <n x="4" s="1"/>
        <n x="54"/>
        <n x="52"/>
        <n x="64"/>
        <n x="57"/>
        <n x="35"/>
      </t>
    </mdx>
    <mdx n="0" f="v">
      <t c="9" fi="0">
        <n x="1"/>
        <n x="2" s="1"/>
        <n x="3" s="1"/>
        <n x="4" s="1"/>
        <n x="54"/>
        <n x="52"/>
        <n x="64"/>
        <n x="60"/>
        <n x="35"/>
      </t>
    </mdx>
    <mdx n="0" f="v">
      <t c="9" fi="0">
        <n x="1"/>
        <n x="2" s="1"/>
        <n x="3" s="1"/>
        <n x="4" s="1"/>
        <n x="54"/>
        <n x="52"/>
        <n x="64"/>
        <n x="58"/>
        <n x="35"/>
      </t>
    </mdx>
    <mdx n="0" f="v">
      <t c="9" fi="0">
        <n x="1"/>
        <n x="2" s="1"/>
        <n x="3" s="1"/>
        <n x="4" s="1"/>
        <n x="54"/>
        <n x="52"/>
        <n x="65"/>
        <n x="57"/>
        <n x="35"/>
      </t>
    </mdx>
    <mdx n="0" f="v">
      <t c="9" fi="0">
        <n x="1"/>
        <n x="2" s="1"/>
        <n x="3" s="1"/>
        <n x="4" s="1"/>
        <n x="54"/>
        <n x="52"/>
        <n x="65"/>
        <n x="60"/>
        <n x="35"/>
      </t>
    </mdx>
    <mdx n="0" f="v">
      <t c="9" fi="0">
        <n x="1"/>
        <n x="2" s="1"/>
        <n x="3" s="1"/>
        <n x="4" s="1"/>
        <n x="54"/>
        <n x="52"/>
        <n x="65"/>
        <n x="58"/>
        <n x="35"/>
      </t>
    </mdx>
    <mdx n="0" f="v">
      <t c="9" fi="0">
        <n x="1"/>
        <n x="2" s="1"/>
        <n x="3" s="1"/>
        <n x="4" s="1"/>
        <n x="54"/>
        <n x="52"/>
        <n x="56"/>
        <n x="57"/>
        <n x="36"/>
      </t>
    </mdx>
    <mdx n="0" f="v">
      <t c="9" fi="0">
        <n x="1"/>
        <n x="2" s="1"/>
        <n x="3" s="1"/>
        <n x="4" s="1"/>
        <n x="54"/>
        <n x="52"/>
        <n x="56"/>
        <n x="58"/>
        <n x="36"/>
      </t>
    </mdx>
    <mdx n="0" f="v">
      <t c="9" fi="0">
        <n x="1"/>
        <n x="2" s="1"/>
        <n x="3" s="1"/>
        <n x="4" s="1"/>
        <n x="54"/>
        <n x="52"/>
        <n x="59"/>
        <n x="57"/>
        <n x="36"/>
      </t>
    </mdx>
    <mdx n="0" f="v">
      <t c="9" fi="0">
        <n x="1"/>
        <n x="2" s="1"/>
        <n x="3" s="1"/>
        <n x="4" s="1"/>
        <n x="54"/>
        <n x="52"/>
        <n x="59"/>
        <n x="60"/>
        <n x="36"/>
      </t>
    </mdx>
    <mdx n="0" f="v">
      <t c="9" fi="0">
        <n x="1"/>
        <n x="2" s="1"/>
        <n x="3" s="1"/>
        <n x="4" s="1"/>
        <n x="54"/>
        <n x="52"/>
        <n x="59"/>
        <n x="58"/>
        <n x="36"/>
      </t>
    </mdx>
    <mdx n="0" f="v">
      <t c="9" fi="0">
        <n x="1"/>
        <n x="2" s="1"/>
        <n x="3" s="1"/>
        <n x="4" s="1"/>
        <n x="54"/>
        <n x="52"/>
        <n x="61"/>
        <n x="57"/>
        <n x="36"/>
      </t>
    </mdx>
    <mdx n="0" f="v">
      <t c="9" fi="0">
        <n x="1"/>
        <n x="2" s="1"/>
        <n x="3" s="1"/>
        <n x="4" s="1"/>
        <n x="54"/>
        <n x="52"/>
        <n x="61"/>
        <n x="62"/>
        <n x="36"/>
      </t>
    </mdx>
    <mdx n="0" f="v">
      <t c="9" fi="0">
        <n x="1"/>
        <n x="2" s="1"/>
        <n x="3" s="1"/>
        <n x="4" s="1"/>
        <n x="54"/>
        <n x="52"/>
        <n x="61"/>
        <n x="58"/>
        <n x="36"/>
      </t>
    </mdx>
    <mdx n="0" f="v">
      <t c="9" fi="0">
        <n x="1"/>
        <n x="2" s="1"/>
        <n x="3" s="1"/>
        <n x="4" s="1"/>
        <n x="54"/>
        <n x="52"/>
        <n x="63"/>
        <n x="57"/>
        <n x="36"/>
      </t>
    </mdx>
    <mdx n="0" f="v">
      <t c="9" fi="0">
        <n x="1"/>
        <n x="2" s="1"/>
        <n x="3" s="1"/>
        <n x="4" s="1"/>
        <n x="54"/>
        <n x="52"/>
        <n x="63"/>
        <n x="62"/>
        <n x="36"/>
      </t>
    </mdx>
    <mdx n="0" f="v">
      <t c="9" fi="0">
        <n x="1"/>
        <n x="2" s="1"/>
        <n x="3" s="1"/>
        <n x="4" s="1"/>
        <n x="54"/>
        <n x="52"/>
        <n x="63"/>
        <n x="58"/>
        <n x="36"/>
      </t>
    </mdx>
    <mdx n="0" f="v">
      <t c="9" fi="0">
        <n x="1"/>
        <n x="2" s="1"/>
        <n x="3" s="1"/>
        <n x="4" s="1"/>
        <n x="54"/>
        <n x="52"/>
        <n x="64"/>
        <n x="57"/>
        <n x="36"/>
      </t>
    </mdx>
    <mdx n="0" f="v">
      <t c="9" fi="0">
        <n x="1"/>
        <n x="2" s="1"/>
        <n x="3" s="1"/>
        <n x="4" s="1"/>
        <n x="54"/>
        <n x="52"/>
        <n x="64"/>
        <n x="60"/>
        <n x="36"/>
      </t>
    </mdx>
    <mdx n="0" f="v">
      <t c="9" fi="0">
        <n x="1"/>
        <n x="2" s="1"/>
        <n x="3" s="1"/>
        <n x="4" s="1"/>
        <n x="54"/>
        <n x="52"/>
        <n x="64"/>
        <n x="58"/>
        <n x="36"/>
      </t>
    </mdx>
    <mdx n="0" f="v">
      <t c="9" fi="0">
        <n x="1"/>
        <n x="2" s="1"/>
        <n x="3" s="1"/>
        <n x="4" s="1"/>
        <n x="54"/>
        <n x="52"/>
        <n x="65"/>
        <n x="57"/>
        <n x="36"/>
      </t>
    </mdx>
    <mdx n="0" f="v">
      <t c="9" fi="0">
        <n x="1"/>
        <n x="2" s="1"/>
        <n x="3" s="1"/>
        <n x="4" s="1"/>
        <n x="54"/>
        <n x="52"/>
        <n x="65"/>
        <n x="60"/>
        <n x="36"/>
      </t>
    </mdx>
    <mdx n="0" f="v">
      <t c="9" fi="0">
        <n x="1"/>
        <n x="2" s="1"/>
        <n x="3" s="1"/>
        <n x="4" s="1"/>
        <n x="54"/>
        <n x="52"/>
        <n x="65"/>
        <n x="58"/>
        <n x="36"/>
      </t>
    </mdx>
    <mdx n="0" f="v">
      <t c="9" fi="0">
        <n x="1"/>
        <n x="2" s="1"/>
        <n x="3" s="1"/>
        <n x="4" s="1"/>
        <n x="54"/>
        <n x="52"/>
        <n x="56"/>
        <n x="57"/>
        <n x="38"/>
      </t>
    </mdx>
    <mdx n="0" f="v">
      <t c="9" fi="0">
        <n x="1"/>
        <n x="2" s="1"/>
        <n x="3" s="1"/>
        <n x="4" s="1"/>
        <n x="54"/>
        <n x="52"/>
        <n x="56"/>
        <n x="58"/>
        <n x="38"/>
      </t>
    </mdx>
    <mdx n="0" f="v">
      <t c="9" fi="0">
        <n x="1"/>
        <n x="2" s="1"/>
        <n x="3" s="1"/>
        <n x="4" s="1"/>
        <n x="54"/>
        <n x="52"/>
        <n x="59"/>
        <n x="57"/>
        <n x="38"/>
      </t>
    </mdx>
    <mdx n="0" f="v">
      <t c="9" fi="0">
        <n x="1"/>
        <n x="2" s="1"/>
        <n x="3" s="1"/>
        <n x="4" s="1"/>
        <n x="54"/>
        <n x="52"/>
        <n x="59"/>
        <n x="60"/>
        <n x="38"/>
      </t>
    </mdx>
    <mdx n="0" f="v">
      <t c="9" fi="0">
        <n x="1"/>
        <n x="2" s="1"/>
        <n x="3" s="1"/>
        <n x="4" s="1"/>
        <n x="54"/>
        <n x="52"/>
        <n x="59"/>
        <n x="58"/>
        <n x="38"/>
      </t>
    </mdx>
    <mdx n="0" f="v">
      <t c="9" fi="0">
        <n x="1"/>
        <n x="2" s="1"/>
        <n x="3" s="1"/>
        <n x="4" s="1"/>
        <n x="54"/>
        <n x="52"/>
        <n x="61"/>
        <n x="57"/>
        <n x="38"/>
      </t>
    </mdx>
    <mdx n="0" f="v">
      <t c="9" fi="0">
        <n x="1"/>
        <n x="2" s="1"/>
        <n x="3" s="1"/>
        <n x="4" s="1"/>
        <n x="54"/>
        <n x="52"/>
        <n x="61"/>
        <n x="62"/>
        <n x="38"/>
      </t>
    </mdx>
    <mdx n="0" f="v">
      <t c="9" fi="0">
        <n x="1"/>
        <n x="2" s="1"/>
        <n x="3" s="1"/>
        <n x="4" s="1"/>
        <n x="54"/>
        <n x="52"/>
        <n x="61"/>
        <n x="58"/>
        <n x="38"/>
      </t>
    </mdx>
    <mdx n="0" f="v">
      <t c="9" fi="0">
        <n x="1"/>
        <n x="2" s="1"/>
        <n x="3" s="1"/>
        <n x="4" s="1"/>
        <n x="54"/>
        <n x="52"/>
        <n x="63"/>
        <n x="57"/>
        <n x="38"/>
      </t>
    </mdx>
    <mdx n="0" f="v">
      <t c="9" fi="0">
        <n x="1"/>
        <n x="2" s="1"/>
        <n x="3" s="1"/>
        <n x="4" s="1"/>
        <n x="54"/>
        <n x="52"/>
        <n x="63"/>
        <n x="62"/>
        <n x="38"/>
      </t>
    </mdx>
    <mdx n="0" f="v">
      <t c="9" fi="0">
        <n x="1"/>
        <n x="2" s="1"/>
        <n x="3" s="1"/>
        <n x="4" s="1"/>
        <n x="54"/>
        <n x="52"/>
        <n x="63"/>
        <n x="58"/>
        <n x="38"/>
      </t>
    </mdx>
    <mdx n="0" f="v">
      <t c="9" fi="0">
        <n x="1"/>
        <n x="2" s="1"/>
        <n x="3" s="1"/>
        <n x="4" s="1"/>
        <n x="54"/>
        <n x="52"/>
        <n x="64"/>
        <n x="57"/>
        <n x="38"/>
      </t>
    </mdx>
    <mdx n="0" f="v">
      <t c="9" fi="0">
        <n x="1"/>
        <n x="2" s="1"/>
        <n x="3" s="1"/>
        <n x="4" s="1"/>
        <n x="54"/>
        <n x="52"/>
        <n x="64"/>
        <n x="60"/>
        <n x="38"/>
      </t>
    </mdx>
    <mdx n="0" f="v">
      <t c="9" fi="0">
        <n x="1"/>
        <n x="2" s="1"/>
        <n x="3" s="1"/>
        <n x="4" s="1"/>
        <n x="54"/>
        <n x="52"/>
        <n x="64"/>
        <n x="58"/>
        <n x="38"/>
      </t>
    </mdx>
    <mdx n="0" f="v">
      <t c="9" fi="0">
        <n x="1"/>
        <n x="2" s="1"/>
        <n x="3" s="1"/>
        <n x="4" s="1"/>
        <n x="54"/>
        <n x="52"/>
        <n x="65"/>
        <n x="57"/>
        <n x="38"/>
      </t>
    </mdx>
    <mdx n="0" f="v">
      <t c="9" fi="0">
        <n x="1"/>
        <n x="2" s="1"/>
        <n x="3" s="1"/>
        <n x="4" s="1"/>
        <n x="54"/>
        <n x="52"/>
        <n x="65"/>
        <n x="60"/>
        <n x="38"/>
      </t>
    </mdx>
    <mdx n="0" f="v">
      <t c="9" fi="0">
        <n x="1"/>
        <n x="2" s="1"/>
        <n x="3" s="1"/>
        <n x="4" s="1"/>
        <n x="54"/>
        <n x="52"/>
        <n x="65"/>
        <n x="58"/>
        <n x="38"/>
      </t>
    </mdx>
    <mdx n="0" f="v">
      <t c="9" fi="0">
        <n x="1"/>
        <n x="2" s="1"/>
        <n x="3" s="1"/>
        <n x="4" s="1"/>
        <n x="54"/>
        <n x="52"/>
        <n x="56"/>
        <n x="57"/>
        <n x="40"/>
      </t>
    </mdx>
    <mdx n="0" f="v">
      <t c="9" fi="0">
        <n x="1"/>
        <n x="2" s="1"/>
        <n x="3" s="1"/>
        <n x="4" s="1"/>
        <n x="54"/>
        <n x="52"/>
        <n x="56"/>
        <n x="58"/>
        <n x="40"/>
      </t>
    </mdx>
    <mdx n="0" f="v">
      <t c="9" fi="0">
        <n x="1"/>
        <n x="2" s="1"/>
        <n x="3" s="1"/>
        <n x="4" s="1"/>
        <n x="54"/>
        <n x="52"/>
        <n x="59"/>
        <n x="57"/>
        <n x="40"/>
      </t>
    </mdx>
    <mdx n="0" f="v">
      <t c="9" fi="0">
        <n x="1"/>
        <n x="2" s="1"/>
        <n x="3" s="1"/>
        <n x="4" s="1"/>
        <n x="54"/>
        <n x="52"/>
        <n x="59"/>
        <n x="60"/>
        <n x="40"/>
      </t>
    </mdx>
    <mdx n="0" f="v">
      <t c="9" fi="0">
        <n x="1"/>
        <n x="2" s="1"/>
        <n x="3" s="1"/>
        <n x="4" s="1"/>
        <n x="54"/>
        <n x="52"/>
        <n x="59"/>
        <n x="58"/>
        <n x="40"/>
      </t>
    </mdx>
    <mdx n="0" f="v">
      <t c="9" fi="0">
        <n x="1"/>
        <n x="2" s="1"/>
        <n x="3" s="1"/>
        <n x="4" s="1"/>
        <n x="54"/>
        <n x="52"/>
        <n x="61"/>
        <n x="57"/>
        <n x="40"/>
      </t>
    </mdx>
    <mdx n="0" f="v">
      <t c="9" fi="0">
        <n x="1"/>
        <n x="2" s="1"/>
        <n x="3" s="1"/>
        <n x="4" s="1"/>
        <n x="54"/>
        <n x="52"/>
        <n x="61"/>
        <n x="62"/>
        <n x="40"/>
      </t>
    </mdx>
    <mdx n="0" f="v">
      <t c="9" fi="0">
        <n x="1"/>
        <n x="2" s="1"/>
        <n x="3" s="1"/>
        <n x="4" s="1"/>
        <n x="54"/>
        <n x="52"/>
        <n x="61"/>
        <n x="58"/>
        <n x="40"/>
      </t>
    </mdx>
    <mdx n="0" f="v">
      <t c="9" fi="0">
        <n x="1"/>
        <n x="2" s="1"/>
        <n x="3" s="1"/>
        <n x="4" s="1"/>
        <n x="54"/>
        <n x="52"/>
        <n x="63"/>
        <n x="57"/>
        <n x="40"/>
      </t>
    </mdx>
    <mdx n="0" f="v">
      <t c="9" fi="0">
        <n x="1"/>
        <n x="2" s="1"/>
        <n x="3" s="1"/>
        <n x="4" s="1"/>
        <n x="54"/>
        <n x="52"/>
        <n x="63"/>
        <n x="62"/>
        <n x="40"/>
      </t>
    </mdx>
    <mdx n="0" f="v">
      <t c="9" fi="0">
        <n x="1"/>
        <n x="2" s="1"/>
        <n x="3" s="1"/>
        <n x="4" s="1"/>
        <n x="54"/>
        <n x="52"/>
        <n x="63"/>
        <n x="58"/>
        <n x="40"/>
      </t>
    </mdx>
    <mdx n="0" f="v">
      <t c="9" fi="0">
        <n x="1"/>
        <n x="2" s="1"/>
        <n x="3" s="1"/>
        <n x="4" s="1"/>
        <n x="54"/>
        <n x="52"/>
        <n x="64"/>
        <n x="57"/>
        <n x="40"/>
      </t>
    </mdx>
    <mdx n="0" f="v">
      <t c="9" fi="0">
        <n x="1"/>
        <n x="2" s="1"/>
        <n x="3" s="1"/>
        <n x="4" s="1"/>
        <n x="54"/>
        <n x="52"/>
        <n x="64"/>
        <n x="60"/>
        <n x="40"/>
      </t>
    </mdx>
    <mdx n="0" f="v">
      <t c="9" fi="0">
        <n x="1"/>
        <n x="2" s="1"/>
        <n x="3" s="1"/>
        <n x="4" s="1"/>
        <n x="54"/>
        <n x="52"/>
        <n x="64"/>
        <n x="58"/>
        <n x="40"/>
      </t>
    </mdx>
    <mdx n="0" f="v">
      <t c="9" fi="0">
        <n x="1"/>
        <n x="2" s="1"/>
        <n x="3" s="1"/>
        <n x="4" s="1"/>
        <n x="54"/>
        <n x="52"/>
        <n x="65"/>
        <n x="57"/>
        <n x="40"/>
      </t>
    </mdx>
    <mdx n="0" f="v">
      <t c="9" fi="0">
        <n x="1"/>
        <n x="2" s="1"/>
        <n x="3" s="1"/>
        <n x="4" s="1"/>
        <n x="54"/>
        <n x="52"/>
        <n x="65"/>
        <n x="60"/>
        <n x="40"/>
      </t>
    </mdx>
    <mdx n="0" f="v">
      <t c="9" fi="0">
        <n x="1"/>
        <n x="2" s="1"/>
        <n x="3" s="1"/>
        <n x="4" s="1"/>
        <n x="54"/>
        <n x="52"/>
        <n x="65"/>
        <n x="58"/>
        <n x="40"/>
      </t>
    </mdx>
    <mdx n="0" f="v">
      <t c="9" fi="0">
        <n x="1"/>
        <n x="2" s="1"/>
        <n x="3" s="1"/>
        <n x="4" s="1"/>
        <n x="54"/>
        <n x="52"/>
        <n x="56"/>
        <n x="57"/>
        <n x="41"/>
      </t>
    </mdx>
    <mdx n="0" f="v">
      <t c="9" fi="0">
        <n x="1"/>
        <n x="2" s="1"/>
        <n x="3" s="1"/>
        <n x="4" s="1"/>
        <n x="54"/>
        <n x="52"/>
        <n x="56"/>
        <n x="58"/>
        <n x="41"/>
      </t>
    </mdx>
    <mdx n="0" f="v">
      <t c="9" fi="0">
        <n x="1"/>
        <n x="2" s="1"/>
        <n x="3" s="1"/>
        <n x="4" s="1"/>
        <n x="54"/>
        <n x="52"/>
        <n x="59"/>
        <n x="57"/>
        <n x="41"/>
      </t>
    </mdx>
    <mdx n="0" f="v">
      <t c="9" fi="0">
        <n x="1"/>
        <n x="2" s="1"/>
        <n x="3" s="1"/>
        <n x="4" s="1"/>
        <n x="54"/>
        <n x="52"/>
        <n x="59"/>
        <n x="60"/>
        <n x="41"/>
      </t>
    </mdx>
    <mdx n="0" f="v">
      <t c="9" fi="0">
        <n x="1"/>
        <n x="2" s="1"/>
        <n x="3" s="1"/>
        <n x="4" s="1"/>
        <n x="54"/>
        <n x="52"/>
        <n x="59"/>
        <n x="58"/>
        <n x="41"/>
      </t>
    </mdx>
    <mdx n="0" f="v">
      <t c="9" fi="0">
        <n x="1"/>
        <n x="2" s="1"/>
        <n x="3" s="1"/>
        <n x="4" s="1"/>
        <n x="54"/>
        <n x="52"/>
        <n x="61"/>
        <n x="57"/>
        <n x="41"/>
      </t>
    </mdx>
    <mdx n="0" f="v">
      <t c="9" fi="0">
        <n x="1"/>
        <n x="2" s="1"/>
        <n x="3" s="1"/>
        <n x="4" s="1"/>
        <n x="54"/>
        <n x="52"/>
        <n x="61"/>
        <n x="62"/>
        <n x="41"/>
      </t>
    </mdx>
    <mdx n="0" f="v">
      <t c="9" fi="0">
        <n x="1"/>
        <n x="2" s="1"/>
        <n x="3" s="1"/>
        <n x="4" s="1"/>
        <n x="54"/>
        <n x="52"/>
        <n x="61"/>
        <n x="58"/>
        <n x="41"/>
      </t>
    </mdx>
    <mdx n="0" f="v">
      <t c="9" fi="0">
        <n x="1"/>
        <n x="2" s="1"/>
        <n x="3" s="1"/>
        <n x="4" s="1"/>
        <n x="54"/>
        <n x="52"/>
        <n x="63"/>
        <n x="57"/>
        <n x="41"/>
      </t>
    </mdx>
    <mdx n="0" f="v">
      <t c="9" fi="0">
        <n x="1"/>
        <n x="2" s="1"/>
        <n x="3" s="1"/>
        <n x="4" s="1"/>
        <n x="54"/>
        <n x="52"/>
        <n x="63"/>
        <n x="62"/>
        <n x="41"/>
      </t>
    </mdx>
    <mdx n="0" f="v">
      <t c="9" fi="0">
        <n x="1"/>
        <n x="2" s="1"/>
        <n x="3" s="1"/>
        <n x="4" s="1"/>
        <n x="54"/>
        <n x="52"/>
        <n x="63"/>
        <n x="58"/>
        <n x="41"/>
      </t>
    </mdx>
    <mdx n="0" f="v">
      <t c="9" fi="0">
        <n x="1"/>
        <n x="2" s="1"/>
        <n x="3" s="1"/>
        <n x="4" s="1"/>
        <n x="54"/>
        <n x="52"/>
        <n x="64"/>
        <n x="57"/>
        <n x="41"/>
      </t>
    </mdx>
    <mdx n="0" f="v">
      <t c="9" fi="0">
        <n x="1"/>
        <n x="2" s="1"/>
        <n x="3" s="1"/>
        <n x="4" s="1"/>
        <n x="54"/>
        <n x="52"/>
        <n x="64"/>
        <n x="60"/>
        <n x="41"/>
      </t>
    </mdx>
    <mdx n="0" f="v">
      <t c="9" fi="0">
        <n x="1"/>
        <n x="2" s="1"/>
        <n x="3" s="1"/>
        <n x="4" s="1"/>
        <n x="54"/>
        <n x="52"/>
        <n x="64"/>
        <n x="58"/>
        <n x="41"/>
      </t>
    </mdx>
    <mdx n="0" f="v">
      <t c="9" fi="0">
        <n x="1"/>
        <n x="2" s="1"/>
        <n x="3" s="1"/>
        <n x="4" s="1"/>
        <n x="54"/>
        <n x="52"/>
        <n x="65"/>
        <n x="57"/>
        <n x="41"/>
      </t>
    </mdx>
    <mdx n="0" f="v">
      <t c="9" fi="0">
        <n x="1"/>
        <n x="2" s="1"/>
        <n x="3" s="1"/>
        <n x="4" s="1"/>
        <n x="54"/>
        <n x="52"/>
        <n x="65"/>
        <n x="60"/>
        <n x="41"/>
      </t>
    </mdx>
    <mdx n="0" f="v">
      <t c="9" fi="0">
        <n x="1"/>
        <n x="2" s="1"/>
        <n x="3" s="1"/>
        <n x="4" s="1"/>
        <n x="54"/>
        <n x="52"/>
        <n x="65"/>
        <n x="58"/>
        <n x="41"/>
      </t>
    </mdx>
    <mdx n="0" f="v">
      <t c="9" fi="0">
        <n x="1"/>
        <n x="2" s="1"/>
        <n x="3" s="1"/>
        <n x="4" s="1"/>
        <n x="54"/>
        <n x="52"/>
        <n x="56"/>
        <n x="57"/>
        <n x="43"/>
      </t>
    </mdx>
    <mdx n="0" f="v">
      <t c="9" fi="0">
        <n x="1"/>
        <n x="2" s="1"/>
        <n x="3" s="1"/>
        <n x="4" s="1"/>
        <n x="54"/>
        <n x="52"/>
        <n x="56"/>
        <n x="58"/>
        <n x="43"/>
      </t>
    </mdx>
    <mdx n="0" f="v">
      <t c="9" fi="0">
        <n x="1"/>
        <n x="2" s="1"/>
        <n x="3" s="1"/>
        <n x="4" s="1"/>
        <n x="54"/>
        <n x="52"/>
        <n x="59"/>
        <n x="57"/>
        <n x="43"/>
      </t>
    </mdx>
    <mdx n="0" f="v">
      <t c="9" fi="0">
        <n x="1"/>
        <n x="2" s="1"/>
        <n x="3" s="1"/>
        <n x="4" s="1"/>
        <n x="54"/>
        <n x="52"/>
        <n x="59"/>
        <n x="60"/>
        <n x="43"/>
      </t>
    </mdx>
    <mdx n="0" f="v">
      <t c="9" fi="0">
        <n x="1"/>
        <n x="2" s="1"/>
        <n x="3" s="1"/>
        <n x="4" s="1"/>
        <n x="54"/>
        <n x="52"/>
        <n x="59"/>
        <n x="58"/>
        <n x="43"/>
      </t>
    </mdx>
    <mdx n="0" f="v">
      <t c="9" fi="0">
        <n x="1"/>
        <n x="2" s="1"/>
        <n x="3" s="1"/>
        <n x="4" s="1"/>
        <n x="54"/>
        <n x="52"/>
        <n x="61"/>
        <n x="57"/>
        <n x="43"/>
      </t>
    </mdx>
    <mdx n="0" f="v">
      <t c="9" fi="0">
        <n x="1"/>
        <n x="2" s="1"/>
        <n x="3" s="1"/>
        <n x="4" s="1"/>
        <n x="54"/>
        <n x="52"/>
        <n x="61"/>
        <n x="62"/>
        <n x="43"/>
      </t>
    </mdx>
    <mdx n="0" f="v">
      <t c="9" fi="0">
        <n x="1"/>
        <n x="2" s="1"/>
        <n x="3" s="1"/>
        <n x="4" s="1"/>
        <n x="54"/>
        <n x="52"/>
        <n x="61"/>
        <n x="58"/>
        <n x="43"/>
      </t>
    </mdx>
    <mdx n="0" f="v">
      <t c="9" fi="0">
        <n x="1"/>
        <n x="2" s="1"/>
        <n x="3" s="1"/>
        <n x="4" s="1"/>
        <n x="54"/>
        <n x="52"/>
        <n x="63"/>
        <n x="57"/>
        <n x="43"/>
      </t>
    </mdx>
    <mdx n="0" f="v">
      <t c="9" fi="0">
        <n x="1"/>
        <n x="2" s="1"/>
        <n x="3" s="1"/>
        <n x="4" s="1"/>
        <n x="54"/>
        <n x="52"/>
        <n x="63"/>
        <n x="62"/>
        <n x="43"/>
      </t>
    </mdx>
    <mdx n="0" f="v">
      <t c="9" fi="0">
        <n x="1"/>
        <n x="2" s="1"/>
        <n x="3" s="1"/>
        <n x="4" s="1"/>
        <n x="54"/>
        <n x="52"/>
        <n x="63"/>
        <n x="58"/>
        <n x="43"/>
      </t>
    </mdx>
    <mdx n="0" f="v">
      <t c="9" fi="0">
        <n x="1"/>
        <n x="2" s="1"/>
        <n x="3" s="1"/>
        <n x="4" s="1"/>
        <n x="54"/>
        <n x="52"/>
        <n x="64"/>
        <n x="57"/>
        <n x="43"/>
      </t>
    </mdx>
    <mdx n="0" f="v">
      <t c="9" fi="0">
        <n x="1"/>
        <n x="2" s="1"/>
        <n x="3" s="1"/>
        <n x="4" s="1"/>
        <n x="54"/>
        <n x="52"/>
        <n x="64"/>
        <n x="60"/>
        <n x="43"/>
      </t>
    </mdx>
    <mdx n="0" f="v">
      <t c="9" fi="0">
        <n x="1"/>
        <n x="2" s="1"/>
        <n x="3" s="1"/>
        <n x="4" s="1"/>
        <n x="54"/>
        <n x="52"/>
        <n x="64"/>
        <n x="58"/>
        <n x="43"/>
      </t>
    </mdx>
    <mdx n="0" f="v">
      <t c="9" fi="0">
        <n x="1"/>
        <n x="2" s="1"/>
        <n x="3" s="1"/>
        <n x="4" s="1"/>
        <n x="54"/>
        <n x="52"/>
        <n x="65"/>
        <n x="57"/>
        <n x="43"/>
      </t>
    </mdx>
    <mdx n="0" f="v">
      <t c="9" fi="0">
        <n x="1"/>
        <n x="2" s="1"/>
        <n x="3" s="1"/>
        <n x="4" s="1"/>
        <n x="54"/>
        <n x="52"/>
        <n x="65"/>
        <n x="60"/>
        <n x="43"/>
      </t>
    </mdx>
    <mdx n="0" f="v">
      <t c="9" fi="0">
        <n x="1"/>
        <n x="2" s="1"/>
        <n x="3" s="1"/>
        <n x="4" s="1"/>
        <n x="54"/>
        <n x="52"/>
        <n x="65"/>
        <n x="58"/>
        <n x="43"/>
      </t>
    </mdx>
    <mdx n="0" f="v">
      <t c="9" fi="0">
        <n x="1"/>
        <n x="2" s="1"/>
        <n x="3" s="1"/>
        <n x="4" s="1"/>
        <n x="54"/>
        <n x="52"/>
        <n x="56"/>
        <n x="57"/>
        <n x="45"/>
      </t>
    </mdx>
    <mdx n="0" f="v">
      <t c="9" fi="0">
        <n x="1"/>
        <n x="2" s="1"/>
        <n x="3" s="1"/>
        <n x="4" s="1"/>
        <n x="54"/>
        <n x="52"/>
        <n x="56"/>
        <n x="58"/>
        <n x="45"/>
      </t>
    </mdx>
    <mdx n="0" f="v">
      <t c="9" fi="0">
        <n x="1"/>
        <n x="2" s="1"/>
        <n x="3" s="1"/>
        <n x="4" s="1"/>
        <n x="54"/>
        <n x="52"/>
        <n x="59"/>
        <n x="57"/>
        <n x="45"/>
      </t>
    </mdx>
    <mdx n="0" f="v">
      <t c="9" fi="0">
        <n x="1"/>
        <n x="2" s="1"/>
        <n x="3" s="1"/>
        <n x="4" s="1"/>
        <n x="54"/>
        <n x="52"/>
        <n x="59"/>
        <n x="60"/>
        <n x="45"/>
      </t>
    </mdx>
    <mdx n="0" f="v">
      <t c="9" fi="0">
        <n x="1"/>
        <n x="2" s="1"/>
        <n x="3" s="1"/>
        <n x="4" s="1"/>
        <n x="54"/>
        <n x="52"/>
        <n x="59"/>
        <n x="58"/>
        <n x="45"/>
      </t>
    </mdx>
    <mdx n="0" f="v">
      <t c="9" fi="0">
        <n x="1"/>
        <n x="2" s="1"/>
        <n x="3" s="1"/>
        <n x="4" s="1"/>
        <n x="54"/>
        <n x="52"/>
        <n x="61"/>
        <n x="57"/>
        <n x="45"/>
      </t>
    </mdx>
    <mdx n="0" f="v">
      <t c="9" fi="0">
        <n x="1"/>
        <n x="2" s="1"/>
        <n x="3" s="1"/>
        <n x="4" s="1"/>
        <n x="54"/>
        <n x="52"/>
        <n x="61"/>
        <n x="62"/>
        <n x="45"/>
      </t>
    </mdx>
    <mdx n="0" f="v">
      <t c="9" fi="0">
        <n x="1"/>
        <n x="2" s="1"/>
        <n x="3" s="1"/>
        <n x="4" s="1"/>
        <n x="54"/>
        <n x="52"/>
        <n x="61"/>
        <n x="58"/>
        <n x="45"/>
      </t>
    </mdx>
    <mdx n="0" f="v">
      <t c="9" fi="0">
        <n x="1"/>
        <n x="2" s="1"/>
        <n x="3" s="1"/>
        <n x="4" s="1"/>
        <n x="54"/>
        <n x="52"/>
        <n x="63"/>
        <n x="57"/>
        <n x="45"/>
      </t>
    </mdx>
    <mdx n="0" f="v">
      <t c="9" fi="0">
        <n x="1"/>
        <n x="2" s="1"/>
        <n x="3" s="1"/>
        <n x="4" s="1"/>
        <n x="54"/>
        <n x="52"/>
        <n x="63"/>
        <n x="62"/>
        <n x="45"/>
      </t>
    </mdx>
    <mdx n="0" f="v">
      <t c="9" fi="0">
        <n x="1"/>
        <n x="2" s="1"/>
        <n x="3" s="1"/>
        <n x="4" s="1"/>
        <n x="54"/>
        <n x="52"/>
        <n x="63"/>
        <n x="58"/>
        <n x="45"/>
      </t>
    </mdx>
    <mdx n="0" f="v">
      <t c="9" fi="0">
        <n x="1"/>
        <n x="2" s="1"/>
        <n x="3" s="1"/>
        <n x="4" s="1"/>
        <n x="54"/>
        <n x="52"/>
        <n x="64"/>
        <n x="57"/>
        <n x="45"/>
      </t>
    </mdx>
    <mdx n="0" f="v">
      <t c="9" fi="0">
        <n x="1"/>
        <n x="2" s="1"/>
        <n x="3" s="1"/>
        <n x="4" s="1"/>
        <n x="54"/>
        <n x="52"/>
        <n x="64"/>
        <n x="60"/>
        <n x="45"/>
      </t>
    </mdx>
    <mdx n="0" f="v">
      <t c="9" fi="0">
        <n x="1"/>
        <n x="2" s="1"/>
        <n x="3" s="1"/>
        <n x="4" s="1"/>
        <n x="54"/>
        <n x="52"/>
        <n x="64"/>
        <n x="58"/>
        <n x="45"/>
      </t>
    </mdx>
    <mdx n="0" f="v">
      <t c="9" fi="0">
        <n x="1"/>
        <n x="2" s="1"/>
        <n x="3" s="1"/>
        <n x="4" s="1"/>
        <n x="54"/>
        <n x="52"/>
        <n x="65"/>
        <n x="57"/>
        <n x="45"/>
      </t>
    </mdx>
    <mdx n="0" f="v">
      <t c="9" fi="0">
        <n x="1"/>
        <n x="2" s="1"/>
        <n x="3" s="1"/>
        <n x="4" s="1"/>
        <n x="54"/>
        <n x="52"/>
        <n x="65"/>
        <n x="60"/>
        <n x="45"/>
      </t>
    </mdx>
    <mdx n="0" f="v">
      <t c="9" fi="0">
        <n x="1"/>
        <n x="2" s="1"/>
        <n x="3" s="1"/>
        <n x="4" s="1"/>
        <n x="54"/>
        <n x="52"/>
        <n x="65"/>
        <n x="58"/>
        <n x="45"/>
      </t>
    </mdx>
    <mdx n="0" f="v">
      <t c="9" fi="0">
        <n x="1"/>
        <n x="2" s="1"/>
        <n x="3" s="1"/>
        <n x="4" s="1"/>
        <n x="54"/>
        <n x="52"/>
        <n x="56"/>
        <n x="57"/>
        <n x="46"/>
      </t>
    </mdx>
    <mdx n="0" f="v">
      <t c="9" fi="0">
        <n x="1"/>
        <n x="2" s="1"/>
        <n x="3" s="1"/>
        <n x="4" s="1"/>
        <n x="54"/>
        <n x="52"/>
        <n x="56"/>
        <n x="58"/>
        <n x="46"/>
      </t>
    </mdx>
    <mdx n="0" f="v">
      <t c="9" fi="0">
        <n x="1"/>
        <n x="2" s="1"/>
        <n x="3" s="1"/>
        <n x="4" s="1"/>
        <n x="54"/>
        <n x="52"/>
        <n x="59"/>
        <n x="57"/>
        <n x="46"/>
      </t>
    </mdx>
    <mdx n="0" f="v">
      <t c="9" fi="0">
        <n x="1"/>
        <n x="2" s="1"/>
        <n x="3" s="1"/>
        <n x="4" s="1"/>
        <n x="54"/>
        <n x="52"/>
        <n x="59"/>
        <n x="60"/>
        <n x="46"/>
      </t>
    </mdx>
    <mdx n="0" f="v">
      <t c="9" fi="0">
        <n x="1"/>
        <n x="2" s="1"/>
        <n x="3" s="1"/>
        <n x="4" s="1"/>
        <n x="54"/>
        <n x="52"/>
        <n x="59"/>
        <n x="58"/>
        <n x="46"/>
      </t>
    </mdx>
    <mdx n="0" f="v">
      <t c="9" fi="0">
        <n x="1"/>
        <n x="2" s="1"/>
        <n x="3" s="1"/>
        <n x="4" s="1"/>
        <n x="54"/>
        <n x="52"/>
        <n x="61"/>
        <n x="57"/>
        <n x="46"/>
      </t>
    </mdx>
    <mdx n="0" f="v">
      <t c="9" fi="0">
        <n x="1"/>
        <n x="2" s="1"/>
        <n x="3" s="1"/>
        <n x="4" s="1"/>
        <n x="54"/>
        <n x="52"/>
        <n x="61"/>
        <n x="62"/>
        <n x="46"/>
      </t>
    </mdx>
    <mdx n="0" f="v">
      <t c="9" fi="0">
        <n x="1"/>
        <n x="2" s="1"/>
        <n x="3" s="1"/>
        <n x="4" s="1"/>
        <n x="54"/>
        <n x="52"/>
        <n x="61"/>
        <n x="58"/>
        <n x="46"/>
      </t>
    </mdx>
    <mdx n="0" f="v">
      <t c="9" fi="0">
        <n x="1"/>
        <n x="2" s="1"/>
        <n x="3" s="1"/>
        <n x="4" s="1"/>
        <n x="54"/>
        <n x="52"/>
        <n x="63"/>
        <n x="57"/>
        <n x="46"/>
      </t>
    </mdx>
    <mdx n="0" f="v">
      <t c="9" fi="0">
        <n x="1"/>
        <n x="2" s="1"/>
        <n x="3" s="1"/>
        <n x="4" s="1"/>
        <n x="54"/>
        <n x="52"/>
        <n x="63"/>
        <n x="62"/>
        <n x="46"/>
      </t>
    </mdx>
    <mdx n="0" f="v">
      <t c="9" fi="0">
        <n x="1"/>
        <n x="2" s="1"/>
        <n x="3" s="1"/>
        <n x="4" s="1"/>
        <n x="54"/>
        <n x="52"/>
        <n x="63"/>
        <n x="58"/>
        <n x="46"/>
      </t>
    </mdx>
    <mdx n="0" f="v">
      <t c="9" fi="0">
        <n x="1"/>
        <n x="2" s="1"/>
        <n x="3" s="1"/>
        <n x="4" s="1"/>
        <n x="54"/>
        <n x="52"/>
        <n x="64"/>
        <n x="57"/>
        <n x="46"/>
      </t>
    </mdx>
    <mdx n="0" f="v">
      <t c="9" fi="0">
        <n x="1"/>
        <n x="2" s="1"/>
        <n x="3" s="1"/>
        <n x="4" s="1"/>
        <n x="54"/>
        <n x="52"/>
        <n x="64"/>
        <n x="60"/>
        <n x="46"/>
      </t>
    </mdx>
    <mdx n="0" f="v">
      <t c="9" fi="0">
        <n x="1"/>
        <n x="2" s="1"/>
        <n x="3" s="1"/>
        <n x="4" s="1"/>
        <n x="54"/>
        <n x="52"/>
        <n x="64"/>
        <n x="58"/>
        <n x="46"/>
      </t>
    </mdx>
    <mdx n="0" f="v">
      <t c="9" fi="0">
        <n x="1"/>
        <n x="2" s="1"/>
        <n x="3" s="1"/>
        <n x="4" s="1"/>
        <n x="54"/>
        <n x="52"/>
        <n x="65"/>
        <n x="57"/>
        <n x="46"/>
      </t>
    </mdx>
    <mdx n="0" f="v">
      <t c="9" fi="0">
        <n x="1"/>
        <n x="2" s="1"/>
        <n x="3" s="1"/>
        <n x="4" s="1"/>
        <n x="54"/>
        <n x="52"/>
        <n x="65"/>
        <n x="60"/>
        <n x="46"/>
      </t>
    </mdx>
    <mdx n="0" f="v">
      <t c="9" fi="0">
        <n x="1"/>
        <n x="2" s="1"/>
        <n x="3" s="1"/>
        <n x="4" s="1"/>
        <n x="54"/>
        <n x="52"/>
        <n x="65"/>
        <n x="58"/>
        <n x="46"/>
      </t>
    </mdx>
    <mdx n="0" f="v">
      <t c="9" fi="0">
        <n x="1"/>
        <n x="2" s="1"/>
        <n x="3" s="1"/>
        <n x="4" s="1"/>
        <n x="54"/>
        <n x="53"/>
        <n x="56"/>
        <n x="57"/>
        <n x="8"/>
      </t>
    </mdx>
    <mdx n="0" f="v">
      <t c="9" fi="0">
        <n x="1"/>
        <n x="2" s="1"/>
        <n x="3" s="1"/>
        <n x="4" s="1"/>
        <n x="54"/>
        <n x="53"/>
        <n x="56"/>
        <n x="58"/>
        <n x="8"/>
      </t>
    </mdx>
    <mdx n="0" f="v">
      <t c="9" fi="0">
        <n x="1"/>
        <n x="2" s="1"/>
        <n x="3" s="1"/>
        <n x="4" s="1"/>
        <n x="54"/>
        <n x="53"/>
        <n x="59"/>
        <n x="57"/>
        <n x="8"/>
      </t>
    </mdx>
    <mdx n="0" f="v">
      <t c="9" fi="0">
        <n x="1"/>
        <n x="2" s="1"/>
        <n x="3" s="1"/>
        <n x="4" s="1"/>
        <n x="54"/>
        <n x="53"/>
        <n x="59"/>
        <n x="60"/>
        <n x="8"/>
      </t>
    </mdx>
    <mdx n="0" f="v">
      <t c="9" fi="0">
        <n x="1"/>
        <n x="2" s="1"/>
        <n x="3" s="1"/>
        <n x="4" s="1"/>
        <n x="54"/>
        <n x="53"/>
        <n x="59"/>
        <n x="58"/>
        <n x="8"/>
      </t>
    </mdx>
    <mdx n="0" f="v">
      <t c="9" fi="0">
        <n x="1"/>
        <n x="2" s="1"/>
        <n x="3" s="1"/>
        <n x="4" s="1"/>
        <n x="54"/>
        <n x="53"/>
        <n x="61"/>
        <n x="57"/>
        <n x="8"/>
      </t>
    </mdx>
    <mdx n="0" f="v">
      <t c="9" fi="0">
        <n x="1"/>
        <n x="2" s="1"/>
        <n x="3" s="1"/>
        <n x="4" s="1"/>
        <n x="54"/>
        <n x="53"/>
        <n x="61"/>
        <n x="62"/>
        <n x="8"/>
      </t>
    </mdx>
    <mdx n="0" f="v">
      <t c="9" fi="0">
        <n x="1"/>
        <n x="2" s="1"/>
        <n x="3" s="1"/>
        <n x="4" s="1"/>
        <n x="54"/>
        <n x="53"/>
        <n x="61"/>
        <n x="58"/>
        <n x="8"/>
      </t>
    </mdx>
    <mdx n="0" f="v">
      <t c="9" fi="0">
        <n x="1"/>
        <n x="2" s="1"/>
        <n x="3" s="1"/>
        <n x="4" s="1"/>
        <n x="54"/>
        <n x="53"/>
        <n x="63"/>
        <n x="57"/>
        <n x="8"/>
      </t>
    </mdx>
    <mdx n="0" f="v">
      <t c="9" fi="0">
        <n x="1"/>
        <n x="2" s="1"/>
        <n x="3" s="1"/>
        <n x="4" s="1"/>
        <n x="54"/>
        <n x="53"/>
        <n x="63"/>
        <n x="62"/>
        <n x="8"/>
      </t>
    </mdx>
    <mdx n="0" f="v">
      <t c="9" fi="0">
        <n x="1"/>
        <n x="2" s="1"/>
        <n x="3" s="1"/>
        <n x="4" s="1"/>
        <n x="54"/>
        <n x="53"/>
        <n x="63"/>
        <n x="58"/>
        <n x="8"/>
      </t>
    </mdx>
    <mdx n="0" f="v">
      <t c="9" fi="0">
        <n x="1"/>
        <n x="2" s="1"/>
        <n x="3" s="1"/>
        <n x="4" s="1"/>
        <n x="54"/>
        <n x="53"/>
        <n x="64"/>
        <n x="57"/>
        <n x="8"/>
      </t>
    </mdx>
    <mdx n="0" f="v">
      <t c="9" fi="0">
        <n x="1"/>
        <n x="2" s="1"/>
        <n x="3" s="1"/>
        <n x="4" s="1"/>
        <n x="54"/>
        <n x="53"/>
        <n x="64"/>
        <n x="60"/>
        <n x="8"/>
      </t>
    </mdx>
    <mdx n="0" f="v">
      <t c="9" fi="0">
        <n x="1"/>
        <n x="2" s="1"/>
        <n x="3" s="1"/>
        <n x="4" s="1"/>
        <n x="54"/>
        <n x="53"/>
        <n x="64"/>
        <n x="58"/>
        <n x="8"/>
      </t>
    </mdx>
    <mdx n="0" f="v">
      <t c="9" fi="0">
        <n x="1"/>
        <n x="2" s="1"/>
        <n x="3" s="1"/>
        <n x="4" s="1"/>
        <n x="54"/>
        <n x="53"/>
        <n x="65"/>
        <n x="57"/>
        <n x="8"/>
      </t>
    </mdx>
    <mdx n="0" f="v">
      <t c="9" fi="0">
        <n x="1"/>
        <n x="2" s="1"/>
        <n x="3" s="1"/>
        <n x="4" s="1"/>
        <n x="54"/>
        <n x="53"/>
        <n x="65"/>
        <n x="60"/>
        <n x="8"/>
      </t>
    </mdx>
    <mdx n="0" f="v">
      <t c="9" fi="0">
        <n x="1"/>
        <n x="2" s="1"/>
        <n x="3" s="1"/>
        <n x="4" s="1"/>
        <n x="54"/>
        <n x="53"/>
        <n x="65"/>
        <n x="58"/>
        <n x="8"/>
      </t>
    </mdx>
    <mdx n="0" f="v">
      <t c="9" fi="0">
        <n x="1"/>
        <n x="2" s="1"/>
        <n x="3" s="1"/>
        <n x="4" s="1"/>
        <n x="54"/>
        <n x="53"/>
        <n x="56"/>
        <n x="57"/>
        <n x="15"/>
      </t>
    </mdx>
    <mdx n="0" f="v">
      <t c="9" fi="0">
        <n x="1"/>
        <n x="2" s="1"/>
        <n x="3" s="1"/>
        <n x="4" s="1"/>
        <n x="54"/>
        <n x="53"/>
        <n x="56"/>
        <n x="58"/>
        <n x="15"/>
      </t>
    </mdx>
    <mdx n="0" f="v">
      <t c="9" fi="0">
        <n x="1"/>
        <n x="2" s="1"/>
        <n x="3" s="1"/>
        <n x="4" s="1"/>
        <n x="54"/>
        <n x="53"/>
        <n x="59"/>
        <n x="57"/>
        <n x="15"/>
      </t>
    </mdx>
    <mdx n="0" f="v">
      <t c="9" fi="0">
        <n x="1"/>
        <n x="2" s="1"/>
        <n x="3" s="1"/>
        <n x="4" s="1"/>
        <n x="54"/>
        <n x="53"/>
        <n x="59"/>
        <n x="60"/>
        <n x="15"/>
      </t>
    </mdx>
    <mdx n="0" f="v">
      <t c="9" fi="0">
        <n x="1"/>
        <n x="2" s="1"/>
        <n x="3" s="1"/>
        <n x="4" s="1"/>
        <n x="54"/>
        <n x="53"/>
        <n x="59"/>
        <n x="58"/>
        <n x="15"/>
      </t>
    </mdx>
    <mdx n="0" f="v">
      <t c="9" fi="0">
        <n x="1"/>
        <n x="2" s="1"/>
        <n x="3" s="1"/>
        <n x="4" s="1"/>
        <n x="54"/>
        <n x="53"/>
        <n x="61"/>
        <n x="57"/>
        <n x="15"/>
      </t>
    </mdx>
    <mdx n="0" f="v">
      <t c="9" fi="0">
        <n x="1"/>
        <n x="2" s="1"/>
        <n x="3" s="1"/>
        <n x="4" s="1"/>
        <n x="54"/>
        <n x="53"/>
        <n x="61"/>
        <n x="62"/>
        <n x="15"/>
      </t>
    </mdx>
    <mdx n="0" f="v">
      <t c="9" fi="0">
        <n x="1"/>
        <n x="2" s="1"/>
        <n x="3" s="1"/>
        <n x="4" s="1"/>
        <n x="54"/>
        <n x="53"/>
        <n x="61"/>
        <n x="58"/>
        <n x="15"/>
      </t>
    </mdx>
    <mdx n="0" f="v">
      <t c="9" fi="0">
        <n x="1"/>
        <n x="2" s="1"/>
        <n x="3" s="1"/>
        <n x="4" s="1"/>
        <n x="54"/>
        <n x="53"/>
        <n x="63"/>
        <n x="57"/>
        <n x="15"/>
      </t>
    </mdx>
    <mdx n="0" f="v">
      <t c="9" fi="0">
        <n x="1"/>
        <n x="2" s="1"/>
        <n x="3" s="1"/>
        <n x="4" s="1"/>
        <n x="54"/>
        <n x="53"/>
        <n x="63"/>
        <n x="62"/>
        <n x="15"/>
      </t>
    </mdx>
    <mdx n="0" f="v">
      <t c="9" fi="0">
        <n x="1"/>
        <n x="2" s="1"/>
        <n x="3" s="1"/>
        <n x="4" s="1"/>
        <n x="54"/>
        <n x="53"/>
        <n x="63"/>
        <n x="58"/>
        <n x="15"/>
      </t>
    </mdx>
    <mdx n="0" f="v">
      <t c="9" fi="0">
        <n x="1"/>
        <n x="2" s="1"/>
        <n x="3" s="1"/>
        <n x="4" s="1"/>
        <n x="54"/>
        <n x="53"/>
        <n x="64"/>
        <n x="57"/>
        <n x="15"/>
      </t>
    </mdx>
    <mdx n="0" f="v">
      <t c="9" fi="0">
        <n x="1"/>
        <n x="2" s="1"/>
        <n x="3" s="1"/>
        <n x="4" s="1"/>
        <n x="54"/>
        <n x="53"/>
        <n x="64"/>
        <n x="60"/>
        <n x="15"/>
      </t>
    </mdx>
    <mdx n="0" f="v">
      <t c="9" fi="0">
        <n x="1"/>
        <n x="2" s="1"/>
        <n x="3" s="1"/>
        <n x="4" s="1"/>
        <n x="54"/>
        <n x="53"/>
        <n x="64"/>
        <n x="58"/>
        <n x="15"/>
      </t>
    </mdx>
    <mdx n="0" f="v">
      <t c="9" fi="0">
        <n x="1"/>
        <n x="2" s="1"/>
        <n x="3" s="1"/>
        <n x="4" s="1"/>
        <n x="54"/>
        <n x="53"/>
        <n x="65"/>
        <n x="57"/>
        <n x="15"/>
      </t>
    </mdx>
    <mdx n="0" f="v">
      <t c="9" fi="0">
        <n x="1"/>
        <n x="2" s="1"/>
        <n x="3" s="1"/>
        <n x="4" s="1"/>
        <n x="54"/>
        <n x="53"/>
        <n x="65"/>
        <n x="60"/>
        <n x="15"/>
      </t>
    </mdx>
    <mdx n="0" f="v">
      <t c="9" fi="0">
        <n x="1"/>
        <n x="2" s="1"/>
        <n x="3" s="1"/>
        <n x="4" s="1"/>
        <n x="54"/>
        <n x="53"/>
        <n x="65"/>
        <n x="58"/>
        <n x="15"/>
      </t>
    </mdx>
    <mdx n="0" f="v">
      <t c="9" fi="0">
        <n x="1"/>
        <n x="2" s="1"/>
        <n x="3" s="1"/>
        <n x="4" s="1"/>
        <n x="54"/>
        <n x="53"/>
        <n x="56"/>
        <n x="57"/>
        <n x="16"/>
      </t>
    </mdx>
    <mdx n="0" f="v">
      <t c="9" fi="0">
        <n x="1"/>
        <n x="2" s="1"/>
        <n x="3" s="1"/>
        <n x="4" s="1"/>
        <n x="54"/>
        <n x="53"/>
        <n x="56"/>
        <n x="58"/>
        <n x="16"/>
      </t>
    </mdx>
    <mdx n="0" f="v">
      <t c="9" fi="0">
        <n x="1"/>
        <n x="2" s="1"/>
        <n x="3" s="1"/>
        <n x="4" s="1"/>
        <n x="54"/>
        <n x="53"/>
        <n x="59"/>
        <n x="57"/>
        <n x="16"/>
      </t>
    </mdx>
    <mdx n="0" f="v">
      <t c="9" fi="0">
        <n x="1"/>
        <n x="2" s="1"/>
        <n x="3" s="1"/>
        <n x="4" s="1"/>
        <n x="54"/>
        <n x="53"/>
        <n x="59"/>
        <n x="60"/>
        <n x="16"/>
      </t>
    </mdx>
    <mdx n="0" f="v">
      <t c="9" fi="0">
        <n x="1"/>
        <n x="2" s="1"/>
        <n x="3" s="1"/>
        <n x="4" s="1"/>
        <n x="54"/>
        <n x="53"/>
        <n x="59"/>
        <n x="58"/>
        <n x="16"/>
      </t>
    </mdx>
    <mdx n="0" f="v">
      <t c="9" fi="0">
        <n x="1"/>
        <n x="2" s="1"/>
        <n x="3" s="1"/>
        <n x="4" s="1"/>
        <n x="54"/>
        <n x="53"/>
        <n x="61"/>
        <n x="57"/>
        <n x="16"/>
      </t>
    </mdx>
    <mdx n="0" f="v">
      <t c="9" fi="0">
        <n x="1"/>
        <n x="2" s="1"/>
        <n x="3" s="1"/>
        <n x="4" s="1"/>
        <n x="54"/>
        <n x="53"/>
        <n x="61"/>
        <n x="62"/>
        <n x="16"/>
      </t>
    </mdx>
    <mdx n="0" f="v">
      <t c="9" fi="0">
        <n x="1"/>
        <n x="2" s="1"/>
        <n x="3" s="1"/>
        <n x="4" s="1"/>
        <n x="54"/>
        <n x="53"/>
        <n x="61"/>
        <n x="58"/>
        <n x="16"/>
      </t>
    </mdx>
    <mdx n="0" f="v">
      <t c="9" fi="0">
        <n x="1"/>
        <n x="2" s="1"/>
        <n x="3" s="1"/>
        <n x="4" s="1"/>
        <n x="54"/>
        <n x="53"/>
        <n x="63"/>
        <n x="57"/>
        <n x="16"/>
      </t>
    </mdx>
    <mdx n="0" f="v">
      <t c="9" fi="0">
        <n x="1"/>
        <n x="2" s="1"/>
        <n x="3" s="1"/>
        <n x="4" s="1"/>
        <n x="54"/>
        <n x="53"/>
        <n x="63"/>
        <n x="62"/>
        <n x="16"/>
      </t>
    </mdx>
    <mdx n="0" f="v">
      <t c="9" fi="0">
        <n x="1"/>
        <n x="2" s="1"/>
        <n x="3" s="1"/>
        <n x="4" s="1"/>
        <n x="54"/>
        <n x="53"/>
        <n x="63"/>
        <n x="58"/>
        <n x="16"/>
      </t>
    </mdx>
    <mdx n="0" f="v">
      <t c="9" fi="0">
        <n x="1"/>
        <n x="2" s="1"/>
        <n x="3" s="1"/>
        <n x="4" s="1"/>
        <n x="54"/>
        <n x="53"/>
        <n x="64"/>
        <n x="57"/>
        <n x="16"/>
      </t>
    </mdx>
    <mdx n="0" f="v">
      <t c="9" fi="0">
        <n x="1"/>
        <n x="2" s="1"/>
        <n x="3" s="1"/>
        <n x="4" s="1"/>
        <n x="54"/>
        <n x="53"/>
        <n x="64"/>
        <n x="60"/>
        <n x="16"/>
      </t>
    </mdx>
    <mdx n="0" f="v">
      <t c="9" fi="0">
        <n x="1"/>
        <n x="2" s="1"/>
        <n x="3" s="1"/>
        <n x="4" s="1"/>
        <n x="54"/>
        <n x="53"/>
        <n x="64"/>
        <n x="58"/>
        <n x="16"/>
      </t>
    </mdx>
    <mdx n="0" f="v">
      <t c="9" fi="0">
        <n x="1"/>
        <n x="2" s="1"/>
        <n x="3" s="1"/>
        <n x="4" s="1"/>
        <n x="54"/>
        <n x="53"/>
        <n x="65"/>
        <n x="57"/>
        <n x="16"/>
      </t>
    </mdx>
    <mdx n="0" f="v">
      <t c="9" fi="0">
        <n x="1"/>
        <n x="2" s="1"/>
        <n x="3" s="1"/>
        <n x="4" s="1"/>
        <n x="54"/>
        <n x="53"/>
        <n x="65"/>
        <n x="60"/>
        <n x="16"/>
      </t>
    </mdx>
    <mdx n="0" f="v">
      <t c="9" fi="0">
        <n x="1"/>
        <n x="2" s="1"/>
        <n x="3" s="1"/>
        <n x="4" s="1"/>
        <n x="54"/>
        <n x="53"/>
        <n x="65"/>
        <n x="58"/>
        <n x="16"/>
      </t>
    </mdx>
    <mdx n="0" f="v">
      <t c="9" fi="0">
        <n x="1"/>
        <n x="2" s="1"/>
        <n x="3" s="1"/>
        <n x="4" s="1"/>
        <n x="54"/>
        <n x="53"/>
        <n x="56"/>
        <n x="57"/>
        <n x="18"/>
      </t>
    </mdx>
    <mdx n="0" f="v">
      <t c="9" fi="0">
        <n x="1"/>
        <n x="2" s="1"/>
        <n x="3" s="1"/>
        <n x="4" s="1"/>
        <n x="54"/>
        <n x="53"/>
        <n x="56"/>
        <n x="58"/>
        <n x="18"/>
      </t>
    </mdx>
    <mdx n="0" f="v">
      <t c="9" fi="0">
        <n x="1"/>
        <n x="2" s="1"/>
        <n x="3" s="1"/>
        <n x="4" s="1"/>
        <n x="54"/>
        <n x="53"/>
        <n x="59"/>
        <n x="57"/>
        <n x="18"/>
      </t>
    </mdx>
    <mdx n="0" f="v">
      <t c="9" fi="0">
        <n x="1"/>
        <n x="2" s="1"/>
        <n x="3" s="1"/>
        <n x="4" s="1"/>
        <n x="54"/>
        <n x="53"/>
        <n x="59"/>
        <n x="60"/>
        <n x="18"/>
      </t>
    </mdx>
    <mdx n="0" f="v">
      <t c="9" fi="0">
        <n x="1"/>
        <n x="2" s="1"/>
        <n x="3" s="1"/>
        <n x="4" s="1"/>
        <n x="54"/>
        <n x="53"/>
        <n x="59"/>
        <n x="58"/>
        <n x="18"/>
      </t>
    </mdx>
    <mdx n="0" f="v">
      <t c="9" fi="0">
        <n x="1"/>
        <n x="2" s="1"/>
        <n x="3" s="1"/>
        <n x="4" s="1"/>
        <n x="54"/>
        <n x="53"/>
        <n x="61"/>
        <n x="57"/>
        <n x="18"/>
      </t>
    </mdx>
    <mdx n="0" f="v">
      <t c="9" fi="0">
        <n x="1"/>
        <n x="2" s="1"/>
        <n x="3" s="1"/>
        <n x="4" s="1"/>
        <n x="54"/>
        <n x="53"/>
        <n x="61"/>
        <n x="62"/>
        <n x="18"/>
      </t>
    </mdx>
    <mdx n="0" f="v">
      <t c="9" fi="0">
        <n x="1"/>
        <n x="2" s="1"/>
        <n x="3" s="1"/>
        <n x="4" s="1"/>
        <n x="54"/>
        <n x="53"/>
        <n x="61"/>
        <n x="58"/>
        <n x="18"/>
      </t>
    </mdx>
    <mdx n="0" f="v">
      <t c="9" fi="0">
        <n x="1"/>
        <n x="2" s="1"/>
        <n x="3" s="1"/>
        <n x="4" s="1"/>
        <n x="54"/>
        <n x="53"/>
        <n x="63"/>
        <n x="57"/>
        <n x="18"/>
      </t>
    </mdx>
    <mdx n="0" f="v">
      <t c="9" fi="0">
        <n x="1"/>
        <n x="2" s="1"/>
        <n x="3" s="1"/>
        <n x="4" s="1"/>
        <n x="54"/>
        <n x="53"/>
        <n x="63"/>
        <n x="62"/>
        <n x="18"/>
      </t>
    </mdx>
    <mdx n="0" f="v">
      <t c="9" fi="0">
        <n x="1"/>
        <n x="2" s="1"/>
        <n x="3" s="1"/>
        <n x="4" s="1"/>
        <n x="54"/>
        <n x="53"/>
        <n x="63"/>
        <n x="58"/>
        <n x="18"/>
      </t>
    </mdx>
    <mdx n="0" f="v">
      <t c="9" fi="0">
        <n x="1"/>
        <n x="2" s="1"/>
        <n x="3" s="1"/>
        <n x="4" s="1"/>
        <n x="54"/>
        <n x="53"/>
        <n x="64"/>
        <n x="57"/>
        <n x="18"/>
      </t>
    </mdx>
    <mdx n="0" f="v">
      <t c="9" fi="0">
        <n x="1"/>
        <n x="2" s="1"/>
        <n x="3" s="1"/>
        <n x="4" s="1"/>
        <n x="54"/>
        <n x="53"/>
        <n x="64"/>
        <n x="60"/>
        <n x="18"/>
      </t>
    </mdx>
    <mdx n="0" f="v">
      <t c="9" fi="0">
        <n x="1"/>
        <n x="2" s="1"/>
        <n x="3" s="1"/>
        <n x="4" s="1"/>
        <n x="54"/>
        <n x="53"/>
        <n x="64"/>
        <n x="58"/>
        <n x="18"/>
      </t>
    </mdx>
    <mdx n="0" f="v">
      <t c="9" fi="0">
        <n x="1"/>
        <n x="2" s="1"/>
        <n x="3" s="1"/>
        <n x="4" s="1"/>
        <n x="54"/>
        <n x="53"/>
        <n x="65"/>
        <n x="57"/>
        <n x="18"/>
      </t>
    </mdx>
    <mdx n="0" f="v">
      <t c="9" fi="0">
        <n x="1"/>
        <n x="2" s="1"/>
        <n x="3" s="1"/>
        <n x="4" s="1"/>
        <n x="54"/>
        <n x="53"/>
        <n x="65"/>
        <n x="60"/>
        <n x="18"/>
      </t>
    </mdx>
    <mdx n="0" f="v">
      <t c="9" fi="0">
        <n x="1"/>
        <n x="2" s="1"/>
        <n x="3" s="1"/>
        <n x="4" s="1"/>
        <n x="54"/>
        <n x="53"/>
        <n x="65"/>
        <n x="58"/>
        <n x="18"/>
      </t>
    </mdx>
    <mdx n="0" f="v">
      <t c="9" fi="0">
        <n x="1"/>
        <n x="2" s="1"/>
        <n x="3" s="1"/>
        <n x="4" s="1"/>
        <n x="54"/>
        <n x="53"/>
        <n x="56"/>
        <n x="57"/>
        <n x="20"/>
      </t>
    </mdx>
    <mdx n="0" f="v">
      <t c="9" fi="0">
        <n x="1"/>
        <n x="2" s="1"/>
        <n x="3" s="1"/>
        <n x="4" s="1"/>
        <n x="54"/>
        <n x="53"/>
        <n x="56"/>
        <n x="58"/>
        <n x="20"/>
      </t>
    </mdx>
    <mdx n="0" f="v">
      <t c="9" fi="0">
        <n x="1"/>
        <n x="2" s="1"/>
        <n x="3" s="1"/>
        <n x="4" s="1"/>
        <n x="54"/>
        <n x="53"/>
        <n x="59"/>
        <n x="57"/>
        <n x="20"/>
      </t>
    </mdx>
    <mdx n="0" f="v">
      <t c="9" fi="0">
        <n x="1"/>
        <n x="2" s="1"/>
        <n x="3" s="1"/>
        <n x="4" s="1"/>
        <n x="54"/>
        <n x="53"/>
        <n x="59"/>
        <n x="60"/>
        <n x="20"/>
      </t>
    </mdx>
    <mdx n="0" f="v">
      <t c="9" fi="0">
        <n x="1"/>
        <n x="2" s="1"/>
        <n x="3" s="1"/>
        <n x="4" s="1"/>
        <n x="54"/>
        <n x="53"/>
        <n x="59"/>
        <n x="58"/>
        <n x="20"/>
      </t>
    </mdx>
    <mdx n="0" f="v">
      <t c="9" fi="0">
        <n x="1"/>
        <n x="2" s="1"/>
        <n x="3" s="1"/>
        <n x="4" s="1"/>
        <n x="54"/>
        <n x="53"/>
        <n x="61"/>
        <n x="57"/>
        <n x="20"/>
      </t>
    </mdx>
    <mdx n="0" f="v">
      <t c="9" fi="0">
        <n x="1"/>
        <n x="2" s="1"/>
        <n x="3" s="1"/>
        <n x="4" s="1"/>
        <n x="54"/>
        <n x="53"/>
        <n x="61"/>
        <n x="62"/>
        <n x="20"/>
      </t>
    </mdx>
    <mdx n="0" f="v">
      <t c="9" fi="0">
        <n x="1"/>
        <n x="2" s="1"/>
        <n x="3" s="1"/>
        <n x="4" s="1"/>
        <n x="54"/>
        <n x="53"/>
        <n x="61"/>
        <n x="58"/>
        <n x="20"/>
      </t>
    </mdx>
    <mdx n="0" f="v">
      <t c="9" fi="0">
        <n x="1"/>
        <n x="2" s="1"/>
        <n x="3" s="1"/>
        <n x="4" s="1"/>
        <n x="54"/>
        <n x="53"/>
        <n x="63"/>
        <n x="57"/>
        <n x="20"/>
      </t>
    </mdx>
    <mdx n="0" f="v">
      <t c="9" fi="0">
        <n x="1"/>
        <n x="2" s="1"/>
        <n x="3" s="1"/>
        <n x="4" s="1"/>
        <n x="54"/>
        <n x="53"/>
        <n x="63"/>
        <n x="62"/>
        <n x="20"/>
      </t>
    </mdx>
    <mdx n="0" f="v">
      <t c="9" fi="0">
        <n x="1"/>
        <n x="2" s="1"/>
        <n x="3" s="1"/>
        <n x="4" s="1"/>
        <n x="54"/>
        <n x="53"/>
        <n x="63"/>
        <n x="58"/>
        <n x="20"/>
      </t>
    </mdx>
    <mdx n="0" f="v">
      <t c="9" fi="0">
        <n x="1"/>
        <n x="2" s="1"/>
        <n x="3" s="1"/>
        <n x="4" s="1"/>
        <n x="54"/>
        <n x="53"/>
        <n x="64"/>
        <n x="57"/>
        <n x="20"/>
      </t>
    </mdx>
    <mdx n="0" f="v">
      <t c="9" fi="0">
        <n x="1"/>
        <n x="2" s="1"/>
        <n x="3" s="1"/>
        <n x="4" s="1"/>
        <n x="54"/>
        <n x="53"/>
        <n x="64"/>
        <n x="60"/>
        <n x="20"/>
      </t>
    </mdx>
    <mdx n="0" f="v">
      <t c="9" fi="0">
        <n x="1"/>
        <n x="2" s="1"/>
        <n x="3" s="1"/>
        <n x="4" s="1"/>
        <n x="54"/>
        <n x="53"/>
        <n x="64"/>
        <n x="58"/>
        <n x="20"/>
      </t>
    </mdx>
    <mdx n="0" f="v">
      <t c="9" fi="0">
        <n x="1"/>
        <n x="2" s="1"/>
        <n x="3" s="1"/>
        <n x="4" s="1"/>
        <n x="54"/>
        <n x="53"/>
        <n x="65"/>
        <n x="57"/>
        <n x="20"/>
      </t>
    </mdx>
    <mdx n="0" f="v">
      <t c="9" fi="0">
        <n x="1"/>
        <n x="2" s="1"/>
        <n x="3" s="1"/>
        <n x="4" s="1"/>
        <n x="54"/>
        <n x="53"/>
        <n x="65"/>
        <n x="60"/>
        <n x="20"/>
      </t>
    </mdx>
    <mdx n="0" f="v">
      <t c="9" fi="0">
        <n x="1"/>
        <n x="2" s="1"/>
        <n x="3" s="1"/>
        <n x="4" s="1"/>
        <n x="54"/>
        <n x="53"/>
        <n x="65"/>
        <n x="58"/>
        <n x="20"/>
      </t>
    </mdx>
    <mdx n="0" f="v">
      <t c="9" fi="0">
        <n x="1"/>
        <n x="2" s="1"/>
        <n x="3" s="1"/>
        <n x="4" s="1"/>
        <n x="54"/>
        <n x="53"/>
        <n x="56"/>
        <n x="57"/>
        <n x="22"/>
      </t>
    </mdx>
    <mdx n="0" f="v">
      <t c="9" fi="0">
        <n x="1"/>
        <n x="2" s="1"/>
        <n x="3" s="1"/>
        <n x="4" s="1"/>
        <n x="54"/>
        <n x="53"/>
        <n x="56"/>
        <n x="58"/>
        <n x="22"/>
      </t>
    </mdx>
    <mdx n="0" f="v">
      <t c="9" fi="0">
        <n x="1"/>
        <n x="2" s="1"/>
        <n x="3" s="1"/>
        <n x="4" s="1"/>
        <n x="54"/>
        <n x="53"/>
        <n x="59"/>
        <n x="57"/>
        <n x="22"/>
      </t>
    </mdx>
    <mdx n="0" f="v">
      <t c="9" fi="0">
        <n x="1"/>
        <n x="2" s="1"/>
        <n x="3" s="1"/>
        <n x="4" s="1"/>
        <n x="54"/>
        <n x="53"/>
        <n x="59"/>
        <n x="60"/>
        <n x="22"/>
      </t>
    </mdx>
    <mdx n="0" f="v">
      <t c="9" fi="0">
        <n x="1"/>
        <n x="2" s="1"/>
        <n x="3" s="1"/>
        <n x="4" s="1"/>
        <n x="54"/>
        <n x="53"/>
        <n x="59"/>
        <n x="58"/>
        <n x="22"/>
      </t>
    </mdx>
    <mdx n="0" f="v">
      <t c="9" fi="0">
        <n x="1"/>
        <n x="2" s="1"/>
        <n x="3" s="1"/>
        <n x="4" s="1"/>
        <n x="54"/>
        <n x="53"/>
        <n x="61"/>
        <n x="57"/>
        <n x="22"/>
      </t>
    </mdx>
    <mdx n="0" f="v">
      <t c="9" fi="0">
        <n x="1"/>
        <n x="2" s="1"/>
        <n x="3" s="1"/>
        <n x="4" s="1"/>
        <n x="54"/>
        <n x="53"/>
        <n x="61"/>
        <n x="62"/>
        <n x="22"/>
      </t>
    </mdx>
    <mdx n="0" f="v">
      <t c="9" fi="0">
        <n x="1"/>
        <n x="2" s="1"/>
        <n x="3" s="1"/>
        <n x="4" s="1"/>
        <n x="54"/>
        <n x="53"/>
        <n x="61"/>
        <n x="58"/>
        <n x="22"/>
      </t>
    </mdx>
    <mdx n="0" f="v">
      <t c="9" fi="0">
        <n x="1"/>
        <n x="2" s="1"/>
        <n x="3" s="1"/>
        <n x="4" s="1"/>
        <n x="54"/>
        <n x="53"/>
        <n x="63"/>
        <n x="57"/>
        <n x="22"/>
      </t>
    </mdx>
    <mdx n="0" f="v">
      <t c="9" fi="0">
        <n x="1"/>
        <n x="2" s="1"/>
        <n x="3" s="1"/>
        <n x="4" s="1"/>
        <n x="54"/>
        <n x="53"/>
        <n x="63"/>
        <n x="62"/>
        <n x="22"/>
      </t>
    </mdx>
    <mdx n="0" f="v">
      <t c="9" fi="0">
        <n x="1"/>
        <n x="2" s="1"/>
        <n x="3" s="1"/>
        <n x="4" s="1"/>
        <n x="54"/>
        <n x="53"/>
        <n x="63"/>
        <n x="58"/>
        <n x="22"/>
      </t>
    </mdx>
    <mdx n="0" f="v">
      <t c="9" fi="0">
        <n x="1"/>
        <n x="2" s="1"/>
        <n x="3" s="1"/>
        <n x="4" s="1"/>
        <n x="54"/>
        <n x="53"/>
        <n x="64"/>
        <n x="57"/>
        <n x="22"/>
      </t>
    </mdx>
    <mdx n="0" f="v">
      <t c="9" fi="0">
        <n x="1"/>
        <n x="2" s="1"/>
        <n x="3" s="1"/>
        <n x="4" s="1"/>
        <n x="54"/>
        <n x="53"/>
        <n x="64"/>
        <n x="60"/>
        <n x="22"/>
      </t>
    </mdx>
    <mdx n="0" f="v">
      <t c="9" fi="0">
        <n x="1"/>
        <n x="2" s="1"/>
        <n x="3" s="1"/>
        <n x="4" s="1"/>
        <n x="54"/>
        <n x="53"/>
        <n x="64"/>
        <n x="58"/>
        <n x="22"/>
      </t>
    </mdx>
    <mdx n="0" f="v">
      <t c="9" fi="0">
        <n x="1"/>
        <n x="2" s="1"/>
        <n x="3" s="1"/>
        <n x="4" s="1"/>
        <n x="54"/>
        <n x="53"/>
        <n x="65"/>
        <n x="57"/>
        <n x="22"/>
      </t>
    </mdx>
    <mdx n="0" f="v">
      <t c="9" fi="0">
        <n x="1"/>
        <n x="2" s="1"/>
        <n x="3" s="1"/>
        <n x="4" s="1"/>
        <n x="54"/>
        <n x="53"/>
        <n x="65"/>
        <n x="60"/>
        <n x="22"/>
      </t>
    </mdx>
    <mdx n="0" f="v">
      <t c="9" fi="0">
        <n x="1"/>
        <n x="2" s="1"/>
        <n x="3" s="1"/>
        <n x="4" s="1"/>
        <n x="54"/>
        <n x="53"/>
        <n x="65"/>
        <n x="58"/>
        <n x="22"/>
      </t>
    </mdx>
    <mdx n="0" f="v">
      <t c="9" fi="0">
        <n x="1"/>
        <n x="2" s="1"/>
        <n x="3" s="1"/>
        <n x="4" s="1"/>
        <n x="54"/>
        <n x="53"/>
        <n x="56"/>
        <n x="57"/>
        <n x="24"/>
      </t>
    </mdx>
    <mdx n="0" f="v">
      <t c="9" fi="0">
        <n x="1"/>
        <n x="2" s="1"/>
        <n x="3" s="1"/>
        <n x="4" s="1"/>
        <n x="54"/>
        <n x="53"/>
        <n x="56"/>
        <n x="58"/>
        <n x="24"/>
      </t>
    </mdx>
    <mdx n="0" f="v">
      <t c="9" fi="0">
        <n x="1"/>
        <n x="2" s="1"/>
        <n x="3" s="1"/>
        <n x="4" s="1"/>
        <n x="54"/>
        <n x="53"/>
        <n x="59"/>
        <n x="57"/>
        <n x="24"/>
      </t>
    </mdx>
    <mdx n="0" f="v">
      <t c="9" fi="0">
        <n x="1"/>
        <n x="2" s="1"/>
        <n x="3" s="1"/>
        <n x="4" s="1"/>
        <n x="54"/>
        <n x="53"/>
        <n x="59"/>
        <n x="60"/>
        <n x="24"/>
      </t>
    </mdx>
    <mdx n="0" f="v">
      <t c="9" fi="0">
        <n x="1"/>
        <n x="2" s="1"/>
        <n x="3" s="1"/>
        <n x="4" s="1"/>
        <n x="54"/>
        <n x="53"/>
        <n x="59"/>
        <n x="58"/>
        <n x="24"/>
      </t>
    </mdx>
    <mdx n="0" f="v">
      <t c="9" fi="0">
        <n x="1"/>
        <n x="2" s="1"/>
        <n x="3" s="1"/>
        <n x="4" s="1"/>
        <n x="54"/>
        <n x="53"/>
        <n x="61"/>
        <n x="57"/>
        <n x="24"/>
      </t>
    </mdx>
    <mdx n="0" f="v">
      <t c="9" fi="0">
        <n x="1"/>
        <n x="2" s="1"/>
        <n x="3" s="1"/>
        <n x="4" s="1"/>
        <n x="54"/>
        <n x="53"/>
        <n x="61"/>
        <n x="62"/>
        <n x="24"/>
      </t>
    </mdx>
    <mdx n="0" f="v">
      <t c="9" fi="0">
        <n x="1"/>
        <n x="2" s="1"/>
        <n x="3" s="1"/>
        <n x="4" s="1"/>
        <n x="54"/>
        <n x="53"/>
        <n x="61"/>
        <n x="58"/>
        <n x="24"/>
      </t>
    </mdx>
    <mdx n="0" f="v">
      <t c="9" fi="0">
        <n x="1"/>
        <n x="2" s="1"/>
        <n x="3" s="1"/>
        <n x="4" s="1"/>
        <n x="54"/>
        <n x="53"/>
        <n x="63"/>
        <n x="57"/>
        <n x="24"/>
      </t>
    </mdx>
    <mdx n="0" f="v">
      <t c="9" fi="0">
        <n x="1"/>
        <n x="2" s="1"/>
        <n x="3" s="1"/>
        <n x="4" s="1"/>
        <n x="54"/>
        <n x="53"/>
        <n x="63"/>
        <n x="62"/>
        <n x="24"/>
      </t>
    </mdx>
    <mdx n="0" f="v">
      <t c="9" fi="0">
        <n x="1"/>
        <n x="2" s="1"/>
        <n x="3" s="1"/>
        <n x="4" s="1"/>
        <n x="54"/>
        <n x="53"/>
        <n x="63"/>
        <n x="58"/>
        <n x="24"/>
      </t>
    </mdx>
    <mdx n="0" f="v">
      <t c="9" fi="0">
        <n x="1"/>
        <n x="2" s="1"/>
        <n x="3" s="1"/>
        <n x="4" s="1"/>
        <n x="54"/>
        <n x="53"/>
        <n x="64"/>
        <n x="57"/>
        <n x="24"/>
      </t>
    </mdx>
    <mdx n="0" f="v">
      <t c="9" fi="0">
        <n x="1"/>
        <n x="2" s="1"/>
        <n x="3" s="1"/>
        <n x="4" s="1"/>
        <n x="54"/>
        <n x="53"/>
        <n x="64"/>
        <n x="60"/>
        <n x="24"/>
      </t>
    </mdx>
    <mdx n="0" f="v">
      <t c="9" fi="0">
        <n x="1"/>
        <n x="2" s="1"/>
        <n x="3" s="1"/>
        <n x="4" s="1"/>
        <n x="54"/>
        <n x="53"/>
        <n x="64"/>
        <n x="58"/>
        <n x="24"/>
      </t>
    </mdx>
    <mdx n="0" f="v">
      <t c="9" fi="0">
        <n x="1"/>
        <n x="2" s="1"/>
        <n x="3" s="1"/>
        <n x="4" s="1"/>
        <n x="54"/>
        <n x="53"/>
        <n x="65"/>
        <n x="57"/>
        <n x="24"/>
      </t>
    </mdx>
    <mdx n="0" f="v">
      <t c="9" fi="0">
        <n x="1"/>
        <n x="2" s="1"/>
        <n x="3" s="1"/>
        <n x="4" s="1"/>
        <n x="54"/>
        <n x="53"/>
        <n x="65"/>
        <n x="60"/>
        <n x="24"/>
      </t>
    </mdx>
    <mdx n="0" f="v">
      <t c="9" fi="0">
        <n x="1"/>
        <n x="2" s="1"/>
        <n x="3" s="1"/>
        <n x="4" s="1"/>
        <n x="54"/>
        <n x="53"/>
        <n x="65"/>
        <n x="58"/>
        <n x="24"/>
      </t>
    </mdx>
    <mdx n="0" f="v">
      <t c="9" fi="0">
        <n x="1"/>
        <n x="2" s="1"/>
        <n x="3" s="1"/>
        <n x="4" s="1"/>
        <n x="54"/>
        <n x="53"/>
        <n x="56"/>
        <n x="57"/>
        <n x="25"/>
      </t>
    </mdx>
    <mdx n="0" f="v">
      <t c="9" fi="0">
        <n x="1"/>
        <n x="2" s="1"/>
        <n x="3" s="1"/>
        <n x="4" s="1"/>
        <n x="54"/>
        <n x="53"/>
        <n x="56"/>
        <n x="58"/>
        <n x="25"/>
      </t>
    </mdx>
    <mdx n="0" f="v">
      <t c="9" fi="0">
        <n x="1"/>
        <n x="2" s="1"/>
        <n x="3" s="1"/>
        <n x="4" s="1"/>
        <n x="54"/>
        <n x="53"/>
        <n x="59"/>
        <n x="57"/>
        <n x="25"/>
      </t>
    </mdx>
    <mdx n="0" f="v">
      <t c="9" fi="0">
        <n x="1"/>
        <n x="2" s="1"/>
        <n x="3" s="1"/>
        <n x="4" s="1"/>
        <n x="54"/>
        <n x="53"/>
        <n x="59"/>
        <n x="60"/>
        <n x="25"/>
      </t>
    </mdx>
    <mdx n="0" f="v">
      <t c="9" fi="0">
        <n x="1"/>
        <n x="2" s="1"/>
        <n x="3" s="1"/>
        <n x="4" s="1"/>
        <n x="54"/>
        <n x="53"/>
        <n x="59"/>
        <n x="58"/>
        <n x="25"/>
      </t>
    </mdx>
    <mdx n="0" f="v">
      <t c="9" fi="0">
        <n x="1"/>
        <n x="2" s="1"/>
        <n x="3" s="1"/>
        <n x="4" s="1"/>
        <n x="54"/>
        <n x="53"/>
        <n x="61"/>
        <n x="57"/>
        <n x="25"/>
      </t>
    </mdx>
    <mdx n="0" f="v">
      <t c="9" fi="0">
        <n x="1"/>
        <n x="2" s="1"/>
        <n x="3" s="1"/>
        <n x="4" s="1"/>
        <n x="54"/>
        <n x="53"/>
        <n x="61"/>
        <n x="62"/>
        <n x="25"/>
      </t>
    </mdx>
    <mdx n="0" f="v">
      <t c="9" fi="0">
        <n x="1"/>
        <n x="2" s="1"/>
        <n x="3" s="1"/>
        <n x="4" s="1"/>
        <n x="54"/>
        <n x="53"/>
        <n x="61"/>
        <n x="58"/>
        <n x="25"/>
      </t>
    </mdx>
    <mdx n="0" f="v">
      <t c="9" fi="0">
        <n x="1"/>
        <n x="2" s="1"/>
        <n x="3" s="1"/>
        <n x="4" s="1"/>
        <n x="54"/>
        <n x="53"/>
        <n x="63"/>
        <n x="57"/>
        <n x="25"/>
      </t>
    </mdx>
    <mdx n="0" f="v">
      <t c="9" fi="0">
        <n x="1"/>
        <n x="2" s="1"/>
        <n x="3" s="1"/>
        <n x="4" s="1"/>
        <n x="54"/>
        <n x="53"/>
        <n x="63"/>
        <n x="62"/>
        <n x="25"/>
      </t>
    </mdx>
    <mdx n="0" f="v">
      <t c="9" fi="0">
        <n x="1"/>
        <n x="2" s="1"/>
        <n x="3" s="1"/>
        <n x="4" s="1"/>
        <n x="54"/>
        <n x="53"/>
        <n x="63"/>
        <n x="58"/>
        <n x="25"/>
      </t>
    </mdx>
    <mdx n="0" f="v">
      <t c="9" fi="0">
        <n x="1"/>
        <n x="2" s="1"/>
        <n x="3" s="1"/>
        <n x="4" s="1"/>
        <n x="54"/>
        <n x="53"/>
        <n x="64"/>
        <n x="57"/>
        <n x="25"/>
      </t>
    </mdx>
    <mdx n="0" f="v">
      <t c="9" fi="0">
        <n x="1"/>
        <n x="2" s="1"/>
        <n x="3" s="1"/>
        <n x="4" s="1"/>
        <n x="54"/>
        <n x="53"/>
        <n x="64"/>
        <n x="60"/>
        <n x="25"/>
      </t>
    </mdx>
    <mdx n="0" f="v">
      <t c="9" fi="0">
        <n x="1"/>
        <n x="2" s="1"/>
        <n x="3" s="1"/>
        <n x="4" s="1"/>
        <n x="54"/>
        <n x="53"/>
        <n x="64"/>
        <n x="58"/>
        <n x="25"/>
      </t>
    </mdx>
    <mdx n="0" f="v">
      <t c="9" fi="0">
        <n x="1"/>
        <n x="2" s="1"/>
        <n x="3" s="1"/>
        <n x="4" s="1"/>
        <n x="54"/>
        <n x="53"/>
        <n x="65"/>
        <n x="57"/>
        <n x="25"/>
      </t>
    </mdx>
    <mdx n="0" f="v">
      <t c="9" fi="0">
        <n x="1"/>
        <n x="2" s="1"/>
        <n x="3" s="1"/>
        <n x="4" s="1"/>
        <n x="54"/>
        <n x="53"/>
        <n x="65"/>
        <n x="60"/>
        <n x="25"/>
      </t>
    </mdx>
    <mdx n="0" f="v">
      <t c="9" fi="0">
        <n x="1"/>
        <n x="2" s="1"/>
        <n x="3" s="1"/>
        <n x="4" s="1"/>
        <n x="54"/>
        <n x="53"/>
        <n x="65"/>
        <n x="58"/>
        <n x="25"/>
      </t>
    </mdx>
    <mdx n="0" f="v">
      <t c="9" fi="0">
        <n x="1"/>
        <n x="2" s="1"/>
        <n x="3" s="1"/>
        <n x="4" s="1"/>
        <n x="54"/>
        <n x="53"/>
        <n x="56"/>
        <n x="57"/>
        <n x="27"/>
      </t>
    </mdx>
    <mdx n="0" f="v">
      <t c="9" fi="0">
        <n x="1"/>
        <n x="2" s="1"/>
        <n x="3" s="1"/>
        <n x="4" s="1"/>
        <n x="54"/>
        <n x="53"/>
        <n x="56"/>
        <n x="58"/>
        <n x="27"/>
      </t>
    </mdx>
    <mdx n="0" f="v">
      <t c="9" fi="0">
        <n x="1"/>
        <n x="2" s="1"/>
        <n x="3" s="1"/>
        <n x="4" s="1"/>
        <n x="54"/>
        <n x="53"/>
        <n x="59"/>
        <n x="57"/>
        <n x="27"/>
      </t>
    </mdx>
    <mdx n="0" f="v">
      <t c="9" fi="0">
        <n x="1"/>
        <n x="2" s="1"/>
        <n x="3" s="1"/>
        <n x="4" s="1"/>
        <n x="54"/>
        <n x="53"/>
        <n x="59"/>
        <n x="60"/>
        <n x="27"/>
      </t>
    </mdx>
    <mdx n="0" f="v">
      <t c="9" fi="0">
        <n x="1"/>
        <n x="2" s="1"/>
        <n x="3" s="1"/>
        <n x="4" s="1"/>
        <n x="54"/>
        <n x="53"/>
        <n x="59"/>
        <n x="58"/>
        <n x="27"/>
      </t>
    </mdx>
    <mdx n="0" f="v">
      <t c="9" fi="0">
        <n x="1"/>
        <n x="2" s="1"/>
        <n x="3" s="1"/>
        <n x="4" s="1"/>
        <n x="54"/>
        <n x="53"/>
        <n x="61"/>
        <n x="57"/>
        <n x="27"/>
      </t>
    </mdx>
    <mdx n="0" f="v">
      <t c="9" fi="0">
        <n x="1"/>
        <n x="2" s="1"/>
        <n x="3" s="1"/>
        <n x="4" s="1"/>
        <n x="54"/>
        <n x="53"/>
        <n x="61"/>
        <n x="62"/>
        <n x="27"/>
      </t>
    </mdx>
    <mdx n="0" f="v">
      <t c="9" fi="0">
        <n x="1"/>
        <n x="2" s="1"/>
        <n x="3" s="1"/>
        <n x="4" s="1"/>
        <n x="54"/>
        <n x="53"/>
        <n x="61"/>
        <n x="58"/>
        <n x="27"/>
      </t>
    </mdx>
    <mdx n="0" f="v">
      <t c="9" fi="0">
        <n x="1"/>
        <n x="2" s="1"/>
        <n x="3" s="1"/>
        <n x="4" s="1"/>
        <n x="54"/>
        <n x="53"/>
        <n x="63"/>
        <n x="57"/>
        <n x="27"/>
      </t>
    </mdx>
    <mdx n="0" f="v">
      <t c="9" fi="0">
        <n x="1"/>
        <n x="2" s="1"/>
        <n x="3" s="1"/>
        <n x="4" s="1"/>
        <n x="54"/>
        <n x="53"/>
        <n x="63"/>
        <n x="62"/>
        <n x="27"/>
      </t>
    </mdx>
    <mdx n="0" f="v">
      <t c="9" fi="0">
        <n x="1"/>
        <n x="2" s="1"/>
        <n x="3" s="1"/>
        <n x="4" s="1"/>
        <n x="54"/>
        <n x="53"/>
        <n x="63"/>
        <n x="58"/>
        <n x="27"/>
      </t>
    </mdx>
    <mdx n="0" f="v">
      <t c="9" fi="0">
        <n x="1"/>
        <n x="2" s="1"/>
        <n x="3" s="1"/>
        <n x="4" s="1"/>
        <n x="54"/>
        <n x="53"/>
        <n x="64"/>
        <n x="57"/>
        <n x="27"/>
      </t>
    </mdx>
    <mdx n="0" f="v">
      <t c="9" fi="0">
        <n x="1"/>
        <n x="2" s="1"/>
        <n x="3" s="1"/>
        <n x="4" s="1"/>
        <n x="54"/>
        <n x="53"/>
        <n x="64"/>
        <n x="60"/>
        <n x="27"/>
      </t>
    </mdx>
    <mdx n="0" f="v">
      <t c="9" fi="0">
        <n x="1"/>
        <n x="2" s="1"/>
        <n x="3" s="1"/>
        <n x="4" s="1"/>
        <n x="54"/>
        <n x="53"/>
        <n x="64"/>
        <n x="58"/>
        <n x="27"/>
      </t>
    </mdx>
    <mdx n="0" f="v">
      <t c="9" fi="0">
        <n x="1"/>
        <n x="2" s="1"/>
        <n x="3" s="1"/>
        <n x="4" s="1"/>
        <n x="54"/>
        <n x="53"/>
        <n x="65"/>
        <n x="57"/>
        <n x="27"/>
      </t>
    </mdx>
    <mdx n="0" f="v">
      <t c="9" fi="0">
        <n x="1"/>
        <n x="2" s="1"/>
        <n x="3" s="1"/>
        <n x="4" s="1"/>
        <n x="54"/>
        <n x="53"/>
        <n x="65"/>
        <n x="60"/>
        <n x="27"/>
      </t>
    </mdx>
    <mdx n="0" f="v">
      <t c="9" fi="0">
        <n x="1"/>
        <n x="2" s="1"/>
        <n x="3" s="1"/>
        <n x="4" s="1"/>
        <n x="54"/>
        <n x="53"/>
        <n x="65"/>
        <n x="58"/>
        <n x="27"/>
      </t>
    </mdx>
    <mdx n="0" f="v">
      <t c="9" fi="0">
        <n x="1"/>
        <n x="2" s="1"/>
        <n x="3" s="1"/>
        <n x="4" s="1"/>
        <n x="54"/>
        <n x="53"/>
        <n x="56"/>
        <n x="57"/>
        <n x="29"/>
      </t>
    </mdx>
    <mdx n="0" f="v">
      <t c="9" fi="0">
        <n x="1"/>
        <n x="2" s="1"/>
        <n x="3" s="1"/>
        <n x="4" s="1"/>
        <n x="54"/>
        <n x="53"/>
        <n x="56"/>
        <n x="58"/>
        <n x="29"/>
      </t>
    </mdx>
    <mdx n="0" f="v">
      <t c="9" fi="0">
        <n x="1"/>
        <n x="2" s="1"/>
        <n x="3" s="1"/>
        <n x="4" s="1"/>
        <n x="54"/>
        <n x="53"/>
        <n x="59"/>
        <n x="57"/>
        <n x="29"/>
      </t>
    </mdx>
    <mdx n="0" f="v">
      <t c="9" fi="0">
        <n x="1"/>
        <n x="2" s="1"/>
        <n x="3" s="1"/>
        <n x="4" s="1"/>
        <n x="54"/>
        <n x="53"/>
        <n x="59"/>
        <n x="60"/>
        <n x="29"/>
      </t>
    </mdx>
    <mdx n="0" f="v">
      <t c="9" fi="0">
        <n x="1"/>
        <n x="2" s="1"/>
        <n x="3" s="1"/>
        <n x="4" s="1"/>
        <n x="54"/>
        <n x="53"/>
        <n x="59"/>
        <n x="58"/>
        <n x="29"/>
      </t>
    </mdx>
    <mdx n="0" f="v">
      <t c="9" fi="0">
        <n x="1"/>
        <n x="2" s="1"/>
        <n x="3" s="1"/>
        <n x="4" s="1"/>
        <n x="54"/>
        <n x="53"/>
        <n x="61"/>
        <n x="57"/>
        <n x="29"/>
      </t>
    </mdx>
    <mdx n="0" f="v">
      <t c="9" fi="0">
        <n x="1"/>
        <n x="2" s="1"/>
        <n x="3" s="1"/>
        <n x="4" s="1"/>
        <n x="54"/>
        <n x="53"/>
        <n x="61"/>
        <n x="62"/>
        <n x="29"/>
      </t>
    </mdx>
    <mdx n="0" f="v">
      <t c="9" fi="0">
        <n x="1"/>
        <n x="2" s="1"/>
        <n x="3" s="1"/>
        <n x="4" s="1"/>
        <n x="54"/>
        <n x="53"/>
        <n x="61"/>
        <n x="58"/>
        <n x="29"/>
      </t>
    </mdx>
    <mdx n="0" f="v">
      <t c="9" fi="0">
        <n x="1"/>
        <n x="2" s="1"/>
        <n x="3" s="1"/>
        <n x="4" s="1"/>
        <n x="54"/>
        <n x="53"/>
        <n x="63"/>
        <n x="57"/>
        <n x="29"/>
      </t>
    </mdx>
    <mdx n="0" f="v">
      <t c="9" fi="0">
        <n x="1"/>
        <n x="2" s="1"/>
        <n x="3" s="1"/>
        <n x="4" s="1"/>
        <n x="54"/>
        <n x="53"/>
        <n x="63"/>
        <n x="62"/>
        <n x="29"/>
      </t>
    </mdx>
    <mdx n="0" f="v">
      <t c="9" fi="0">
        <n x="1"/>
        <n x="2" s="1"/>
        <n x="3" s="1"/>
        <n x="4" s="1"/>
        <n x="54"/>
        <n x="53"/>
        <n x="63"/>
        <n x="58"/>
        <n x="29"/>
      </t>
    </mdx>
    <mdx n="0" f="v">
      <t c="9" fi="0">
        <n x="1"/>
        <n x="2" s="1"/>
        <n x="3" s="1"/>
        <n x="4" s="1"/>
        <n x="54"/>
        <n x="53"/>
        <n x="64"/>
        <n x="57"/>
        <n x="29"/>
      </t>
    </mdx>
    <mdx n="0" f="v">
      <t c="9" fi="0">
        <n x="1"/>
        <n x="2" s="1"/>
        <n x="3" s="1"/>
        <n x="4" s="1"/>
        <n x="54"/>
        <n x="53"/>
        <n x="64"/>
        <n x="60"/>
        <n x="29"/>
      </t>
    </mdx>
    <mdx n="0" f="v">
      <t c="9" fi="0">
        <n x="1"/>
        <n x="2" s="1"/>
        <n x="3" s="1"/>
        <n x="4" s="1"/>
        <n x="54"/>
        <n x="53"/>
        <n x="64"/>
        <n x="58"/>
        <n x="29"/>
      </t>
    </mdx>
    <mdx n="0" f="v">
      <t c="9" fi="0">
        <n x="1"/>
        <n x="2" s="1"/>
        <n x="3" s="1"/>
        <n x="4" s="1"/>
        <n x="54"/>
        <n x="53"/>
        <n x="65"/>
        <n x="57"/>
        <n x="29"/>
      </t>
    </mdx>
    <mdx n="0" f="v">
      <t c="9" fi="0">
        <n x="1"/>
        <n x="2" s="1"/>
        <n x="3" s="1"/>
        <n x="4" s="1"/>
        <n x="54"/>
        <n x="53"/>
        <n x="65"/>
        <n x="60"/>
        <n x="29"/>
      </t>
    </mdx>
    <mdx n="0" f="v">
      <t c="9" fi="0">
        <n x="1"/>
        <n x="2" s="1"/>
        <n x="3" s="1"/>
        <n x="4" s="1"/>
        <n x="54"/>
        <n x="53"/>
        <n x="65"/>
        <n x="58"/>
        <n x="29"/>
      </t>
    </mdx>
    <mdx n="0" f="v">
      <t c="9" fi="0">
        <n x="1"/>
        <n x="2" s="1"/>
        <n x="3" s="1"/>
        <n x="4" s="1"/>
        <n x="54"/>
        <n x="53"/>
        <n x="56"/>
        <n x="57"/>
        <n x="31"/>
      </t>
    </mdx>
    <mdx n="0" f="v">
      <t c="9" fi="0">
        <n x="1"/>
        <n x="2" s="1"/>
        <n x="3" s="1"/>
        <n x="4" s="1"/>
        <n x="54"/>
        <n x="53"/>
        <n x="56"/>
        <n x="58"/>
        <n x="31"/>
      </t>
    </mdx>
    <mdx n="0" f="v">
      <t c="9" fi="0">
        <n x="1"/>
        <n x="2" s="1"/>
        <n x="3" s="1"/>
        <n x="4" s="1"/>
        <n x="54"/>
        <n x="53"/>
        <n x="59"/>
        <n x="57"/>
        <n x="31"/>
      </t>
    </mdx>
    <mdx n="0" f="v">
      <t c="9" fi="0">
        <n x="1"/>
        <n x="2" s="1"/>
        <n x="3" s="1"/>
        <n x="4" s="1"/>
        <n x="54"/>
        <n x="53"/>
        <n x="59"/>
        <n x="60"/>
        <n x="31"/>
      </t>
    </mdx>
    <mdx n="0" f="v">
      <t c="9" fi="0">
        <n x="1"/>
        <n x="2" s="1"/>
        <n x="3" s="1"/>
        <n x="4" s="1"/>
        <n x="54"/>
        <n x="53"/>
        <n x="59"/>
        <n x="58"/>
        <n x="31"/>
      </t>
    </mdx>
    <mdx n="0" f="v">
      <t c="9" fi="0">
        <n x="1"/>
        <n x="2" s="1"/>
        <n x="3" s="1"/>
        <n x="4" s="1"/>
        <n x="54"/>
        <n x="53"/>
        <n x="61"/>
        <n x="57"/>
        <n x="31"/>
      </t>
    </mdx>
    <mdx n="0" f="v">
      <t c="9" fi="0">
        <n x="1"/>
        <n x="2" s="1"/>
        <n x="3" s="1"/>
        <n x="4" s="1"/>
        <n x="54"/>
        <n x="53"/>
        <n x="61"/>
        <n x="62"/>
        <n x="31"/>
      </t>
    </mdx>
    <mdx n="0" f="v">
      <t c="9" fi="0">
        <n x="1"/>
        <n x="2" s="1"/>
        <n x="3" s="1"/>
        <n x="4" s="1"/>
        <n x="54"/>
        <n x="53"/>
        <n x="61"/>
        <n x="58"/>
        <n x="31"/>
      </t>
    </mdx>
    <mdx n="0" f="v">
      <t c="9" fi="0">
        <n x="1"/>
        <n x="2" s="1"/>
        <n x="3" s="1"/>
        <n x="4" s="1"/>
        <n x="54"/>
        <n x="53"/>
        <n x="63"/>
        <n x="57"/>
        <n x="31"/>
      </t>
    </mdx>
    <mdx n="0" f="v">
      <t c="9" fi="0">
        <n x="1"/>
        <n x="2" s="1"/>
        <n x="3" s="1"/>
        <n x="4" s="1"/>
        <n x="54"/>
        <n x="53"/>
        <n x="63"/>
        <n x="62"/>
        <n x="31"/>
      </t>
    </mdx>
    <mdx n="0" f="v">
      <t c="9" fi="0">
        <n x="1"/>
        <n x="2" s="1"/>
        <n x="3" s="1"/>
        <n x="4" s="1"/>
        <n x="54"/>
        <n x="53"/>
        <n x="63"/>
        <n x="58"/>
        <n x="31"/>
      </t>
    </mdx>
    <mdx n="0" f="v">
      <t c="9" fi="0">
        <n x="1"/>
        <n x="2" s="1"/>
        <n x="3" s="1"/>
        <n x="4" s="1"/>
        <n x="54"/>
        <n x="53"/>
        <n x="64"/>
        <n x="57"/>
        <n x="31"/>
      </t>
    </mdx>
    <mdx n="0" f="v">
      <t c="9" fi="0">
        <n x="1"/>
        <n x="2" s="1"/>
        <n x="3" s="1"/>
        <n x="4" s="1"/>
        <n x="54"/>
        <n x="53"/>
        <n x="64"/>
        <n x="60"/>
        <n x="31"/>
      </t>
    </mdx>
    <mdx n="0" f="v">
      <t c="9" fi="0">
        <n x="1"/>
        <n x="2" s="1"/>
        <n x="3" s="1"/>
        <n x="4" s="1"/>
        <n x="54"/>
        <n x="53"/>
        <n x="64"/>
        <n x="58"/>
        <n x="31"/>
      </t>
    </mdx>
    <mdx n="0" f="v">
      <t c="9" fi="0">
        <n x="1"/>
        <n x="2" s="1"/>
        <n x="3" s="1"/>
        <n x="4" s="1"/>
        <n x="54"/>
        <n x="53"/>
        <n x="65"/>
        <n x="57"/>
        <n x="31"/>
      </t>
    </mdx>
    <mdx n="0" f="v">
      <t c="9" fi="0">
        <n x="1"/>
        <n x="2" s="1"/>
        <n x="3" s="1"/>
        <n x="4" s="1"/>
        <n x="54"/>
        <n x="53"/>
        <n x="65"/>
        <n x="60"/>
        <n x="31"/>
      </t>
    </mdx>
    <mdx n="0" f="v">
      <t c="9" fi="0">
        <n x="1"/>
        <n x="2" s="1"/>
        <n x="3" s="1"/>
        <n x="4" s="1"/>
        <n x="54"/>
        <n x="53"/>
        <n x="65"/>
        <n x="58"/>
        <n x="31"/>
      </t>
    </mdx>
    <mdx n="0" f="v">
      <t c="9" fi="0">
        <n x="1"/>
        <n x="2" s="1"/>
        <n x="3" s="1"/>
        <n x="4" s="1"/>
        <n x="54"/>
        <n x="53"/>
        <n x="56"/>
        <n x="57"/>
        <n x="33"/>
      </t>
    </mdx>
    <mdx n="0" f="v">
      <t c="9" fi="0">
        <n x="1"/>
        <n x="2" s="1"/>
        <n x="3" s="1"/>
        <n x="4" s="1"/>
        <n x="54"/>
        <n x="53"/>
        <n x="56"/>
        <n x="58"/>
        <n x="33"/>
      </t>
    </mdx>
    <mdx n="0" f="v">
      <t c="9" fi="0">
        <n x="1"/>
        <n x="2" s="1"/>
        <n x="3" s="1"/>
        <n x="4" s="1"/>
        <n x="54"/>
        <n x="53"/>
        <n x="59"/>
        <n x="57"/>
        <n x="33"/>
      </t>
    </mdx>
    <mdx n="0" f="v">
      <t c="9" fi="0">
        <n x="1"/>
        <n x="2" s="1"/>
        <n x="3" s="1"/>
        <n x="4" s="1"/>
        <n x="54"/>
        <n x="53"/>
        <n x="59"/>
        <n x="60"/>
        <n x="33"/>
      </t>
    </mdx>
    <mdx n="0" f="v">
      <t c="9" fi="0">
        <n x="1"/>
        <n x="2" s="1"/>
        <n x="3" s="1"/>
        <n x="4" s="1"/>
        <n x="54"/>
        <n x="53"/>
        <n x="59"/>
        <n x="58"/>
        <n x="33"/>
      </t>
    </mdx>
    <mdx n="0" f="v">
      <t c="9" fi="0">
        <n x="1"/>
        <n x="2" s="1"/>
        <n x="3" s="1"/>
        <n x="4" s="1"/>
        <n x="54"/>
        <n x="53"/>
        <n x="61"/>
        <n x="57"/>
        <n x="33"/>
      </t>
    </mdx>
    <mdx n="0" f="v">
      <t c="9" fi="0">
        <n x="1"/>
        <n x="2" s="1"/>
        <n x="3" s="1"/>
        <n x="4" s="1"/>
        <n x="54"/>
        <n x="53"/>
        <n x="61"/>
        <n x="62"/>
        <n x="33"/>
      </t>
    </mdx>
    <mdx n="0" f="v">
      <t c="9" fi="0">
        <n x="1"/>
        <n x="2" s="1"/>
        <n x="3" s="1"/>
        <n x="4" s="1"/>
        <n x="54"/>
        <n x="53"/>
        <n x="61"/>
        <n x="58"/>
        <n x="33"/>
      </t>
    </mdx>
    <mdx n="0" f="v">
      <t c="9" fi="0">
        <n x="1"/>
        <n x="2" s="1"/>
        <n x="3" s="1"/>
        <n x="4" s="1"/>
        <n x="54"/>
        <n x="53"/>
        <n x="63"/>
        <n x="57"/>
        <n x="33"/>
      </t>
    </mdx>
    <mdx n="0" f="v">
      <t c="9" fi="0">
        <n x="1"/>
        <n x="2" s="1"/>
        <n x="3" s="1"/>
        <n x="4" s="1"/>
        <n x="54"/>
        <n x="53"/>
        <n x="63"/>
        <n x="62"/>
        <n x="33"/>
      </t>
    </mdx>
    <mdx n="0" f="v">
      <t c="9" fi="0">
        <n x="1"/>
        <n x="2" s="1"/>
        <n x="3" s="1"/>
        <n x="4" s="1"/>
        <n x="54"/>
        <n x="53"/>
        <n x="63"/>
        <n x="58"/>
        <n x="33"/>
      </t>
    </mdx>
    <mdx n="0" f="v">
      <t c="9" fi="0">
        <n x="1"/>
        <n x="2" s="1"/>
        <n x="3" s="1"/>
        <n x="4" s="1"/>
        <n x="54"/>
        <n x="53"/>
        <n x="64"/>
        <n x="57"/>
        <n x="33"/>
      </t>
    </mdx>
    <mdx n="0" f="v">
      <t c="9" fi="0">
        <n x="1"/>
        <n x="2" s="1"/>
        <n x="3" s="1"/>
        <n x="4" s="1"/>
        <n x="54"/>
        <n x="53"/>
        <n x="64"/>
        <n x="60"/>
        <n x="33"/>
      </t>
    </mdx>
    <mdx n="0" f="v">
      <t c="9" fi="0">
        <n x="1"/>
        <n x="2" s="1"/>
        <n x="3" s="1"/>
        <n x="4" s="1"/>
        <n x="54"/>
        <n x="53"/>
        <n x="64"/>
        <n x="58"/>
        <n x="33"/>
      </t>
    </mdx>
    <mdx n="0" f="v">
      <t c="9" fi="0">
        <n x="1"/>
        <n x="2" s="1"/>
        <n x="3" s="1"/>
        <n x="4" s="1"/>
        <n x="54"/>
        <n x="53"/>
        <n x="65"/>
        <n x="57"/>
        <n x="33"/>
      </t>
    </mdx>
    <mdx n="0" f="v">
      <t c="9" fi="0">
        <n x="1"/>
        <n x="2" s="1"/>
        <n x="3" s="1"/>
        <n x="4" s="1"/>
        <n x="54"/>
        <n x="53"/>
        <n x="65"/>
        <n x="60"/>
        <n x="33"/>
      </t>
    </mdx>
    <mdx n="0" f="v">
      <t c="9" fi="0">
        <n x="1"/>
        <n x="2" s="1"/>
        <n x="3" s="1"/>
        <n x="4" s="1"/>
        <n x="54"/>
        <n x="53"/>
        <n x="65"/>
        <n x="58"/>
        <n x="33"/>
      </t>
    </mdx>
    <mdx n="0" f="v">
      <t c="9" fi="0">
        <n x="1"/>
        <n x="2" s="1"/>
        <n x="3" s="1"/>
        <n x="4" s="1"/>
        <n x="54"/>
        <n x="53"/>
        <n x="56"/>
        <n x="57"/>
        <n x="35"/>
      </t>
    </mdx>
    <mdx n="0" f="v">
      <t c="9" fi="0">
        <n x="1"/>
        <n x="2" s="1"/>
        <n x="3" s="1"/>
        <n x="4" s="1"/>
        <n x="54"/>
        <n x="53"/>
        <n x="56"/>
        <n x="58"/>
        <n x="35"/>
      </t>
    </mdx>
    <mdx n="0" f="v">
      <t c="9" fi="0">
        <n x="1"/>
        <n x="2" s="1"/>
        <n x="3" s="1"/>
        <n x="4" s="1"/>
        <n x="54"/>
        <n x="53"/>
        <n x="59"/>
        <n x="57"/>
        <n x="35"/>
      </t>
    </mdx>
    <mdx n="0" f="v">
      <t c="9" fi="0">
        <n x="1"/>
        <n x="2" s="1"/>
        <n x="3" s="1"/>
        <n x="4" s="1"/>
        <n x="54"/>
        <n x="53"/>
        <n x="59"/>
        <n x="60"/>
        <n x="35"/>
      </t>
    </mdx>
    <mdx n="0" f="v">
      <t c="9" fi="0">
        <n x="1"/>
        <n x="2" s="1"/>
        <n x="3" s="1"/>
        <n x="4" s="1"/>
        <n x="54"/>
        <n x="53"/>
        <n x="59"/>
        <n x="58"/>
        <n x="35"/>
      </t>
    </mdx>
    <mdx n="0" f="v">
      <t c="9" fi="0">
        <n x="1"/>
        <n x="2" s="1"/>
        <n x="3" s="1"/>
        <n x="4" s="1"/>
        <n x="54"/>
        <n x="53"/>
        <n x="61"/>
        <n x="57"/>
        <n x="35"/>
      </t>
    </mdx>
    <mdx n="0" f="v">
      <t c="9" fi="0">
        <n x="1"/>
        <n x="2" s="1"/>
        <n x="3" s="1"/>
        <n x="4" s="1"/>
        <n x="54"/>
        <n x="53"/>
        <n x="61"/>
        <n x="62"/>
        <n x="35"/>
      </t>
    </mdx>
    <mdx n="0" f="v">
      <t c="9" fi="0">
        <n x="1"/>
        <n x="2" s="1"/>
        <n x="3" s="1"/>
        <n x="4" s="1"/>
        <n x="54"/>
        <n x="53"/>
        <n x="61"/>
        <n x="58"/>
        <n x="35"/>
      </t>
    </mdx>
    <mdx n="0" f="v">
      <t c="9" fi="0">
        <n x="1"/>
        <n x="2" s="1"/>
        <n x="3" s="1"/>
        <n x="4" s="1"/>
        <n x="54"/>
        <n x="53"/>
        <n x="63"/>
        <n x="57"/>
        <n x="35"/>
      </t>
    </mdx>
    <mdx n="0" f="v">
      <t c="9" fi="0">
        <n x="1"/>
        <n x="2" s="1"/>
        <n x="3" s="1"/>
        <n x="4" s="1"/>
        <n x="54"/>
        <n x="53"/>
        <n x="63"/>
        <n x="62"/>
        <n x="35"/>
      </t>
    </mdx>
    <mdx n="0" f="v">
      <t c="9" fi="0">
        <n x="1"/>
        <n x="2" s="1"/>
        <n x="3" s="1"/>
        <n x="4" s="1"/>
        <n x="54"/>
        <n x="53"/>
        <n x="63"/>
        <n x="58"/>
        <n x="35"/>
      </t>
    </mdx>
    <mdx n="0" f="v">
      <t c="9" fi="0">
        <n x="1"/>
        <n x="2" s="1"/>
        <n x="3" s="1"/>
        <n x="4" s="1"/>
        <n x="54"/>
        <n x="53"/>
        <n x="64"/>
        <n x="57"/>
        <n x="35"/>
      </t>
    </mdx>
    <mdx n="0" f="v">
      <t c="9" fi="0">
        <n x="1"/>
        <n x="2" s="1"/>
        <n x="3" s="1"/>
        <n x="4" s="1"/>
        <n x="54"/>
        <n x="53"/>
        <n x="64"/>
        <n x="60"/>
        <n x="35"/>
      </t>
    </mdx>
    <mdx n="0" f="v">
      <t c="9" fi="0">
        <n x="1"/>
        <n x="2" s="1"/>
        <n x="3" s="1"/>
        <n x="4" s="1"/>
        <n x="54"/>
        <n x="53"/>
        <n x="64"/>
        <n x="58"/>
        <n x="35"/>
      </t>
    </mdx>
    <mdx n="0" f="v">
      <t c="9" fi="0">
        <n x="1"/>
        <n x="2" s="1"/>
        <n x="3" s="1"/>
        <n x="4" s="1"/>
        <n x="54"/>
        <n x="53"/>
        <n x="65"/>
        <n x="57"/>
        <n x="35"/>
      </t>
    </mdx>
    <mdx n="0" f="v">
      <t c="9" fi="0">
        <n x="1"/>
        <n x="2" s="1"/>
        <n x="3" s="1"/>
        <n x="4" s="1"/>
        <n x="54"/>
        <n x="53"/>
        <n x="65"/>
        <n x="60"/>
        <n x="35"/>
      </t>
    </mdx>
    <mdx n="0" f="v">
      <t c="9" fi="0">
        <n x="1"/>
        <n x="2" s="1"/>
        <n x="3" s="1"/>
        <n x="4" s="1"/>
        <n x="54"/>
        <n x="53"/>
        <n x="65"/>
        <n x="58"/>
        <n x="35"/>
      </t>
    </mdx>
    <mdx n="0" f="v">
      <t c="9" fi="0">
        <n x="1"/>
        <n x="2" s="1"/>
        <n x="3" s="1"/>
        <n x="4" s="1"/>
        <n x="54"/>
        <n x="53"/>
        <n x="56"/>
        <n x="57"/>
        <n x="36"/>
      </t>
    </mdx>
    <mdx n="0" f="v">
      <t c="9" fi="0">
        <n x="1"/>
        <n x="2" s="1"/>
        <n x="3" s="1"/>
        <n x="4" s="1"/>
        <n x="54"/>
        <n x="53"/>
        <n x="56"/>
        <n x="58"/>
        <n x="36"/>
      </t>
    </mdx>
    <mdx n="0" f="v">
      <t c="9" fi="0">
        <n x="1"/>
        <n x="2" s="1"/>
        <n x="3" s="1"/>
        <n x="4" s="1"/>
        <n x="54"/>
        <n x="53"/>
        <n x="59"/>
        <n x="57"/>
        <n x="36"/>
      </t>
    </mdx>
    <mdx n="0" f="v">
      <t c="9" fi="0">
        <n x="1"/>
        <n x="2" s="1"/>
        <n x="3" s="1"/>
        <n x="4" s="1"/>
        <n x="54"/>
        <n x="53"/>
        <n x="59"/>
        <n x="60"/>
        <n x="36"/>
      </t>
    </mdx>
    <mdx n="0" f="v">
      <t c="9" fi="0">
        <n x="1"/>
        <n x="2" s="1"/>
        <n x="3" s="1"/>
        <n x="4" s="1"/>
        <n x="54"/>
        <n x="53"/>
        <n x="59"/>
        <n x="58"/>
        <n x="36"/>
      </t>
    </mdx>
    <mdx n="0" f="v">
      <t c="9" fi="0">
        <n x="1"/>
        <n x="2" s="1"/>
        <n x="3" s="1"/>
        <n x="4" s="1"/>
        <n x="54"/>
        <n x="53"/>
        <n x="61"/>
        <n x="57"/>
        <n x="36"/>
      </t>
    </mdx>
    <mdx n="0" f="v">
      <t c="9" fi="0">
        <n x="1"/>
        <n x="2" s="1"/>
        <n x="3" s="1"/>
        <n x="4" s="1"/>
        <n x="54"/>
        <n x="53"/>
        <n x="61"/>
        <n x="62"/>
        <n x="36"/>
      </t>
    </mdx>
    <mdx n="0" f="v">
      <t c="9" fi="0">
        <n x="1"/>
        <n x="2" s="1"/>
        <n x="3" s="1"/>
        <n x="4" s="1"/>
        <n x="54"/>
        <n x="53"/>
        <n x="61"/>
        <n x="58"/>
        <n x="36"/>
      </t>
    </mdx>
    <mdx n="0" f="v">
      <t c="9" fi="0">
        <n x="1"/>
        <n x="2" s="1"/>
        <n x="3" s="1"/>
        <n x="4" s="1"/>
        <n x="54"/>
        <n x="53"/>
        <n x="63"/>
        <n x="57"/>
        <n x="36"/>
      </t>
    </mdx>
    <mdx n="0" f="v">
      <t c="9" fi="0">
        <n x="1"/>
        <n x="2" s="1"/>
        <n x="3" s="1"/>
        <n x="4" s="1"/>
        <n x="54"/>
        <n x="53"/>
        <n x="63"/>
        <n x="62"/>
        <n x="36"/>
      </t>
    </mdx>
    <mdx n="0" f="v">
      <t c="9" fi="0">
        <n x="1"/>
        <n x="2" s="1"/>
        <n x="3" s="1"/>
        <n x="4" s="1"/>
        <n x="54"/>
        <n x="53"/>
        <n x="63"/>
        <n x="58"/>
        <n x="36"/>
      </t>
    </mdx>
    <mdx n="0" f="v">
      <t c="9" fi="0">
        <n x="1"/>
        <n x="2" s="1"/>
        <n x="3" s="1"/>
        <n x="4" s="1"/>
        <n x="54"/>
        <n x="53"/>
        <n x="64"/>
        <n x="57"/>
        <n x="36"/>
      </t>
    </mdx>
    <mdx n="0" f="v">
      <t c="9" fi="0">
        <n x="1"/>
        <n x="2" s="1"/>
        <n x="3" s="1"/>
        <n x="4" s="1"/>
        <n x="54"/>
        <n x="53"/>
        <n x="64"/>
        <n x="60"/>
        <n x="36"/>
      </t>
    </mdx>
    <mdx n="0" f="v">
      <t c="9" fi="0">
        <n x="1"/>
        <n x="2" s="1"/>
        <n x="3" s="1"/>
        <n x="4" s="1"/>
        <n x="54"/>
        <n x="53"/>
        <n x="64"/>
        <n x="58"/>
        <n x="36"/>
      </t>
    </mdx>
    <mdx n="0" f="v">
      <t c="9" fi="0">
        <n x="1"/>
        <n x="2" s="1"/>
        <n x="3" s="1"/>
        <n x="4" s="1"/>
        <n x="54"/>
        <n x="53"/>
        <n x="65"/>
        <n x="57"/>
        <n x="36"/>
      </t>
    </mdx>
    <mdx n="0" f="v">
      <t c="9" fi="0">
        <n x="1"/>
        <n x="2" s="1"/>
        <n x="3" s="1"/>
        <n x="4" s="1"/>
        <n x="54"/>
        <n x="53"/>
        <n x="65"/>
        <n x="60"/>
        <n x="36"/>
      </t>
    </mdx>
    <mdx n="0" f="v">
      <t c="9" fi="0">
        <n x="1"/>
        <n x="2" s="1"/>
        <n x="3" s="1"/>
        <n x="4" s="1"/>
        <n x="54"/>
        <n x="53"/>
        <n x="65"/>
        <n x="58"/>
        <n x="36"/>
      </t>
    </mdx>
    <mdx n="0" f="v">
      <t c="9" fi="0">
        <n x="1"/>
        <n x="2" s="1"/>
        <n x="3" s="1"/>
        <n x="4" s="1"/>
        <n x="54"/>
        <n x="53"/>
        <n x="56"/>
        <n x="57"/>
        <n x="38"/>
      </t>
    </mdx>
    <mdx n="0" f="v">
      <t c="9" fi="0">
        <n x="1"/>
        <n x="2" s="1"/>
        <n x="3" s="1"/>
        <n x="4" s="1"/>
        <n x="54"/>
        <n x="53"/>
        <n x="56"/>
        <n x="58"/>
        <n x="38"/>
      </t>
    </mdx>
    <mdx n="0" f="v">
      <t c="9" fi="0">
        <n x="1"/>
        <n x="2" s="1"/>
        <n x="3" s="1"/>
        <n x="4" s="1"/>
        <n x="54"/>
        <n x="53"/>
        <n x="59"/>
        <n x="57"/>
        <n x="38"/>
      </t>
    </mdx>
    <mdx n="0" f="v">
      <t c="9" fi="0">
        <n x="1"/>
        <n x="2" s="1"/>
        <n x="3" s="1"/>
        <n x="4" s="1"/>
        <n x="54"/>
        <n x="53"/>
        <n x="59"/>
        <n x="60"/>
        <n x="38"/>
      </t>
    </mdx>
    <mdx n="0" f="v">
      <t c="9" fi="0">
        <n x="1"/>
        <n x="2" s="1"/>
        <n x="3" s="1"/>
        <n x="4" s="1"/>
        <n x="54"/>
        <n x="53"/>
        <n x="59"/>
        <n x="58"/>
        <n x="38"/>
      </t>
    </mdx>
    <mdx n="0" f="v">
      <t c="9" fi="0">
        <n x="1"/>
        <n x="2" s="1"/>
        <n x="3" s="1"/>
        <n x="4" s="1"/>
        <n x="54"/>
        <n x="53"/>
        <n x="61"/>
        <n x="57"/>
        <n x="38"/>
      </t>
    </mdx>
    <mdx n="0" f="v">
      <t c="9" fi="0">
        <n x="1"/>
        <n x="2" s="1"/>
        <n x="3" s="1"/>
        <n x="4" s="1"/>
        <n x="54"/>
        <n x="53"/>
        <n x="61"/>
        <n x="62"/>
        <n x="38"/>
      </t>
    </mdx>
    <mdx n="0" f="v">
      <t c="9" fi="0">
        <n x="1"/>
        <n x="2" s="1"/>
        <n x="3" s="1"/>
        <n x="4" s="1"/>
        <n x="54"/>
        <n x="53"/>
        <n x="61"/>
        <n x="58"/>
        <n x="38"/>
      </t>
    </mdx>
    <mdx n="0" f="v">
      <t c="9" fi="0">
        <n x="1"/>
        <n x="2" s="1"/>
        <n x="3" s="1"/>
        <n x="4" s="1"/>
        <n x="54"/>
        <n x="53"/>
        <n x="63"/>
        <n x="57"/>
        <n x="38"/>
      </t>
    </mdx>
    <mdx n="0" f="v">
      <t c="9" fi="0">
        <n x="1"/>
        <n x="2" s="1"/>
        <n x="3" s="1"/>
        <n x="4" s="1"/>
        <n x="54"/>
        <n x="53"/>
        <n x="63"/>
        <n x="62"/>
        <n x="38"/>
      </t>
    </mdx>
    <mdx n="0" f="v">
      <t c="9" fi="0">
        <n x="1"/>
        <n x="2" s="1"/>
        <n x="3" s="1"/>
        <n x="4" s="1"/>
        <n x="54"/>
        <n x="53"/>
        <n x="63"/>
        <n x="58"/>
        <n x="38"/>
      </t>
    </mdx>
    <mdx n="0" f="v">
      <t c="9" fi="0">
        <n x="1"/>
        <n x="2" s="1"/>
        <n x="3" s="1"/>
        <n x="4" s="1"/>
        <n x="54"/>
        <n x="53"/>
        <n x="64"/>
        <n x="57"/>
        <n x="38"/>
      </t>
    </mdx>
    <mdx n="0" f="v">
      <t c="9" fi="0">
        <n x="1"/>
        <n x="2" s="1"/>
        <n x="3" s="1"/>
        <n x="4" s="1"/>
        <n x="54"/>
        <n x="53"/>
        <n x="64"/>
        <n x="60"/>
        <n x="38"/>
      </t>
    </mdx>
    <mdx n="0" f="v">
      <t c="9" fi="0">
        <n x="1"/>
        <n x="2" s="1"/>
        <n x="3" s="1"/>
        <n x="4" s="1"/>
        <n x="54"/>
        <n x="53"/>
        <n x="64"/>
        <n x="58"/>
        <n x="38"/>
      </t>
    </mdx>
    <mdx n="0" f="v">
      <t c="9" fi="0">
        <n x="1"/>
        <n x="2" s="1"/>
        <n x="3" s="1"/>
        <n x="4" s="1"/>
        <n x="54"/>
        <n x="53"/>
        <n x="65"/>
        <n x="57"/>
        <n x="38"/>
      </t>
    </mdx>
    <mdx n="0" f="v">
      <t c="9" fi="0">
        <n x="1"/>
        <n x="2" s="1"/>
        <n x="3" s="1"/>
        <n x="4" s="1"/>
        <n x="54"/>
        <n x="53"/>
        <n x="65"/>
        <n x="60"/>
        <n x="38"/>
      </t>
    </mdx>
    <mdx n="0" f="v">
      <t c="9" fi="0">
        <n x="1"/>
        <n x="2" s="1"/>
        <n x="3" s="1"/>
        <n x="4" s="1"/>
        <n x="54"/>
        <n x="53"/>
        <n x="65"/>
        <n x="58"/>
        <n x="38"/>
      </t>
    </mdx>
    <mdx n="0" f="v">
      <t c="9" fi="0">
        <n x="1"/>
        <n x="2" s="1"/>
        <n x="3" s="1"/>
        <n x="4" s="1"/>
        <n x="54"/>
        <n x="53"/>
        <n x="56"/>
        <n x="57"/>
        <n x="40"/>
      </t>
    </mdx>
    <mdx n="0" f="v">
      <t c="9" fi="0">
        <n x="1"/>
        <n x="2" s="1"/>
        <n x="3" s="1"/>
        <n x="4" s="1"/>
        <n x="54"/>
        <n x="53"/>
        <n x="56"/>
        <n x="58"/>
        <n x="40"/>
      </t>
    </mdx>
    <mdx n="0" f="v">
      <t c="9" fi="0">
        <n x="1"/>
        <n x="2" s="1"/>
        <n x="3" s="1"/>
        <n x="4" s="1"/>
        <n x="54"/>
        <n x="53"/>
        <n x="59"/>
        <n x="57"/>
        <n x="40"/>
      </t>
    </mdx>
    <mdx n="0" f="v">
      <t c="9" fi="0">
        <n x="1"/>
        <n x="2" s="1"/>
        <n x="3" s="1"/>
        <n x="4" s="1"/>
        <n x="54"/>
        <n x="53"/>
        <n x="59"/>
        <n x="60"/>
        <n x="40"/>
      </t>
    </mdx>
    <mdx n="0" f="v">
      <t c="9" fi="0">
        <n x="1"/>
        <n x="2" s="1"/>
        <n x="3" s="1"/>
        <n x="4" s="1"/>
        <n x="54"/>
        <n x="53"/>
        <n x="59"/>
        <n x="58"/>
        <n x="40"/>
      </t>
    </mdx>
    <mdx n="0" f="v">
      <t c="9" fi="0">
        <n x="1"/>
        <n x="2" s="1"/>
        <n x="3" s="1"/>
        <n x="4" s="1"/>
        <n x="54"/>
        <n x="53"/>
        <n x="61"/>
        <n x="57"/>
        <n x="40"/>
      </t>
    </mdx>
    <mdx n="0" f="v">
      <t c="9" fi="0">
        <n x="1"/>
        <n x="2" s="1"/>
        <n x="3" s="1"/>
        <n x="4" s="1"/>
        <n x="54"/>
        <n x="53"/>
        <n x="61"/>
        <n x="62"/>
        <n x="40"/>
      </t>
    </mdx>
    <mdx n="0" f="v">
      <t c="9" fi="0">
        <n x="1"/>
        <n x="2" s="1"/>
        <n x="3" s="1"/>
        <n x="4" s="1"/>
        <n x="54"/>
        <n x="53"/>
        <n x="61"/>
        <n x="58"/>
        <n x="40"/>
      </t>
    </mdx>
    <mdx n="0" f="v">
      <t c="9" fi="0">
        <n x="1"/>
        <n x="2" s="1"/>
        <n x="3" s="1"/>
        <n x="4" s="1"/>
        <n x="54"/>
        <n x="53"/>
        <n x="63"/>
        <n x="57"/>
        <n x="40"/>
      </t>
    </mdx>
    <mdx n="0" f="v">
      <t c="9" fi="0">
        <n x="1"/>
        <n x="2" s="1"/>
        <n x="3" s="1"/>
        <n x="4" s="1"/>
        <n x="54"/>
        <n x="53"/>
        <n x="63"/>
        <n x="62"/>
        <n x="40"/>
      </t>
    </mdx>
    <mdx n="0" f="v">
      <t c="9" fi="0">
        <n x="1"/>
        <n x="2" s="1"/>
        <n x="3" s="1"/>
        <n x="4" s="1"/>
        <n x="54"/>
        <n x="53"/>
        <n x="63"/>
        <n x="58"/>
        <n x="40"/>
      </t>
    </mdx>
    <mdx n="0" f="v">
      <t c="9" fi="0">
        <n x="1"/>
        <n x="2" s="1"/>
        <n x="3" s="1"/>
        <n x="4" s="1"/>
        <n x="54"/>
        <n x="53"/>
        <n x="64"/>
        <n x="57"/>
        <n x="40"/>
      </t>
    </mdx>
    <mdx n="0" f="v">
      <t c="9" fi="0">
        <n x="1"/>
        <n x="2" s="1"/>
        <n x="3" s="1"/>
        <n x="4" s="1"/>
        <n x="54"/>
        <n x="53"/>
        <n x="64"/>
        <n x="60"/>
        <n x="40"/>
      </t>
    </mdx>
    <mdx n="0" f="v">
      <t c="9" fi="0">
        <n x="1"/>
        <n x="2" s="1"/>
        <n x="3" s="1"/>
        <n x="4" s="1"/>
        <n x="54"/>
        <n x="53"/>
        <n x="64"/>
        <n x="58"/>
        <n x="40"/>
      </t>
    </mdx>
    <mdx n="0" f="v">
      <t c="9" fi="0">
        <n x="1"/>
        <n x="2" s="1"/>
        <n x="3" s="1"/>
        <n x="4" s="1"/>
        <n x="54"/>
        <n x="53"/>
        <n x="65"/>
        <n x="57"/>
        <n x="40"/>
      </t>
    </mdx>
    <mdx n="0" f="v">
      <t c="9" fi="0">
        <n x="1"/>
        <n x="2" s="1"/>
        <n x="3" s="1"/>
        <n x="4" s="1"/>
        <n x="54"/>
        <n x="53"/>
        <n x="65"/>
        <n x="60"/>
        <n x="40"/>
      </t>
    </mdx>
    <mdx n="0" f="v">
      <t c="9" fi="0">
        <n x="1"/>
        <n x="2" s="1"/>
        <n x="3" s="1"/>
        <n x="4" s="1"/>
        <n x="54"/>
        <n x="53"/>
        <n x="65"/>
        <n x="58"/>
        <n x="40"/>
      </t>
    </mdx>
    <mdx n="0" f="v">
      <t c="9" fi="0">
        <n x="1"/>
        <n x="2" s="1"/>
        <n x="3" s="1"/>
        <n x="4" s="1"/>
        <n x="54"/>
        <n x="53"/>
        <n x="56"/>
        <n x="57"/>
        <n x="41"/>
      </t>
    </mdx>
    <mdx n="0" f="v">
      <t c="9" fi="0">
        <n x="1"/>
        <n x="2" s="1"/>
        <n x="3" s="1"/>
        <n x="4" s="1"/>
        <n x="54"/>
        <n x="53"/>
        <n x="56"/>
        <n x="58"/>
        <n x="41"/>
      </t>
    </mdx>
    <mdx n="0" f="v">
      <t c="9" fi="0">
        <n x="1"/>
        <n x="2" s="1"/>
        <n x="3" s="1"/>
        <n x="4" s="1"/>
        <n x="54"/>
        <n x="53"/>
        <n x="59"/>
        <n x="57"/>
        <n x="41"/>
      </t>
    </mdx>
    <mdx n="0" f="v">
      <t c="9" fi="0">
        <n x="1"/>
        <n x="2" s="1"/>
        <n x="3" s="1"/>
        <n x="4" s="1"/>
        <n x="54"/>
        <n x="53"/>
        <n x="59"/>
        <n x="60"/>
        <n x="41"/>
      </t>
    </mdx>
    <mdx n="0" f="v">
      <t c="9" fi="0">
        <n x="1"/>
        <n x="2" s="1"/>
        <n x="3" s="1"/>
        <n x="4" s="1"/>
        <n x="54"/>
        <n x="53"/>
        <n x="59"/>
        <n x="58"/>
        <n x="41"/>
      </t>
    </mdx>
    <mdx n="0" f="v">
      <t c="9" fi="0">
        <n x="1"/>
        <n x="2" s="1"/>
        <n x="3" s="1"/>
        <n x="4" s="1"/>
        <n x="54"/>
        <n x="53"/>
        <n x="61"/>
        <n x="57"/>
        <n x="41"/>
      </t>
    </mdx>
    <mdx n="0" f="v">
      <t c="9" fi="0">
        <n x="1"/>
        <n x="2" s="1"/>
        <n x="3" s="1"/>
        <n x="4" s="1"/>
        <n x="54"/>
        <n x="53"/>
        <n x="61"/>
        <n x="62"/>
        <n x="41"/>
      </t>
    </mdx>
    <mdx n="0" f="v">
      <t c="9" fi="0">
        <n x="1"/>
        <n x="2" s="1"/>
        <n x="3" s="1"/>
        <n x="4" s="1"/>
        <n x="54"/>
        <n x="53"/>
        <n x="61"/>
        <n x="58"/>
        <n x="41"/>
      </t>
    </mdx>
    <mdx n="0" f="v">
      <t c="9" fi="0">
        <n x="1"/>
        <n x="2" s="1"/>
        <n x="3" s="1"/>
        <n x="4" s="1"/>
        <n x="54"/>
        <n x="53"/>
        <n x="63"/>
        <n x="57"/>
        <n x="41"/>
      </t>
    </mdx>
    <mdx n="0" f="v">
      <t c="9" fi="0">
        <n x="1"/>
        <n x="2" s="1"/>
        <n x="3" s="1"/>
        <n x="4" s="1"/>
        <n x="54"/>
        <n x="53"/>
        <n x="63"/>
        <n x="62"/>
        <n x="41"/>
      </t>
    </mdx>
    <mdx n="0" f="v">
      <t c="9" fi="0">
        <n x="1"/>
        <n x="2" s="1"/>
        <n x="3" s="1"/>
        <n x="4" s="1"/>
        <n x="54"/>
        <n x="53"/>
        <n x="63"/>
        <n x="58"/>
        <n x="41"/>
      </t>
    </mdx>
    <mdx n="0" f="v">
      <t c="9" fi="0">
        <n x="1"/>
        <n x="2" s="1"/>
        <n x="3" s="1"/>
        <n x="4" s="1"/>
        <n x="54"/>
        <n x="53"/>
        <n x="64"/>
        <n x="57"/>
        <n x="41"/>
      </t>
    </mdx>
    <mdx n="0" f="v">
      <t c="9" fi="0">
        <n x="1"/>
        <n x="2" s="1"/>
        <n x="3" s="1"/>
        <n x="4" s="1"/>
        <n x="54"/>
        <n x="53"/>
        <n x="64"/>
        <n x="60"/>
        <n x="41"/>
      </t>
    </mdx>
    <mdx n="0" f="v">
      <t c="9" fi="0">
        <n x="1"/>
        <n x="2" s="1"/>
        <n x="3" s="1"/>
        <n x="4" s="1"/>
        <n x="54"/>
        <n x="53"/>
        <n x="64"/>
        <n x="58"/>
        <n x="41"/>
      </t>
    </mdx>
    <mdx n="0" f="v">
      <t c="9" fi="0">
        <n x="1"/>
        <n x="2" s="1"/>
        <n x="3" s="1"/>
        <n x="4" s="1"/>
        <n x="54"/>
        <n x="53"/>
        <n x="65"/>
        <n x="57"/>
        <n x="41"/>
      </t>
    </mdx>
    <mdx n="0" f="v">
      <t c="9" fi="0">
        <n x="1"/>
        <n x="2" s="1"/>
        <n x="3" s="1"/>
        <n x="4" s="1"/>
        <n x="54"/>
        <n x="53"/>
        <n x="65"/>
        <n x="60"/>
        <n x="41"/>
      </t>
    </mdx>
    <mdx n="0" f="v">
      <t c="9" fi="0">
        <n x="1"/>
        <n x="2" s="1"/>
        <n x="3" s="1"/>
        <n x="4" s="1"/>
        <n x="54"/>
        <n x="53"/>
        <n x="65"/>
        <n x="58"/>
        <n x="41"/>
      </t>
    </mdx>
    <mdx n="0" f="v">
      <t c="9" fi="0">
        <n x="1"/>
        <n x="2" s="1"/>
        <n x="3" s="1"/>
        <n x="4" s="1"/>
        <n x="54"/>
        <n x="53"/>
        <n x="56"/>
        <n x="57"/>
        <n x="43"/>
      </t>
    </mdx>
    <mdx n="0" f="v">
      <t c="9" fi="0">
        <n x="1"/>
        <n x="2" s="1"/>
        <n x="3" s="1"/>
        <n x="4" s="1"/>
        <n x="54"/>
        <n x="53"/>
        <n x="56"/>
        <n x="58"/>
        <n x="43"/>
      </t>
    </mdx>
    <mdx n="0" f="v">
      <t c="9" fi="0">
        <n x="1"/>
        <n x="2" s="1"/>
        <n x="3" s="1"/>
        <n x="4" s="1"/>
        <n x="54"/>
        <n x="53"/>
        <n x="59"/>
        <n x="57"/>
        <n x="43"/>
      </t>
    </mdx>
    <mdx n="0" f="v">
      <t c="9" fi="0">
        <n x="1"/>
        <n x="2" s="1"/>
        <n x="3" s="1"/>
        <n x="4" s="1"/>
        <n x="54"/>
        <n x="53"/>
        <n x="59"/>
        <n x="60"/>
        <n x="43"/>
      </t>
    </mdx>
    <mdx n="0" f="v">
      <t c="9" fi="0">
        <n x="1"/>
        <n x="2" s="1"/>
        <n x="3" s="1"/>
        <n x="4" s="1"/>
        <n x="54"/>
        <n x="53"/>
        <n x="59"/>
        <n x="58"/>
        <n x="43"/>
      </t>
    </mdx>
    <mdx n="0" f="v">
      <t c="9" fi="0">
        <n x="1"/>
        <n x="2" s="1"/>
        <n x="3" s="1"/>
        <n x="4" s="1"/>
        <n x="54"/>
        <n x="53"/>
        <n x="61"/>
        <n x="57"/>
        <n x="43"/>
      </t>
    </mdx>
    <mdx n="0" f="v">
      <t c="9" fi="0">
        <n x="1"/>
        <n x="2" s="1"/>
        <n x="3" s="1"/>
        <n x="4" s="1"/>
        <n x="54"/>
        <n x="53"/>
        <n x="61"/>
        <n x="62"/>
        <n x="43"/>
      </t>
    </mdx>
    <mdx n="0" f="v">
      <t c="9" fi="0">
        <n x="1"/>
        <n x="2" s="1"/>
        <n x="3" s="1"/>
        <n x="4" s="1"/>
        <n x="54"/>
        <n x="53"/>
        <n x="61"/>
        <n x="58"/>
        <n x="43"/>
      </t>
    </mdx>
    <mdx n="0" f="v">
      <t c="9" fi="0">
        <n x="1"/>
        <n x="2" s="1"/>
        <n x="3" s="1"/>
        <n x="4" s="1"/>
        <n x="54"/>
        <n x="53"/>
        <n x="63"/>
        <n x="57"/>
        <n x="43"/>
      </t>
    </mdx>
    <mdx n="0" f="v">
      <t c="9" fi="0">
        <n x="1"/>
        <n x="2" s="1"/>
        <n x="3" s="1"/>
        <n x="4" s="1"/>
        <n x="54"/>
        <n x="53"/>
        <n x="63"/>
        <n x="62"/>
        <n x="43"/>
      </t>
    </mdx>
    <mdx n="0" f="v">
      <t c="9" fi="0">
        <n x="1"/>
        <n x="2" s="1"/>
        <n x="3" s="1"/>
        <n x="4" s="1"/>
        <n x="54"/>
        <n x="53"/>
        <n x="63"/>
        <n x="58"/>
        <n x="43"/>
      </t>
    </mdx>
    <mdx n="0" f="v">
      <t c="9" fi="0">
        <n x="1"/>
        <n x="2" s="1"/>
        <n x="3" s="1"/>
        <n x="4" s="1"/>
        <n x="54"/>
        <n x="53"/>
        <n x="64"/>
        <n x="57"/>
        <n x="43"/>
      </t>
    </mdx>
    <mdx n="0" f="v">
      <t c="9" fi="0">
        <n x="1"/>
        <n x="2" s="1"/>
        <n x="3" s="1"/>
        <n x="4" s="1"/>
        <n x="54"/>
        <n x="53"/>
        <n x="64"/>
        <n x="60"/>
        <n x="43"/>
      </t>
    </mdx>
    <mdx n="0" f="v">
      <t c="9" fi="0">
        <n x="1"/>
        <n x="2" s="1"/>
        <n x="3" s="1"/>
        <n x="4" s="1"/>
        <n x="54"/>
        <n x="53"/>
        <n x="64"/>
        <n x="58"/>
        <n x="43"/>
      </t>
    </mdx>
    <mdx n="0" f="v">
      <t c="9" fi="0">
        <n x="1"/>
        <n x="2" s="1"/>
        <n x="3" s="1"/>
        <n x="4" s="1"/>
        <n x="54"/>
        <n x="53"/>
        <n x="65"/>
        <n x="57"/>
        <n x="43"/>
      </t>
    </mdx>
    <mdx n="0" f="v">
      <t c="9" fi="0">
        <n x="1"/>
        <n x="2" s="1"/>
        <n x="3" s="1"/>
        <n x="4" s="1"/>
        <n x="54"/>
        <n x="53"/>
        <n x="65"/>
        <n x="60"/>
        <n x="43"/>
      </t>
    </mdx>
    <mdx n="0" f="v">
      <t c="9" fi="0">
        <n x="1"/>
        <n x="2" s="1"/>
        <n x="3" s="1"/>
        <n x="4" s="1"/>
        <n x="54"/>
        <n x="53"/>
        <n x="65"/>
        <n x="58"/>
        <n x="43"/>
      </t>
    </mdx>
    <mdx n="0" f="v">
      <t c="9" fi="0">
        <n x="1"/>
        <n x="2" s="1"/>
        <n x="3" s="1"/>
        <n x="4" s="1"/>
        <n x="54"/>
        <n x="53"/>
        <n x="56"/>
        <n x="57"/>
        <n x="45"/>
      </t>
    </mdx>
    <mdx n="0" f="v">
      <t c="9" fi="0">
        <n x="1"/>
        <n x="2" s="1"/>
        <n x="3" s="1"/>
        <n x="4" s="1"/>
        <n x="54"/>
        <n x="53"/>
        <n x="56"/>
        <n x="58"/>
        <n x="45"/>
      </t>
    </mdx>
    <mdx n="0" f="v">
      <t c="9" fi="0">
        <n x="1"/>
        <n x="2" s="1"/>
        <n x="3" s="1"/>
        <n x="4" s="1"/>
        <n x="54"/>
        <n x="53"/>
        <n x="59"/>
        <n x="57"/>
        <n x="45"/>
      </t>
    </mdx>
    <mdx n="0" f="v">
      <t c="9" fi="0">
        <n x="1"/>
        <n x="2" s="1"/>
        <n x="3" s="1"/>
        <n x="4" s="1"/>
        <n x="54"/>
        <n x="53"/>
        <n x="59"/>
        <n x="60"/>
        <n x="45"/>
      </t>
    </mdx>
    <mdx n="0" f="v">
      <t c="9" fi="0">
        <n x="1"/>
        <n x="2" s="1"/>
        <n x="3" s="1"/>
        <n x="4" s="1"/>
        <n x="54"/>
        <n x="53"/>
        <n x="59"/>
        <n x="58"/>
        <n x="45"/>
      </t>
    </mdx>
    <mdx n="0" f="v">
      <t c="9" fi="0">
        <n x="1"/>
        <n x="2" s="1"/>
        <n x="3" s="1"/>
        <n x="4" s="1"/>
        <n x="54"/>
        <n x="53"/>
        <n x="61"/>
        <n x="57"/>
        <n x="45"/>
      </t>
    </mdx>
    <mdx n="0" f="v">
      <t c="9" fi="0">
        <n x="1"/>
        <n x="2" s="1"/>
        <n x="3" s="1"/>
        <n x="4" s="1"/>
        <n x="54"/>
        <n x="53"/>
        <n x="61"/>
        <n x="62"/>
        <n x="45"/>
      </t>
    </mdx>
    <mdx n="0" f="v">
      <t c="9" fi="0">
        <n x="1"/>
        <n x="2" s="1"/>
        <n x="3" s="1"/>
        <n x="4" s="1"/>
        <n x="54"/>
        <n x="53"/>
        <n x="61"/>
        <n x="58"/>
        <n x="45"/>
      </t>
    </mdx>
    <mdx n="0" f="v">
      <t c="9" fi="0">
        <n x="1"/>
        <n x="2" s="1"/>
        <n x="3" s="1"/>
        <n x="4" s="1"/>
        <n x="54"/>
        <n x="53"/>
        <n x="63"/>
        <n x="57"/>
        <n x="45"/>
      </t>
    </mdx>
    <mdx n="0" f="v">
      <t c="9" fi="0">
        <n x="1"/>
        <n x="2" s="1"/>
        <n x="3" s="1"/>
        <n x="4" s="1"/>
        <n x="54"/>
        <n x="53"/>
        <n x="63"/>
        <n x="62"/>
        <n x="45"/>
      </t>
    </mdx>
    <mdx n="0" f="v">
      <t c="9" fi="0">
        <n x="1"/>
        <n x="2" s="1"/>
        <n x="3" s="1"/>
        <n x="4" s="1"/>
        <n x="54"/>
        <n x="53"/>
        <n x="63"/>
        <n x="58"/>
        <n x="45"/>
      </t>
    </mdx>
    <mdx n="0" f="v">
      <t c="9" fi="0">
        <n x="1"/>
        <n x="2" s="1"/>
        <n x="3" s="1"/>
        <n x="4" s="1"/>
        <n x="54"/>
        <n x="53"/>
        <n x="64"/>
        <n x="57"/>
        <n x="45"/>
      </t>
    </mdx>
    <mdx n="0" f="v">
      <t c="9" fi="0">
        <n x="1"/>
        <n x="2" s="1"/>
        <n x="3" s="1"/>
        <n x="4" s="1"/>
        <n x="54"/>
        <n x="53"/>
        <n x="64"/>
        <n x="60"/>
        <n x="45"/>
      </t>
    </mdx>
    <mdx n="0" f="v">
      <t c="9" fi="0">
        <n x="1"/>
        <n x="2" s="1"/>
        <n x="3" s="1"/>
        <n x="4" s="1"/>
        <n x="54"/>
        <n x="53"/>
        <n x="64"/>
        <n x="58"/>
        <n x="45"/>
      </t>
    </mdx>
    <mdx n="0" f="v">
      <t c="9" fi="0">
        <n x="1"/>
        <n x="2" s="1"/>
        <n x="3" s="1"/>
        <n x="4" s="1"/>
        <n x="54"/>
        <n x="53"/>
        <n x="65"/>
        <n x="57"/>
        <n x="45"/>
      </t>
    </mdx>
    <mdx n="0" f="v">
      <t c="9" fi="0">
        <n x="1"/>
        <n x="2" s="1"/>
        <n x="3" s="1"/>
        <n x="4" s="1"/>
        <n x="54"/>
        <n x="53"/>
        <n x="65"/>
        <n x="60"/>
        <n x="45"/>
      </t>
    </mdx>
    <mdx n="0" f="v">
      <t c="9" fi="0">
        <n x="1"/>
        <n x="2" s="1"/>
        <n x="3" s="1"/>
        <n x="4" s="1"/>
        <n x="54"/>
        <n x="53"/>
        <n x="65"/>
        <n x="58"/>
        <n x="45"/>
      </t>
    </mdx>
    <mdx n="0" f="v">
      <t c="9" fi="0">
        <n x="1"/>
        <n x="2" s="1"/>
        <n x="3" s="1"/>
        <n x="4" s="1"/>
        <n x="54"/>
        <n x="53"/>
        <n x="56"/>
        <n x="57"/>
        <n x="46"/>
      </t>
    </mdx>
    <mdx n="0" f="v">
      <t c="9" fi="0">
        <n x="1"/>
        <n x="2" s="1"/>
        <n x="3" s="1"/>
        <n x="4" s="1"/>
        <n x="54"/>
        <n x="53"/>
        <n x="56"/>
        <n x="58"/>
        <n x="46"/>
      </t>
    </mdx>
    <mdx n="0" f="v">
      <t c="9" fi="0">
        <n x="1"/>
        <n x="2" s="1"/>
        <n x="3" s="1"/>
        <n x="4" s="1"/>
        <n x="54"/>
        <n x="53"/>
        <n x="59"/>
        <n x="57"/>
        <n x="46"/>
      </t>
    </mdx>
    <mdx n="0" f="v">
      <t c="9" fi="0">
        <n x="1"/>
        <n x="2" s="1"/>
        <n x="3" s="1"/>
        <n x="4" s="1"/>
        <n x="54"/>
        <n x="53"/>
        <n x="59"/>
        <n x="60"/>
        <n x="46"/>
      </t>
    </mdx>
    <mdx n="0" f="v">
      <t c="9" fi="0">
        <n x="1"/>
        <n x="2" s="1"/>
        <n x="3" s="1"/>
        <n x="4" s="1"/>
        <n x="54"/>
        <n x="53"/>
        <n x="59"/>
        <n x="58"/>
        <n x="46"/>
      </t>
    </mdx>
    <mdx n="0" f="v">
      <t c="9" fi="0">
        <n x="1"/>
        <n x="2" s="1"/>
        <n x="3" s="1"/>
        <n x="4" s="1"/>
        <n x="54"/>
        <n x="53"/>
        <n x="61"/>
        <n x="57"/>
        <n x="46"/>
      </t>
    </mdx>
    <mdx n="0" f="v">
      <t c="9" fi="0">
        <n x="1"/>
        <n x="2" s="1"/>
        <n x="3" s="1"/>
        <n x="4" s="1"/>
        <n x="54"/>
        <n x="53"/>
        <n x="61"/>
        <n x="62"/>
        <n x="46"/>
      </t>
    </mdx>
    <mdx n="0" f="v">
      <t c="9" fi="0">
        <n x="1"/>
        <n x="2" s="1"/>
        <n x="3" s="1"/>
        <n x="4" s="1"/>
        <n x="54"/>
        <n x="53"/>
        <n x="61"/>
        <n x="58"/>
        <n x="46"/>
      </t>
    </mdx>
    <mdx n="0" f="v">
      <t c="9" fi="0">
        <n x="1"/>
        <n x="2" s="1"/>
        <n x="3" s="1"/>
        <n x="4" s="1"/>
        <n x="54"/>
        <n x="53"/>
        <n x="63"/>
        <n x="57"/>
        <n x="46"/>
      </t>
    </mdx>
    <mdx n="0" f="v">
      <t c="9" fi="0">
        <n x="1"/>
        <n x="2" s="1"/>
        <n x="3" s="1"/>
        <n x="4" s="1"/>
        <n x="54"/>
        <n x="53"/>
        <n x="63"/>
        <n x="62"/>
        <n x="46"/>
      </t>
    </mdx>
    <mdx n="0" f="v">
      <t c="9" fi="0">
        <n x="1"/>
        <n x="2" s="1"/>
        <n x="3" s="1"/>
        <n x="4" s="1"/>
        <n x="54"/>
        <n x="53"/>
        <n x="63"/>
        <n x="58"/>
        <n x="46"/>
      </t>
    </mdx>
    <mdx n="0" f="v">
      <t c="9" fi="0">
        <n x="1"/>
        <n x="2" s="1"/>
        <n x="3" s="1"/>
        <n x="4" s="1"/>
        <n x="54"/>
        <n x="53"/>
        <n x="64"/>
        <n x="57"/>
        <n x="46"/>
      </t>
    </mdx>
    <mdx n="0" f="v">
      <t c="9" fi="0">
        <n x="1"/>
        <n x="2" s="1"/>
        <n x="3" s="1"/>
        <n x="4" s="1"/>
        <n x="54"/>
        <n x="53"/>
        <n x="64"/>
        <n x="60"/>
        <n x="46"/>
      </t>
    </mdx>
    <mdx n="0" f="v">
      <t c="9" fi="0">
        <n x="1"/>
        <n x="2" s="1"/>
        <n x="3" s="1"/>
        <n x="4" s="1"/>
        <n x="54"/>
        <n x="53"/>
        <n x="64"/>
        <n x="58"/>
        <n x="46"/>
      </t>
    </mdx>
    <mdx n="0" f="v">
      <t c="9" fi="0">
        <n x="1"/>
        <n x="2" s="1"/>
        <n x="3" s="1"/>
        <n x="4" s="1"/>
        <n x="54"/>
        <n x="53"/>
        <n x="65"/>
        <n x="57"/>
        <n x="46"/>
      </t>
    </mdx>
    <mdx n="0" f="v">
      <t c="9" fi="0">
        <n x="1"/>
        <n x="2" s="1"/>
        <n x="3" s="1"/>
        <n x="4" s="1"/>
        <n x="54"/>
        <n x="53"/>
        <n x="65"/>
        <n x="60"/>
        <n x="46"/>
      </t>
    </mdx>
    <mdx n="0" f="v">
      <t c="9" fi="0">
        <n x="1"/>
        <n x="2" s="1"/>
        <n x="3" s="1"/>
        <n x="4" s="1"/>
        <n x="54"/>
        <n x="53"/>
        <n x="65"/>
        <n x="58"/>
        <n x="46"/>
      </t>
    </mdx>
    <mdx n="0" f="v">
      <t c="9" fi="0">
        <n x="1"/>
        <n x="2" s="1"/>
        <n x="3" s="1"/>
        <n x="4" s="1"/>
        <n x="54"/>
        <n x="50"/>
        <n x="56"/>
        <n x="57"/>
        <n x="8"/>
      </t>
    </mdx>
    <mdx n="0" f="v">
      <t c="9" fi="0">
        <n x="1"/>
        <n x="2" s="1"/>
        <n x="3" s="1"/>
        <n x="4" s="1"/>
        <n x="54"/>
        <n x="50"/>
        <n x="56"/>
        <n x="58"/>
        <n x="8"/>
      </t>
    </mdx>
    <mdx n="0" f="v">
      <t c="9" fi="0">
        <n x="1"/>
        <n x="2" s="1"/>
        <n x="3" s="1"/>
        <n x="4" s="1"/>
        <n x="54"/>
        <n x="50"/>
        <n x="59"/>
        <n x="57"/>
        <n x="8"/>
      </t>
    </mdx>
    <mdx n="0" f="v">
      <t c="9" fi="0">
        <n x="1"/>
        <n x="2" s="1"/>
        <n x="3" s="1"/>
        <n x="4" s="1"/>
        <n x="54"/>
        <n x="50"/>
        <n x="59"/>
        <n x="60"/>
        <n x="8"/>
      </t>
    </mdx>
    <mdx n="0" f="v">
      <t c="9" fi="0">
        <n x="1"/>
        <n x="2" s="1"/>
        <n x="3" s="1"/>
        <n x="4" s="1"/>
        <n x="54"/>
        <n x="50"/>
        <n x="59"/>
        <n x="58"/>
        <n x="8"/>
      </t>
    </mdx>
    <mdx n="0" f="v">
      <t c="9" fi="0">
        <n x="1"/>
        <n x="2" s="1"/>
        <n x="3" s="1"/>
        <n x="4" s="1"/>
        <n x="54"/>
        <n x="50"/>
        <n x="61"/>
        <n x="57"/>
        <n x="8"/>
      </t>
    </mdx>
    <mdx n="0" f="v">
      <t c="9" fi="0">
        <n x="1"/>
        <n x="2" s="1"/>
        <n x="3" s="1"/>
        <n x="4" s="1"/>
        <n x="54"/>
        <n x="50"/>
        <n x="61"/>
        <n x="62"/>
        <n x="8"/>
      </t>
    </mdx>
    <mdx n="0" f="v">
      <t c="9" fi="0">
        <n x="1"/>
        <n x="2" s="1"/>
        <n x="3" s="1"/>
        <n x="4" s="1"/>
        <n x="54"/>
        <n x="50"/>
        <n x="61"/>
        <n x="58"/>
        <n x="8"/>
      </t>
    </mdx>
    <mdx n="0" f="v">
      <t c="9" fi="0">
        <n x="1"/>
        <n x="2" s="1"/>
        <n x="3" s="1"/>
        <n x="4" s="1"/>
        <n x="54"/>
        <n x="50"/>
        <n x="63"/>
        <n x="57"/>
        <n x="8"/>
      </t>
    </mdx>
    <mdx n="0" f="v">
      <t c="9" fi="0">
        <n x="1"/>
        <n x="2" s="1"/>
        <n x="3" s="1"/>
        <n x="4" s="1"/>
        <n x="54"/>
        <n x="50"/>
        <n x="63"/>
        <n x="62"/>
        <n x="8"/>
      </t>
    </mdx>
    <mdx n="0" f="v">
      <t c="9" fi="0">
        <n x="1"/>
        <n x="2" s="1"/>
        <n x="3" s="1"/>
        <n x="4" s="1"/>
        <n x="54"/>
        <n x="50"/>
        <n x="63"/>
        <n x="58"/>
        <n x="8"/>
      </t>
    </mdx>
    <mdx n="0" f="v">
      <t c="9" fi="0">
        <n x="1"/>
        <n x="2" s="1"/>
        <n x="3" s="1"/>
        <n x="4" s="1"/>
        <n x="54"/>
        <n x="50"/>
        <n x="64"/>
        <n x="57"/>
        <n x="8"/>
      </t>
    </mdx>
    <mdx n="0" f="v">
      <t c="9" fi="0">
        <n x="1"/>
        <n x="2" s="1"/>
        <n x="3" s="1"/>
        <n x="4" s="1"/>
        <n x="54"/>
        <n x="50"/>
        <n x="64"/>
        <n x="60"/>
        <n x="8"/>
      </t>
    </mdx>
    <mdx n="0" f="v">
      <t c="9" fi="0">
        <n x="1"/>
        <n x="2" s="1"/>
        <n x="3" s="1"/>
        <n x="4" s="1"/>
        <n x="54"/>
        <n x="50"/>
        <n x="64"/>
        <n x="58"/>
        <n x="8"/>
      </t>
    </mdx>
    <mdx n="0" f="v">
      <t c="9" fi="0">
        <n x="1"/>
        <n x="2" s="1"/>
        <n x="3" s="1"/>
        <n x="4" s="1"/>
        <n x="54"/>
        <n x="50"/>
        <n x="65"/>
        <n x="57"/>
        <n x="8"/>
      </t>
    </mdx>
    <mdx n="0" f="v">
      <t c="9" fi="0">
        <n x="1"/>
        <n x="2" s="1"/>
        <n x="3" s="1"/>
        <n x="4" s="1"/>
        <n x="54"/>
        <n x="50"/>
        <n x="65"/>
        <n x="60"/>
        <n x="8"/>
      </t>
    </mdx>
    <mdx n="0" f="v">
      <t c="9" fi="0">
        <n x="1"/>
        <n x="2" s="1"/>
        <n x="3" s="1"/>
        <n x="4" s="1"/>
        <n x="54"/>
        <n x="50"/>
        <n x="65"/>
        <n x="58"/>
        <n x="8"/>
      </t>
    </mdx>
    <mdx n="0" f="v">
      <t c="9" fi="0">
        <n x="1"/>
        <n x="2" s="1"/>
        <n x="3" s="1"/>
        <n x="4" s="1"/>
        <n x="54"/>
        <n x="50"/>
        <n x="56"/>
        <n x="57"/>
        <n x="15"/>
      </t>
    </mdx>
    <mdx n="0" f="v">
      <t c="9" fi="0">
        <n x="1"/>
        <n x="2" s="1"/>
        <n x="3" s="1"/>
        <n x="4" s="1"/>
        <n x="54"/>
        <n x="50"/>
        <n x="56"/>
        <n x="58"/>
        <n x="15"/>
      </t>
    </mdx>
    <mdx n="0" f="v">
      <t c="9" fi="0">
        <n x="1"/>
        <n x="2" s="1"/>
        <n x="3" s="1"/>
        <n x="4" s="1"/>
        <n x="54"/>
        <n x="50"/>
        <n x="59"/>
        <n x="57"/>
        <n x="15"/>
      </t>
    </mdx>
    <mdx n="0" f="v">
      <t c="9" fi="0">
        <n x="1"/>
        <n x="2" s="1"/>
        <n x="3" s="1"/>
        <n x="4" s="1"/>
        <n x="54"/>
        <n x="50"/>
        <n x="59"/>
        <n x="60"/>
        <n x="15"/>
      </t>
    </mdx>
    <mdx n="0" f="v">
      <t c="9" fi="0">
        <n x="1"/>
        <n x="2" s="1"/>
        <n x="3" s="1"/>
        <n x="4" s="1"/>
        <n x="54"/>
        <n x="50"/>
        <n x="59"/>
        <n x="58"/>
        <n x="15"/>
      </t>
    </mdx>
    <mdx n="0" f="v">
      <t c="9" fi="0">
        <n x="1"/>
        <n x="2" s="1"/>
        <n x="3" s="1"/>
        <n x="4" s="1"/>
        <n x="54"/>
        <n x="50"/>
        <n x="61"/>
        <n x="57"/>
        <n x="15"/>
      </t>
    </mdx>
    <mdx n="0" f="v">
      <t c="9" fi="0">
        <n x="1"/>
        <n x="2" s="1"/>
        <n x="3" s="1"/>
        <n x="4" s="1"/>
        <n x="54"/>
        <n x="50"/>
        <n x="61"/>
        <n x="62"/>
        <n x="15"/>
      </t>
    </mdx>
    <mdx n="0" f="v">
      <t c="9" fi="0">
        <n x="1"/>
        <n x="2" s="1"/>
        <n x="3" s="1"/>
        <n x="4" s="1"/>
        <n x="54"/>
        <n x="50"/>
        <n x="61"/>
        <n x="58"/>
        <n x="15"/>
      </t>
    </mdx>
    <mdx n="0" f="v">
      <t c="9" fi="0">
        <n x="1"/>
        <n x="2" s="1"/>
        <n x="3" s="1"/>
        <n x="4" s="1"/>
        <n x="54"/>
        <n x="50"/>
        <n x="63"/>
        <n x="57"/>
        <n x="15"/>
      </t>
    </mdx>
    <mdx n="0" f="v">
      <t c="9" fi="0">
        <n x="1"/>
        <n x="2" s="1"/>
        <n x="3" s="1"/>
        <n x="4" s="1"/>
        <n x="54"/>
        <n x="50"/>
        <n x="63"/>
        <n x="62"/>
        <n x="15"/>
      </t>
    </mdx>
    <mdx n="0" f="v">
      <t c="9" fi="0">
        <n x="1"/>
        <n x="2" s="1"/>
        <n x="3" s="1"/>
        <n x="4" s="1"/>
        <n x="54"/>
        <n x="50"/>
        <n x="63"/>
        <n x="58"/>
        <n x="15"/>
      </t>
    </mdx>
    <mdx n="0" f="v">
      <t c="9" fi="0">
        <n x="1"/>
        <n x="2" s="1"/>
        <n x="3" s="1"/>
        <n x="4" s="1"/>
        <n x="54"/>
        <n x="50"/>
        <n x="64"/>
        <n x="57"/>
        <n x="15"/>
      </t>
    </mdx>
    <mdx n="0" f="v">
      <t c="9" fi="0">
        <n x="1"/>
        <n x="2" s="1"/>
        <n x="3" s="1"/>
        <n x="4" s="1"/>
        <n x="54"/>
        <n x="50"/>
        <n x="64"/>
        <n x="60"/>
        <n x="15"/>
      </t>
    </mdx>
    <mdx n="0" f="v">
      <t c="9" fi="0">
        <n x="1"/>
        <n x="2" s="1"/>
        <n x="3" s="1"/>
        <n x="4" s="1"/>
        <n x="54"/>
        <n x="50"/>
        <n x="64"/>
        <n x="58"/>
        <n x="15"/>
      </t>
    </mdx>
    <mdx n="0" f="v">
      <t c="9" fi="0">
        <n x="1"/>
        <n x="2" s="1"/>
        <n x="3" s="1"/>
        <n x="4" s="1"/>
        <n x="54"/>
        <n x="50"/>
        <n x="65"/>
        <n x="57"/>
        <n x="15"/>
      </t>
    </mdx>
    <mdx n="0" f="v">
      <t c="9" fi="0">
        <n x="1"/>
        <n x="2" s="1"/>
        <n x="3" s="1"/>
        <n x="4" s="1"/>
        <n x="54"/>
        <n x="50"/>
        <n x="65"/>
        <n x="60"/>
        <n x="15"/>
      </t>
    </mdx>
    <mdx n="0" f="v">
      <t c="9" fi="0">
        <n x="1"/>
        <n x="2" s="1"/>
        <n x="3" s="1"/>
        <n x="4" s="1"/>
        <n x="54"/>
        <n x="50"/>
        <n x="65"/>
        <n x="58"/>
        <n x="15"/>
      </t>
    </mdx>
    <mdx n="0" f="v">
      <t c="9" fi="0">
        <n x="1"/>
        <n x="2" s="1"/>
        <n x="3" s="1"/>
        <n x="4" s="1"/>
        <n x="54"/>
        <n x="50"/>
        <n x="56"/>
        <n x="57"/>
        <n x="16"/>
      </t>
    </mdx>
    <mdx n="0" f="v">
      <t c="9" fi="0">
        <n x="1"/>
        <n x="2" s="1"/>
        <n x="3" s="1"/>
        <n x="4" s="1"/>
        <n x="54"/>
        <n x="50"/>
        <n x="56"/>
        <n x="58"/>
        <n x="16"/>
      </t>
    </mdx>
    <mdx n="0" f="v">
      <t c="9" fi="0">
        <n x="1"/>
        <n x="2" s="1"/>
        <n x="3" s="1"/>
        <n x="4" s="1"/>
        <n x="54"/>
        <n x="50"/>
        <n x="59"/>
        <n x="57"/>
        <n x="16"/>
      </t>
    </mdx>
    <mdx n="0" f="v">
      <t c="9" fi="0">
        <n x="1"/>
        <n x="2" s="1"/>
        <n x="3" s="1"/>
        <n x="4" s="1"/>
        <n x="54"/>
        <n x="50"/>
        <n x="59"/>
        <n x="60"/>
        <n x="16"/>
      </t>
    </mdx>
    <mdx n="0" f="v">
      <t c="9" fi="0">
        <n x="1"/>
        <n x="2" s="1"/>
        <n x="3" s="1"/>
        <n x="4" s="1"/>
        <n x="54"/>
        <n x="50"/>
        <n x="59"/>
        <n x="58"/>
        <n x="16"/>
      </t>
    </mdx>
    <mdx n="0" f="v">
      <t c="9" fi="0">
        <n x="1"/>
        <n x="2" s="1"/>
        <n x="3" s="1"/>
        <n x="4" s="1"/>
        <n x="54"/>
        <n x="50"/>
        <n x="61"/>
        <n x="57"/>
        <n x="16"/>
      </t>
    </mdx>
    <mdx n="0" f="v">
      <t c="9" fi="0">
        <n x="1"/>
        <n x="2" s="1"/>
        <n x="3" s="1"/>
        <n x="4" s="1"/>
        <n x="54"/>
        <n x="50"/>
        <n x="61"/>
        <n x="62"/>
        <n x="16"/>
      </t>
    </mdx>
    <mdx n="0" f="v">
      <t c="9" fi="0">
        <n x="1"/>
        <n x="2" s="1"/>
        <n x="3" s="1"/>
        <n x="4" s="1"/>
        <n x="54"/>
        <n x="50"/>
        <n x="61"/>
        <n x="58"/>
        <n x="16"/>
      </t>
    </mdx>
    <mdx n="0" f="v">
      <t c="9" fi="0">
        <n x="1"/>
        <n x="2" s="1"/>
        <n x="3" s="1"/>
        <n x="4" s="1"/>
        <n x="54"/>
        <n x="50"/>
        <n x="63"/>
        <n x="57"/>
        <n x="16"/>
      </t>
    </mdx>
    <mdx n="0" f="v">
      <t c="9" fi="0">
        <n x="1"/>
        <n x="2" s="1"/>
        <n x="3" s="1"/>
        <n x="4" s="1"/>
        <n x="54"/>
        <n x="50"/>
        <n x="63"/>
        <n x="62"/>
        <n x="16"/>
      </t>
    </mdx>
    <mdx n="0" f="v">
      <t c="9" fi="0">
        <n x="1"/>
        <n x="2" s="1"/>
        <n x="3" s="1"/>
        <n x="4" s="1"/>
        <n x="54"/>
        <n x="50"/>
        <n x="63"/>
        <n x="58"/>
        <n x="16"/>
      </t>
    </mdx>
    <mdx n="0" f="v">
      <t c="9" fi="0">
        <n x="1"/>
        <n x="2" s="1"/>
        <n x="3" s="1"/>
        <n x="4" s="1"/>
        <n x="54"/>
        <n x="50"/>
        <n x="64"/>
        <n x="57"/>
        <n x="16"/>
      </t>
    </mdx>
    <mdx n="0" f="v">
      <t c="9" fi="0">
        <n x="1"/>
        <n x="2" s="1"/>
        <n x="3" s="1"/>
        <n x="4" s="1"/>
        <n x="54"/>
        <n x="50"/>
        <n x="64"/>
        <n x="60"/>
        <n x="16"/>
      </t>
    </mdx>
    <mdx n="0" f="v">
      <t c="9" fi="0">
        <n x="1"/>
        <n x="2" s="1"/>
        <n x="3" s="1"/>
        <n x="4" s="1"/>
        <n x="54"/>
        <n x="50"/>
        <n x="64"/>
        <n x="58"/>
        <n x="16"/>
      </t>
    </mdx>
    <mdx n="0" f="v">
      <t c="9" fi="0">
        <n x="1"/>
        <n x="2" s="1"/>
        <n x="3" s="1"/>
        <n x="4" s="1"/>
        <n x="54"/>
        <n x="50"/>
        <n x="65"/>
        <n x="57"/>
        <n x="16"/>
      </t>
    </mdx>
    <mdx n="0" f="v">
      <t c="9" fi="0">
        <n x="1"/>
        <n x="2" s="1"/>
        <n x="3" s="1"/>
        <n x="4" s="1"/>
        <n x="54"/>
        <n x="50"/>
        <n x="65"/>
        <n x="60"/>
        <n x="16"/>
      </t>
    </mdx>
    <mdx n="0" f="v">
      <t c="9" fi="0">
        <n x="1"/>
        <n x="2" s="1"/>
        <n x="3" s="1"/>
        <n x="4" s="1"/>
        <n x="54"/>
        <n x="50"/>
        <n x="65"/>
        <n x="58"/>
        <n x="16"/>
      </t>
    </mdx>
    <mdx n="0" f="v">
      <t c="9" fi="0">
        <n x="1"/>
        <n x="2" s="1"/>
        <n x="3" s="1"/>
        <n x="4" s="1"/>
        <n x="54"/>
        <n x="50"/>
        <n x="56"/>
        <n x="57"/>
        <n x="18"/>
      </t>
    </mdx>
    <mdx n="0" f="v">
      <t c="9" fi="0">
        <n x="1"/>
        <n x="2" s="1"/>
        <n x="3" s="1"/>
        <n x="4" s="1"/>
        <n x="54"/>
        <n x="50"/>
        <n x="56"/>
        <n x="58"/>
        <n x="18"/>
      </t>
    </mdx>
    <mdx n="0" f="v">
      <t c="9" fi="0">
        <n x="1"/>
        <n x="2" s="1"/>
        <n x="3" s="1"/>
        <n x="4" s="1"/>
        <n x="54"/>
        <n x="50"/>
        <n x="59"/>
        <n x="57"/>
        <n x="18"/>
      </t>
    </mdx>
    <mdx n="0" f="v">
      <t c="9" fi="0">
        <n x="1"/>
        <n x="2" s="1"/>
        <n x="3" s="1"/>
        <n x="4" s="1"/>
        <n x="54"/>
        <n x="50"/>
        <n x="59"/>
        <n x="60"/>
        <n x="18"/>
      </t>
    </mdx>
    <mdx n="0" f="v">
      <t c="9" fi="0">
        <n x="1"/>
        <n x="2" s="1"/>
        <n x="3" s="1"/>
        <n x="4" s="1"/>
        <n x="54"/>
        <n x="50"/>
        <n x="59"/>
        <n x="58"/>
        <n x="18"/>
      </t>
    </mdx>
    <mdx n="0" f="v">
      <t c="9" fi="0">
        <n x="1"/>
        <n x="2" s="1"/>
        <n x="3" s="1"/>
        <n x="4" s="1"/>
        <n x="54"/>
        <n x="50"/>
        <n x="61"/>
        <n x="57"/>
        <n x="18"/>
      </t>
    </mdx>
    <mdx n="0" f="v">
      <t c="9" fi="0">
        <n x="1"/>
        <n x="2" s="1"/>
        <n x="3" s="1"/>
        <n x="4" s="1"/>
        <n x="54"/>
        <n x="50"/>
        <n x="61"/>
        <n x="62"/>
        <n x="18"/>
      </t>
    </mdx>
    <mdx n="0" f="v">
      <t c="9" fi="0">
        <n x="1"/>
        <n x="2" s="1"/>
        <n x="3" s="1"/>
        <n x="4" s="1"/>
        <n x="54"/>
        <n x="50"/>
        <n x="61"/>
        <n x="58"/>
        <n x="18"/>
      </t>
    </mdx>
    <mdx n="0" f="v">
      <t c="9" fi="0">
        <n x="1"/>
        <n x="2" s="1"/>
        <n x="3" s="1"/>
        <n x="4" s="1"/>
        <n x="54"/>
        <n x="50"/>
        <n x="63"/>
        <n x="57"/>
        <n x="18"/>
      </t>
    </mdx>
    <mdx n="0" f="v">
      <t c="9" fi="0">
        <n x="1"/>
        <n x="2" s="1"/>
        <n x="3" s="1"/>
        <n x="4" s="1"/>
        <n x="54"/>
        <n x="50"/>
        <n x="63"/>
        <n x="62"/>
        <n x="18"/>
      </t>
    </mdx>
    <mdx n="0" f="v">
      <t c="9" fi="0">
        <n x="1"/>
        <n x="2" s="1"/>
        <n x="3" s="1"/>
        <n x="4" s="1"/>
        <n x="54"/>
        <n x="50"/>
        <n x="63"/>
        <n x="58"/>
        <n x="18"/>
      </t>
    </mdx>
    <mdx n="0" f="v">
      <t c="9" fi="0">
        <n x="1"/>
        <n x="2" s="1"/>
        <n x="3" s="1"/>
        <n x="4" s="1"/>
        <n x="54"/>
        <n x="50"/>
        <n x="64"/>
        <n x="57"/>
        <n x="18"/>
      </t>
    </mdx>
    <mdx n="0" f="v">
      <t c="9" fi="0">
        <n x="1"/>
        <n x="2" s="1"/>
        <n x="3" s="1"/>
        <n x="4" s="1"/>
        <n x="54"/>
        <n x="50"/>
        <n x="64"/>
        <n x="60"/>
        <n x="18"/>
      </t>
    </mdx>
    <mdx n="0" f="v">
      <t c="9" fi="0">
        <n x="1"/>
        <n x="2" s="1"/>
        <n x="3" s="1"/>
        <n x="4" s="1"/>
        <n x="54"/>
        <n x="50"/>
        <n x="64"/>
        <n x="58"/>
        <n x="18"/>
      </t>
    </mdx>
    <mdx n="0" f="v">
      <t c="9" fi="0">
        <n x="1"/>
        <n x="2" s="1"/>
        <n x="3" s="1"/>
        <n x="4" s="1"/>
        <n x="54"/>
        <n x="50"/>
        <n x="65"/>
        <n x="57"/>
        <n x="18"/>
      </t>
    </mdx>
    <mdx n="0" f="v">
      <t c="9" fi="0">
        <n x="1"/>
        <n x="2" s="1"/>
        <n x="3" s="1"/>
        <n x="4" s="1"/>
        <n x="54"/>
        <n x="50"/>
        <n x="65"/>
        <n x="60"/>
        <n x="18"/>
      </t>
    </mdx>
    <mdx n="0" f="v">
      <t c="9" fi="0">
        <n x="1"/>
        <n x="2" s="1"/>
        <n x="3" s="1"/>
        <n x="4" s="1"/>
        <n x="54"/>
        <n x="50"/>
        <n x="65"/>
        <n x="58"/>
        <n x="18"/>
      </t>
    </mdx>
    <mdx n="0" f="v">
      <t c="9" fi="0">
        <n x="1"/>
        <n x="2" s="1"/>
        <n x="3" s="1"/>
        <n x="4" s="1"/>
        <n x="54"/>
        <n x="50"/>
        <n x="56"/>
        <n x="57"/>
        <n x="20"/>
      </t>
    </mdx>
    <mdx n="0" f="v">
      <t c="9" fi="0">
        <n x="1"/>
        <n x="2" s="1"/>
        <n x="3" s="1"/>
        <n x="4" s="1"/>
        <n x="54"/>
        <n x="50"/>
        <n x="56"/>
        <n x="58"/>
        <n x="20"/>
      </t>
    </mdx>
    <mdx n="0" f="v">
      <t c="9" fi="0">
        <n x="1"/>
        <n x="2" s="1"/>
        <n x="3" s="1"/>
        <n x="4" s="1"/>
        <n x="54"/>
        <n x="50"/>
        <n x="59"/>
        <n x="57"/>
        <n x="20"/>
      </t>
    </mdx>
    <mdx n="0" f="v">
      <t c="9" fi="0">
        <n x="1"/>
        <n x="2" s="1"/>
        <n x="3" s="1"/>
        <n x="4" s="1"/>
        <n x="54"/>
        <n x="50"/>
        <n x="59"/>
        <n x="60"/>
        <n x="20"/>
      </t>
    </mdx>
    <mdx n="0" f="v">
      <t c="9" fi="0">
        <n x="1"/>
        <n x="2" s="1"/>
        <n x="3" s="1"/>
        <n x="4" s="1"/>
        <n x="54"/>
        <n x="50"/>
        <n x="59"/>
        <n x="58"/>
        <n x="20"/>
      </t>
    </mdx>
    <mdx n="0" f="v">
      <t c="9" fi="0">
        <n x="1"/>
        <n x="2" s="1"/>
        <n x="3" s="1"/>
        <n x="4" s="1"/>
        <n x="54"/>
        <n x="50"/>
        <n x="61"/>
        <n x="57"/>
        <n x="20"/>
      </t>
    </mdx>
    <mdx n="0" f="v">
      <t c="9" fi="0">
        <n x="1"/>
        <n x="2" s="1"/>
        <n x="3" s="1"/>
        <n x="4" s="1"/>
        <n x="54"/>
        <n x="50"/>
        <n x="61"/>
        <n x="62"/>
        <n x="20"/>
      </t>
    </mdx>
    <mdx n="0" f="v">
      <t c="9" fi="0">
        <n x="1"/>
        <n x="2" s="1"/>
        <n x="3" s="1"/>
        <n x="4" s="1"/>
        <n x="54"/>
        <n x="50"/>
        <n x="61"/>
        <n x="58"/>
        <n x="20"/>
      </t>
    </mdx>
    <mdx n="0" f="v">
      <t c="9" fi="0">
        <n x="1"/>
        <n x="2" s="1"/>
        <n x="3" s="1"/>
        <n x="4" s="1"/>
        <n x="54"/>
        <n x="50"/>
        <n x="63"/>
        <n x="57"/>
        <n x="20"/>
      </t>
    </mdx>
    <mdx n="0" f="v">
      <t c="9" fi="0">
        <n x="1"/>
        <n x="2" s="1"/>
        <n x="3" s="1"/>
        <n x="4" s="1"/>
        <n x="54"/>
        <n x="50"/>
        <n x="63"/>
        <n x="62"/>
        <n x="20"/>
      </t>
    </mdx>
    <mdx n="0" f="v">
      <t c="9" fi="0">
        <n x="1"/>
        <n x="2" s="1"/>
        <n x="3" s="1"/>
        <n x="4" s="1"/>
        <n x="54"/>
        <n x="50"/>
        <n x="63"/>
        <n x="58"/>
        <n x="20"/>
      </t>
    </mdx>
    <mdx n="0" f="v">
      <t c="9" fi="0">
        <n x="1"/>
        <n x="2" s="1"/>
        <n x="3" s="1"/>
        <n x="4" s="1"/>
        <n x="54"/>
        <n x="50"/>
        <n x="64"/>
        <n x="57"/>
        <n x="20"/>
      </t>
    </mdx>
    <mdx n="0" f="v">
      <t c="9" fi="0">
        <n x="1"/>
        <n x="2" s="1"/>
        <n x="3" s="1"/>
        <n x="4" s="1"/>
        <n x="54"/>
        <n x="50"/>
        <n x="64"/>
        <n x="60"/>
        <n x="20"/>
      </t>
    </mdx>
    <mdx n="0" f="v">
      <t c="9" fi="0">
        <n x="1"/>
        <n x="2" s="1"/>
        <n x="3" s="1"/>
        <n x="4" s="1"/>
        <n x="54"/>
        <n x="50"/>
        <n x="64"/>
        <n x="58"/>
        <n x="20"/>
      </t>
    </mdx>
    <mdx n="0" f="v">
      <t c="9" fi="0">
        <n x="1"/>
        <n x="2" s="1"/>
        <n x="3" s="1"/>
        <n x="4" s="1"/>
        <n x="54"/>
        <n x="50"/>
        <n x="65"/>
        <n x="57"/>
        <n x="20"/>
      </t>
    </mdx>
    <mdx n="0" f="v">
      <t c="9" fi="0">
        <n x="1"/>
        <n x="2" s="1"/>
        <n x="3" s="1"/>
        <n x="4" s="1"/>
        <n x="54"/>
        <n x="50"/>
        <n x="65"/>
        <n x="60"/>
        <n x="20"/>
      </t>
    </mdx>
    <mdx n="0" f="v">
      <t c="9" fi="0">
        <n x="1"/>
        <n x="2" s="1"/>
        <n x="3" s="1"/>
        <n x="4" s="1"/>
        <n x="54"/>
        <n x="50"/>
        <n x="65"/>
        <n x="58"/>
        <n x="20"/>
      </t>
    </mdx>
    <mdx n="0" f="v">
      <t c="9" fi="0">
        <n x="1"/>
        <n x="2" s="1"/>
        <n x="3" s="1"/>
        <n x="4" s="1"/>
        <n x="54"/>
        <n x="50"/>
        <n x="56"/>
        <n x="57"/>
        <n x="22"/>
      </t>
    </mdx>
    <mdx n="0" f="v">
      <t c="9" fi="0">
        <n x="1"/>
        <n x="2" s="1"/>
        <n x="3" s="1"/>
        <n x="4" s="1"/>
        <n x="54"/>
        <n x="50"/>
        <n x="56"/>
        <n x="58"/>
        <n x="22"/>
      </t>
    </mdx>
    <mdx n="0" f="v">
      <t c="9" fi="0">
        <n x="1"/>
        <n x="2" s="1"/>
        <n x="3" s="1"/>
        <n x="4" s="1"/>
        <n x="54"/>
        <n x="50"/>
        <n x="59"/>
        <n x="57"/>
        <n x="22"/>
      </t>
    </mdx>
    <mdx n="0" f="v">
      <t c="9" fi="0">
        <n x="1"/>
        <n x="2" s="1"/>
        <n x="3" s="1"/>
        <n x="4" s="1"/>
        <n x="54"/>
        <n x="50"/>
        <n x="59"/>
        <n x="60"/>
        <n x="22"/>
      </t>
    </mdx>
    <mdx n="0" f="v">
      <t c="9" fi="0">
        <n x="1"/>
        <n x="2" s="1"/>
        <n x="3" s="1"/>
        <n x="4" s="1"/>
        <n x="54"/>
        <n x="50"/>
        <n x="59"/>
        <n x="58"/>
        <n x="22"/>
      </t>
    </mdx>
    <mdx n="0" f="v">
      <t c="9" fi="0">
        <n x="1"/>
        <n x="2" s="1"/>
        <n x="3" s="1"/>
        <n x="4" s="1"/>
        <n x="54"/>
        <n x="50"/>
        <n x="61"/>
        <n x="57"/>
        <n x="22"/>
      </t>
    </mdx>
    <mdx n="0" f="v">
      <t c="9" fi="0">
        <n x="1"/>
        <n x="2" s="1"/>
        <n x="3" s="1"/>
        <n x="4" s="1"/>
        <n x="54"/>
        <n x="50"/>
        <n x="61"/>
        <n x="62"/>
        <n x="22"/>
      </t>
    </mdx>
    <mdx n="0" f="v">
      <t c="9" fi="0">
        <n x="1"/>
        <n x="2" s="1"/>
        <n x="3" s="1"/>
        <n x="4" s="1"/>
        <n x="54"/>
        <n x="50"/>
        <n x="61"/>
        <n x="58"/>
        <n x="22"/>
      </t>
    </mdx>
    <mdx n="0" f="v">
      <t c="9" fi="0">
        <n x="1"/>
        <n x="2" s="1"/>
        <n x="3" s="1"/>
        <n x="4" s="1"/>
        <n x="54"/>
        <n x="50"/>
        <n x="63"/>
        <n x="57"/>
        <n x="22"/>
      </t>
    </mdx>
    <mdx n="0" f="v">
      <t c="9" fi="0">
        <n x="1"/>
        <n x="2" s="1"/>
        <n x="3" s="1"/>
        <n x="4" s="1"/>
        <n x="54"/>
        <n x="50"/>
        <n x="63"/>
        <n x="62"/>
        <n x="22"/>
      </t>
    </mdx>
    <mdx n="0" f="v">
      <t c="9" fi="0">
        <n x="1"/>
        <n x="2" s="1"/>
        <n x="3" s="1"/>
        <n x="4" s="1"/>
        <n x="54"/>
        <n x="50"/>
        <n x="63"/>
        <n x="58"/>
        <n x="22"/>
      </t>
    </mdx>
    <mdx n="0" f="v">
      <t c="9" fi="0">
        <n x="1"/>
        <n x="2" s="1"/>
        <n x="3" s="1"/>
        <n x="4" s="1"/>
        <n x="54"/>
        <n x="50"/>
        <n x="64"/>
        <n x="57"/>
        <n x="22"/>
      </t>
    </mdx>
    <mdx n="0" f="v">
      <t c="9" fi="0">
        <n x="1"/>
        <n x="2" s="1"/>
        <n x="3" s="1"/>
        <n x="4" s="1"/>
        <n x="54"/>
        <n x="50"/>
        <n x="64"/>
        <n x="60"/>
        <n x="22"/>
      </t>
    </mdx>
    <mdx n="0" f="v">
      <t c="9" fi="0">
        <n x="1"/>
        <n x="2" s="1"/>
        <n x="3" s="1"/>
        <n x="4" s="1"/>
        <n x="54"/>
        <n x="50"/>
        <n x="64"/>
        <n x="58"/>
        <n x="22"/>
      </t>
    </mdx>
    <mdx n="0" f="v">
      <t c="9" fi="0">
        <n x="1"/>
        <n x="2" s="1"/>
        <n x="3" s="1"/>
        <n x="4" s="1"/>
        <n x="54"/>
        <n x="50"/>
        <n x="65"/>
        <n x="57"/>
        <n x="22"/>
      </t>
    </mdx>
    <mdx n="0" f="v">
      <t c="9" fi="0">
        <n x="1"/>
        <n x="2" s="1"/>
        <n x="3" s="1"/>
        <n x="4" s="1"/>
        <n x="54"/>
        <n x="50"/>
        <n x="65"/>
        <n x="60"/>
        <n x="22"/>
      </t>
    </mdx>
    <mdx n="0" f="v">
      <t c="9" fi="0">
        <n x="1"/>
        <n x="2" s="1"/>
        <n x="3" s="1"/>
        <n x="4" s="1"/>
        <n x="54"/>
        <n x="50"/>
        <n x="65"/>
        <n x="58"/>
        <n x="22"/>
      </t>
    </mdx>
    <mdx n="0" f="v">
      <t c="9" fi="0">
        <n x="1"/>
        <n x="2" s="1"/>
        <n x="3" s="1"/>
        <n x="4" s="1"/>
        <n x="54"/>
        <n x="50"/>
        <n x="56"/>
        <n x="57"/>
        <n x="24"/>
      </t>
    </mdx>
    <mdx n="0" f="v">
      <t c="9" fi="0">
        <n x="1"/>
        <n x="2" s="1"/>
        <n x="3" s="1"/>
        <n x="4" s="1"/>
        <n x="54"/>
        <n x="50"/>
        <n x="56"/>
        <n x="58"/>
        <n x="24"/>
      </t>
    </mdx>
    <mdx n="0" f="v">
      <t c="9" fi="0">
        <n x="1"/>
        <n x="2" s="1"/>
        <n x="3" s="1"/>
        <n x="4" s="1"/>
        <n x="54"/>
        <n x="50"/>
        <n x="59"/>
        <n x="57"/>
        <n x="24"/>
      </t>
    </mdx>
    <mdx n="0" f="v">
      <t c="9" fi="0">
        <n x="1"/>
        <n x="2" s="1"/>
        <n x="3" s="1"/>
        <n x="4" s="1"/>
        <n x="54"/>
        <n x="50"/>
        <n x="59"/>
        <n x="60"/>
        <n x="24"/>
      </t>
    </mdx>
    <mdx n="0" f="v">
      <t c="9" fi="0">
        <n x="1"/>
        <n x="2" s="1"/>
        <n x="3" s="1"/>
        <n x="4" s="1"/>
        <n x="54"/>
        <n x="50"/>
        <n x="59"/>
        <n x="58"/>
        <n x="24"/>
      </t>
    </mdx>
    <mdx n="0" f="v">
      <t c="9" fi="0">
        <n x="1"/>
        <n x="2" s="1"/>
        <n x="3" s="1"/>
        <n x="4" s="1"/>
        <n x="54"/>
        <n x="50"/>
        <n x="61"/>
        <n x="57"/>
        <n x="24"/>
      </t>
    </mdx>
    <mdx n="0" f="v">
      <t c="9" fi="0">
        <n x="1"/>
        <n x="2" s="1"/>
        <n x="3" s="1"/>
        <n x="4" s="1"/>
        <n x="54"/>
        <n x="50"/>
        <n x="61"/>
        <n x="62"/>
        <n x="24"/>
      </t>
    </mdx>
    <mdx n="0" f="v">
      <t c="9" fi="0">
        <n x="1"/>
        <n x="2" s="1"/>
        <n x="3" s="1"/>
        <n x="4" s="1"/>
        <n x="54"/>
        <n x="50"/>
        <n x="61"/>
        <n x="58"/>
        <n x="24"/>
      </t>
    </mdx>
    <mdx n="0" f="v">
      <t c="9" fi="0">
        <n x="1"/>
        <n x="2" s="1"/>
        <n x="3" s="1"/>
        <n x="4" s="1"/>
        <n x="54"/>
        <n x="50"/>
        <n x="63"/>
        <n x="57"/>
        <n x="24"/>
      </t>
    </mdx>
    <mdx n="0" f="v">
      <t c="9" fi="0">
        <n x="1"/>
        <n x="2" s="1"/>
        <n x="3" s="1"/>
        <n x="4" s="1"/>
        <n x="54"/>
        <n x="50"/>
        <n x="63"/>
        <n x="62"/>
        <n x="24"/>
      </t>
    </mdx>
    <mdx n="0" f="v">
      <t c="9" fi="0">
        <n x="1"/>
        <n x="2" s="1"/>
        <n x="3" s="1"/>
        <n x="4" s="1"/>
        <n x="54"/>
        <n x="50"/>
        <n x="63"/>
        <n x="58"/>
        <n x="24"/>
      </t>
    </mdx>
    <mdx n="0" f="v">
      <t c="9" fi="0">
        <n x="1"/>
        <n x="2" s="1"/>
        <n x="3" s="1"/>
        <n x="4" s="1"/>
        <n x="54"/>
        <n x="50"/>
        <n x="64"/>
        <n x="57"/>
        <n x="24"/>
      </t>
    </mdx>
    <mdx n="0" f="v">
      <t c="9" fi="0">
        <n x="1"/>
        <n x="2" s="1"/>
        <n x="3" s="1"/>
        <n x="4" s="1"/>
        <n x="54"/>
        <n x="50"/>
        <n x="64"/>
        <n x="60"/>
        <n x="24"/>
      </t>
    </mdx>
    <mdx n="0" f="v">
      <t c="9" fi="0">
        <n x="1"/>
        <n x="2" s="1"/>
        <n x="3" s="1"/>
        <n x="4" s="1"/>
        <n x="54"/>
        <n x="50"/>
        <n x="64"/>
        <n x="58"/>
        <n x="24"/>
      </t>
    </mdx>
    <mdx n="0" f="v">
      <t c="9" fi="0">
        <n x="1"/>
        <n x="2" s="1"/>
        <n x="3" s="1"/>
        <n x="4" s="1"/>
        <n x="54"/>
        <n x="50"/>
        <n x="65"/>
        <n x="57"/>
        <n x="24"/>
      </t>
    </mdx>
    <mdx n="0" f="v">
      <t c="9" fi="0">
        <n x="1"/>
        <n x="2" s="1"/>
        <n x="3" s="1"/>
        <n x="4" s="1"/>
        <n x="54"/>
        <n x="50"/>
        <n x="65"/>
        <n x="60"/>
        <n x="24"/>
      </t>
    </mdx>
    <mdx n="0" f="v">
      <t c="9" fi="0">
        <n x="1"/>
        <n x="2" s="1"/>
        <n x="3" s="1"/>
        <n x="4" s="1"/>
        <n x="54"/>
        <n x="50"/>
        <n x="65"/>
        <n x="58"/>
        <n x="24"/>
      </t>
    </mdx>
    <mdx n="0" f="v">
      <t c="9" fi="0">
        <n x="1"/>
        <n x="2" s="1"/>
        <n x="3" s="1"/>
        <n x="4" s="1"/>
        <n x="54"/>
        <n x="50"/>
        <n x="56"/>
        <n x="57"/>
        <n x="25"/>
      </t>
    </mdx>
    <mdx n="0" f="v">
      <t c="9" fi="0">
        <n x="1"/>
        <n x="2" s="1"/>
        <n x="3" s="1"/>
        <n x="4" s="1"/>
        <n x="54"/>
        <n x="50"/>
        <n x="56"/>
        <n x="58"/>
        <n x="25"/>
      </t>
    </mdx>
    <mdx n="0" f="v">
      <t c="9" fi="0">
        <n x="1"/>
        <n x="2" s="1"/>
        <n x="3" s="1"/>
        <n x="4" s="1"/>
        <n x="54"/>
        <n x="50"/>
        <n x="59"/>
        <n x="57"/>
        <n x="25"/>
      </t>
    </mdx>
    <mdx n="0" f="v">
      <t c="9" fi="0">
        <n x="1"/>
        <n x="2" s="1"/>
        <n x="3" s="1"/>
        <n x="4" s="1"/>
        <n x="54"/>
        <n x="50"/>
        <n x="59"/>
        <n x="60"/>
        <n x="25"/>
      </t>
    </mdx>
    <mdx n="0" f="v">
      <t c="9" fi="0">
        <n x="1"/>
        <n x="2" s="1"/>
        <n x="3" s="1"/>
        <n x="4" s="1"/>
        <n x="54"/>
        <n x="50"/>
        <n x="59"/>
        <n x="58"/>
        <n x="25"/>
      </t>
    </mdx>
    <mdx n="0" f="v">
      <t c="9" fi="0">
        <n x="1"/>
        <n x="2" s="1"/>
        <n x="3" s="1"/>
        <n x="4" s="1"/>
        <n x="54"/>
        <n x="50"/>
        <n x="61"/>
        <n x="57"/>
        <n x="25"/>
      </t>
    </mdx>
    <mdx n="0" f="v">
      <t c="9" fi="0">
        <n x="1"/>
        <n x="2" s="1"/>
        <n x="3" s="1"/>
        <n x="4" s="1"/>
        <n x="54"/>
        <n x="50"/>
        <n x="61"/>
        <n x="62"/>
        <n x="25"/>
      </t>
    </mdx>
    <mdx n="0" f="v">
      <t c="9" fi="0">
        <n x="1"/>
        <n x="2" s="1"/>
        <n x="3" s="1"/>
        <n x="4" s="1"/>
        <n x="54"/>
        <n x="50"/>
        <n x="61"/>
        <n x="58"/>
        <n x="25"/>
      </t>
    </mdx>
    <mdx n="0" f="v">
      <t c="9" fi="0">
        <n x="1"/>
        <n x="2" s="1"/>
        <n x="3" s="1"/>
        <n x="4" s="1"/>
        <n x="54"/>
        <n x="50"/>
        <n x="63"/>
        <n x="57"/>
        <n x="25"/>
      </t>
    </mdx>
    <mdx n="0" f="v">
      <t c="9" fi="0">
        <n x="1"/>
        <n x="2" s="1"/>
        <n x="3" s="1"/>
        <n x="4" s="1"/>
        <n x="54"/>
        <n x="50"/>
        <n x="63"/>
        <n x="62"/>
        <n x="25"/>
      </t>
    </mdx>
    <mdx n="0" f="v">
      <t c="9" fi="0">
        <n x="1"/>
        <n x="2" s="1"/>
        <n x="3" s="1"/>
        <n x="4" s="1"/>
        <n x="54"/>
        <n x="50"/>
        <n x="63"/>
        <n x="58"/>
        <n x="25"/>
      </t>
    </mdx>
    <mdx n="0" f="v">
      <t c="9" fi="0">
        <n x="1"/>
        <n x="2" s="1"/>
        <n x="3" s="1"/>
        <n x="4" s="1"/>
        <n x="54"/>
        <n x="50"/>
        <n x="64"/>
        <n x="57"/>
        <n x="25"/>
      </t>
    </mdx>
    <mdx n="0" f="v">
      <t c="9" fi="0">
        <n x="1"/>
        <n x="2" s="1"/>
        <n x="3" s="1"/>
        <n x="4" s="1"/>
        <n x="54"/>
        <n x="50"/>
        <n x="64"/>
        <n x="60"/>
        <n x="25"/>
      </t>
    </mdx>
    <mdx n="0" f="v">
      <t c="9" fi="0">
        <n x="1"/>
        <n x="2" s="1"/>
        <n x="3" s="1"/>
        <n x="4" s="1"/>
        <n x="54"/>
        <n x="50"/>
        <n x="64"/>
        <n x="58"/>
        <n x="25"/>
      </t>
    </mdx>
    <mdx n="0" f="v">
      <t c="9" fi="0">
        <n x="1"/>
        <n x="2" s="1"/>
        <n x="3" s="1"/>
        <n x="4" s="1"/>
        <n x="54"/>
        <n x="50"/>
        <n x="65"/>
        <n x="57"/>
        <n x="25"/>
      </t>
    </mdx>
    <mdx n="0" f="v">
      <t c="9" fi="0">
        <n x="1"/>
        <n x="2" s="1"/>
        <n x="3" s="1"/>
        <n x="4" s="1"/>
        <n x="54"/>
        <n x="50"/>
        <n x="65"/>
        <n x="60"/>
        <n x="25"/>
      </t>
    </mdx>
    <mdx n="0" f="v">
      <t c="9" fi="0">
        <n x="1"/>
        <n x="2" s="1"/>
        <n x="3" s="1"/>
        <n x="4" s="1"/>
        <n x="54"/>
        <n x="50"/>
        <n x="65"/>
        <n x="58"/>
        <n x="25"/>
      </t>
    </mdx>
    <mdx n="0" f="v">
      <t c="9" fi="0">
        <n x="1"/>
        <n x="2" s="1"/>
        <n x="3" s="1"/>
        <n x="4" s="1"/>
        <n x="54"/>
        <n x="50"/>
        <n x="56"/>
        <n x="57"/>
        <n x="27"/>
      </t>
    </mdx>
    <mdx n="0" f="v">
      <t c="9" fi="0">
        <n x="1"/>
        <n x="2" s="1"/>
        <n x="3" s="1"/>
        <n x="4" s="1"/>
        <n x="54"/>
        <n x="50"/>
        <n x="56"/>
        <n x="58"/>
        <n x="27"/>
      </t>
    </mdx>
    <mdx n="0" f="v">
      <t c="9" fi="0">
        <n x="1"/>
        <n x="2" s="1"/>
        <n x="3" s="1"/>
        <n x="4" s="1"/>
        <n x="54"/>
        <n x="50"/>
        <n x="59"/>
        <n x="57"/>
        <n x="27"/>
      </t>
    </mdx>
    <mdx n="0" f="v">
      <t c="9" fi="0">
        <n x="1"/>
        <n x="2" s="1"/>
        <n x="3" s="1"/>
        <n x="4" s="1"/>
        <n x="54"/>
        <n x="50"/>
        <n x="59"/>
        <n x="60"/>
        <n x="27"/>
      </t>
    </mdx>
    <mdx n="0" f="v">
      <t c="9" fi="0">
        <n x="1"/>
        <n x="2" s="1"/>
        <n x="3" s="1"/>
        <n x="4" s="1"/>
        <n x="54"/>
        <n x="50"/>
        <n x="59"/>
        <n x="58"/>
        <n x="27"/>
      </t>
    </mdx>
    <mdx n="0" f="v">
      <t c="9" fi="0">
        <n x="1"/>
        <n x="2" s="1"/>
        <n x="3" s="1"/>
        <n x="4" s="1"/>
        <n x="54"/>
        <n x="50"/>
        <n x="61"/>
        <n x="57"/>
        <n x="27"/>
      </t>
    </mdx>
    <mdx n="0" f="v">
      <t c="9" fi="0">
        <n x="1"/>
        <n x="2" s="1"/>
        <n x="3" s="1"/>
        <n x="4" s="1"/>
        <n x="54"/>
        <n x="50"/>
        <n x="61"/>
        <n x="62"/>
        <n x="27"/>
      </t>
    </mdx>
    <mdx n="0" f="v">
      <t c="9" fi="0">
        <n x="1"/>
        <n x="2" s="1"/>
        <n x="3" s="1"/>
        <n x="4" s="1"/>
        <n x="54"/>
        <n x="50"/>
        <n x="61"/>
        <n x="58"/>
        <n x="27"/>
      </t>
    </mdx>
    <mdx n="0" f="v">
      <t c="9" fi="0">
        <n x="1"/>
        <n x="2" s="1"/>
        <n x="3" s="1"/>
        <n x="4" s="1"/>
        <n x="54"/>
        <n x="50"/>
        <n x="63"/>
        <n x="57"/>
        <n x="27"/>
      </t>
    </mdx>
    <mdx n="0" f="v">
      <t c="9" fi="0">
        <n x="1"/>
        <n x="2" s="1"/>
        <n x="3" s="1"/>
        <n x="4" s="1"/>
        <n x="54"/>
        <n x="50"/>
        <n x="63"/>
        <n x="62"/>
        <n x="27"/>
      </t>
    </mdx>
    <mdx n="0" f="v">
      <t c="9" fi="0">
        <n x="1"/>
        <n x="2" s="1"/>
        <n x="3" s="1"/>
        <n x="4" s="1"/>
        <n x="54"/>
        <n x="50"/>
        <n x="63"/>
        <n x="58"/>
        <n x="27"/>
      </t>
    </mdx>
    <mdx n="0" f="v">
      <t c="9" fi="0">
        <n x="1"/>
        <n x="2" s="1"/>
        <n x="3" s="1"/>
        <n x="4" s="1"/>
        <n x="54"/>
        <n x="50"/>
        <n x="64"/>
        <n x="57"/>
        <n x="27"/>
      </t>
    </mdx>
    <mdx n="0" f="v">
      <t c="9" fi="0">
        <n x="1"/>
        <n x="2" s="1"/>
        <n x="3" s="1"/>
        <n x="4" s="1"/>
        <n x="54"/>
        <n x="50"/>
        <n x="64"/>
        <n x="60"/>
        <n x="27"/>
      </t>
    </mdx>
    <mdx n="0" f="v">
      <t c="9" fi="0">
        <n x="1"/>
        <n x="2" s="1"/>
        <n x="3" s="1"/>
        <n x="4" s="1"/>
        <n x="54"/>
        <n x="50"/>
        <n x="64"/>
        <n x="58"/>
        <n x="27"/>
      </t>
    </mdx>
    <mdx n="0" f="v">
      <t c="9" fi="0">
        <n x="1"/>
        <n x="2" s="1"/>
        <n x="3" s="1"/>
        <n x="4" s="1"/>
        <n x="54"/>
        <n x="50"/>
        <n x="65"/>
        <n x="57"/>
        <n x="27"/>
      </t>
    </mdx>
    <mdx n="0" f="v">
      <t c="9" fi="0">
        <n x="1"/>
        <n x="2" s="1"/>
        <n x="3" s="1"/>
        <n x="4" s="1"/>
        <n x="54"/>
        <n x="50"/>
        <n x="65"/>
        <n x="60"/>
        <n x="27"/>
      </t>
    </mdx>
    <mdx n="0" f="v">
      <t c="9" fi="0">
        <n x="1"/>
        <n x="2" s="1"/>
        <n x="3" s="1"/>
        <n x="4" s="1"/>
        <n x="54"/>
        <n x="50"/>
        <n x="65"/>
        <n x="58"/>
        <n x="27"/>
      </t>
    </mdx>
    <mdx n="0" f="v">
      <t c="9" fi="0">
        <n x="1"/>
        <n x="2" s="1"/>
        <n x="3" s="1"/>
        <n x="4" s="1"/>
        <n x="54"/>
        <n x="50"/>
        <n x="56"/>
        <n x="57"/>
        <n x="29"/>
      </t>
    </mdx>
    <mdx n="0" f="v">
      <t c="9" fi="0">
        <n x="1"/>
        <n x="2" s="1"/>
        <n x="3" s="1"/>
        <n x="4" s="1"/>
        <n x="54"/>
        <n x="50"/>
        <n x="56"/>
        <n x="58"/>
        <n x="29"/>
      </t>
    </mdx>
    <mdx n="0" f="v">
      <t c="9" fi="0">
        <n x="1"/>
        <n x="2" s="1"/>
        <n x="3" s="1"/>
        <n x="4" s="1"/>
        <n x="54"/>
        <n x="50"/>
        <n x="59"/>
        <n x="57"/>
        <n x="29"/>
      </t>
    </mdx>
    <mdx n="0" f="v">
      <t c="9" fi="0">
        <n x="1"/>
        <n x="2" s="1"/>
        <n x="3" s="1"/>
        <n x="4" s="1"/>
        <n x="54"/>
        <n x="50"/>
        <n x="59"/>
        <n x="60"/>
        <n x="29"/>
      </t>
    </mdx>
    <mdx n="0" f="v">
      <t c="9" fi="0">
        <n x="1"/>
        <n x="2" s="1"/>
        <n x="3" s="1"/>
        <n x="4" s="1"/>
        <n x="54"/>
        <n x="50"/>
        <n x="59"/>
        <n x="58"/>
        <n x="29"/>
      </t>
    </mdx>
    <mdx n="0" f="v">
      <t c="9" fi="0">
        <n x="1"/>
        <n x="2" s="1"/>
        <n x="3" s="1"/>
        <n x="4" s="1"/>
        <n x="54"/>
        <n x="50"/>
        <n x="61"/>
        <n x="57"/>
        <n x="29"/>
      </t>
    </mdx>
    <mdx n="0" f="v">
      <t c="9" fi="0">
        <n x="1"/>
        <n x="2" s="1"/>
        <n x="3" s="1"/>
        <n x="4" s="1"/>
        <n x="54"/>
        <n x="50"/>
        <n x="61"/>
        <n x="62"/>
        <n x="29"/>
      </t>
    </mdx>
    <mdx n="0" f="v">
      <t c="9" fi="0">
        <n x="1"/>
        <n x="2" s="1"/>
        <n x="3" s="1"/>
        <n x="4" s="1"/>
        <n x="54"/>
        <n x="50"/>
        <n x="61"/>
        <n x="58"/>
        <n x="29"/>
      </t>
    </mdx>
    <mdx n="0" f="v">
      <t c="9" fi="0">
        <n x="1"/>
        <n x="2" s="1"/>
        <n x="3" s="1"/>
        <n x="4" s="1"/>
        <n x="54"/>
        <n x="50"/>
        <n x="63"/>
        <n x="57"/>
        <n x="29"/>
      </t>
    </mdx>
    <mdx n="0" f="v">
      <t c="9" fi="0">
        <n x="1"/>
        <n x="2" s="1"/>
        <n x="3" s="1"/>
        <n x="4" s="1"/>
        <n x="54"/>
        <n x="50"/>
        <n x="63"/>
        <n x="62"/>
        <n x="29"/>
      </t>
    </mdx>
    <mdx n="0" f="v">
      <t c="9" fi="0">
        <n x="1"/>
        <n x="2" s="1"/>
        <n x="3" s="1"/>
        <n x="4" s="1"/>
        <n x="54"/>
        <n x="50"/>
        <n x="63"/>
        <n x="58"/>
        <n x="29"/>
      </t>
    </mdx>
    <mdx n="0" f="v">
      <t c="9" fi="0">
        <n x="1"/>
        <n x="2" s="1"/>
        <n x="3" s="1"/>
        <n x="4" s="1"/>
        <n x="54"/>
        <n x="50"/>
        <n x="64"/>
        <n x="57"/>
        <n x="29"/>
      </t>
    </mdx>
    <mdx n="0" f="v">
      <t c="9" fi="0">
        <n x="1"/>
        <n x="2" s="1"/>
        <n x="3" s="1"/>
        <n x="4" s="1"/>
        <n x="54"/>
        <n x="50"/>
        <n x="64"/>
        <n x="60"/>
        <n x="29"/>
      </t>
    </mdx>
    <mdx n="0" f="v">
      <t c="9" fi="0">
        <n x="1"/>
        <n x="2" s="1"/>
        <n x="3" s="1"/>
        <n x="4" s="1"/>
        <n x="54"/>
        <n x="50"/>
        <n x="64"/>
        <n x="58"/>
        <n x="29"/>
      </t>
    </mdx>
    <mdx n="0" f="v">
      <t c="9" fi="0">
        <n x="1"/>
        <n x="2" s="1"/>
        <n x="3" s="1"/>
        <n x="4" s="1"/>
        <n x="54"/>
        <n x="50"/>
        <n x="65"/>
        <n x="57"/>
        <n x="29"/>
      </t>
    </mdx>
    <mdx n="0" f="v">
      <t c="9" fi="0">
        <n x="1"/>
        <n x="2" s="1"/>
        <n x="3" s="1"/>
        <n x="4" s="1"/>
        <n x="54"/>
        <n x="50"/>
        <n x="65"/>
        <n x="60"/>
        <n x="29"/>
      </t>
    </mdx>
    <mdx n="0" f="v">
      <t c="9" fi="0">
        <n x="1"/>
        <n x="2" s="1"/>
        <n x="3" s="1"/>
        <n x="4" s="1"/>
        <n x="54"/>
        <n x="50"/>
        <n x="65"/>
        <n x="58"/>
        <n x="29"/>
      </t>
    </mdx>
    <mdx n="0" f="v">
      <t c="9" fi="0">
        <n x="1"/>
        <n x="2" s="1"/>
        <n x="3" s="1"/>
        <n x="4" s="1"/>
        <n x="54"/>
        <n x="50"/>
        <n x="56"/>
        <n x="57"/>
        <n x="31"/>
      </t>
    </mdx>
    <mdx n="0" f="v">
      <t c="9" fi="0">
        <n x="1"/>
        <n x="2" s="1"/>
        <n x="3" s="1"/>
        <n x="4" s="1"/>
        <n x="54"/>
        <n x="50"/>
        <n x="56"/>
        <n x="58"/>
        <n x="31"/>
      </t>
    </mdx>
    <mdx n="0" f="v">
      <t c="9" fi="0">
        <n x="1"/>
        <n x="2" s="1"/>
        <n x="3" s="1"/>
        <n x="4" s="1"/>
        <n x="54"/>
        <n x="50"/>
        <n x="59"/>
        <n x="57"/>
        <n x="31"/>
      </t>
    </mdx>
    <mdx n="0" f="v">
      <t c="9" fi="0">
        <n x="1"/>
        <n x="2" s="1"/>
        <n x="3" s="1"/>
        <n x="4" s="1"/>
        <n x="54"/>
        <n x="50"/>
        <n x="59"/>
        <n x="60"/>
        <n x="31"/>
      </t>
    </mdx>
    <mdx n="0" f="v">
      <t c="9" fi="0">
        <n x="1"/>
        <n x="2" s="1"/>
        <n x="3" s="1"/>
        <n x="4" s="1"/>
        <n x="54"/>
        <n x="50"/>
        <n x="59"/>
        <n x="58"/>
        <n x="31"/>
      </t>
    </mdx>
    <mdx n="0" f="v">
      <t c="9" fi="0">
        <n x="1"/>
        <n x="2" s="1"/>
        <n x="3" s="1"/>
        <n x="4" s="1"/>
        <n x="54"/>
        <n x="50"/>
        <n x="61"/>
        <n x="57"/>
        <n x="31"/>
      </t>
    </mdx>
    <mdx n="0" f="v">
      <t c="9" fi="0">
        <n x="1"/>
        <n x="2" s="1"/>
        <n x="3" s="1"/>
        <n x="4" s="1"/>
        <n x="54"/>
        <n x="50"/>
        <n x="61"/>
        <n x="62"/>
        <n x="31"/>
      </t>
    </mdx>
    <mdx n="0" f="v">
      <t c="9" fi="0">
        <n x="1"/>
        <n x="2" s="1"/>
        <n x="3" s="1"/>
        <n x="4" s="1"/>
        <n x="54"/>
        <n x="50"/>
        <n x="61"/>
        <n x="58"/>
        <n x="31"/>
      </t>
    </mdx>
    <mdx n="0" f="v">
      <t c="9" fi="0">
        <n x="1"/>
        <n x="2" s="1"/>
        <n x="3" s="1"/>
        <n x="4" s="1"/>
        <n x="54"/>
        <n x="50"/>
        <n x="63"/>
        <n x="57"/>
        <n x="31"/>
      </t>
    </mdx>
    <mdx n="0" f="v">
      <t c="9" fi="0">
        <n x="1"/>
        <n x="2" s="1"/>
        <n x="3" s="1"/>
        <n x="4" s="1"/>
        <n x="54"/>
        <n x="50"/>
        <n x="63"/>
        <n x="62"/>
        <n x="31"/>
      </t>
    </mdx>
    <mdx n="0" f="v">
      <t c="9" fi="0">
        <n x="1"/>
        <n x="2" s="1"/>
        <n x="3" s="1"/>
        <n x="4" s="1"/>
        <n x="54"/>
        <n x="50"/>
        <n x="63"/>
        <n x="58"/>
        <n x="31"/>
      </t>
    </mdx>
    <mdx n="0" f="v">
      <t c="9" fi="0">
        <n x="1"/>
        <n x="2" s="1"/>
        <n x="3" s="1"/>
        <n x="4" s="1"/>
        <n x="54"/>
        <n x="50"/>
        <n x="64"/>
        <n x="57"/>
        <n x="31"/>
      </t>
    </mdx>
    <mdx n="0" f="v">
      <t c="9" fi="0">
        <n x="1"/>
        <n x="2" s="1"/>
        <n x="3" s="1"/>
        <n x="4" s="1"/>
        <n x="54"/>
        <n x="50"/>
        <n x="64"/>
        <n x="60"/>
        <n x="31"/>
      </t>
    </mdx>
    <mdx n="0" f="v">
      <t c="9" fi="0">
        <n x="1"/>
        <n x="2" s="1"/>
        <n x="3" s="1"/>
        <n x="4" s="1"/>
        <n x="54"/>
        <n x="50"/>
        <n x="64"/>
        <n x="58"/>
        <n x="31"/>
      </t>
    </mdx>
    <mdx n="0" f="v">
      <t c="9" fi="0">
        <n x="1"/>
        <n x="2" s="1"/>
        <n x="3" s="1"/>
        <n x="4" s="1"/>
        <n x="54"/>
        <n x="50"/>
        <n x="65"/>
        <n x="57"/>
        <n x="31"/>
      </t>
    </mdx>
    <mdx n="0" f="v">
      <t c="9" fi="0">
        <n x="1"/>
        <n x="2" s="1"/>
        <n x="3" s="1"/>
        <n x="4" s="1"/>
        <n x="54"/>
        <n x="50"/>
        <n x="65"/>
        <n x="60"/>
        <n x="31"/>
      </t>
    </mdx>
    <mdx n="0" f="v">
      <t c="9" fi="0">
        <n x="1"/>
        <n x="2" s="1"/>
        <n x="3" s="1"/>
        <n x="4" s="1"/>
        <n x="54"/>
        <n x="50"/>
        <n x="65"/>
        <n x="58"/>
        <n x="31"/>
      </t>
    </mdx>
    <mdx n="0" f="v">
      <t c="9" fi="0">
        <n x="1"/>
        <n x="2" s="1"/>
        <n x="3" s="1"/>
        <n x="4" s="1"/>
        <n x="54"/>
        <n x="50"/>
        <n x="56"/>
        <n x="57"/>
        <n x="33"/>
      </t>
    </mdx>
    <mdx n="0" f="v">
      <t c="9" fi="0">
        <n x="1"/>
        <n x="2" s="1"/>
        <n x="3" s="1"/>
        <n x="4" s="1"/>
        <n x="54"/>
        <n x="50"/>
        <n x="56"/>
        <n x="58"/>
        <n x="33"/>
      </t>
    </mdx>
    <mdx n="0" f="v">
      <t c="9" fi="0">
        <n x="1"/>
        <n x="2" s="1"/>
        <n x="3" s="1"/>
        <n x="4" s="1"/>
        <n x="54"/>
        <n x="50"/>
        <n x="59"/>
        <n x="57"/>
        <n x="33"/>
      </t>
    </mdx>
    <mdx n="0" f="v">
      <t c="9" fi="0">
        <n x="1"/>
        <n x="2" s="1"/>
        <n x="3" s="1"/>
        <n x="4" s="1"/>
        <n x="54"/>
        <n x="50"/>
        <n x="59"/>
        <n x="60"/>
        <n x="33"/>
      </t>
    </mdx>
    <mdx n="0" f="v">
      <t c="9" fi="0">
        <n x="1"/>
        <n x="2" s="1"/>
        <n x="3" s="1"/>
        <n x="4" s="1"/>
        <n x="54"/>
        <n x="50"/>
        <n x="59"/>
        <n x="58"/>
        <n x="33"/>
      </t>
    </mdx>
    <mdx n="0" f="v">
      <t c="9" fi="0">
        <n x="1"/>
        <n x="2" s="1"/>
        <n x="3" s="1"/>
        <n x="4" s="1"/>
        <n x="54"/>
        <n x="50"/>
        <n x="61"/>
        <n x="57"/>
        <n x="33"/>
      </t>
    </mdx>
    <mdx n="0" f="v">
      <t c="9" fi="0">
        <n x="1"/>
        <n x="2" s="1"/>
        <n x="3" s="1"/>
        <n x="4" s="1"/>
        <n x="54"/>
        <n x="50"/>
        <n x="61"/>
        <n x="62"/>
        <n x="33"/>
      </t>
    </mdx>
    <mdx n="0" f="v">
      <t c="9" fi="0">
        <n x="1"/>
        <n x="2" s="1"/>
        <n x="3" s="1"/>
        <n x="4" s="1"/>
        <n x="54"/>
        <n x="50"/>
        <n x="61"/>
        <n x="58"/>
        <n x="33"/>
      </t>
    </mdx>
    <mdx n="0" f="v">
      <t c="9" fi="0">
        <n x="1"/>
        <n x="2" s="1"/>
        <n x="3" s="1"/>
        <n x="4" s="1"/>
        <n x="54"/>
        <n x="50"/>
        <n x="63"/>
        <n x="57"/>
        <n x="33"/>
      </t>
    </mdx>
    <mdx n="0" f="v">
      <t c="9" fi="0">
        <n x="1"/>
        <n x="2" s="1"/>
        <n x="3" s="1"/>
        <n x="4" s="1"/>
        <n x="54"/>
        <n x="50"/>
        <n x="63"/>
        <n x="62"/>
        <n x="33"/>
      </t>
    </mdx>
    <mdx n="0" f="v">
      <t c="9" fi="0">
        <n x="1"/>
        <n x="2" s="1"/>
        <n x="3" s="1"/>
        <n x="4" s="1"/>
        <n x="54"/>
        <n x="50"/>
        <n x="63"/>
        <n x="58"/>
        <n x="33"/>
      </t>
    </mdx>
    <mdx n="0" f="v">
      <t c="9" fi="0">
        <n x="1"/>
        <n x="2" s="1"/>
        <n x="3" s="1"/>
        <n x="4" s="1"/>
        <n x="54"/>
        <n x="50"/>
        <n x="64"/>
        <n x="57"/>
        <n x="33"/>
      </t>
    </mdx>
    <mdx n="0" f="v">
      <t c="9" fi="0">
        <n x="1"/>
        <n x="2" s="1"/>
        <n x="3" s="1"/>
        <n x="4" s="1"/>
        <n x="54"/>
        <n x="50"/>
        <n x="64"/>
        <n x="60"/>
        <n x="33"/>
      </t>
    </mdx>
    <mdx n="0" f="v">
      <t c="9" fi="0">
        <n x="1"/>
        <n x="2" s="1"/>
        <n x="3" s="1"/>
        <n x="4" s="1"/>
        <n x="54"/>
        <n x="50"/>
        <n x="64"/>
        <n x="58"/>
        <n x="33"/>
      </t>
    </mdx>
    <mdx n="0" f="v">
      <t c="9" fi="0">
        <n x="1"/>
        <n x="2" s="1"/>
        <n x="3" s="1"/>
        <n x="4" s="1"/>
        <n x="54"/>
        <n x="50"/>
        <n x="65"/>
        <n x="57"/>
        <n x="33"/>
      </t>
    </mdx>
    <mdx n="0" f="v">
      <t c="9" fi="0">
        <n x="1"/>
        <n x="2" s="1"/>
        <n x="3" s="1"/>
        <n x="4" s="1"/>
        <n x="54"/>
        <n x="50"/>
        <n x="65"/>
        <n x="60"/>
        <n x="33"/>
      </t>
    </mdx>
    <mdx n="0" f="v">
      <t c="9" fi="0">
        <n x="1"/>
        <n x="2" s="1"/>
        <n x="3" s="1"/>
        <n x="4" s="1"/>
        <n x="54"/>
        <n x="50"/>
        <n x="65"/>
        <n x="58"/>
        <n x="33"/>
      </t>
    </mdx>
    <mdx n="0" f="v">
      <t c="9" fi="0">
        <n x="1"/>
        <n x="2" s="1"/>
        <n x="3" s="1"/>
        <n x="4" s="1"/>
        <n x="54"/>
        <n x="50"/>
        <n x="56"/>
        <n x="57"/>
        <n x="35"/>
      </t>
    </mdx>
    <mdx n="0" f="v">
      <t c="9" fi="0">
        <n x="1"/>
        <n x="2" s="1"/>
        <n x="3" s="1"/>
        <n x="4" s="1"/>
        <n x="54"/>
        <n x="50"/>
        <n x="56"/>
        <n x="58"/>
        <n x="35"/>
      </t>
    </mdx>
    <mdx n="0" f="v">
      <t c="9" fi="0">
        <n x="1"/>
        <n x="2" s="1"/>
        <n x="3" s="1"/>
        <n x="4" s="1"/>
        <n x="54"/>
        <n x="50"/>
        <n x="59"/>
        <n x="57"/>
        <n x="35"/>
      </t>
    </mdx>
    <mdx n="0" f="v">
      <t c="9" fi="0">
        <n x="1"/>
        <n x="2" s="1"/>
        <n x="3" s="1"/>
        <n x="4" s="1"/>
        <n x="54"/>
        <n x="50"/>
        <n x="59"/>
        <n x="60"/>
        <n x="35"/>
      </t>
    </mdx>
    <mdx n="0" f="v">
      <t c="9" fi="0">
        <n x="1"/>
        <n x="2" s="1"/>
        <n x="3" s="1"/>
        <n x="4" s="1"/>
        <n x="54"/>
        <n x="50"/>
        <n x="59"/>
        <n x="58"/>
        <n x="35"/>
      </t>
    </mdx>
    <mdx n="0" f="v">
      <t c="9" fi="0">
        <n x="1"/>
        <n x="2" s="1"/>
        <n x="3" s="1"/>
        <n x="4" s="1"/>
        <n x="54"/>
        <n x="50"/>
        <n x="61"/>
        <n x="57"/>
        <n x="35"/>
      </t>
    </mdx>
    <mdx n="0" f="v">
      <t c="9" fi="0">
        <n x="1"/>
        <n x="2" s="1"/>
        <n x="3" s="1"/>
        <n x="4" s="1"/>
        <n x="54"/>
        <n x="50"/>
        <n x="61"/>
        <n x="62"/>
        <n x="35"/>
      </t>
    </mdx>
    <mdx n="0" f="v">
      <t c="9" fi="0">
        <n x="1"/>
        <n x="2" s="1"/>
        <n x="3" s="1"/>
        <n x="4" s="1"/>
        <n x="54"/>
        <n x="50"/>
        <n x="61"/>
        <n x="58"/>
        <n x="35"/>
      </t>
    </mdx>
    <mdx n="0" f="v">
      <t c="9" fi="0">
        <n x="1"/>
        <n x="2" s="1"/>
        <n x="3" s="1"/>
        <n x="4" s="1"/>
        <n x="54"/>
        <n x="50"/>
        <n x="63"/>
        <n x="57"/>
        <n x="35"/>
      </t>
    </mdx>
    <mdx n="0" f="v">
      <t c="9" fi="0">
        <n x="1"/>
        <n x="2" s="1"/>
        <n x="3" s="1"/>
        <n x="4" s="1"/>
        <n x="54"/>
        <n x="50"/>
        <n x="63"/>
        <n x="62"/>
        <n x="35"/>
      </t>
    </mdx>
    <mdx n="0" f="v">
      <t c="9" fi="0">
        <n x="1"/>
        <n x="2" s="1"/>
        <n x="3" s="1"/>
        <n x="4" s="1"/>
        <n x="54"/>
        <n x="50"/>
        <n x="63"/>
        <n x="58"/>
        <n x="35"/>
      </t>
    </mdx>
    <mdx n="0" f="v">
      <t c="9" fi="0">
        <n x="1"/>
        <n x="2" s="1"/>
        <n x="3" s="1"/>
        <n x="4" s="1"/>
        <n x="54"/>
        <n x="50"/>
        <n x="64"/>
        <n x="57"/>
        <n x="35"/>
      </t>
    </mdx>
    <mdx n="0" f="v">
      <t c="9" fi="0">
        <n x="1"/>
        <n x="2" s="1"/>
        <n x="3" s="1"/>
        <n x="4" s="1"/>
        <n x="54"/>
        <n x="50"/>
        <n x="64"/>
        <n x="60"/>
        <n x="35"/>
      </t>
    </mdx>
    <mdx n="0" f="v">
      <t c="9" fi="0">
        <n x="1"/>
        <n x="2" s="1"/>
        <n x="3" s="1"/>
        <n x="4" s="1"/>
        <n x="54"/>
        <n x="50"/>
        <n x="64"/>
        <n x="58"/>
        <n x="35"/>
      </t>
    </mdx>
    <mdx n="0" f="v">
      <t c="9" fi="0">
        <n x="1"/>
        <n x="2" s="1"/>
        <n x="3" s="1"/>
        <n x="4" s="1"/>
        <n x="54"/>
        <n x="50"/>
        <n x="65"/>
        <n x="57"/>
        <n x="35"/>
      </t>
    </mdx>
    <mdx n="0" f="v">
      <t c="9" fi="0">
        <n x="1"/>
        <n x="2" s="1"/>
        <n x="3" s="1"/>
        <n x="4" s="1"/>
        <n x="54"/>
        <n x="50"/>
        <n x="65"/>
        <n x="60"/>
        <n x="35"/>
      </t>
    </mdx>
    <mdx n="0" f="v">
      <t c="9" fi="0">
        <n x="1"/>
        <n x="2" s="1"/>
        <n x="3" s="1"/>
        <n x="4" s="1"/>
        <n x="54"/>
        <n x="50"/>
        <n x="65"/>
        <n x="58"/>
        <n x="35"/>
      </t>
    </mdx>
    <mdx n="0" f="v">
      <t c="9" fi="0">
        <n x="1"/>
        <n x="2" s="1"/>
        <n x="3" s="1"/>
        <n x="4" s="1"/>
        <n x="54"/>
        <n x="50"/>
        <n x="56"/>
        <n x="57"/>
        <n x="36"/>
      </t>
    </mdx>
    <mdx n="0" f="v">
      <t c="9" fi="0">
        <n x="1"/>
        <n x="2" s="1"/>
        <n x="3" s="1"/>
        <n x="4" s="1"/>
        <n x="54"/>
        <n x="50"/>
        <n x="56"/>
        <n x="58"/>
        <n x="36"/>
      </t>
    </mdx>
    <mdx n="0" f="v">
      <t c="9" fi="0">
        <n x="1"/>
        <n x="2" s="1"/>
        <n x="3" s="1"/>
        <n x="4" s="1"/>
        <n x="54"/>
        <n x="50"/>
        <n x="59"/>
        <n x="57"/>
        <n x="36"/>
      </t>
    </mdx>
    <mdx n="0" f="v">
      <t c="9" fi="0">
        <n x="1"/>
        <n x="2" s="1"/>
        <n x="3" s="1"/>
        <n x="4" s="1"/>
        <n x="54"/>
        <n x="50"/>
        <n x="59"/>
        <n x="60"/>
        <n x="36"/>
      </t>
    </mdx>
    <mdx n="0" f="v">
      <t c="9" fi="0">
        <n x="1"/>
        <n x="2" s="1"/>
        <n x="3" s="1"/>
        <n x="4" s="1"/>
        <n x="54"/>
        <n x="50"/>
        <n x="59"/>
        <n x="58"/>
        <n x="36"/>
      </t>
    </mdx>
    <mdx n="0" f="v">
      <t c="9" fi="0">
        <n x="1"/>
        <n x="2" s="1"/>
        <n x="3" s="1"/>
        <n x="4" s="1"/>
        <n x="54"/>
        <n x="50"/>
        <n x="61"/>
        <n x="57"/>
        <n x="36"/>
      </t>
    </mdx>
    <mdx n="0" f="v">
      <t c="9" fi="0">
        <n x="1"/>
        <n x="2" s="1"/>
        <n x="3" s="1"/>
        <n x="4" s="1"/>
        <n x="54"/>
        <n x="50"/>
        <n x="61"/>
        <n x="62"/>
        <n x="36"/>
      </t>
    </mdx>
    <mdx n="0" f="v">
      <t c="9" fi="0">
        <n x="1"/>
        <n x="2" s="1"/>
        <n x="3" s="1"/>
        <n x="4" s="1"/>
        <n x="54"/>
        <n x="50"/>
        <n x="61"/>
        <n x="58"/>
        <n x="36"/>
      </t>
    </mdx>
    <mdx n="0" f="v">
      <t c="9" fi="0">
        <n x="1"/>
        <n x="2" s="1"/>
        <n x="3" s="1"/>
        <n x="4" s="1"/>
        <n x="54"/>
        <n x="50"/>
        <n x="63"/>
        <n x="57"/>
        <n x="36"/>
      </t>
    </mdx>
    <mdx n="0" f="v">
      <t c="9" fi="0">
        <n x="1"/>
        <n x="2" s="1"/>
        <n x="3" s="1"/>
        <n x="4" s="1"/>
        <n x="54"/>
        <n x="50"/>
        <n x="63"/>
        <n x="62"/>
        <n x="36"/>
      </t>
    </mdx>
    <mdx n="0" f="v">
      <t c="9" fi="0">
        <n x="1"/>
        <n x="2" s="1"/>
        <n x="3" s="1"/>
        <n x="4" s="1"/>
        <n x="54"/>
        <n x="50"/>
        <n x="63"/>
        <n x="58"/>
        <n x="36"/>
      </t>
    </mdx>
    <mdx n="0" f="v">
      <t c="9" fi="0">
        <n x="1"/>
        <n x="2" s="1"/>
        <n x="3" s="1"/>
        <n x="4" s="1"/>
        <n x="54"/>
        <n x="50"/>
        <n x="64"/>
        <n x="57"/>
        <n x="36"/>
      </t>
    </mdx>
    <mdx n="0" f="v">
      <t c="9" fi="0">
        <n x="1"/>
        <n x="2" s="1"/>
        <n x="3" s="1"/>
        <n x="4" s="1"/>
        <n x="54"/>
        <n x="50"/>
        <n x="64"/>
        <n x="60"/>
        <n x="36"/>
      </t>
    </mdx>
    <mdx n="0" f="v">
      <t c="9" fi="0">
        <n x="1"/>
        <n x="2" s="1"/>
        <n x="3" s="1"/>
        <n x="4" s="1"/>
        <n x="54"/>
        <n x="50"/>
        <n x="64"/>
        <n x="58"/>
        <n x="36"/>
      </t>
    </mdx>
    <mdx n="0" f="v">
      <t c="9" fi="0">
        <n x="1"/>
        <n x="2" s="1"/>
        <n x="3" s="1"/>
        <n x="4" s="1"/>
        <n x="54"/>
        <n x="50"/>
        <n x="65"/>
        <n x="57"/>
        <n x="36"/>
      </t>
    </mdx>
    <mdx n="0" f="v">
      <t c="9" fi="0">
        <n x="1"/>
        <n x="2" s="1"/>
        <n x="3" s="1"/>
        <n x="4" s="1"/>
        <n x="54"/>
        <n x="50"/>
        <n x="65"/>
        <n x="60"/>
        <n x="36"/>
      </t>
    </mdx>
    <mdx n="0" f="v">
      <t c="9" fi="0">
        <n x="1"/>
        <n x="2" s="1"/>
        <n x="3" s="1"/>
        <n x="4" s="1"/>
        <n x="54"/>
        <n x="50"/>
        <n x="65"/>
        <n x="58"/>
        <n x="36"/>
      </t>
    </mdx>
    <mdx n="0" f="v">
      <t c="9" fi="0">
        <n x="1"/>
        <n x="2" s="1"/>
        <n x="3" s="1"/>
        <n x="4" s="1"/>
        <n x="54"/>
        <n x="50"/>
        <n x="56"/>
        <n x="57"/>
        <n x="38"/>
      </t>
    </mdx>
    <mdx n="0" f="v">
      <t c="9" fi="0">
        <n x="1"/>
        <n x="2" s="1"/>
        <n x="3" s="1"/>
        <n x="4" s="1"/>
        <n x="54"/>
        <n x="50"/>
        <n x="56"/>
        <n x="58"/>
        <n x="38"/>
      </t>
    </mdx>
    <mdx n="0" f="v">
      <t c="9" fi="0">
        <n x="1"/>
        <n x="2" s="1"/>
        <n x="3" s="1"/>
        <n x="4" s="1"/>
        <n x="54"/>
        <n x="50"/>
        <n x="59"/>
        <n x="57"/>
        <n x="38"/>
      </t>
    </mdx>
    <mdx n="0" f="v">
      <t c="9" fi="0">
        <n x="1"/>
        <n x="2" s="1"/>
        <n x="3" s="1"/>
        <n x="4" s="1"/>
        <n x="54"/>
        <n x="50"/>
        <n x="59"/>
        <n x="60"/>
        <n x="38"/>
      </t>
    </mdx>
    <mdx n="0" f="v">
      <t c="9" fi="0">
        <n x="1"/>
        <n x="2" s="1"/>
        <n x="3" s="1"/>
        <n x="4" s="1"/>
        <n x="54"/>
        <n x="50"/>
        <n x="59"/>
        <n x="58"/>
        <n x="38"/>
      </t>
    </mdx>
    <mdx n="0" f="v">
      <t c="9" fi="0">
        <n x="1"/>
        <n x="2" s="1"/>
        <n x="3" s="1"/>
        <n x="4" s="1"/>
        <n x="54"/>
        <n x="50"/>
        <n x="61"/>
        <n x="57"/>
        <n x="38"/>
      </t>
    </mdx>
    <mdx n="0" f="v">
      <t c="9" fi="0">
        <n x="1"/>
        <n x="2" s="1"/>
        <n x="3" s="1"/>
        <n x="4" s="1"/>
        <n x="54"/>
        <n x="50"/>
        <n x="61"/>
        <n x="62"/>
        <n x="38"/>
      </t>
    </mdx>
    <mdx n="0" f="v">
      <t c="9" fi="0">
        <n x="1"/>
        <n x="2" s="1"/>
        <n x="3" s="1"/>
        <n x="4" s="1"/>
        <n x="54"/>
        <n x="50"/>
        <n x="61"/>
        <n x="58"/>
        <n x="38"/>
      </t>
    </mdx>
    <mdx n="0" f="v">
      <t c="9" fi="0">
        <n x="1"/>
        <n x="2" s="1"/>
        <n x="3" s="1"/>
        <n x="4" s="1"/>
        <n x="54"/>
        <n x="50"/>
        <n x="63"/>
        <n x="57"/>
        <n x="38"/>
      </t>
    </mdx>
    <mdx n="0" f="v">
      <t c="9" fi="0">
        <n x="1"/>
        <n x="2" s="1"/>
        <n x="3" s="1"/>
        <n x="4" s="1"/>
        <n x="54"/>
        <n x="50"/>
        <n x="63"/>
        <n x="62"/>
        <n x="38"/>
      </t>
    </mdx>
    <mdx n="0" f="v">
      <t c="9" fi="0">
        <n x="1"/>
        <n x="2" s="1"/>
        <n x="3" s="1"/>
        <n x="4" s="1"/>
        <n x="54"/>
        <n x="50"/>
        <n x="63"/>
        <n x="58"/>
        <n x="38"/>
      </t>
    </mdx>
    <mdx n="0" f="v">
      <t c="9" fi="0">
        <n x="1"/>
        <n x="2" s="1"/>
        <n x="3" s="1"/>
        <n x="4" s="1"/>
        <n x="54"/>
        <n x="50"/>
        <n x="64"/>
        <n x="57"/>
        <n x="38"/>
      </t>
    </mdx>
    <mdx n="0" f="v">
      <t c="9" fi="0">
        <n x="1"/>
        <n x="2" s="1"/>
        <n x="3" s="1"/>
        <n x="4" s="1"/>
        <n x="54"/>
        <n x="50"/>
        <n x="64"/>
        <n x="60"/>
        <n x="38"/>
      </t>
    </mdx>
    <mdx n="0" f="v">
      <t c="9" fi="0">
        <n x="1"/>
        <n x="2" s="1"/>
        <n x="3" s="1"/>
        <n x="4" s="1"/>
        <n x="54"/>
        <n x="50"/>
        <n x="64"/>
        <n x="58"/>
        <n x="38"/>
      </t>
    </mdx>
    <mdx n="0" f="v">
      <t c="9" fi="0">
        <n x="1"/>
        <n x="2" s="1"/>
        <n x="3" s="1"/>
        <n x="4" s="1"/>
        <n x="54"/>
        <n x="50"/>
        <n x="65"/>
        <n x="57"/>
        <n x="38"/>
      </t>
    </mdx>
    <mdx n="0" f="v">
      <t c="9" fi="0">
        <n x="1"/>
        <n x="2" s="1"/>
        <n x="3" s="1"/>
        <n x="4" s="1"/>
        <n x="54"/>
        <n x="50"/>
        <n x="65"/>
        <n x="60"/>
        <n x="38"/>
      </t>
    </mdx>
    <mdx n="0" f="v">
      <t c="9" fi="0">
        <n x="1"/>
        <n x="2" s="1"/>
        <n x="3" s="1"/>
        <n x="4" s="1"/>
        <n x="54"/>
        <n x="50"/>
        <n x="65"/>
        <n x="58"/>
        <n x="38"/>
      </t>
    </mdx>
    <mdx n="0" f="v">
      <t c="9" fi="0">
        <n x="1"/>
        <n x="2" s="1"/>
        <n x="3" s="1"/>
        <n x="4" s="1"/>
        <n x="54"/>
        <n x="50"/>
        <n x="56"/>
        <n x="57"/>
        <n x="40"/>
      </t>
    </mdx>
    <mdx n="0" f="v">
      <t c="9" fi="0">
        <n x="1"/>
        <n x="2" s="1"/>
        <n x="3" s="1"/>
        <n x="4" s="1"/>
        <n x="54"/>
        <n x="50"/>
        <n x="56"/>
        <n x="58"/>
        <n x="40"/>
      </t>
    </mdx>
    <mdx n="0" f="v">
      <t c="9" fi="0">
        <n x="1"/>
        <n x="2" s="1"/>
        <n x="3" s="1"/>
        <n x="4" s="1"/>
        <n x="54"/>
        <n x="50"/>
        <n x="59"/>
        <n x="57"/>
        <n x="40"/>
      </t>
    </mdx>
    <mdx n="0" f="v">
      <t c="9" fi="0">
        <n x="1"/>
        <n x="2" s="1"/>
        <n x="3" s="1"/>
        <n x="4" s="1"/>
        <n x="54"/>
        <n x="50"/>
        <n x="59"/>
        <n x="60"/>
        <n x="40"/>
      </t>
    </mdx>
    <mdx n="0" f="v">
      <t c="9" fi="0">
        <n x="1"/>
        <n x="2" s="1"/>
        <n x="3" s="1"/>
        <n x="4" s="1"/>
        <n x="54"/>
        <n x="50"/>
        <n x="59"/>
        <n x="58"/>
        <n x="40"/>
      </t>
    </mdx>
    <mdx n="0" f="v">
      <t c="9" fi="0">
        <n x="1"/>
        <n x="2" s="1"/>
        <n x="3" s="1"/>
        <n x="4" s="1"/>
        <n x="54"/>
        <n x="50"/>
        <n x="61"/>
        <n x="57"/>
        <n x="40"/>
      </t>
    </mdx>
    <mdx n="0" f="v">
      <t c="9" fi="0">
        <n x="1"/>
        <n x="2" s="1"/>
        <n x="3" s="1"/>
        <n x="4" s="1"/>
        <n x="54"/>
        <n x="50"/>
        <n x="61"/>
        <n x="62"/>
        <n x="40"/>
      </t>
    </mdx>
    <mdx n="0" f="v">
      <t c="9" fi="0">
        <n x="1"/>
        <n x="2" s="1"/>
        <n x="3" s="1"/>
        <n x="4" s="1"/>
        <n x="54"/>
        <n x="50"/>
        <n x="61"/>
        <n x="58"/>
        <n x="40"/>
      </t>
    </mdx>
    <mdx n="0" f="v">
      <t c="9" fi="0">
        <n x="1"/>
        <n x="2" s="1"/>
        <n x="3" s="1"/>
        <n x="4" s="1"/>
        <n x="54"/>
        <n x="50"/>
        <n x="63"/>
        <n x="57"/>
        <n x="40"/>
      </t>
    </mdx>
    <mdx n="0" f="v">
      <t c="9" fi="0">
        <n x="1"/>
        <n x="2" s="1"/>
        <n x="3" s="1"/>
        <n x="4" s="1"/>
        <n x="54"/>
        <n x="50"/>
        <n x="63"/>
        <n x="62"/>
        <n x="40"/>
      </t>
    </mdx>
    <mdx n="0" f="v">
      <t c="9" fi="0">
        <n x="1"/>
        <n x="2" s="1"/>
        <n x="3" s="1"/>
        <n x="4" s="1"/>
        <n x="54"/>
        <n x="50"/>
        <n x="63"/>
        <n x="58"/>
        <n x="40"/>
      </t>
    </mdx>
    <mdx n="0" f="v">
      <t c="9" fi="0">
        <n x="1"/>
        <n x="2" s="1"/>
        <n x="3" s="1"/>
        <n x="4" s="1"/>
        <n x="54"/>
        <n x="50"/>
        <n x="64"/>
        <n x="57"/>
        <n x="40"/>
      </t>
    </mdx>
    <mdx n="0" f="v">
      <t c="9" fi="0">
        <n x="1"/>
        <n x="2" s="1"/>
        <n x="3" s="1"/>
        <n x="4" s="1"/>
        <n x="54"/>
        <n x="50"/>
        <n x="64"/>
        <n x="60"/>
        <n x="40"/>
      </t>
    </mdx>
    <mdx n="0" f="v">
      <t c="9" fi="0">
        <n x="1"/>
        <n x="2" s="1"/>
        <n x="3" s="1"/>
        <n x="4" s="1"/>
        <n x="54"/>
        <n x="50"/>
        <n x="64"/>
        <n x="58"/>
        <n x="40"/>
      </t>
    </mdx>
    <mdx n="0" f="v">
      <t c="9" fi="0">
        <n x="1"/>
        <n x="2" s="1"/>
        <n x="3" s="1"/>
        <n x="4" s="1"/>
        <n x="54"/>
        <n x="50"/>
        <n x="65"/>
        <n x="57"/>
        <n x="40"/>
      </t>
    </mdx>
    <mdx n="0" f="v">
      <t c="9" fi="0">
        <n x="1"/>
        <n x="2" s="1"/>
        <n x="3" s="1"/>
        <n x="4" s="1"/>
        <n x="54"/>
        <n x="50"/>
        <n x="65"/>
        <n x="60"/>
        <n x="40"/>
      </t>
    </mdx>
    <mdx n="0" f="v">
      <t c="9" fi="0">
        <n x="1"/>
        <n x="2" s="1"/>
        <n x="3" s="1"/>
        <n x="4" s="1"/>
        <n x="54"/>
        <n x="50"/>
        <n x="65"/>
        <n x="58"/>
        <n x="40"/>
      </t>
    </mdx>
    <mdx n="0" f="v">
      <t c="9" fi="0">
        <n x="1"/>
        <n x="2" s="1"/>
        <n x="3" s="1"/>
        <n x="4" s="1"/>
        <n x="54"/>
        <n x="50"/>
        <n x="56"/>
        <n x="57"/>
        <n x="41"/>
      </t>
    </mdx>
    <mdx n="0" f="v">
      <t c="9" fi="0">
        <n x="1"/>
        <n x="2" s="1"/>
        <n x="3" s="1"/>
        <n x="4" s="1"/>
        <n x="54"/>
        <n x="50"/>
        <n x="56"/>
        <n x="58"/>
        <n x="41"/>
      </t>
    </mdx>
    <mdx n="0" f="v">
      <t c="9" fi="0">
        <n x="1"/>
        <n x="2" s="1"/>
        <n x="3" s="1"/>
        <n x="4" s="1"/>
        <n x="54"/>
        <n x="50"/>
        <n x="59"/>
        <n x="57"/>
        <n x="41"/>
      </t>
    </mdx>
    <mdx n="0" f="v">
      <t c="9" fi="0">
        <n x="1"/>
        <n x="2" s="1"/>
        <n x="3" s="1"/>
        <n x="4" s="1"/>
        <n x="54"/>
        <n x="50"/>
        <n x="59"/>
        <n x="60"/>
        <n x="41"/>
      </t>
    </mdx>
    <mdx n="0" f="v">
      <t c="9" fi="0">
        <n x="1"/>
        <n x="2" s="1"/>
        <n x="3" s="1"/>
        <n x="4" s="1"/>
        <n x="54"/>
        <n x="50"/>
        <n x="59"/>
        <n x="58"/>
        <n x="41"/>
      </t>
    </mdx>
    <mdx n="0" f="v">
      <t c="9" fi="0">
        <n x="1"/>
        <n x="2" s="1"/>
        <n x="3" s="1"/>
        <n x="4" s="1"/>
        <n x="54"/>
        <n x="50"/>
        <n x="61"/>
        <n x="57"/>
        <n x="41"/>
      </t>
    </mdx>
    <mdx n="0" f="v">
      <t c="9" fi="0">
        <n x="1"/>
        <n x="2" s="1"/>
        <n x="3" s="1"/>
        <n x="4" s="1"/>
        <n x="54"/>
        <n x="50"/>
        <n x="61"/>
        <n x="62"/>
        <n x="41"/>
      </t>
    </mdx>
    <mdx n="0" f="v">
      <t c="9" fi="0">
        <n x="1"/>
        <n x="2" s="1"/>
        <n x="3" s="1"/>
        <n x="4" s="1"/>
        <n x="54"/>
        <n x="50"/>
        <n x="61"/>
        <n x="58"/>
        <n x="41"/>
      </t>
    </mdx>
    <mdx n="0" f="v">
      <t c="9" fi="0">
        <n x="1"/>
        <n x="2" s="1"/>
        <n x="3" s="1"/>
        <n x="4" s="1"/>
        <n x="54"/>
        <n x="50"/>
        <n x="63"/>
        <n x="57"/>
        <n x="41"/>
      </t>
    </mdx>
    <mdx n="0" f="v">
      <t c="9" fi="0">
        <n x="1"/>
        <n x="2" s="1"/>
        <n x="3" s="1"/>
        <n x="4" s="1"/>
        <n x="54"/>
        <n x="50"/>
        <n x="63"/>
        <n x="62"/>
        <n x="41"/>
      </t>
    </mdx>
    <mdx n="0" f="v">
      <t c="9" fi="0">
        <n x="1"/>
        <n x="2" s="1"/>
        <n x="3" s="1"/>
        <n x="4" s="1"/>
        <n x="54"/>
        <n x="50"/>
        <n x="63"/>
        <n x="58"/>
        <n x="41"/>
      </t>
    </mdx>
    <mdx n="0" f="v">
      <t c="9" fi="0">
        <n x="1"/>
        <n x="2" s="1"/>
        <n x="3" s="1"/>
        <n x="4" s="1"/>
        <n x="54"/>
        <n x="50"/>
        <n x="64"/>
        <n x="57"/>
        <n x="41"/>
      </t>
    </mdx>
    <mdx n="0" f="v">
      <t c="9" fi="0">
        <n x="1"/>
        <n x="2" s="1"/>
        <n x="3" s="1"/>
        <n x="4" s="1"/>
        <n x="54"/>
        <n x="50"/>
        <n x="64"/>
        <n x="60"/>
        <n x="41"/>
      </t>
    </mdx>
    <mdx n="0" f="v">
      <t c="9" fi="0">
        <n x="1"/>
        <n x="2" s="1"/>
        <n x="3" s="1"/>
        <n x="4" s="1"/>
        <n x="54"/>
        <n x="50"/>
        <n x="64"/>
        <n x="58"/>
        <n x="41"/>
      </t>
    </mdx>
    <mdx n="0" f="v">
      <t c="9" fi="0">
        <n x="1"/>
        <n x="2" s="1"/>
        <n x="3" s="1"/>
        <n x="4" s="1"/>
        <n x="54"/>
        <n x="50"/>
        <n x="65"/>
        <n x="57"/>
        <n x="41"/>
      </t>
    </mdx>
    <mdx n="0" f="v">
      <t c="9" fi="0">
        <n x="1"/>
        <n x="2" s="1"/>
        <n x="3" s="1"/>
        <n x="4" s="1"/>
        <n x="54"/>
        <n x="50"/>
        <n x="65"/>
        <n x="60"/>
        <n x="41"/>
      </t>
    </mdx>
    <mdx n="0" f="v">
      <t c="9" fi="0">
        <n x="1"/>
        <n x="2" s="1"/>
        <n x="3" s="1"/>
        <n x="4" s="1"/>
        <n x="54"/>
        <n x="50"/>
        <n x="65"/>
        <n x="58"/>
        <n x="41"/>
      </t>
    </mdx>
    <mdx n="0" f="v">
      <t c="9" fi="0">
        <n x="1"/>
        <n x="2" s="1"/>
        <n x="3" s="1"/>
        <n x="4" s="1"/>
        <n x="54"/>
        <n x="50"/>
        <n x="56"/>
        <n x="57"/>
        <n x="43"/>
      </t>
    </mdx>
    <mdx n="0" f="v">
      <t c="9" fi="0">
        <n x="1"/>
        <n x="2" s="1"/>
        <n x="3" s="1"/>
        <n x="4" s="1"/>
        <n x="54"/>
        <n x="50"/>
        <n x="56"/>
        <n x="58"/>
        <n x="43"/>
      </t>
    </mdx>
    <mdx n="0" f="v">
      <t c="9" fi="0">
        <n x="1"/>
        <n x="2" s="1"/>
        <n x="3" s="1"/>
        <n x="4" s="1"/>
        <n x="54"/>
        <n x="50"/>
        <n x="59"/>
        <n x="57"/>
        <n x="43"/>
      </t>
    </mdx>
    <mdx n="0" f="v">
      <t c="9" fi="0">
        <n x="1"/>
        <n x="2" s="1"/>
        <n x="3" s="1"/>
        <n x="4" s="1"/>
        <n x="54"/>
        <n x="50"/>
        <n x="59"/>
        <n x="60"/>
        <n x="43"/>
      </t>
    </mdx>
    <mdx n="0" f="v">
      <t c="9" fi="0">
        <n x="1"/>
        <n x="2" s="1"/>
        <n x="3" s="1"/>
        <n x="4" s="1"/>
        <n x="54"/>
        <n x="50"/>
        <n x="59"/>
        <n x="58"/>
        <n x="43"/>
      </t>
    </mdx>
    <mdx n="0" f="v">
      <t c="9" fi="0">
        <n x="1"/>
        <n x="2" s="1"/>
        <n x="3" s="1"/>
        <n x="4" s="1"/>
        <n x="54"/>
        <n x="50"/>
        <n x="61"/>
        <n x="57"/>
        <n x="43"/>
      </t>
    </mdx>
    <mdx n="0" f="v">
      <t c="9" fi="0">
        <n x="1"/>
        <n x="2" s="1"/>
        <n x="3" s="1"/>
        <n x="4" s="1"/>
        <n x="54"/>
        <n x="50"/>
        <n x="61"/>
        <n x="62"/>
        <n x="43"/>
      </t>
    </mdx>
    <mdx n="0" f="v">
      <t c="9" fi="0">
        <n x="1"/>
        <n x="2" s="1"/>
        <n x="3" s="1"/>
        <n x="4" s="1"/>
        <n x="54"/>
        <n x="50"/>
        <n x="61"/>
        <n x="58"/>
        <n x="43"/>
      </t>
    </mdx>
    <mdx n="0" f="v">
      <t c="9" fi="0">
        <n x="1"/>
        <n x="2" s="1"/>
        <n x="3" s="1"/>
        <n x="4" s="1"/>
        <n x="54"/>
        <n x="50"/>
        <n x="63"/>
        <n x="57"/>
        <n x="43"/>
      </t>
    </mdx>
    <mdx n="0" f="v">
      <t c="9" fi="0">
        <n x="1"/>
        <n x="2" s="1"/>
        <n x="3" s="1"/>
        <n x="4" s="1"/>
        <n x="54"/>
        <n x="50"/>
        <n x="63"/>
        <n x="62"/>
        <n x="43"/>
      </t>
    </mdx>
    <mdx n="0" f="v">
      <t c="9" fi="0">
        <n x="1"/>
        <n x="2" s="1"/>
        <n x="3" s="1"/>
        <n x="4" s="1"/>
        <n x="54"/>
        <n x="50"/>
        <n x="63"/>
        <n x="58"/>
        <n x="43"/>
      </t>
    </mdx>
    <mdx n="0" f="v">
      <t c="9" fi="0">
        <n x="1"/>
        <n x="2" s="1"/>
        <n x="3" s="1"/>
        <n x="4" s="1"/>
        <n x="54"/>
        <n x="50"/>
        <n x="64"/>
        <n x="57"/>
        <n x="43"/>
      </t>
    </mdx>
    <mdx n="0" f="v">
      <t c="9" fi="0">
        <n x="1"/>
        <n x="2" s="1"/>
        <n x="3" s="1"/>
        <n x="4" s="1"/>
        <n x="54"/>
        <n x="50"/>
        <n x="64"/>
        <n x="60"/>
        <n x="43"/>
      </t>
    </mdx>
    <mdx n="0" f="v">
      <t c="9" fi="0">
        <n x="1"/>
        <n x="2" s="1"/>
        <n x="3" s="1"/>
        <n x="4" s="1"/>
        <n x="54"/>
        <n x="50"/>
        <n x="64"/>
        <n x="58"/>
        <n x="43"/>
      </t>
    </mdx>
    <mdx n="0" f="v">
      <t c="9" fi="0">
        <n x="1"/>
        <n x="2" s="1"/>
        <n x="3" s="1"/>
        <n x="4" s="1"/>
        <n x="54"/>
        <n x="50"/>
        <n x="65"/>
        <n x="57"/>
        <n x="43"/>
      </t>
    </mdx>
    <mdx n="0" f="v">
      <t c="9" fi="0">
        <n x="1"/>
        <n x="2" s="1"/>
        <n x="3" s="1"/>
        <n x="4" s="1"/>
        <n x="54"/>
        <n x="50"/>
        <n x="65"/>
        <n x="60"/>
        <n x="43"/>
      </t>
    </mdx>
    <mdx n="0" f="v">
      <t c="9" fi="0">
        <n x="1"/>
        <n x="2" s="1"/>
        <n x="3" s="1"/>
        <n x="4" s="1"/>
        <n x="54"/>
        <n x="50"/>
        <n x="65"/>
        <n x="58"/>
        <n x="43"/>
      </t>
    </mdx>
    <mdx n="0" f="v">
      <t c="9" fi="0">
        <n x="1"/>
        <n x="2" s="1"/>
        <n x="3" s="1"/>
        <n x="4" s="1"/>
        <n x="54"/>
        <n x="50"/>
        <n x="56"/>
        <n x="57"/>
        <n x="45"/>
      </t>
    </mdx>
    <mdx n="0" f="v">
      <t c="9" fi="0">
        <n x="1"/>
        <n x="2" s="1"/>
        <n x="3" s="1"/>
        <n x="4" s="1"/>
        <n x="54"/>
        <n x="50"/>
        <n x="56"/>
        <n x="58"/>
        <n x="45"/>
      </t>
    </mdx>
    <mdx n="0" f="v">
      <t c="9" fi="0">
        <n x="1"/>
        <n x="2" s="1"/>
        <n x="3" s="1"/>
        <n x="4" s="1"/>
        <n x="54"/>
        <n x="50"/>
        <n x="59"/>
        <n x="57"/>
        <n x="45"/>
      </t>
    </mdx>
    <mdx n="0" f="v">
      <t c="9" fi="0">
        <n x="1"/>
        <n x="2" s="1"/>
        <n x="3" s="1"/>
        <n x="4" s="1"/>
        <n x="54"/>
        <n x="50"/>
        <n x="59"/>
        <n x="60"/>
        <n x="45"/>
      </t>
    </mdx>
    <mdx n="0" f="v">
      <t c="9" fi="0">
        <n x="1"/>
        <n x="2" s="1"/>
        <n x="3" s="1"/>
        <n x="4" s="1"/>
        <n x="54"/>
        <n x="50"/>
        <n x="59"/>
        <n x="58"/>
        <n x="45"/>
      </t>
    </mdx>
    <mdx n="0" f="v">
      <t c="9" fi="0">
        <n x="1"/>
        <n x="2" s="1"/>
        <n x="3" s="1"/>
        <n x="4" s="1"/>
        <n x="54"/>
        <n x="50"/>
        <n x="61"/>
        <n x="57"/>
        <n x="45"/>
      </t>
    </mdx>
    <mdx n="0" f="v">
      <t c="9" fi="0">
        <n x="1"/>
        <n x="2" s="1"/>
        <n x="3" s="1"/>
        <n x="4" s="1"/>
        <n x="54"/>
        <n x="50"/>
        <n x="61"/>
        <n x="62"/>
        <n x="45"/>
      </t>
    </mdx>
    <mdx n="0" f="v">
      <t c="9" fi="0">
        <n x="1"/>
        <n x="2" s="1"/>
        <n x="3" s="1"/>
        <n x="4" s="1"/>
        <n x="54"/>
        <n x="50"/>
        <n x="61"/>
        <n x="58"/>
        <n x="45"/>
      </t>
    </mdx>
    <mdx n="0" f="v">
      <t c="9" fi="0">
        <n x="1"/>
        <n x="2" s="1"/>
        <n x="3" s="1"/>
        <n x="4" s="1"/>
        <n x="54"/>
        <n x="50"/>
        <n x="63"/>
        <n x="57"/>
        <n x="45"/>
      </t>
    </mdx>
    <mdx n="0" f="v">
      <t c="9" fi="0">
        <n x="1"/>
        <n x="2" s="1"/>
        <n x="3" s="1"/>
        <n x="4" s="1"/>
        <n x="54"/>
        <n x="50"/>
        <n x="63"/>
        <n x="62"/>
        <n x="45"/>
      </t>
    </mdx>
    <mdx n="0" f="v">
      <t c="9" fi="0">
        <n x="1"/>
        <n x="2" s="1"/>
        <n x="3" s="1"/>
        <n x="4" s="1"/>
        <n x="54"/>
        <n x="50"/>
        <n x="63"/>
        <n x="58"/>
        <n x="45"/>
      </t>
    </mdx>
    <mdx n="0" f="v">
      <t c="9" fi="0">
        <n x="1"/>
        <n x="2" s="1"/>
        <n x="3" s="1"/>
        <n x="4" s="1"/>
        <n x="54"/>
        <n x="50"/>
        <n x="64"/>
        <n x="57"/>
        <n x="45"/>
      </t>
    </mdx>
    <mdx n="0" f="v">
      <t c="9" fi="0">
        <n x="1"/>
        <n x="2" s="1"/>
        <n x="3" s="1"/>
        <n x="4" s="1"/>
        <n x="54"/>
        <n x="50"/>
        <n x="64"/>
        <n x="60"/>
        <n x="45"/>
      </t>
    </mdx>
    <mdx n="0" f="v">
      <t c="9" fi="0">
        <n x="1"/>
        <n x="2" s="1"/>
        <n x="3" s="1"/>
        <n x="4" s="1"/>
        <n x="54"/>
        <n x="50"/>
        <n x="64"/>
        <n x="58"/>
        <n x="45"/>
      </t>
    </mdx>
    <mdx n="0" f="v">
      <t c="9" fi="0">
        <n x="1"/>
        <n x="2" s="1"/>
        <n x="3" s="1"/>
        <n x="4" s="1"/>
        <n x="54"/>
        <n x="50"/>
        <n x="65"/>
        <n x="57"/>
        <n x="45"/>
      </t>
    </mdx>
    <mdx n="0" f="v">
      <t c="9" fi="0">
        <n x="1"/>
        <n x="2" s="1"/>
        <n x="3" s="1"/>
        <n x="4" s="1"/>
        <n x="54"/>
        <n x="50"/>
        <n x="65"/>
        <n x="60"/>
        <n x="45"/>
      </t>
    </mdx>
    <mdx n="0" f="v">
      <t c="9" fi="0">
        <n x="1"/>
        <n x="2" s="1"/>
        <n x="3" s="1"/>
        <n x="4" s="1"/>
        <n x="54"/>
        <n x="50"/>
        <n x="65"/>
        <n x="58"/>
        <n x="45"/>
      </t>
    </mdx>
    <mdx n="0" f="v">
      <t c="9" fi="0">
        <n x="1"/>
        <n x="2" s="1"/>
        <n x="3" s="1"/>
        <n x="4" s="1"/>
        <n x="54"/>
        <n x="50"/>
        <n x="56"/>
        <n x="57"/>
        <n x="46"/>
      </t>
    </mdx>
    <mdx n="0" f="v">
      <t c="9" fi="0">
        <n x="1"/>
        <n x="2" s="1"/>
        <n x="3" s="1"/>
        <n x="4" s="1"/>
        <n x="54"/>
        <n x="50"/>
        <n x="56"/>
        <n x="58"/>
        <n x="46"/>
      </t>
    </mdx>
    <mdx n="0" f="v">
      <t c="9" fi="0">
        <n x="1"/>
        <n x="2" s="1"/>
        <n x="3" s="1"/>
        <n x="4" s="1"/>
        <n x="54"/>
        <n x="50"/>
        <n x="59"/>
        <n x="57"/>
        <n x="46"/>
      </t>
    </mdx>
    <mdx n="0" f="v">
      <t c="9" fi="0">
        <n x="1"/>
        <n x="2" s="1"/>
        <n x="3" s="1"/>
        <n x="4" s="1"/>
        <n x="54"/>
        <n x="50"/>
        <n x="59"/>
        <n x="60"/>
        <n x="46"/>
      </t>
    </mdx>
    <mdx n="0" f="v">
      <t c="9" fi="0">
        <n x="1"/>
        <n x="2" s="1"/>
        <n x="3" s="1"/>
        <n x="4" s="1"/>
        <n x="54"/>
        <n x="50"/>
        <n x="59"/>
        <n x="58"/>
        <n x="46"/>
      </t>
    </mdx>
    <mdx n="0" f="v">
      <t c="9" fi="0">
        <n x="1"/>
        <n x="2" s="1"/>
        <n x="3" s="1"/>
        <n x="4" s="1"/>
        <n x="54"/>
        <n x="50"/>
        <n x="61"/>
        <n x="57"/>
        <n x="46"/>
      </t>
    </mdx>
    <mdx n="0" f="v">
      <t c="9" fi="0">
        <n x="1"/>
        <n x="2" s="1"/>
        <n x="3" s="1"/>
        <n x="4" s="1"/>
        <n x="54"/>
        <n x="50"/>
        <n x="61"/>
        <n x="62"/>
        <n x="46"/>
      </t>
    </mdx>
    <mdx n="0" f="v">
      <t c="9" fi="0">
        <n x="1"/>
        <n x="2" s="1"/>
        <n x="3" s="1"/>
        <n x="4" s="1"/>
        <n x="54"/>
        <n x="50"/>
        <n x="61"/>
        <n x="58"/>
        <n x="46"/>
      </t>
    </mdx>
    <mdx n="0" f="v">
      <t c="9" fi="0">
        <n x="1"/>
        <n x="2" s="1"/>
        <n x="3" s="1"/>
        <n x="4" s="1"/>
        <n x="54"/>
        <n x="50"/>
        <n x="63"/>
        <n x="57"/>
        <n x="46"/>
      </t>
    </mdx>
    <mdx n="0" f="v">
      <t c="9" fi="0">
        <n x="1"/>
        <n x="2" s="1"/>
        <n x="3" s="1"/>
        <n x="4" s="1"/>
        <n x="54"/>
        <n x="50"/>
        <n x="63"/>
        <n x="62"/>
        <n x="46"/>
      </t>
    </mdx>
    <mdx n="0" f="v">
      <t c="9" fi="0">
        <n x="1"/>
        <n x="2" s="1"/>
        <n x="3" s="1"/>
        <n x="4" s="1"/>
        <n x="54"/>
        <n x="50"/>
        <n x="63"/>
        <n x="58"/>
        <n x="46"/>
      </t>
    </mdx>
    <mdx n="0" f="v">
      <t c="9" fi="0">
        <n x="1"/>
        <n x="2" s="1"/>
        <n x="3" s="1"/>
        <n x="4" s="1"/>
        <n x="54"/>
        <n x="50"/>
        <n x="64"/>
        <n x="57"/>
        <n x="46"/>
      </t>
    </mdx>
    <mdx n="0" f="v">
      <t c="9" fi="0">
        <n x="1"/>
        <n x="2" s="1"/>
        <n x="3" s="1"/>
        <n x="4" s="1"/>
        <n x="54"/>
        <n x="50"/>
        <n x="64"/>
        <n x="60"/>
        <n x="46"/>
      </t>
    </mdx>
    <mdx n="0" f="v">
      <t c="9" fi="0">
        <n x="1"/>
        <n x="2" s="1"/>
        <n x="3" s="1"/>
        <n x="4" s="1"/>
        <n x="54"/>
        <n x="50"/>
        <n x="64"/>
        <n x="58"/>
        <n x="46"/>
      </t>
    </mdx>
    <mdx n="0" f="v">
      <t c="9" fi="0">
        <n x="1"/>
        <n x="2" s="1"/>
        <n x="3" s="1"/>
        <n x="4" s="1"/>
        <n x="54"/>
        <n x="50"/>
        <n x="65"/>
        <n x="57"/>
        <n x="46"/>
      </t>
    </mdx>
    <mdx n="0" f="v">
      <t c="9" fi="0">
        <n x="1"/>
        <n x="2" s="1"/>
        <n x="3" s="1"/>
        <n x="4" s="1"/>
        <n x="54"/>
        <n x="50"/>
        <n x="65"/>
        <n x="60"/>
        <n x="46"/>
      </t>
    </mdx>
    <mdx n="0" f="v">
      <t c="9" fi="0">
        <n x="1"/>
        <n x="2" s="1"/>
        <n x="3" s="1"/>
        <n x="4" s="1"/>
        <n x="54"/>
        <n x="50"/>
        <n x="65"/>
        <n x="58"/>
        <n x="46"/>
      </t>
    </mdx>
    <mdx n="0" f="v">
      <t c="9" fi="0">
        <n x="1"/>
        <n x="2" s="1"/>
        <n x="3" s="1"/>
        <n x="4" s="1"/>
        <n x="55"/>
        <n x="6"/>
        <n x="56"/>
        <n x="57"/>
        <n x="8"/>
      </t>
    </mdx>
    <mdx n="0" f="v">
      <t c="9" fi="0">
        <n x="1"/>
        <n x="2" s="1"/>
        <n x="3" s="1"/>
        <n x="4" s="1"/>
        <n x="55"/>
        <n x="6"/>
        <n x="56"/>
        <n x="58"/>
        <n x="8"/>
      </t>
    </mdx>
    <mdx n="0" f="v">
      <t c="9" fi="0">
        <n x="1"/>
        <n x="2" s="1"/>
        <n x="3" s="1"/>
        <n x="4" s="1"/>
        <n x="55"/>
        <n x="6"/>
        <n x="59"/>
        <n x="57"/>
        <n x="8"/>
      </t>
    </mdx>
    <mdx n="0" f="v">
      <t c="9" fi="0">
        <n x="1"/>
        <n x="2" s="1"/>
        <n x="3" s="1"/>
        <n x="4" s="1"/>
        <n x="55"/>
        <n x="6"/>
        <n x="59"/>
        <n x="60"/>
        <n x="8"/>
      </t>
    </mdx>
    <mdx n="0" f="v">
      <t c="9" fi="0">
        <n x="1"/>
        <n x="2" s="1"/>
        <n x="3" s="1"/>
        <n x="4" s="1"/>
        <n x="55"/>
        <n x="6"/>
        <n x="59"/>
        <n x="58"/>
        <n x="8"/>
      </t>
    </mdx>
    <mdx n="0" f="v">
      <t c="9" fi="0">
        <n x="1"/>
        <n x="2" s="1"/>
        <n x="3" s="1"/>
        <n x="4" s="1"/>
        <n x="55"/>
        <n x="6"/>
        <n x="61"/>
        <n x="57"/>
        <n x="8"/>
      </t>
    </mdx>
    <mdx n="0" f="v">
      <t c="9" fi="0">
        <n x="1"/>
        <n x="2" s="1"/>
        <n x="3" s="1"/>
        <n x="4" s="1"/>
        <n x="55"/>
        <n x="6"/>
        <n x="61"/>
        <n x="62"/>
        <n x="8"/>
      </t>
    </mdx>
    <mdx n="0" f="v">
      <t c="9" fi="0">
        <n x="1"/>
        <n x="2" s="1"/>
        <n x="3" s="1"/>
        <n x="4" s="1"/>
        <n x="55"/>
        <n x="6"/>
        <n x="61"/>
        <n x="58"/>
        <n x="8"/>
      </t>
    </mdx>
    <mdx n="0" f="v">
      <t c="9" fi="0">
        <n x="1"/>
        <n x="2" s="1"/>
        <n x="3" s="1"/>
        <n x="4" s="1"/>
        <n x="55"/>
        <n x="6"/>
        <n x="63"/>
        <n x="57"/>
        <n x="8"/>
      </t>
    </mdx>
    <mdx n="0" f="v">
      <t c="9" fi="0">
        <n x="1"/>
        <n x="2" s="1"/>
        <n x="3" s="1"/>
        <n x="4" s="1"/>
        <n x="55"/>
        <n x="6"/>
        <n x="63"/>
        <n x="62"/>
        <n x="8"/>
      </t>
    </mdx>
    <mdx n="0" f="v">
      <t c="9" fi="0">
        <n x="1"/>
        <n x="2" s="1"/>
        <n x="3" s="1"/>
        <n x="4" s="1"/>
        <n x="55"/>
        <n x="6"/>
        <n x="63"/>
        <n x="58"/>
        <n x="8"/>
      </t>
    </mdx>
    <mdx n="0" f="v">
      <t c="9" fi="0">
        <n x="1"/>
        <n x="2" s="1"/>
        <n x="3" s="1"/>
        <n x="4" s="1"/>
        <n x="55"/>
        <n x="6"/>
        <n x="64"/>
        <n x="57"/>
        <n x="8"/>
      </t>
    </mdx>
    <mdx n="0" f="v">
      <t c="9" fi="0">
        <n x="1"/>
        <n x="2" s="1"/>
        <n x="3" s="1"/>
        <n x="4" s="1"/>
        <n x="55"/>
        <n x="6"/>
        <n x="64"/>
        <n x="60"/>
        <n x="8"/>
      </t>
    </mdx>
    <mdx n="0" f="v">
      <t c="9" fi="0">
        <n x="1"/>
        <n x="2" s="1"/>
        <n x="3" s="1"/>
        <n x="4" s="1"/>
        <n x="55"/>
        <n x="6"/>
        <n x="64"/>
        <n x="58"/>
        <n x="8"/>
      </t>
    </mdx>
    <mdx n="0" f="v">
      <t c="9" fi="0">
        <n x="1"/>
        <n x="2" s="1"/>
        <n x="3" s="1"/>
        <n x="4" s="1"/>
        <n x="55"/>
        <n x="6"/>
        <n x="65"/>
        <n x="57"/>
        <n x="8"/>
      </t>
    </mdx>
    <mdx n="0" f="v">
      <t c="9" fi="0">
        <n x="1"/>
        <n x="2" s="1"/>
        <n x="3" s="1"/>
        <n x="4" s="1"/>
        <n x="55"/>
        <n x="6"/>
        <n x="65"/>
        <n x="60"/>
        <n x="8"/>
      </t>
    </mdx>
    <mdx n="0" f="v">
      <t c="9" fi="0">
        <n x="1"/>
        <n x="2" s="1"/>
        <n x="3" s="1"/>
        <n x="4" s="1"/>
        <n x="55"/>
        <n x="6"/>
        <n x="65"/>
        <n x="58"/>
        <n x="8"/>
      </t>
    </mdx>
    <mdx n="0" f="v">
      <t c="9" fi="0">
        <n x="1"/>
        <n x="2" s="1"/>
        <n x="3" s="1"/>
        <n x="4" s="1"/>
        <n x="55"/>
        <n x="6"/>
        <n x="56"/>
        <n x="57"/>
        <n x="15"/>
      </t>
    </mdx>
    <mdx n="0" f="v">
      <t c="9" fi="0">
        <n x="1"/>
        <n x="2" s="1"/>
        <n x="3" s="1"/>
        <n x="4" s="1"/>
        <n x="55"/>
        <n x="6"/>
        <n x="56"/>
        <n x="58"/>
        <n x="15"/>
      </t>
    </mdx>
    <mdx n="0" f="v">
      <t c="9" fi="0">
        <n x="1"/>
        <n x="2" s="1"/>
        <n x="3" s="1"/>
        <n x="4" s="1"/>
        <n x="55"/>
        <n x="6"/>
        <n x="59"/>
        <n x="57"/>
        <n x="15"/>
      </t>
    </mdx>
    <mdx n="0" f="v">
      <t c="9" fi="0">
        <n x="1"/>
        <n x="2" s="1"/>
        <n x="3" s="1"/>
        <n x="4" s="1"/>
        <n x="55"/>
        <n x="6"/>
        <n x="59"/>
        <n x="60"/>
        <n x="15"/>
      </t>
    </mdx>
    <mdx n="0" f="v">
      <t c="9" fi="0">
        <n x="1"/>
        <n x="2" s="1"/>
        <n x="3" s="1"/>
        <n x="4" s="1"/>
        <n x="55"/>
        <n x="6"/>
        <n x="59"/>
        <n x="58"/>
        <n x="15"/>
      </t>
    </mdx>
    <mdx n="0" f="v">
      <t c="9" fi="0">
        <n x="1"/>
        <n x="2" s="1"/>
        <n x="3" s="1"/>
        <n x="4" s="1"/>
        <n x="55"/>
        <n x="6"/>
        <n x="61"/>
        <n x="57"/>
        <n x="15"/>
      </t>
    </mdx>
    <mdx n="0" f="v">
      <t c="9" fi="0">
        <n x="1"/>
        <n x="2" s="1"/>
        <n x="3" s="1"/>
        <n x="4" s="1"/>
        <n x="55"/>
        <n x="6"/>
        <n x="61"/>
        <n x="62"/>
        <n x="15"/>
      </t>
    </mdx>
    <mdx n="0" f="v">
      <t c="9" fi="0">
        <n x="1"/>
        <n x="2" s="1"/>
        <n x="3" s="1"/>
        <n x="4" s="1"/>
        <n x="55"/>
        <n x="6"/>
        <n x="61"/>
        <n x="58"/>
        <n x="15"/>
      </t>
    </mdx>
    <mdx n="0" f="v">
      <t c="9" fi="0">
        <n x="1"/>
        <n x="2" s="1"/>
        <n x="3" s="1"/>
        <n x="4" s="1"/>
        <n x="55"/>
        <n x="6"/>
        <n x="63"/>
        <n x="57"/>
        <n x="15"/>
      </t>
    </mdx>
    <mdx n="0" f="v">
      <t c="9" fi="0">
        <n x="1"/>
        <n x="2" s="1"/>
        <n x="3" s="1"/>
        <n x="4" s="1"/>
        <n x="55"/>
        <n x="6"/>
        <n x="63"/>
        <n x="62"/>
        <n x="15"/>
      </t>
    </mdx>
    <mdx n="0" f="v">
      <t c="9" fi="0">
        <n x="1"/>
        <n x="2" s="1"/>
        <n x="3" s="1"/>
        <n x="4" s="1"/>
        <n x="55"/>
        <n x="6"/>
        <n x="63"/>
        <n x="58"/>
        <n x="15"/>
      </t>
    </mdx>
    <mdx n="0" f="v">
      <t c="9" fi="0">
        <n x="1"/>
        <n x="2" s="1"/>
        <n x="3" s="1"/>
        <n x="4" s="1"/>
        <n x="55"/>
        <n x="6"/>
        <n x="64"/>
        <n x="57"/>
        <n x="15"/>
      </t>
    </mdx>
    <mdx n="0" f="v">
      <t c="9" fi="0">
        <n x="1"/>
        <n x="2" s="1"/>
        <n x="3" s="1"/>
        <n x="4" s="1"/>
        <n x="55"/>
        <n x="6"/>
        <n x="64"/>
        <n x="60"/>
        <n x="15"/>
      </t>
    </mdx>
    <mdx n="0" f="v">
      <t c="9" fi="0">
        <n x="1"/>
        <n x="2" s="1"/>
        <n x="3" s="1"/>
        <n x="4" s="1"/>
        <n x="55"/>
        <n x="6"/>
        <n x="64"/>
        <n x="58"/>
        <n x="15"/>
      </t>
    </mdx>
    <mdx n="0" f="v">
      <t c="9" fi="0">
        <n x="1"/>
        <n x="2" s="1"/>
        <n x="3" s="1"/>
        <n x="4" s="1"/>
        <n x="55"/>
        <n x="6"/>
        <n x="65"/>
        <n x="57"/>
        <n x="15"/>
      </t>
    </mdx>
    <mdx n="0" f="v">
      <t c="9" fi="0">
        <n x="1"/>
        <n x="2" s="1"/>
        <n x="3" s="1"/>
        <n x="4" s="1"/>
        <n x="55"/>
        <n x="6"/>
        <n x="65"/>
        <n x="60"/>
        <n x="15"/>
      </t>
    </mdx>
    <mdx n="0" f="v">
      <t c="9" fi="0">
        <n x="1"/>
        <n x="2" s="1"/>
        <n x="3" s="1"/>
        <n x="4" s="1"/>
        <n x="55"/>
        <n x="6"/>
        <n x="65"/>
        <n x="58"/>
        <n x="15"/>
      </t>
    </mdx>
    <mdx n="0" f="v">
      <t c="9" fi="0">
        <n x="1"/>
        <n x="2" s="1"/>
        <n x="3" s="1"/>
        <n x="4" s="1"/>
        <n x="55"/>
        <n x="6"/>
        <n x="56"/>
        <n x="57"/>
        <n x="16"/>
      </t>
    </mdx>
    <mdx n="0" f="v">
      <t c="9" fi="0">
        <n x="1"/>
        <n x="2" s="1"/>
        <n x="3" s="1"/>
        <n x="4" s="1"/>
        <n x="55"/>
        <n x="6"/>
        <n x="56"/>
        <n x="58"/>
        <n x="16"/>
      </t>
    </mdx>
    <mdx n="0" f="v">
      <t c="9" fi="0">
        <n x="1"/>
        <n x="2" s="1"/>
        <n x="3" s="1"/>
        <n x="4" s="1"/>
        <n x="55"/>
        <n x="6"/>
        <n x="59"/>
        <n x="57"/>
        <n x="16"/>
      </t>
    </mdx>
    <mdx n="0" f="v">
      <t c="9" fi="0">
        <n x="1"/>
        <n x="2" s="1"/>
        <n x="3" s="1"/>
        <n x="4" s="1"/>
        <n x="55"/>
        <n x="6"/>
        <n x="59"/>
        <n x="60"/>
        <n x="16"/>
      </t>
    </mdx>
    <mdx n="0" f="v">
      <t c="9" fi="0">
        <n x="1"/>
        <n x="2" s="1"/>
        <n x="3" s="1"/>
        <n x="4" s="1"/>
        <n x="55"/>
        <n x="6"/>
        <n x="59"/>
        <n x="58"/>
        <n x="16"/>
      </t>
    </mdx>
    <mdx n="0" f="v">
      <t c="9" fi="0">
        <n x="1"/>
        <n x="2" s="1"/>
        <n x="3" s="1"/>
        <n x="4" s="1"/>
        <n x="55"/>
        <n x="6"/>
        <n x="61"/>
        <n x="57"/>
        <n x="16"/>
      </t>
    </mdx>
    <mdx n="0" f="v">
      <t c="9" fi="0">
        <n x="1"/>
        <n x="2" s="1"/>
        <n x="3" s="1"/>
        <n x="4" s="1"/>
        <n x="55"/>
        <n x="6"/>
        <n x="61"/>
        <n x="62"/>
        <n x="16"/>
      </t>
    </mdx>
    <mdx n="0" f="v">
      <t c="9" fi="0">
        <n x="1"/>
        <n x="2" s="1"/>
        <n x="3" s="1"/>
        <n x="4" s="1"/>
        <n x="55"/>
        <n x="6"/>
        <n x="61"/>
        <n x="58"/>
        <n x="16"/>
      </t>
    </mdx>
    <mdx n="0" f="v">
      <t c="9" fi="0">
        <n x="1"/>
        <n x="2" s="1"/>
        <n x="3" s="1"/>
        <n x="4" s="1"/>
        <n x="55"/>
        <n x="6"/>
        <n x="63"/>
        <n x="57"/>
        <n x="16"/>
      </t>
    </mdx>
    <mdx n="0" f="v">
      <t c="9" fi="0">
        <n x="1"/>
        <n x="2" s="1"/>
        <n x="3" s="1"/>
        <n x="4" s="1"/>
        <n x="55"/>
        <n x="6"/>
        <n x="63"/>
        <n x="62"/>
        <n x="16"/>
      </t>
    </mdx>
    <mdx n="0" f="v">
      <t c="9" fi="0">
        <n x="1"/>
        <n x="2" s="1"/>
        <n x="3" s="1"/>
        <n x="4" s="1"/>
        <n x="55"/>
        <n x="6"/>
        <n x="63"/>
        <n x="58"/>
        <n x="16"/>
      </t>
    </mdx>
    <mdx n="0" f="v">
      <t c="9" fi="0">
        <n x="1"/>
        <n x="2" s="1"/>
        <n x="3" s="1"/>
        <n x="4" s="1"/>
        <n x="55"/>
        <n x="6"/>
        <n x="64"/>
        <n x="57"/>
        <n x="16"/>
      </t>
    </mdx>
    <mdx n="0" f="v">
      <t c="9" fi="0">
        <n x="1"/>
        <n x="2" s="1"/>
        <n x="3" s="1"/>
        <n x="4" s="1"/>
        <n x="55"/>
        <n x="6"/>
        <n x="64"/>
        <n x="60"/>
        <n x="16"/>
      </t>
    </mdx>
    <mdx n="0" f="v">
      <t c="9" fi="0">
        <n x="1"/>
        <n x="2" s="1"/>
        <n x="3" s="1"/>
        <n x="4" s="1"/>
        <n x="55"/>
        <n x="6"/>
        <n x="64"/>
        <n x="58"/>
        <n x="16"/>
      </t>
    </mdx>
    <mdx n="0" f="v">
      <t c="9" fi="0">
        <n x="1"/>
        <n x="2" s="1"/>
        <n x="3" s="1"/>
        <n x="4" s="1"/>
        <n x="55"/>
        <n x="6"/>
        <n x="65"/>
        <n x="57"/>
        <n x="16"/>
      </t>
    </mdx>
    <mdx n="0" f="v">
      <t c="9" fi="0">
        <n x="1"/>
        <n x="2" s="1"/>
        <n x="3" s="1"/>
        <n x="4" s="1"/>
        <n x="55"/>
        <n x="6"/>
        <n x="65"/>
        <n x="60"/>
        <n x="16"/>
      </t>
    </mdx>
    <mdx n="0" f="v">
      <t c="9" fi="0">
        <n x="1"/>
        <n x="2" s="1"/>
        <n x="3" s="1"/>
        <n x="4" s="1"/>
        <n x="55"/>
        <n x="6"/>
        <n x="65"/>
        <n x="58"/>
        <n x="16"/>
      </t>
    </mdx>
    <mdx n="0" f="v">
      <t c="9" fi="0">
        <n x="1"/>
        <n x="2" s="1"/>
        <n x="3" s="1"/>
        <n x="4" s="1"/>
        <n x="55"/>
        <n x="6"/>
        <n x="56"/>
        <n x="57"/>
        <n x="18"/>
      </t>
    </mdx>
    <mdx n="0" f="v">
      <t c="9" fi="0">
        <n x="1"/>
        <n x="2" s="1"/>
        <n x="3" s="1"/>
        <n x="4" s="1"/>
        <n x="55"/>
        <n x="6"/>
        <n x="56"/>
        <n x="58"/>
        <n x="18"/>
      </t>
    </mdx>
    <mdx n="0" f="v">
      <t c="9" fi="0">
        <n x="1"/>
        <n x="2" s="1"/>
        <n x="3" s="1"/>
        <n x="4" s="1"/>
        <n x="55"/>
        <n x="6"/>
        <n x="59"/>
        <n x="57"/>
        <n x="18"/>
      </t>
    </mdx>
    <mdx n="0" f="v">
      <t c="9" fi="0">
        <n x="1"/>
        <n x="2" s="1"/>
        <n x="3" s="1"/>
        <n x="4" s="1"/>
        <n x="55"/>
        <n x="6"/>
        <n x="59"/>
        <n x="60"/>
        <n x="18"/>
      </t>
    </mdx>
    <mdx n="0" f="v">
      <t c="9" fi="0">
        <n x="1"/>
        <n x="2" s="1"/>
        <n x="3" s="1"/>
        <n x="4" s="1"/>
        <n x="55"/>
        <n x="6"/>
        <n x="59"/>
        <n x="58"/>
        <n x="18"/>
      </t>
    </mdx>
    <mdx n="0" f="v">
      <t c="9" fi="0">
        <n x="1"/>
        <n x="2" s="1"/>
        <n x="3" s="1"/>
        <n x="4" s="1"/>
        <n x="55"/>
        <n x="6"/>
        <n x="61"/>
        <n x="57"/>
        <n x="18"/>
      </t>
    </mdx>
    <mdx n="0" f="v">
      <t c="9" fi="0">
        <n x="1"/>
        <n x="2" s="1"/>
        <n x="3" s="1"/>
        <n x="4" s="1"/>
        <n x="55"/>
        <n x="6"/>
        <n x="61"/>
        <n x="62"/>
        <n x="18"/>
      </t>
    </mdx>
    <mdx n="0" f="v">
      <t c="9" fi="0">
        <n x="1"/>
        <n x="2" s="1"/>
        <n x="3" s="1"/>
        <n x="4" s="1"/>
        <n x="55"/>
        <n x="6"/>
        <n x="61"/>
        <n x="58"/>
        <n x="18"/>
      </t>
    </mdx>
    <mdx n="0" f="v">
      <t c="9" fi="0">
        <n x="1"/>
        <n x="2" s="1"/>
        <n x="3" s="1"/>
        <n x="4" s="1"/>
        <n x="55"/>
        <n x="6"/>
        <n x="63"/>
        <n x="57"/>
        <n x="18"/>
      </t>
    </mdx>
    <mdx n="0" f="v">
      <t c="9" fi="0">
        <n x="1"/>
        <n x="2" s="1"/>
        <n x="3" s="1"/>
        <n x="4" s="1"/>
        <n x="55"/>
        <n x="6"/>
        <n x="63"/>
        <n x="62"/>
        <n x="18"/>
      </t>
    </mdx>
    <mdx n="0" f="v">
      <t c="9" fi="0">
        <n x="1"/>
        <n x="2" s="1"/>
        <n x="3" s="1"/>
        <n x="4" s="1"/>
        <n x="55"/>
        <n x="6"/>
        <n x="63"/>
        <n x="58"/>
        <n x="18"/>
      </t>
    </mdx>
    <mdx n="0" f="v">
      <t c="9" fi="0">
        <n x="1"/>
        <n x="2" s="1"/>
        <n x="3" s="1"/>
        <n x="4" s="1"/>
        <n x="55"/>
        <n x="6"/>
        <n x="64"/>
        <n x="57"/>
        <n x="18"/>
      </t>
    </mdx>
    <mdx n="0" f="v">
      <t c="9" fi="0">
        <n x="1"/>
        <n x="2" s="1"/>
        <n x="3" s="1"/>
        <n x="4" s="1"/>
        <n x="55"/>
        <n x="6"/>
        <n x="64"/>
        <n x="60"/>
        <n x="18"/>
      </t>
    </mdx>
    <mdx n="0" f="v">
      <t c="9" fi="0">
        <n x="1"/>
        <n x="2" s="1"/>
        <n x="3" s="1"/>
        <n x="4" s="1"/>
        <n x="55"/>
        <n x="6"/>
        <n x="64"/>
        <n x="58"/>
        <n x="18"/>
      </t>
    </mdx>
    <mdx n="0" f="v">
      <t c="9" fi="0">
        <n x="1"/>
        <n x="2" s="1"/>
        <n x="3" s="1"/>
        <n x="4" s="1"/>
        <n x="55"/>
        <n x="6"/>
        <n x="65"/>
        <n x="57"/>
        <n x="18"/>
      </t>
    </mdx>
    <mdx n="0" f="v">
      <t c="9" fi="0">
        <n x="1"/>
        <n x="2" s="1"/>
        <n x="3" s="1"/>
        <n x="4" s="1"/>
        <n x="55"/>
        <n x="6"/>
        <n x="65"/>
        <n x="60"/>
        <n x="18"/>
      </t>
    </mdx>
    <mdx n="0" f="v">
      <t c="9" fi="0">
        <n x="1"/>
        <n x="2" s="1"/>
        <n x="3" s="1"/>
        <n x="4" s="1"/>
        <n x="55"/>
        <n x="6"/>
        <n x="65"/>
        <n x="58"/>
        <n x="18"/>
      </t>
    </mdx>
    <mdx n="0" f="v">
      <t c="9" fi="0">
        <n x="1"/>
        <n x="2" s="1"/>
        <n x="3" s="1"/>
        <n x="4" s="1"/>
        <n x="55"/>
        <n x="6"/>
        <n x="56"/>
        <n x="57"/>
        <n x="20"/>
      </t>
    </mdx>
    <mdx n="0" f="v">
      <t c="9" fi="0">
        <n x="1"/>
        <n x="2" s="1"/>
        <n x="3" s="1"/>
        <n x="4" s="1"/>
        <n x="55"/>
        <n x="6"/>
        <n x="56"/>
        <n x="58"/>
        <n x="20"/>
      </t>
    </mdx>
    <mdx n="0" f="v">
      <t c="9" fi="0">
        <n x="1"/>
        <n x="2" s="1"/>
        <n x="3" s="1"/>
        <n x="4" s="1"/>
        <n x="55"/>
        <n x="6"/>
        <n x="59"/>
        <n x="57"/>
        <n x="20"/>
      </t>
    </mdx>
    <mdx n="0" f="v">
      <t c="9" fi="0">
        <n x="1"/>
        <n x="2" s="1"/>
        <n x="3" s="1"/>
        <n x="4" s="1"/>
        <n x="55"/>
        <n x="6"/>
        <n x="59"/>
        <n x="60"/>
        <n x="20"/>
      </t>
    </mdx>
    <mdx n="0" f="v">
      <t c="9" fi="0">
        <n x="1"/>
        <n x="2" s="1"/>
        <n x="3" s="1"/>
        <n x="4" s="1"/>
        <n x="55"/>
        <n x="6"/>
        <n x="59"/>
        <n x="58"/>
        <n x="20"/>
      </t>
    </mdx>
    <mdx n="0" f="v">
      <t c="9" fi="0">
        <n x="1"/>
        <n x="2" s="1"/>
        <n x="3" s="1"/>
        <n x="4" s="1"/>
        <n x="55"/>
        <n x="6"/>
        <n x="61"/>
        <n x="57"/>
        <n x="20"/>
      </t>
    </mdx>
    <mdx n="0" f="v">
      <t c="9" fi="0">
        <n x="1"/>
        <n x="2" s="1"/>
        <n x="3" s="1"/>
        <n x="4" s="1"/>
        <n x="55"/>
        <n x="6"/>
        <n x="61"/>
        <n x="62"/>
        <n x="20"/>
      </t>
    </mdx>
    <mdx n="0" f="v">
      <t c="9" fi="0">
        <n x="1"/>
        <n x="2" s="1"/>
        <n x="3" s="1"/>
        <n x="4" s="1"/>
        <n x="55"/>
        <n x="6"/>
        <n x="61"/>
        <n x="58"/>
        <n x="20"/>
      </t>
    </mdx>
    <mdx n="0" f="v">
      <t c="9" fi="0">
        <n x="1"/>
        <n x="2" s="1"/>
        <n x="3" s="1"/>
        <n x="4" s="1"/>
        <n x="55"/>
        <n x="6"/>
        <n x="63"/>
        <n x="57"/>
        <n x="20"/>
      </t>
    </mdx>
    <mdx n="0" f="v">
      <t c="9" fi="0">
        <n x="1"/>
        <n x="2" s="1"/>
        <n x="3" s="1"/>
        <n x="4" s="1"/>
        <n x="55"/>
        <n x="6"/>
        <n x="63"/>
        <n x="62"/>
        <n x="20"/>
      </t>
    </mdx>
    <mdx n="0" f="v">
      <t c="9" fi="0">
        <n x="1"/>
        <n x="2" s="1"/>
        <n x="3" s="1"/>
        <n x="4" s="1"/>
        <n x="55"/>
        <n x="6"/>
        <n x="63"/>
        <n x="58"/>
        <n x="20"/>
      </t>
    </mdx>
    <mdx n="0" f="v">
      <t c="9" fi="0">
        <n x="1"/>
        <n x="2" s="1"/>
        <n x="3" s="1"/>
        <n x="4" s="1"/>
        <n x="55"/>
        <n x="6"/>
        <n x="64"/>
        <n x="57"/>
        <n x="20"/>
      </t>
    </mdx>
    <mdx n="0" f="v">
      <t c="9" fi="0">
        <n x="1"/>
        <n x="2" s="1"/>
        <n x="3" s="1"/>
        <n x="4" s="1"/>
        <n x="55"/>
        <n x="6"/>
        <n x="64"/>
        <n x="60"/>
        <n x="20"/>
      </t>
    </mdx>
    <mdx n="0" f="v">
      <t c="9" fi="0">
        <n x="1"/>
        <n x="2" s="1"/>
        <n x="3" s="1"/>
        <n x="4" s="1"/>
        <n x="55"/>
        <n x="6"/>
        <n x="64"/>
        <n x="58"/>
        <n x="20"/>
      </t>
    </mdx>
    <mdx n="0" f="v">
      <t c="9" fi="0">
        <n x="1"/>
        <n x="2" s="1"/>
        <n x="3" s="1"/>
        <n x="4" s="1"/>
        <n x="55"/>
        <n x="6"/>
        <n x="65"/>
        <n x="57"/>
        <n x="20"/>
      </t>
    </mdx>
    <mdx n="0" f="v">
      <t c="9" fi="0">
        <n x="1"/>
        <n x="2" s="1"/>
        <n x="3" s="1"/>
        <n x="4" s="1"/>
        <n x="55"/>
        <n x="6"/>
        <n x="65"/>
        <n x="60"/>
        <n x="20"/>
      </t>
    </mdx>
    <mdx n="0" f="v">
      <t c="9" fi="0">
        <n x="1"/>
        <n x="2" s="1"/>
        <n x="3" s="1"/>
        <n x="4" s="1"/>
        <n x="55"/>
        <n x="6"/>
        <n x="65"/>
        <n x="58"/>
        <n x="20"/>
      </t>
    </mdx>
    <mdx n="0" f="v">
      <t c="9" fi="0">
        <n x="1"/>
        <n x="2" s="1"/>
        <n x="3" s="1"/>
        <n x="4" s="1"/>
        <n x="55"/>
        <n x="6"/>
        <n x="56"/>
        <n x="57"/>
        <n x="22"/>
      </t>
    </mdx>
    <mdx n="0" f="v">
      <t c="9" fi="0">
        <n x="1"/>
        <n x="2" s="1"/>
        <n x="3" s="1"/>
        <n x="4" s="1"/>
        <n x="55"/>
        <n x="6"/>
        <n x="56"/>
        <n x="58"/>
        <n x="22"/>
      </t>
    </mdx>
    <mdx n="0" f="v">
      <t c="9" fi="0">
        <n x="1"/>
        <n x="2" s="1"/>
        <n x="3" s="1"/>
        <n x="4" s="1"/>
        <n x="55"/>
        <n x="6"/>
        <n x="59"/>
        <n x="57"/>
        <n x="22"/>
      </t>
    </mdx>
    <mdx n="0" f="v">
      <t c="9" fi="0">
        <n x="1"/>
        <n x="2" s="1"/>
        <n x="3" s="1"/>
        <n x="4" s="1"/>
        <n x="55"/>
        <n x="6"/>
        <n x="59"/>
        <n x="60"/>
        <n x="22"/>
      </t>
    </mdx>
    <mdx n="0" f="v">
      <t c="9" fi="0">
        <n x="1"/>
        <n x="2" s="1"/>
        <n x="3" s="1"/>
        <n x="4" s="1"/>
        <n x="55"/>
        <n x="6"/>
        <n x="59"/>
        <n x="58"/>
        <n x="22"/>
      </t>
    </mdx>
    <mdx n="0" f="v">
      <t c="9" fi="0">
        <n x="1"/>
        <n x="2" s="1"/>
        <n x="3" s="1"/>
        <n x="4" s="1"/>
        <n x="55"/>
        <n x="6"/>
        <n x="61"/>
        <n x="57"/>
        <n x="22"/>
      </t>
    </mdx>
    <mdx n="0" f="v">
      <t c="9" fi="0">
        <n x="1"/>
        <n x="2" s="1"/>
        <n x="3" s="1"/>
        <n x="4" s="1"/>
        <n x="55"/>
        <n x="6"/>
        <n x="61"/>
        <n x="62"/>
        <n x="22"/>
      </t>
    </mdx>
    <mdx n="0" f="v">
      <t c="9" fi="0">
        <n x="1"/>
        <n x="2" s="1"/>
        <n x="3" s="1"/>
        <n x="4" s="1"/>
        <n x="55"/>
        <n x="6"/>
        <n x="61"/>
        <n x="58"/>
        <n x="22"/>
      </t>
    </mdx>
    <mdx n="0" f="v">
      <t c="9" fi="0">
        <n x="1"/>
        <n x="2" s="1"/>
        <n x="3" s="1"/>
        <n x="4" s="1"/>
        <n x="55"/>
        <n x="6"/>
        <n x="63"/>
        <n x="57"/>
        <n x="22"/>
      </t>
    </mdx>
    <mdx n="0" f="v">
      <t c="9" fi="0">
        <n x="1"/>
        <n x="2" s="1"/>
        <n x="3" s="1"/>
        <n x="4" s="1"/>
        <n x="55"/>
        <n x="6"/>
        <n x="63"/>
        <n x="62"/>
        <n x="22"/>
      </t>
    </mdx>
    <mdx n="0" f="v">
      <t c="9" fi="0">
        <n x="1"/>
        <n x="2" s="1"/>
        <n x="3" s="1"/>
        <n x="4" s="1"/>
        <n x="55"/>
        <n x="6"/>
        <n x="63"/>
        <n x="58"/>
        <n x="22"/>
      </t>
    </mdx>
    <mdx n="0" f="v">
      <t c="9" fi="0">
        <n x="1"/>
        <n x="2" s="1"/>
        <n x="3" s="1"/>
        <n x="4" s="1"/>
        <n x="55"/>
        <n x="6"/>
        <n x="64"/>
        <n x="57"/>
        <n x="22"/>
      </t>
    </mdx>
    <mdx n="0" f="v">
      <t c="9" fi="0">
        <n x="1"/>
        <n x="2" s="1"/>
        <n x="3" s="1"/>
        <n x="4" s="1"/>
        <n x="55"/>
        <n x="6"/>
        <n x="64"/>
        <n x="60"/>
        <n x="22"/>
      </t>
    </mdx>
    <mdx n="0" f="v">
      <t c="9" fi="0">
        <n x="1"/>
        <n x="2" s="1"/>
        <n x="3" s="1"/>
        <n x="4" s="1"/>
        <n x="55"/>
        <n x="6"/>
        <n x="64"/>
        <n x="58"/>
        <n x="22"/>
      </t>
    </mdx>
    <mdx n="0" f="v">
      <t c="9" fi="0">
        <n x="1"/>
        <n x="2" s="1"/>
        <n x="3" s="1"/>
        <n x="4" s="1"/>
        <n x="55"/>
        <n x="6"/>
        <n x="65"/>
        <n x="57"/>
        <n x="22"/>
      </t>
    </mdx>
    <mdx n="0" f="v">
      <t c="9" fi="0">
        <n x="1"/>
        <n x="2" s="1"/>
        <n x="3" s="1"/>
        <n x="4" s="1"/>
        <n x="55"/>
        <n x="6"/>
        <n x="65"/>
        <n x="60"/>
        <n x="22"/>
      </t>
    </mdx>
    <mdx n="0" f="v">
      <t c="9" fi="0">
        <n x="1"/>
        <n x="2" s="1"/>
        <n x="3" s="1"/>
        <n x="4" s="1"/>
        <n x="55"/>
        <n x="6"/>
        <n x="65"/>
        <n x="58"/>
        <n x="22"/>
      </t>
    </mdx>
    <mdx n="0" f="v">
      <t c="9" fi="0">
        <n x="1"/>
        <n x="2" s="1"/>
        <n x="3" s="1"/>
        <n x="4" s="1"/>
        <n x="55"/>
        <n x="6"/>
        <n x="56"/>
        <n x="57"/>
        <n x="24"/>
      </t>
    </mdx>
    <mdx n="0" f="v">
      <t c="9" fi="0">
        <n x="1"/>
        <n x="2" s="1"/>
        <n x="3" s="1"/>
        <n x="4" s="1"/>
        <n x="55"/>
        <n x="6"/>
        <n x="56"/>
        <n x="58"/>
        <n x="24"/>
      </t>
    </mdx>
    <mdx n="0" f="v">
      <t c="9" fi="0">
        <n x="1"/>
        <n x="2" s="1"/>
        <n x="3" s="1"/>
        <n x="4" s="1"/>
        <n x="55"/>
        <n x="6"/>
        <n x="59"/>
        <n x="57"/>
        <n x="24"/>
      </t>
    </mdx>
    <mdx n="0" f="v">
      <t c="9" fi="0">
        <n x="1"/>
        <n x="2" s="1"/>
        <n x="3" s="1"/>
        <n x="4" s="1"/>
        <n x="55"/>
        <n x="6"/>
        <n x="59"/>
        <n x="60"/>
        <n x="24"/>
      </t>
    </mdx>
    <mdx n="0" f="v">
      <t c="9" fi="0">
        <n x="1"/>
        <n x="2" s="1"/>
        <n x="3" s="1"/>
        <n x="4" s="1"/>
        <n x="55"/>
        <n x="6"/>
        <n x="59"/>
        <n x="58"/>
        <n x="24"/>
      </t>
    </mdx>
    <mdx n="0" f="v">
      <t c="9" fi="0">
        <n x="1"/>
        <n x="2" s="1"/>
        <n x="3" s="1"/>
        <n x="4" s="1"/>
        <n x="55"/>
        <n x="6"/>
        <n x="61"/>
        <n x="57"/>
        <n x="24"/>
      </t>
    </mdx>
    <mdx n="0" f="v">
      <t c="9" fi="0">
        <n x="1"/>
        <n x="2" s="1"/>
        <n x="3" s="1"/>
        <n x="4" s="1"/>
        <n x="55"/>
        <n x="6"/>
        <n x="61"/>
        <n x="62"/>
        <n x="24"/>
      </t>
    </mdx>
    <mdx n="0" f="v">
      <t c="9" fi="0">
        <n x="1"/>
        <n x="2" s="1"/>
        <n x="3" s="1"/>
        <n x="4" s="1"/>
        <n x="55"/>
        <n x="6"/>
        <n x="61"/>
        <n x="58"/>
        <n x="24"/>
      </t>
    </mdx>
    <mdx n="0" f="v">
      <t c="9" fi="0">
        <n x="1"/>
        <n x="2" s="1"/>
        <n x="3" s="1"/>
        <n x="4" s="1"/>
        <n x="55"/>
        <n x="6"/>
        <n x="63"/>
        <n x="57"/>
        <n x="24"/>
      </t>
    </mdx>
    <mdx n="0" f="v">
      <t c="9" fi="0">
        <n x="1"/>
        <n x="2" s="1"/>
        <n x="3" s="1"/>
        <n x="4" s="1"/>
        <n x="55"/>
        <n x="6"/>
        <n x="63"/>
        <n x="62"/>
        <n x="24"/>
      </t>
    </mdx>
    <mdx n="0" f="v">
      <t c="9" fi="0">
        <n x="1"/>
        <n x="2" s="1"/>
        <n x="3" s="1"/>
        <n x="4" s="1"/>
        <n x="55"/>
        <n x="6"/>
        <n x="63"/>
        <n x="58"/>
        <n x="24"/>
      </t>
    </mdx>
    <mdx n="0" f="v">
      <t c="9" fi="0">
        <n x="1"/>
        <n x="2" s="1"/>
        <n x="3" s="1"/>
        <n x="4" s="1"/>
        <n x="55"/>
        <n x="6"/>
        <n x="64"/>
        <n x="57"/>
        <n x="24"/>
      </t>
    </mdx>
    <mdx n="0" f="v">
      <t c="9" fi="0">
        <n x="1"/>
        <n x="2" s="1"/>
        <n x="3" s="1"/>
        <n x="4" s="1"/>
        <n x="55"/>
        <n x="6"/>
        <n x="64"/>
        <n x="60"/>
        <n x="24"/>
      </t>
    </mdx>
    <mdx n="0" f="v">
      <t c="9" fi="0">
        <n x="1"/>
        <n x="2" s="1"/>
        <n x="3" s="1"/>
        <n x="4" s="1"/>
        <n x="55"/>
        <n x="6"/>
        <n x="64"/>
        <n x="58"/>
        <n x="24"/>
      </t>
    </mdx>
    <mdx n="0" f="v">
      <t c="9" fi="0">
        <n x="1"/>
        <n x="2" s="1"/>
        <n x="3" s="1"/>
        <n x="4" s="1"/>
        <n x="55"/>
        <n x="6"/>
        <n x="65"/>
        <n x="57"/>
        <n x="24"/>
      </t>
    </mdx>
    <mdx n="0" f="v">
      <t c="9" fi="0">
        <n x="1"/>
        <n x="2" s="1"/>
        <n x="3" s="1"/>
        <n x="4" s="1"/>
        <n x="55"/>
        <n x="6"/>
        <n x="65"/>
        <n x="60"/>
        <n x="24"/>
      </t>
    </mdx>
    <mdx n="0" f="v">
      <t c="9" fi="0">
        <n x="1"/>
        <n x="2" s="1"/>
        <n x="3" s="1"/>
        <n x="4" s="1"/>
        <n x="55"/>
        <n x="6"/>
        <n x="65"/>
        <n x="58"/>
        <n x="24"/>
      </t>
    </mdx>
    <mdx n="0" f="v">
      <t c="9" fi="0">
        <n x="1"/>
        <n x="2" s="1"/>
        <n x="3" s="1"/>
        <n x="4" s="1"/>
        <n x="55"/>
        <n x="6"/>
        <n x="56"/>
        <n x="57"/>
        <n x="25"/>
      </t>
    </mdx>
    <mdx n="0" f="v">
      <t c="9" fi="0">
        <n x="1"/>
        <n x="2" s="1"/>
        <n x="3" s="1"/>
        <n x="4" s="1"/>
        <n x="55"/>
        <n x="6"/>
        <n x="56"/>
        <n x="58"/>
        <n x="25"/>
      </t>
    </mdx>
    <mdx n="0" f="v">
      <t c="9" fi="0">
        <n x="1"/>
        <n x="2" s="1"/>
        <n x="3" s="1"/>
        <n x="4" s="1"/>
        <n x="55"/>
        <n x="6"/>
        <n x="59"/>
        <n x="57"/>
        <n x="25"/>
      </t>
    </mdx>
    <mdx n="0" f="v">
      <t c="9" fi="0">
        <n x="1"/>
        <n x="2" s="1"/>
        <n x="3" s="1"/>
        <n x="4" s="1"/>
        <n x="55"/>
        <n x="6"/>
        <n x="59"/>
        <n x="60"/>
        <n x="25"/>
      </t>
    </mdx>
    <mdx n="0" f="v">
      <t c="9" fi="0">
        <n x="1"/>
        <n x="2" s="1"/>
        <n x="3" s="1"/>
        <n x="4" s="1"/>
        <n x="55"/>
        <n x="6"/>
        <n x="59"/>
        <n x="58"/>
        <n x="25"/>
      </t>
    </mdx>
    <mdx n="0" f="v">
      <t c="9" fi="0">
        <n x="1"/>
        <n x="2" s="1"/>
        <n x="3" s="1"/>
        <n x="4" s="1"/>
        <n x="55"/>
        <n x="6"/>
        <n x="61"/>
        <n x="57"/>
        <n x="25"/>
      </t>
    </mdx>
    <mdx n="0" f="v">
      <t c="9" fi="0">
        <n x="1"/>
        <n x="2" s="1"/>
        <n x="3" s="1"/>
        <n x="4" s="1"/>
        <n x="55"/>
        <n x="6"/>
        <n x="61"/>
        <n x="62"/>
        <n x="25"/>
      </t>
    </mdx>
    <mdx n="0" f="v">
      <t c="9" fi="0">
        <n x="1"/>
        <n x="2" s="1"/>
        <n x="3" s="1"/>
        <n x="4" s="1"/>
        <n x="55"/>
        <n x="6"/>
        <n x="61"/>
        <n x="58"/>
        <n x="25"/>
      </t>
    </mdx>
    <mdx n="0" f="v">
      <t c="9" fi="0">
        <n x="1"/>
        <n x="2" s="1"/>
        <n x="3" s="1"/>
        <n x="4" s="1"/>
        <n x="55"/>
        <n x="6"/>
        <n x="63"/>
        <n x="57"/>
        <n x="25"/>
      </t>
    </mdx>
    <mdx n="0" f="v">
      <t c="9" fi="0">
        <n x="1"/>
        <n x="2" s="1"/>
        <n x="3" s="1"/>
        <n x="4" s="1"/>
        <n x="55"/>
        <n x="6"/>
        <n x="63"/>
        <n x="62"/>
        <n x="25"/>
      </t>
    </mdx>
    <mdx n="0" f="v">
      <t c="9" fi="0">
        <n x="1"/>
        <n x="2" s="1"/>
        <n x="3" s="1"/>
        <n x="4" s="1"/>
        <n x="55"/>
        <n x="6"/>
        <n x="63"/>
        <n x="58"/>
        <n x="25"/>
      </t>
    </mdx>
    <mdx n="0" f="v">
      <t c="9" fi="0">
        <n x="1"/>
        <n x="2" s="1"/>
        <n x="3" s="1"/>
        <n x="4" s="1"/>
        <n x="55"/>
        <n x="6"/>
        <n x="64"/>
        <n x="57"/>
        <n x="25"/>
      </t>
    </mdx>
    <mdx n="0" f="v">
      <t c="9" fi="0">
        <n x="1"/>
        <n x="2" s="1"/>
        <n x="3" s="1"/>
        <n x="4" s="1"/>
        <n x="55"/>
        <n x="6"/>
        <n x="64"/>
        <n x="60"/>
        <n x="25"/>
      </t>
    </mdx>
    <mdx n="0" f="v">
      <t c="9" fi="0">
        <n x="1"/>
        <n x="2" s="1"/>
        <n x="3" s="1"/>
        <n x="4" s="1"/>
        <n x="55"/>
        <n x="6"/>
        <n x="64"/>
        <n x="58"/>
        <n x="25"/>
      </t>
    </mdx>
    <mdx n="0" f="v">
      <t c="9" fi="0">
        <n x="1"/>
        <n x="2" s="1"/>
        <n x="3" s="1"/>
        <n x="4" s="1"/>
        <n x="55"/>
        <n x="6"/>
        <n x="65"/>
        <n x="57"/>
        <n x="25"/>
      </t>
    </mdx>
    <mdx n="0" f="v">
      <t c="9" fi="0">
        <n x="1"/>
        <n x="2" s="1"/>
        <n x="3" s="1"/>
        <n x="4" s="1"/>
        <n x="55"/>
        <n x="6"/>
        <n x="65"/>
        <n x="60"/>
        <n x="25"/>
      </t>
    </mdx>
    <mdx n="0" f="v">
      <t c="9" fi="0">
        <n x="1"/>
        <n x="2" s="1"/>
        <n x="3" s="1"/>
        <n x="4" s="1"/>
        <n x="55"/>
        <n x="6"/>
        <n x="65"/>
        <n x="58"/>
        <n x="25"/>
      </t>
    </mdx>
    <mdx n="0" f="v">
      <t c="9" fi="0">
        <n x="1"/>
        <n x="2" s="1"/>
        <n x="3" s="1"/>
        <n x="4" s="1"/>
        <n x="55"/>
        <n x="6"/>
        <n x="56"/>
        <n x="57"/>
        <n x="27"/>
      </t>
    </mdx>
    <mdx n="0" f="v">
      <t c="9" fi="0">
        <n x="1"/>
        <n x="2" s="1"/>
        <n x="3" s="1"/>
        <n x="4" s="1"/>
        <n x="55"/>
        <n x="6"/>
        <n x="56"/>
        <n x="58"/>
        <n x="27"/>
      </t>
    </mdx>
    <mdx n="0" f="v">
      <t c="9" fi="0">
        <n x="1"/>
        <n x="2" s="1"/>
        <n x="3" s="1"/>
        <n x="4" s="1"/>
        <n x="55"/>
        <n x="6"/>
        <n x="59"/>
        <n x="57"/>
        <n x="27"/>
      </t>
    </mdx>
    <mdx n="0" f="v">
      <t c="9" fi="0">
        <n x="1"/>
        <n x="2" s="1"/>
        <n x="3" s="1"/>
        <n x="4" s="1"/>
        <n x="55"/>
        <n x="6"/>
        <n x="59"/>
        <n x="60"/>
        <n x="27"/>
      </t>
    </mdx>
    <mdx n="0" f="v">
      <t c="9" fi="0">
        <n x="1"/>
        <n x="2" s="1"/>
        <n x="3" s="1"/>
        <n x="4" s="1"/>
        <n x="55"/>
        <n x="6"/>
        <n x="59"/>
        <n x="58"/>
        <n x="27"/>
      </t>
    </mdx>
    <mdx n="0" f="v">
      <t c="9" fi="0">
        <n x="1"/>
        <n x="2" s="1"/>
        <n x="3" s="1"/>
        <n x="4" s="1"/>
        <n x="55"/>
        <n x="6"/>
        <n x="61"/>
        <n x="57"/>
        <n x="27"/>
      </t>
    </mdx>
    <mdx n="0" f="v">
      <t c="9" fi="0">
        <n x="1"/>
        <n x="2" s="1"/>
        <n x="3" s="1"/>
        <n x="4" s="1"/>
        <n x="55"/>
        <n x="6"/>
        <n x="61"/>
        <n x="62"/>
        <n x="27"/>
      </t>
    </mdx>
    <mdx n="0" f="v">
      <t c="9" fi="0">
        <n x="1"/>
        <n x="2" s="1"/>
        <n x="3" s="1"/>
        <n x="4" s="1"/>
        <n x="55"/>
        <n x="6"/>
        <n x="61"/>
        <n x="58"/>
        <n x="27"/>
      </t>
    </mdx>
    <mdx n="0" f="v">
      <t c="9" fi="0">
        <n x="1"/>
        <n x="2" s="1"/>
        <n x="3" s="1"/>
        <n x="4" s="1"/>
        <n x="55"/>
        <n x="6"/>
        <n x="63"/>
        <n x="57"/>
        <n x="27"/>
      </t>
    </mdx>
    <mdx n="0" f="v">
      <t c="9" fi="0">
        <n x="1"/>
        <n x="2" s="1"/>
        <n x="3" s="1"/>
        <n x="4" s="1"/>
        <n x="55"/>
        <n x="6"/>
        <n x="63"/>
        <n x="62"/>
        <n x="27"/>
      </t>
    </mdx>
    <mdx n="0" f="v">
      <t c="9" fi="0">
        <n x="1"/>
        <n x="2" s="1"/>
        <n x="3" s="1"/>
        <n x="4" s="1"/>
        <n x="55"/>
        <n x="6"/>
        <n x="63"/>
        <n x="58"/>
        <n x="27"/>
      </t>
    </mdx>
    <mdx n="0" f="v">
      <t c="9" fi="0">
        <n x="1"/>
        <n x="2" s="1"/>
        <n x="3" s="1"/>
        <n x="4" s="1"/>
        <n x="55"/>
        <n x="6"/>
        <n x="64"/>
        <n x="57"/>
        <n x="27"/>
      </t>
    </mdx>
    <mdx n="0" f="v">
      <t c="9" fi="0">
        <n x="1"/>
        <n x="2" s="1"/>
        <n x="3" s="1"/>
        <n x="4" s="1"/>
        <n x="55"/>
        <n x="6"/>
        <n x="64"/>
        <n x="60"/>
        <n x="27"/>
      </t>
    </mdx>
    <mdx n="0" f="v">
      <t c="9" fi="0">
        <n x="1"/>
        <n x="2" s="1"/>
        <n x="3" s="1"/>
        <n x="4" s="1"/>
        <n x="55"/>
        <n x="6"/>
        <n x="64"/>
        <n x="58"/>
        <n x="27"/>
      </t>
    </mdx>
    <mdx n="0" f="v">
      <t c="9" fi="0">
        <n x="1"/>
        <n x="2" s="1"/>
        <n x="3" s="1"/>
        <n x="4" s="1"/>
        <n x="55"/>
        <n x="6"/>
        <n x="65"/>
        <n x="57"/>
        <n x="27"/>
      </t>
    </mdx>
    <mdx n="0" f="v">
      <t c="9" fi="0">
        <n x="1"/>
        <n x="2" s="1"/>
        <n x="3" s="1"/>
        <n x="4" s="1"/>
        <n x="55"/>
        <n x="6"/>
        <n x="65"/>
        <n x="60"/>
        <n x="27"/>
      </t>
    </mdx>
    <mdx n="0" f="v">
      <t c="9" fi="0">
        <n x="1"/>
        <n x="2" s="1"/>
        <n x="3" s="1"/>
        <n x="4" s="1"/>
        <n x="55"/>
        <n x="6"/>
        <n x="65"/>
        <n x="58"/>
        <n x="27"/>
      </t>
    </mdx>
    <mdx n="0" f="v">
      <t c="9" fi="0">
        <n x="1"/>
        <n x="2" s="1"/>
        <n x="3" s="1"/>
        <n x="4" s="1"/>
        <n x="55"/>
        <n x="6"/>
        <n x="56"/>
        <n x="57"/>
        <n x="29"/>
      </t>
    </mdx>
    <mdx n="0" f="v">
      <t c="9" fi="0">
        <n x="1"/>
        <n x="2" s="1"/>
        <n x="3" s="1"/>
        <n x="4" s="1"/>
        <n x="55"/>
        <n x="6"/>
        <n x="56"/>
        <n x="58"/>
        <n x="29"/>
      </t>
    </mdx>
    <mdx n="0" f="v">
      <t c="9" fi="0">
        <n x="1"/>
        <n x="2" s="1"/>
        <n x="3" s="1"/>
        <n x="4" s="1"/>
        <n x="55"/>
        <n x="6"/>
        <n x="59"/>
        <n x="57"/>
        <n x="29"/>
      </t>
    </mdx>
    <mdx n="0" f="v">
      <t c="9" fi="0">
        <n x="1"/>
        <n x="2" s="1"/>
        <n x="3" s="1"/>
        <n x="4" s="1"/>
        <n x="55"/>
        <n x="6"/>
        <n x="59"/>
        <n x="60"/>
        <n x="29"/>
      </t>
    </mdx>
    <mdx n="0" f="v">
      <t c="9" fi="0">
        <n x="1"/>
        <n x="2" s="1"/>
        <n x="3" s="1"/>
        <n x="4" s="1"/>
        <n x="55"/>
        <n x="6"/>
        <n x="59"/>
        <n x="58"/>
        <n x="29"/>
      </t>
    </mdx>
    <mdx n="0" f="v">
      <t c="9" fi="0">
        <n x="1"/>
        <n x="2" s="1"/>
        <n x="3" s="1"/>
        <n x="4" s="1"/>
        <n x="55"/>
        <n x="6"/>
        <n x="61"/>
        <n x="57"/>
        <n x="29"/>
      </t>
    </mdx>
    <mdx n="0" f="v">
      <t c="9" fi="0">
        <n x="1"/>
        <n x="2" s="1"/>
        <n x="3" s="1"/>
        <n x="4" s="1"/>
        <n x="55"/>
        <n x="6"/>
        <n x="61"/>
        <n x="62"/>
        <n x="29"/>
      </t>
    </mdx>
    <mdx n="0" f="v">
      <t c="9" fi="0">
        <n x="1"/>
        <n x="2" s="1"/>
        <n x="3" s="1"/>
        <n x="4" s="1"/>
        <n x="55"/>
        <n x="6"/>
        <n x="61"/>
        <n x="58"/>
        <n x="29"/>
      </t>
    </mdx>
    <mdx n="0" f="v">
      <t c="9" fi="0">
        <n x="1"/>
        <n x="2" s="1"/>
        <n x="3" s="1"/>
        <n x="4" s="1"/>
        <n x="55"/>
        <n x="6"/>
        <n x="63"/>
        <n x="57"/>
        <n x="29"/>
      </t>
    </mdx>
    <mdx n="0" f="v">
      <t c="9" fi="0">
        <n x="1"/>
        <n x="2" s="1"/>
        <n x="3" s="1"/>
        <n x="4" s="1"/>
        <n x="55"/>
        <n x="6"/>
        <n x="63"/>
        <n x="62"/>
        <n x="29"/>
      </t>
    </mdx>
    <mdx n="0" f="v">
      <t c="9" fi="0">
        <n x="1"/>
        <n x="2" s="1"/>
        <n x="3" s="1"/>
        <n x="4" s="1"/>
        <n x="55"/>
        <n x="6"/>
        <n x="63"/>
        <n x="58"/>
        <n x="29"/>
      </t>
    </mdx>
    <mdx n="0" f="v">
      <t c="9" fi="0">
        <n x="1"/>
        <n x="2" s="1"/>
        <n x="3" s="1"/>
        <n x="4" s="1"/>
        <n x="55"/>
        <n x="6"/>
        <n x="64"/>
        <n x="57"/>
        <n x="29"/>
      </t>
    </mdx>
    <mdx n="0" f="v">
      <t c="9" fi="0">
        <n x="1"/>
        <n x="2" s="1"/>
        <n x="3" s="1"/>
        <n x="4" s="1"/>
        <n x="55"/>
        <n x="6"/>
        <n x="64"/>
        <n x="60"/>
        <n x="29"/>
      </t>
    </mdx>
    <mdx n="0" f="v">
      <t c="9" fi="0">
        <n x="1"/>
        <n x="2" s="1"/>
        <n x="3" s="1"/>
        <n x="4" s="1"/>
        <n x="55"/>
        <n x="6"/>
        <n x="64"/>
        <n x="58"/>
        <n x="29"/>
      </t>
    </mdx>
    <mdx n="0" f="v">
      <t c="9" fi="0">
        <n x="1"/>
        <n x="2" s="1"/>
        <n x="3" s="1"/>
        <n x="4" s="1"/>
        <n x="55"/>
        <n x="6"/>
        <n x="65"/>
        <n x="57"/>
        <n x="29"/>
      </t>
    </mdx>
    <mdx n="0" f="v">
      <t c="9" fi="0">
        <n x="1"/>
        <n x="2" s="1"/>
        <n x="3" s="1"/>
        <n x="4" s="1"/>
        <n x="55"/>
        <n x="6"/>
        <n x="65"/>
        <n x="60"/>
        <n x="29"/>
      </t>
    </mdx>
    <mdx n="0" f="v">
      <t c="9" fi="0">
        <n x="1"/>
        <n x="2" s="1"/>
        <n x="3" s="1"/>
        <n x="4" s="1"/>
        <n x="55"/>
        <n x="6"/>
        <n x="65"/>
        <n x="58"/>
        <n x="29"/>
      </t>
    </mdx>
    <mdx n="0" f="v">
      <t c="9" fi="0">
        <n x="1"/>
        <n x="2" s="1"/>
        <n x="3" s="1"/>
        <n x="4" s="1"/>
        <n x="55"/>
        <n x="6"/>
        <n x="56"/>
        <n x="57"/>
        <n x="31"/>
      </t>
    </mdx>
    <mdx n="0" f="v">
      <t c="9" fi="0">
        <n x="1"/>
        <n x="2" s="1"/>
        <n x="3" s="1"/>
        <n x="4" s="1"/>
        <n x="55"/>
        <n x="6"/>
        <n x="56"/>
        <n x="58"/>
        <n x="31"/>
      </t>
    </mdx>
    <mdx n="0" f="v">
      <t c="9" fi="0">
        <n x="1"/>
        <n x="2" s="1"/>
        <n x="3" s="1"/>
        <n x="4" s="1"/>
        <n x="55"/>
        <n x="6"/>
        <n x="59"/>
        <n x="57"/>
        <n x="31"/>
      </t>
    </mdx>
    <mdx n="0" f="v">
      <t c="9" fi="0">
        <n x="1"/>
        <n x="2" s="1"/>
        <n x="3" s="1"/>
        <n x="4" s="1"/>
        <n x="55"/>
        <n x="6"/>
        <n x="59"/>
        <n x="60"/>
        <n x="31"/>
      </t>
    </mdx>
    <mdx n="0" f="v">
      <t c="9" fi="0">
        <n x="1"/>
        <n x="2" s="1"/>
        <n x="3" s="1"/>
        <n x="4" s="1"/>
        <n x="55"/>
        <n x="6"/>
        <n x="59"/>
        <n x="58"/>
        <n x="31"/>
      </t>
    </mdx>
    <mdx n="0" f="v">
      <t c="9" fi="0">
        <n x="1"/>
        <n x="2" s="1"/>
        <n x="3" s="1"/>
        <n x="4" s="1"/>
        <n x="55"/>
        <n x="6"/>
        <n x="61"/>
        <n x="57"/>
        <n x="31"/>
      </t>
    </mdx>
    <mdx n="0" f="v">
      <t c="9" fi="0">
        <n x="1"/>
        <n x="2" s="1"/>
        <n x="3" s="1"/>
        <n x="4" s="1"/>
        <n x="55"/>
        <n x="6"/>
        <n x="61"/>
        <n x="62"/>
        <n x="31"/>
      </t>
    </mdx>
    <mdx n="0" f="v">
      <t c="9" fi="0">
        <n x="1"/>
        <n x="2" s="1"/>
        <n x="3" s="1"/>
        <n x="4" s="1"/>
        <n x="55"/>
        <n x="6"/>
        <n x="61"/>
        <n x="58"/>
        <n x="31"/>
      </t>
    </mdx>
    <mdx n="0" f="v">
      <t c="9" fi="0">
        <n x="1"/>
        <n x="2" s="1"/>
        <n x="3" s="1"/>
        <n x="4" s="1"/>
        <n x="55"/>
        <n x="6"/>
        <n x="63"/>
        <n x="57"/>
        <n x="31"/>
      </t>
    </mdx>
    <mdx n="0" f="v">
      <t c="9" fi="0">
        <n x="1"/>
        <n x="2" s="1"/>
        <n x="3" s="1"/>
        <n x="4" s="1"/>
        <n x="55"/>
        <n x="6"/>
        <n x="63"/>
        <n x="62"/>
        <n x="31"/>
      </t>
    </mdx>
    <mdx n="0" f="v">
      <t c="9" fi="0">
        <n x="1"/>
        <n x="2" s="1"/>
        <n x="3" s="1"/>
        <n x="4" s="1"/>
        <n x="55"/>
        <n x="6"/>
        <n x="63"/>
        <n x="58"/>
        <n x="31"/>
      </t>
    </mdx>
    <mdx n="0" f="v">
      <t c="9" fi="0">
        <n x="1"/>
        <n x="2" s="1"/>
        <n x="3" s="1"/>
        <n x="4" s="1"/>
        <n x="55"/>
        <n x="6"/>
        <n x="64"/>
        <n x="57"/>
        <n x="31"/>
      </t>
    </mdx>
    <mdx n="0" f="v">
      <t c="9" fi="0">
        <n x="1"/>
        <n x="2" s="1"/>
        <n x="3" s="1"/>
        <n x="4" s="1"/>
        <n x="55"/>
        <n x="6"/>
        <n x="64"/>
        <n x="60"/>
        <n x="31"/>
      </t>
    </mdx>
    <mdx n="0" f="v">
      <t c="9" fi="0">
        <n x="1"/>
        <n x="2" s="1"/>
        <n x="3" s="1"/>
        <n x="4" s="1"/>
        <n x="55"/>
        <n x="6"/>
        <n x="64"/>
        <n x="58"/>
        <n x="31"/>
      </t>
    </mdx>
    <mdx n="0" f="v">
      <t c="9" fi="0">
        <n x="1"/>
        <n x="2" s="1"/>
        <n x="3" s="1"/>
        <n x="4" s="1"/>
        <n x="55"/>
        <n x="6"/>
        <n x="65"/>
        <n x="57"/>
        <n x="31"/>
      </t>
    </mdx>
    <mdx n="0" f="v">
      <t c="9" fi="0">
        <n x="1"/>
        <n x="2" s="1"/>
        <n x="3" s="1"/>
        <n x="4" s="1"/>
        <n x="55"/>
        <n x="6"/>
        <n x="65"/>
        <n x="60"/>
        <n x="31"/>
      </t>
    </mdx>
    <mdx n="0" f="v">
      <t c="9" fi="0">
        <n x="1"/>
        <n x="2" s="1"/>
        <n x="3" s="1"/>
        <n x="4" s="1"/>
        <n x="55"/>
        <n x="6"/>
        <n x="65"/>
        <n x="58"/>
        <n x="31"/>
      </t>
    </mdx>
    <mdx n="0" f="v">
      <t c="9" fi="0">
        <n x="1"/>
        <n x="2" s="1"/>
        <n x="3" s="1"/>
        <n x="4" s="1"/>
        <n x="55"/>
        <n x="6"/>
        <n x="56"/>
        <n x="57"/>
        <n x="33"/>
      </t>
    </mdx>
    <mdx n="0" f="v">
      <t c="9" fi="0">
        <n x="1"/>
        <n x="2" s="1"/>
        <n x="3" s="1"/>
        <n x="4" s="1"/>
        <n x="55"/>
        <n x="6"/>
        <n x="56"/>
        <n x="58"/>
        <n x="33"/>
      </t>
    </mdx>
    <mdx n="0" f="v">
      <t c="9" fi="0">
        <n x="1"/>
        <n x="2" s="1"/>
        <n x="3" s="1"/>
        <n x="4" s="1"/>
        <n x="55"/>
        <n x="6"/>
        <n x="59"/>
        <n x="57"/>
        <n x="33"/>
      </t>
    </mdx>
    <mdx n="0" f="v">
      <t c="9" fi="0">
        <n x="1"/>
        <n x="2" s="1"/>
        <n x="3" s="1"/>
        <n x="4" s="1"/>
        <n x="55"/>
        <n x="6"/>
        <n x="59"/>
        <n x="60"/>
        <n x="33"/>
      </t>
    </mdx>
    <mdx n="0" f="v">
      <t c="9" fi="0">
        <n x="1"/>
        <n x="2" s="1"/>
        <n x="3" s="1"/>
        <n x="4" s="1"/>
        <n x="55"/>
        <n x="6"/>
        <n x="59"/>
        <n x="58"/>
        <n x="33"/>
      </t>
    </mdx>
    <mdx n="0" f="v">
      <t c="9" fi="0">
        <n x="1"/>
        <n x="2" s="1"/>
        <n x="3" s="1"/>
        <n x="4" s="1"/>
        <n x="55"/>
        <n x="6"/>
        <n x="61"/>
        <n x="57"/>
        <n x="33"/>
      </t>
    </mdx>
    <mdx n="0" f="v">
      <t c="9" fi="0">
        <n x="1"/>
        <n x="2" s="1"/>
        <n x="3" s="1"/>
        <n x="4" s="1"/>
        <n x="55"/>
        <n x="6"/>
        <n x="61"/>
        <n x="62"/>
        <n x="33"/>
      </t>
    </mdx>
    <mdx n="0" f="v">
      <t c="9" fi="0">
        <n x="1"/>
        <n x="2" s="1"/>
        <n x="3" s="1"/>
        <n x="4" s="1"/>
        <n x="55"/>
        <n x="6"/>
        <n x="61"/>
        <n x="58"/>
        <n x="33"/>
      </t>
    </mdx>
    <mdx n="0" f="v">
      <t c="9" fi="0">
        <n x="1"/>
        <n x="2" s="1"/>
        <n x="3" s="1"/>
        <n x="4" s="1"/>
        <n x="55"/>
        <n x="6"/>
        <n x="63"/>
        <n x="57"/>
        <n x="33"/>
      </t>
    </mdx>
    <mdx n="0" f="v">
      <t c="9" fi="0">
        <n x="1"/>
        <n x="2" s="1"/>
        <n x="3" s="1"/>
        <n x="4" s="1"/>
        <n x="55"/>
        <n x="6"/>
        <n x="63"/>
        <n x="62"/>
        <n x="33"/>
      </t>
    </mdx>
    <mdx n="0" f="v">
      <t c="9" fi="0">
        <n x="1"/>
        <n x="2" s="1"/>
        <n x="3" s="1"/>
        <n x="4" s="1"/>
        <n x="55"/>
        <n x="6"/>
        <n x="63"/>
        <n x="58"/>
        <n x="33"/>
      </t>
    </mdx>
    <mdx n="0" f="v">
      <t c="9" fi="0">
        <n x="1"/>
        <n x="2" s="1"/>
        <n x="3" s="1"/>
        <n x="4" s="1"/>
        <n x="55"/>
        <n x="6"/>
        <n x="64"/>
        <n x="57"/>
        <n x="33"/>
      </t>
    </mdx>
    <mdx n="0" f="v">
      <t c="9" fi="0">
        <n x="1"/>
        <n x="2" s="1"/>
        <n x="3" s="1"/>
        <n x="4" s="1"/>
        <n x="55"/>
        <n x="6"/>
        <n x="64"/>
        <n x="60"/>
        <n x="33"/>
      </t>
    </mdx>
    <mdx n="0" f="v">
      <t c="9" fi="0">
        <n x="1"/>
        <n x="2" s="1"/>
        <n x="3" s="1"/>
        <n x="4" s="1"/>
        <n x="55"/>
        <n x="6"/>
        <n x="64"/>
        <n x="58"/>
        <n x="33"/>
      </t>
    </mdx>
    <mdx n="0" f="v">
      <t c="9" fi="0">
        <n x="1"/>
        <n x="2" s="1"/>
        <n x="3" s="1"/>
        <n x="4" s="1"/>
        <n x="55"/>
        <n x="6"/>
        <n x="65"/>
        <n x="57"/>
        <n x="33"/>
      </t>
    </mdx>
    <mdx n="0" f="v">
      <t c="9" fi="0">
        <n x="1"/>
        <n x="2" s="1"/>
        <n x="3" s="1"/>
        <n x="4" s="1"/>
        <n x="55"/>
        <n x="6"/>
        <n x="65"/>
        <n x="60"/>
        <n x="33"/>
      </t>
    </mdx>
    <mdx n="0" f="v">
      <t c="9" fi="0">
        <n x="1"/>
        <n x="2" s="1"/>
        <n x="3" s="1"/>
        <n x="4" s="1"/>
        <n x="55"/>
        <n x="6"/>
        <n x="65"/>
        <n x="58"/>
        <n x="33"/>
      </t>
    </mdx>
    <mdx n="0" f="v">
      <t c="9" fi="0">
        <n x="1"/>
        <n x="2" s="1"/>
        <n x="3" s="1"/>
        <n x="4" s="1"/>
        <n x="55"/>
        <n x="6"/>
        <n x="56"/>
        <n x="57"/>
        <n x="35"/>
      </t>
    </mdx>
    <mdx n="0" f="v">
      <t c="9" fi="0">
        <n x="1"/>
        <n x="2" s="1"/>
        <n x="3" s="1"/>
        <n x="4" s="1"/>
        <n x="55"/>
        <n x="6"/>
        <n x="56"/>
        <n x="58"/>
        <n x="35"/>
      </t>
    </mdx>
    <mdx n="0" f="v">
      <t c="9" fi="0">
        <n x="1"/>
        <n x="2" s="1"/>
        <n x="3" s="1"/>
        <n x="4" s="1"/>
        <n x="55"/>
        <n x="6"/>
        <n x="59"/>
        <n x="57"/>
        <n x="35"/>
      </t>
    </mdx>
    <mdx n="0" f="v">
      <t c="9" fi="0">
        <n x="1"/>
        <n x="2" s="1"/>
        <n x="3" s="1"/>
        <n x="4" s="1"/>
        <n x="55"/>
        <n x="6"/>
        <n x="59"/>
        <n x="60"/>
        <n x="35"/>
      </t>
    </mdx>
    <mdx n="0" f="v">
      <t c="9" fi="0">
        <n x="1"/>
        <n x="2" s="1"/>
        <n x="3" s="1"/>
        <n x="4" s="1"/>
        <n x="55"/>
        <n x="6"/>
        <n x="59"/>
        <n x="58"/>
        <n x="35"/>
      </t>
    </mdx>
    <mdx n="0" f="v">
      <t c="9" fi="0">
        <n x="1"/>
        <n x="2" s="1"/>
        <n x="3" s="1"/>
        <n x="4" s="1"/>
        <n x="55"/>
        <n x="6"/>
        <n x="61"/>
        <n x="57"/>
        <n x="35"/>
      </t>
    </mdx>
    <mdx n="0" f="v">
      <t c="9" fi="0">
        <n x="1"/>
        <n x="2" s="1"/>
        <n x="3" s="1"/>
        <n x="4" s="1"/>
        <n x="55"/>
        <n x="6"/>
        <n x="61"/>
        <n x="62"/>
        <n x="35"/>
      </t>
    </mdx>
    <mdx n="0" f="v">
      <t c="9" fi="0">
        <n x="1"/>
        <n x="2" s="1"/>
        <n x="3" s="1"/>
        <n x="4" s="1"/>
        <n x="55"/>
        <n x="6"/>
        <n x="61"/>
        <n x="58"/>
        <n x="35"/>
      </t>
    </mdx>
    <mdx n="0" f="v">
      <t c="9" fi="0">
        <n x="1"/>
        <n x="2" s="1"/>
        <n x="3" s="1"/>
        <n x="4" s="1"/>
        <n x="55"/>
        <n x="6"/>
        <n x="63"/>
        <n x="57"/>
        <n x="35"/>
      </t>
    </mdx>
    <mdx n="0" f="v">
      <t c="9" fi="0">
        <n x="1"/>
        <n x="2" s="1"/>
        <n x="3" s="1"/>
        <n x="4" s="1"/>
        <n x="55"/>
        <n x="6"/>
        <n x="63"/>
        <n x="62"/>
        <n x="35"/>
      </t>
    </mdx>
    <mdx n="0" f="v">
      <t c="9" fi="0">
        <n x="1"/>
        <n x="2" s="1"/>
        <n x="3" s="1"/>
        <n x="4" s="1"/>
        <n x="55"/>
        <n x="6"/>
        <n x="63"/>
        <n x="58"/>
        <n x="35"/>
      </t>
    </mdx>
    <mdx n="0" f="v">
      <t c="9" fi="0">
        <n x="1"/>
        <n x="2" s="1"/>
        <n x="3" s="1"/>
        <n x="4" s="1"/>
        <n x="55"/>
        <n x="6"/>
        <n x="64"/>
        <n x="57"/>
        <n x="35"/>
      </t>
    </mdx>
    <mdx n="0" f="v">
      <t c="9" fi="0">
        <n x="1"/>
        <n x="2" s="1"/>
        <n x="3" s="1"/>
        <n x="4" s="1"/>
        <n x="55"/>
        <n x="6"/>
        <n x="64"/>
        <n x="60"/>
        <n x="35"/>
      </t>
    </mdx>
    <mdx n="0" f="v">
      <t c="9" fi="0">
        <n x="1"/>
        <n x="2" s="1"/>
        <n x="3" s="1"/>
        <n x="4" s="1"/>
        <n x="55"/>
        <n x="6"/>
        <n x="64"/>
        <n x="58"/>
        <n x="35"/>
      </t>
    </mdx>
    <mdx n="0" f="v">
      <t c="9" fi="0">
        <n x="1"/>
        <n x="2" s="1"/>
        <n x="3" s="1"/>
        <n x="4" s="1"/>
        <n x="55"/>
        <n x="6"/>
        <n x="65"/>
        <n x="57"/>
        <n x="35"/>
      </t>
    </mdx>
    <mdx n="0" f="v">
      <t c="9" fi="0">
        <n x="1"/>
        <n x="2" s="1"/>
        <n x="3" s="1"/>
        <n x="4" s="1"/>
        <n x="55"/>
        <n x="6"/>
        <n x="65"/>
        <n x="60"/>
        <n x="35"/>
      </t>
    </mdx>
    <mdx n="0" f="v">
      <t c="9" fi="0">
        <n x="1"/>
        <n x="2" s="1"/>
        <n x="3" s="1"/>
        <n x="4" s="1"/>
        <n x="55"/>
        <n x="6"/>
        <n x="65"/>
        <n x="58"/>
        <n x="35"/>
      </t>
    </mdx>
    <mdx n="0" f="v">
      <t c="9" fi="0">
        <n x="1"/>
        <n x="2" s="1"/>
        <n x="3" s="1"/>
        <n x="4" s="1"/>
        <n x="55"/>
        <n x="6"/>
        <n x="56"/>
        <n x="57"/>
        <n x="36"/>
      </t>
    </mdx>
    <mdx n="0" f="v">
      <t c="9" fi="0">
        <n x="1"/>
        <n x="2" s="1"/>
        <n x="3" s="1"/>
        <n x="4" s="1"/>
        <n x="55"/>
        <n x="6"/>
        <n x="56"/>
        <n x="58"/>
        <n x="36"/>
      </t>
    </mdx>
    <mdx n="0" f="v">
      <t c="9" fi="0">
        <n x="1"/>
        <n x="2" s="1"/>
        <n x="3" s="1"/>
        <n x="4" s="1"/>
        <n x="55"/>
        <n x="6"/>
        <n x="59"/>
        <n x="57"/>
        <n x="36"/>
      </t>
    </mdx>
    <mdx n="0" f="v">
      <t c="9" fi="0">
        <n x="1"/>
        <n x="2" s="1"/>
        <n x="3" s="1"/>
        <n x="4" s="1"/>
        <n x="55"/>
        <n x="6"/>
        <n x="59"/>
        <n x="60"/>
        <n x="36"/>
      </t>
    </mdx>
    <mdx n="0" f="v">
      <t c="9" fi="0">
        <n x="1"/>
        <n x="2" s="1"/>
        <n x="3" s="1"/>
        <n x="4" s="1"/>
        <n x="55"/>
        <n x="6"/>
        <n x="59"/>
        <n x="58"/>
        <n x="36"/>
      </t>
    </mdx>
    <mdx n="0" f="v">
      <t c="9" fi="0">
        <n x="1"/>
        <n x="2" s="1"/>
        <n x="3" s="1"/>
        <n x="4" s="1"/>
        <n x="55"/>
        <n x="6"/>
        <n x="61"/>
        <n x="57"/>
        <n x="36"/>
      </t>
    </mdx>
    <mdx n="0" f="v">
      <t c="9" fi="0">
        <n x="1"/>
        <n x="2" s="1"/>
        <n x="3" s="1"/>
        <n x="4" s="1"/>
        <n x="55"/>
        <n x="6"/>
        <n x="61"/>
        <n x="62"/>
        <n x="36"/>
      </t>
    </mdx>
    <mdx n="0" f="v">
      <t c="9" fi="0">
        <n x="1"/>
        <n x="2" s="1"/>
        <n x="3" s="1"/>
        <n x="4" s="1"/>
        <n x="55"/>
        <n x="6"/>
        <n x="61"/>
        <n x="58"/>
        <n x="36"/>
      </t>
    </mdx>
    <mdx n="0" f="v">
      <t c="9" fi="0">
        <n x="1"/>
        <n x="2" s="1"/>
        <n x="3" s="1"/>
        <n x="4" s="1"/>
        <n x="55"/>
        <n x="6"/>
        <n x="63"/>
        <n x="57"/>
        <n x="36"/>
      </t>
    </mdx>
    <mdx n="0" f="v">
      <t c="9" fi="0">
        <n x="1"/>
        <n x="2" s="1"/>
        <n x="3" s="1"/>
        <n x="4" s="1"/>
        <n x="55"/>
        <n x="6"/>
        <n x="63"/>
        <n x="62"/>
        <n x="36"/>
      </t>
    </mdx>
    <mdx n="0" f="v">
      <t c="9" fi="0">
        <n x="1"/>
        <n x="2" s="1"/>
        <n x="3" s="1"/>
        <n x="4" s="1"/>
        <n x="55"/>
        <n x="6"/>
        <n x="63"/>
        <n x="58"/>
        <n x="36"/>
      </t>
    </mdx>
    <mdx n="0" f="v">
      <t c="9" fi="0">
        <n x="1"/>
        <n x="2" s="1"/>
        <n x="3" s="1"/>
        <n x="4" s="1"/>
        <n x="55"/>
        <n x="6"/>
        <n x="64"/>
        <n x="57"/>
        <n x="36"/>
      </t>
    </mdx>
    <mdx n="0" f="v">
      <t c="9" fi="0">
        <n x="1"/>
        <n x="2" s="1"/>
        <n x="3" s="1"/>
        <n x="4" s="1"/>
        <n x="55"/>
        <n x="6"/>
        <n x="64"/>
        <n x="60"/>
        <n x="36"/>
      </t>
    </mdx>
    <mdx n="0" f="v">
      <t c="9" fi="0">
        <n x="1"/>
        <n x="2" s="1"/>
        <n x="3" s="1"/>
        <n x="4" s="1"/>
        <n x="55"/>
        <n x="6"/>
        <n x="64"/>
        <n x="58"/>
        <n x="36"/>
      </t>
    </mdx>
    <mdx n="0" f="v">
      <t c="9" fi="0">
        <n x="1"/>
        <n x="2" s="1"/>
        <n x="3" s="1"/>
        <n x="4" s="1"/>
        <n x="55"/>
        <n x="6"/>
        <n x="65"/>
        <n x="57"/>
        <n x="36"/>
      </t>
    </mdx>
    <mdx n="0" f="v">
      <t c="9" fi="0">
        <n x="1"/>
        <n x="2" s="1"/>
        <n x="3" s="1"/>
        <n x="4" s="1"/>
        <n x="55"/>
        <n x="6"/>
        <n x="65"/>
        <n x="60"/>
        <n x="36"/>
      </t>
    </mdx>
    <mdx n="0" f="v">
      <t c="9" fi="0">
        <n x="1"/>
        <n x="2" s="1"/>
        <n x="3" s="1"/>
        <n x="4" s="1"/>
        <n x="55"/>
        <n x="6"/>
        <n x="65"/>
        <n x="58"/>
        <n x="36"/>
      </t>
    </mdx>
    <mdx n="0" f="v">
      <t c="9" fi="0">
        <n x="1"/>
        <n x="2" s="1"/>
        <n x="3" s="1"/>
        <n x="4" s="1"/>
        <n x="55"/>
        <n x="6"/>
        <n x="56"/>
        <n x="57"/>
        <n x="38"/>
      </t>
    </mdx>
    <mdx n="0" f="v">
      <t c="9" fi="0">
        <n x="1"/>
        <n x="2" s="1"/>
        <n x="3" s="1"/>
        <n x="4" s="1"/>
        <n x="55"/>
        <n x="6"/>
        <n x="56"/>
        <n x="58"/>
        <n x="38"/>
      </t>
    </mdx>
    <mdx n="0" f="v">
      <t c="9" fi="0">
        <n x="1"/>
        <n x="2" s="1"/>
        <n x="3" s="1"/>
        <n x="4" s="1"/>
        <n x="55"/>
        <n x="6"/>
        <n x="59"/>
        <n x="57"/>
        <n x="38"/>
      </t>
    </mdx>
    <mdx n="0" f="v">
      <t c="9" fi="0">
        <n x="1"/>
        <n x="2" s="1"/>
        <n x="3" s="1"/>
        <n x="4" s="1"/>
        <n x="55"/>
        <n x="6"/>
        <n x="59"/>
        <n x="60"/>
        <n x="38"/>
      </t>
    </mdx>
    <mdx n="0" f="v">
      <t c="9" fi="0">
        <n x="1"/>
        <n x="2" s="1"/>
        <n x="3" s="1"/>
        <n x="4" s="1"/>
        <n x="55"/>
        <n x="6"/>
        <n x="59"/>
        <n x="58"/>
        <n x="38"/>
      </t>
    </mdx>
    <mdx n="0" f="v">
      <t c="9" fi="0">
        <n x="1"/>
        <n x="2" s="1"/>
        <n x="3" s="1"/>
        <n x="4" s="1"/>
        <n x="55"/>
        <n x="6"/>
        <n x="61"/>
        <n x="57"/>
        <n x="38"/>
      </t>
    </mdx>
    <mdx n="0" f="v">
      <t c="9" fi="0">
        <n x="1"/>
        <n x="2" s="1"/>
        <n x="3" s="1"/>
        <n x="4" s="1"/>
        <n x="55"/>
        <n x="6"/>
        <n x="61"/>
        <n x="62"/>
        <n x="38"/>
      </t>
    </mdx>
    <mdx n="0" f="v">
      <t c="9" fi="0">
        <n x="1"/>
        <n x="2" s="1"/>
        <n x="3" s="1"/>
        <n x="4" s="1"/>
        <n x="55"/>
        <n x="6"/>
        <n x="61"/>
        <n x="58"/>
        <n x="38"/>
      </t>
    </mdx>
    <mdx n="0" f="v">
      <t c="9" fi="0">
        <n x="1"/>
        <n x="2" s="1"/>
        <n x="3" s="1"/>
        <n x="4" s="1"/>
        <n x="55"/>
        <n x="6"/>
        <n x="63"/>
        <n x="57"/>
        <n x="38"/>
      </t>
    </mdx>
    <mdx n="0" f="v">
      <t c="9" fi="0">
        <n x="1"/>
        <n x="2" s="1"/>
        <n x="3" s="1"/>
        <n x="4" s="1"/>
        <n x="55"/>
        <n x="6"/>
        <n x="63"/>
        <n x="62"/>
        <n x="38"/>
      </t>
    </mdx>
    <mdx n="0" f="v">
      <t c="9" fi="0">
        <n x="1"/>
        <n x="2" s="1"/>
        <n x="3" s="1"/>
        <n x="4" s="1"/>
        <n x="55"/>
        <n x="6"/>
        <n x="63"/>
        <n x="58"/>
        <n x="38"/>
      </t>
    </mdx>
    <mdx n="0" f="v">
      <t c="9" fi="0">
        <n x="1"/>
        <n x="2" s="1"/>
        <n x="3" s="1"/>
        <n x="4" s="1"/>
        <n x="55"/>
        <n x="6"/>
        <n x="64"/>
        <n x="57"/>
        <n x="38"/>
      </t>
    </mdx>
    <mdx n="0" f="v">
      <t c="9" fi="0">
        <n x="1"/>
        <n x="2" s="1"/>
        <n x="3" s="1"/>
        <n x="4" s="1"/>
        <n x="55"/>
        <n x="6"/>
        <n x="64"/>
        <n x="60"/>
        <n x="38"/>
      </t>
    </mdx>
    <mdx n="0" f="v">
      <t c="9" fi="0">
        <n x="1"/>
        <n x="2" s="1"/>
        <n x="3" s="1"/>
        <n x="4" s="1"/>
        <n x="55"/>
        <n x="6"/>
        <n x="64"/>
        <n x="58"/>
        <n x="38"/>
      </t>
    </mdx>
    <mdx n="0" f="v">
      <t c="9" fi="0">
        <n x="1"/>
        <n x="2" s="1"/>
        <n x="3" s="1"/>
        <n x="4" s="1"/>
        <n x="55"/>
        <n x="6"/>
        <n x="65"/>
        <n x="57"/>
        <n x="38"/>
      </t>
    </mdx>
    <mdx n="0" f="v">
      <t c="9" fi="0">
        <n x="1"/>
        <n x="2" s="1"/>
        <n x="3" s="1"/>
        <n x="4" s="1"/>
        <n x="55"/>
        <n x="6"/>
        <n x="65"/>
        <n x="60"/>
        <n x="38"/>
      </t>
    </mdx>
    <mdx n="0" f="v">
      <t c="9" fi="0">
        <n x="1"/>
        <n x="2" s="1"/>
        <n x="3" s="1"/>
        <n x="4" s="1"/>
        <n x="55"/>
        <n x="6"/>
        <n x="65"/>
        <n x="58"/>
        <n x="38"/>
      </t>
    </mdx>
    <mdx n="0" f="v">
      <t c="9" fi="0">
        <n x="1"/>
        <n x="2" s="1"/>
        <n x="3" s="1"/>
        <n x="4" s="1"/>
        <n x="55"/>
        <n x="6"/>
        <n x="56"/>
        <n x="57"/>
        <n x="40"/>
      </t>
    </mdx>
    <mdx n="0" f="v">
      <t c="9" fi="0">
        <n x="1"/>
        <n x="2" s="1"/>
        <n x="3" s="1"/>
        <n x="4" s="1"/>
        <n x="55"/>
        <n x="6"/>
        <n x="56"/>
        <n x="58"/>
        <n x="40"/>
      </t>
    </mdx>
    <mdx n="0" f="v">
      <t c="9" fi="0">
        <n x="1"/>
        <n x="2" s="1"/>
        <n x="3" s="1"/>
        <n x="4" s="1"/>
        <n x="55"/>
        <n x="6"/>
        <n x="59"/>
        <n x="57"/>
        <n x="40"/>
      </t>
    </mdx>
    <mdx n="0" f="v">
      <t c="9" fi="0">
        <n x="1"/>
        <n x="2" s="1"/>
        <n x="3" s="1"/>
        <n x="4" s="1"/>
        <n x="55"/>
        <n x="6"/>
        <n x="59"/>
        <n x="60"/>
        <n x="40"/>
      </t>
    </mdx>
    <mdx n="0" f="v">
      <t c="9" fi="0">
        <n x="1"/>
        <n x="2" s="1"/>
        <n x="3" s="1"/>
        <n x="4" s="1"/>
        <n x="55"/>
        <n x="6"/>
        <n x="59"/>
        <n x="58"/>
        <n x="40"/>
      </t>
    </mdx>
    <mdx n="0" f="v">
      <t c="9" fi="0">
        <n x="1"/>
        <n x="2" s="1"/>
        <n x="3" s="1"/>
        <n x="4" s="1"/>
        <n x="55"/>
        <n x="6"/>
        <n x="61"/>
        <n x="57"/>
        <n x="40"/>
      </t>
    </mdx>
    <mdx n="0" f="v">
      <t c="9" fi="0">
        <n x="1"/>
        <n x="2" s="1"/>
        <n x="3" s="1"/>
        <n x="4" s="1"/>
        <n x="55"/>
        <n x="6"/>
        <n x="61"/>
        <n x="62"/>
        <n x="40"/>
      </t>
    </mdx>
    <mdx n="0" f="v">
      <t c="9" fi="0">
        <n x="1"/>
        <n x="2" s="1"/>
        <n x="3" s="1"/>
        <n x="4" s="1"/>
        <n x="55"/>
        <n x="6"/>
        <n x="61"/>
        <n x="58"/>
        <n x="40"/>
      </t>
    </mdx>
    <mdx n="0" f="v">
      <t c="9" fi="0">
        <n x="1"/>
        <n x="2" s="1"/>
        <n x="3" s="1"/>
        <n x="4" s="1"/>
        <n x="55"/>
        <n x="6"/>
        <n x="63"/>
        <n x="57"/>
        <n x="40"/>
      </t>
    </mdx>
    <mdx n="0" f="v">
      <t c="9" fi="0">
        <n x="1"/>
        <n x="2" s="1"/>
        <n x="3" s="1"/>
        <n x="4" s="1"/>
        <n x="55"/>
        <n x="6"/>
        <n x="63"/>
        <n x="62"/>
        <n x="40"/>
      </t>
    </mdx>
    <mdx n="0" f="v">
      <t c="9" fi="0">
        <n x="1"/>
        <n x="2" s="1"/>
        <n x="3" s="1"/>
        <n x="4" s="1"/>
        <n x="55"/>
        <n x="6"/>
        <n x="63"/>
        <n x="58"/>
        <n x="40"/>
      </t>
    </mdx>
    <mdx n="0" f="v">
      <t c="9" fi="0">
        <n x="1"/>
        <n x="2" s="1"/>
        <n x="3" s="1"/>
        <n x="4" s="1"/>
        <n x="55"/>
        <n x="6"/>
        <n x="64"/>
        <n x="57"/>
        <n x="40"/>
      </t>
    </mdx>
    <mdx n="0" f="v">
      <t c="9" fi="0">
        <n x="1"/>
        <n x="2" s="1"/>
        <n x="3" s="1"/>
        <n x="4" s="1"/>
        <n x="55"/>
        <n x="6"/>
        <n x="64"/>
        <n x="60"/>
        <n x="40"/>
      </t>
    </mdx>
    <mdx n="0" f="v">
      <t c="9" fi="0">
        <n x="1"/>
        <n x="2" s="1"/>
        <n x="3" s="1"/>
        <n x="4" s="1"/>
        <n x="55"/>
        <n x="6"/>
        <n x="64"/>
        <n x="58"/>
        <n x="40"/>
      </t>
    </mdx>
    <mdx n="0" f="v">
      <t c="9" fi="0">
        <n x="1"/>
        <n x="2" s="1"/>
        <n x="3" s="1"/>
        <n x="4" s="1"/>
        <n x="55"/>
        <n x="6"/>
        <n x="65"/>
        <n x="57"/>
        <n x="40"/>
      </t>
    </mdx>
    <mdx n="0" f="v">
      <t c="9" fi="0">
        <n x="1"/>
        <n x="2" s="1"/>
        <n x="3" s="1"/>
        <n x="4" s="1"/>
        <n x="55"/>
        <n x="6"/>
        <n x="65"/>
        <n x="60"/>
        <n x="40"/>
      </t>
    </mdx>
    <mdx n="0" f="v">
      <t c="9" fi="0">
        <n x="1"/>
        <n x="2" s="1"/>
        <n x="3" s="1"/>
        <n x="4" s="1"/>
        <n x="55"/>
        <n x="6"/>
        <n x="65"/>
        <n x="58"/>
        <n x="40"/>
      </t>
    </mdx>
    <mdx n="0" f="v">
      <t c="9" fi="0">
        <n x="1"/>
        <n x="2" s="1"/>
        <n x="3" s="1"/>
        <n x="4" s="1"/>
        <n x="55"/>
        <n x="6"/>
        <n x="56"/>
        <n x="57"/>
        <n x="41"/>
      </t>
    </mdx>
    <mdx n="0" f="v">
      <t c="9" fi="0">
        <n x="1"/>
        <n x="2" s="1"/>
        <n x="3" s="1"/>
        <n x="4" s="1"/>
        <n x="55"/>
        <n x="6"/>
        <n x="56"/>
        <n x="58"/>
        <n x="41"/>
      </t>
    </mdx>
    <mdx n="0" f="v">
      <t c="9" fi="0">
        <n x="1"/>
        <n x="2" s="1"/>
        <n x="3" s="1"/>
        <n x="4" s="1"/>
        <n x="55"/>
        <n x="6"/>
        <n x="59"/>
        <n x="57"/>
        <n x="41"/>
      </t>
    </mdx>
    <mdx n="0" f="v">
      <t c="9" fi="0">
        <n x="1"/>
        <n x="2" s="1"/>
        <n x="3" s="1"/>
        <n x="4" s="1"/>
        <n x="55"/>
        <n x="6"/>
        <n x="59"/>
        <n x="60"/>
        <n x="41"/>
      </t>
    </mdx>
    <mdx n="0" f="v">
      <t c="9" fi="0">
        <n x="1"/>
        <n x="2" s="1"/>
        <n x="3" s="1"/>
        <n x="4" s="1"/>
        <n x="55"/>
        <n x="6"/>
        <n x="59"/>
        <n x="58"/>
        <n x="41"/>
      </t>
    </mdx>
    <mdx n="0" f="v">
      <t c="9" fi="0">
        <n x="1"/>
        <n x="2" s="1"/>
        <n x="3" s="1"/>
        <n x="4" s="1"/>
        <n x="55"/>
        <n x="6"/>
        <n x="61"/>
        <n x="57"/>
        <n x="41"/>
      </t>
    </mdx>
    <mdx n="0" f="v">
      <t c="9" fi="0">
        <n x="1"/>
        <n x="2" s="1"/>
        <n x="3" s="1"/>
        <n x="4" s="1"/>
        <n x="55"/>
        <n x="6"/>
        <n x="61"/>
        <n x="62"/>
        <n x="41"/>
      </t>
    </mdx>
    <mdx n="0" f="v">
      <t c="9" fi="0">
        <n x="1"/>
        <n x="2" s="1"/>
        <n x="3" s="1"/>
        <n x="4" s="1"/>
        <n x="55"/>
        <n x="6"/>
        <n x="61"/>
        <n x="58"/>
        <n x="41"/>
      </t>
    </mdx>
    <mdx n="0" f="v">
      <t c="9" fi="0">
        <n x="1"/>
        <n x="2" s="1"/>
        <n x="3" s="1"/>
        <n x="4" s="1"/>
        <n x="55"/>
        <n x="6"/>
        <n x="63"/>
        <n x="57"/>
        <n x="41"/>
      </t>
    </mdx>
    <mdx n="0" f="v">
      <t c="9" fi="0">
        <n x="1"/>
        <n x="2" s="1"/>
        <n x="3" s="1"/>
        <n x="4" s="1"/>
        <n x="55"/>
        <n x="6"/>
        <n x="63"/>
        <n x="62"/>
        <n x="41"/>
      </t>
    </mdx>
    <mdx n="0" f="v">
      <t c="9" fi="0">
        <n x="1"/>
        <n x="2" s="1"/>
        <n x="3" s="1"/>
        <n x="4" s="1"/>
        <n x="55"/>
        <n x="6"/>
        <n x="63"/>
        <n x="58"/>
        <n x="41"/>
      </t>
    </mdx>
    <mdx n="0" f="v">
      <t c="9" fi="0">
        <n x="1"/>
        <n x="2" s="1"/>
        <n x="3" s="1"/>
        <n x="4" s="1"/>
        <n x="55"/>
        <n x="6"/>
        <n x="64"/>
        <n x="57"/>
        <n x="41"/>
      </t>
    </mdx>
    <mdx n="0" f="v">
      <t c="9" fi="0">
        <n x="1"/>
        <n x="2" s="1"/>
        <n x="3" s="1"/>
        <n x="4" s="1"/>
        <n x="55"/>
        <n x="6"/>
        <n x="64"/>
        <n x="60"/>
        <n x="41"/>
      </t>
    </mdx>
    <mdx n="0" f="v">
      <t c="9" fi="0">
        <n x="1"/>
        <n x="2" s="1"/>
        <n x="3" s="1"/>
        <n x="4" s="1"/>
        <n x="55"/>
        <n x="6"/>
        <n x="64"/>
        <n x="58"/>
        <n x="41"/>
      </t>
    </mdx>
    <mdx n="0" f="v">
      <t c="9" fi="0">
        <n x="1"/>
        <n x="2" s="1"/>
        <n x="3" s="1"/>
        <n x="4" s="1"/>
        <n x="55"/>
        <n x="6"/>
        <n x="65"/>
        <n x="57"/>
        <n x="41"/>
      </t>
    </mdx>
    <mdx n="0" f="v">
      <t c="9" fi="0">
        <n x="1"/>
        <n x="2" s="1"/>
        <n x="3" s="1"/>
        <n x="4" s="1"/>
        <n x="55"/>
        <n x="6"/>
        <n x="65"/>
        <n x="60"/>
        <n x="41"/>
      </t>
    </mdx>
    <mdx n="0" f="v">
      <t c="9" fi="0">
        <n x="1"/>
        <n x="2" s="1"/>
        <n x="3" s="1"/>
        <n x="4" s="1"/>
        <n x="55"/>
        <n x="6"/>
        <n x="65"/>
        <n x="58"/>
        <n x="41"/>
      </t>
    </mdx>
    <mdx n="0" f="v">
      <t c="9" fi="0">
        <n x="1"/>
        <n x="2" s="1"/>
        <n x="3" s="1"/>
        <n x="4" s="1"/>
        <n x="55"/>
        <n x="6"/>
        <n x="56"/>
        <n x="57"/>
        <n x="43"/>
      </t>
    </mdx>
    <mdx n="0" f="v">
      <t c="9" fi="0">
        <n x="1"/>
        <n x="2" s="1"/>
        <n x="3" s="1"/>
        <n x="4" s="1"/>
        <n x="55"/>
        <n x="6"/>
        <n x="56"/>
        <n x="58"/>
        <n x="43"/>
      </t>
    </mdx>
    <mdx n="0" f="v">
      <t c="9" fi="0">
        <n x="1"/>
        <n x="2" s="1"/>
        <n x="3" s="1"/>
        <n x="4" s="1"/>
        <n x="55"/>
        <n x="6"/>
        <n x="59"/>
        <n x="57"/>
        <n x="43"/>
      </t>
    </mdx>
    <mdx n="0" f="v">
      <t c="9" fi="0">
        <n x="1"/>
        <n x="2" s="1"/>
        <n x="3" s="1"/>
        <n x="4" s="1"/>
        <n x="55"/>
        <n x="6"/>
        <n x="59"/>
        <n x="60"/>
        <n x="43"/>
      </t>
    </mdx>
    <mdx n="0" f="v">
      <t c="9" fi="0">
        <n x="1"/>
        <n x="2" s="1"/>
        <n x="3" s="1"/>
        <n x="4" s="1"/>
        <n x="55"/>
        <n x="6"/>
        <n x="59"/>
        <n x="58"/>
        <n x="43"/>
      </t>
    </mdx>
    <mdx n="0" f="v">
      <t c="9" fi="0">
        <n x="1"/>
        <n x="2" s="1"/>
        <n x="3" s="1"/>
        <n x="4" s="1"/>
        <n x="55"/>
        <n x="6"/>
        <n x="61"/>
        <n x="57"/>
        <n x="43"/>
      </t>
    </mdx>
    <mdx n="0" f="v">
      <t c="9" fi="0">
        <n x="1"/>
        <n x="2" s="1"/>
        <n x="3" s="1"/>
        <n x="4" s="1"/>
        <n x="55"/>
        <n x="6"/>
        <n x="61"/>
        <n x="62"/>
        <n x="43"/>
      </t>
    </mdx>
    <mdx n="0" f="v">
      <t c="9" fi="0">
        <n x="1"/>
        <n x="2" s="1"/>
        <n x="3" s="1"/>
        <n x="4" s="1"/>
        <n x="55"/>
        <n x="6"/>
        <n x="61"/>
        <n x="58"/>
        <n x="43"/>
      </t>
    </mdx>
    <mdx n="0" f="v">
      <t c="9" fi="0">
        <n x="1"/>
        <n x="2" s="1"/>
        <n x="3" s="1"/>
        <n x="4" s="1"/>
        <n x="55"/>
        <n x="6"/>
        <n x="63"/>
        <n x="57"/>
        <n x="43"/>
      </t>
    </mdx>
    <mdx n="0" f="v">
      <t c="9" fi="0">
        <n x="1"/>
        <n x="2" s="1"/>
        <n x="3" s="1"/>
        <n x="4" s="1"/>
        <n x="55"/>
        <n x="6"/>
        <n x="63"/>
        <n x="62"/>
        <n x="43"/>
      </t>
    </mdx>
    <mdx n="0" f="v">
      <t c="9" fi="0">
        <n x="1"/>
        <n x="2" s="1"/>
        <n x="3" s="1"/>
        <n x="4" s="1"/>
        <n x="55"/>
        <n x="6"/>
        <n x="63"/>
        <n x="58"/>
        <n x="43"/>
      </t>
    </mdx>
    <mdx n="0" f="v">
      <t c="9" fi="0">
        <n x="1"/>
        <n x="2" s="1"/>
        <n x="3" s="1"/>
        <n x="4" s="1"/>
        <n x="55"/>
        <n x="6"/>
        <n x="64"/>
        <n x="57"/>
        <n x="43"/>
      </t>
    </mdx>
    <mdx n="0" f="v">
      <t c="9" fi="0">
        <n x="1"/>
        <n x="2" s="1"/>
        <n x="3" s="1"/>
        <n x="4" s="1"/>
        <n x="55"/>
        <n x="6"/>
        <n x="64"/>
        <n x="60"/>
        <n x="43"/>
      </t>
    </mdx>
    <mdx n="0" f="v">
      <t c="9" fi="0">
        <n x="1"/>
        <n x="2" s="1"/>
        <n x="3" s="1"/>
        <n x="4" s="1"/>
        <n x="55"/>
        <n x="6"/>
        <n x="64"/>
        <n x="58"/>
        <n x="43"/>
      </t>
    </mdx>
    <mdx n="0" f="v">
      <t c="9" fi="0">
        <n x="1"/>
        <n x="2" s="1"/>
        <n x="3" s="1"/>
        <n x="4" s="1"/>
        <n x="55"/>
        <n x="6"/>
        <n x="65"/>
        <n x="57"/>
        <n x="43"/>
      </t>
    </mdx>
    <mdx n="0" f="v">
      <t c="9" fi="0">
        <n x="1"/>
        <n x="2" s="1"/>
        <n x="3" s="1"/>
        <n x="4" s="1"/>
        <n x="55"/>
        <n x="6"/>
        <n x="65"/>
        <n x="60"/>
        <n x="43"/>
      </t>
    </mdx>
    <mdx n="0" f="v">
      <t c="9" fi="0">
        <n x="1"/>
        <n x="2" s="1"/>
        <n x="3" s="1"/>
        <n x="4" s="1"/>
        <n x="55"/>
        <n x="6"/>
        <n x="65"/>
        <n x="58"/>
        <n x="43"/>
      </t>
    </mdx>
    <mdx n="0" f="v">
      <t c="9" fi="0">
        <n x="1"/>
        <n x="2" s="1"/>
        <n x="3" s="1"/>
        <n x="4" s="1"/>
        <n x="55"/>
        <n x="6"/>
        <n x="56"/>
        <n x="57"/>
        <n x="45"/>
      </t>
    </mdx>
    <mdx n="0" f="v">
      <t c="9" fi="0">
        <n x="1"/>
        <n x="2" s="1"/>
        <n x="3" s="1"/>
        <n x="4" s="1"/>
        <n x="55"/>
        <n x="6"/>
        <n x="56"/>
        <n x="58"/>
        <n x="45"/>
      </t>
    </mdx>
    <mdx n="0" f="v">
      <t c="9" fi="0">
        <n x="1"/>
        <n x="2" s="1"/>
        <n x="3" s="1"/>
        <n x="4" s="1"/>
        <n x="55"/>
        <n x="6"/>
        <n x="59"/>
        <n x="57"/>
        <n x="45"/>
      </t>
    </mdx>
    <mdx n="0" f="v">
      <t c="9" fi="0">
        <n x="1"/>
        <n x="2" s="1"/>
        <n x="3" s="1"/>
        <n x="4" s="1"/>
        <n x="55"/>
        <n x="6"/>
        <n x="59"/>
        <n x="60"/>
        <n x="45"/>
      </t>
    </mdx>
    <mdx n="0" f="v">
      <t c="9" fi="0">
        <n x="1"/>
        <n x="2" s="1"/>
        <n x="3" s="1"/>
        <n x="4" s="1"/>
        <n x="55"/>
        <n x="6"/>
        <n x="59"/>
        <n x="58"/>
        <n x="45"/>
      </t>
    </mdx>
    <mdx n="0" f="v">
      <t c="9" fi="0">
        <n x="1"/>
        <n x="2" s="1"/>
        <n x="3" s="1"/>
        <n x="4" s="1"/>
        <n x="55"/>
        <n x="6"/>
        <n x="61"/>
        <n x="57"/>
        <n x="45"/>
      </t>
    </mdx>
    <mdx n="0" f="v">
      <t c="9" fi="0">
        <n x="1"/>
        <n x="2" s="1"/>
        <n x="3" s="1"/>
        <n x="4" s="1"/>
        <n x="55"/>
        <n x="6"/>
        <n x="61"/>
        <n x="62"/>
        <n x="45"/>
      </t>
    </mdx>
    <mdx n="0" f="v">
      <t c="9" fi="0">
        <n x="1"/>
        <n x="2" s="1"/>
        <n x="3" s="1"/>
        <n x="4" s="1"/>
        <n x="55"/>
        <n x="6"/>
        <n x="61"/>
        <n x="58"/>
        <n x="45"/>
      </t>
    </mdx>
    <mdx n="0" f="v">
      <t c="9" fi="0">
        <n x="1"/>
        <n x="2" s="1"/>
        <n x="3" s="1"/>
        <n x="4" s="1"/>
        <n x="55"/>
        <n x="6"/>
        <n x="63"/>
        <n x="57"/>
        <n x="45"/>
      </t>
    </mdx>
    <mdx n="0" f="v">
      <t c="9" fi="0">
        <n x="1"/>
        <n x="2" s="1"/>
        <n x="3" s="1"/>
        <n x="4" s="1"/>
        <n x="55"/>
        <n x="6"/>
        <n x="63"/>
        <n x="62"/>
        <n x="45"/>
      </t>
    </mdx>
    <mdx n="0" f="v">
      <t c="9" fi="0">
        <n x="1"/>
        <n x="2" s="1"/>
        <n x="3" s="1"/>
        <n x="4" s="1"/>
        <n x="55"/>
        <n x="6"/>
        <n x="63"/>
        <n x="58"/>
        <n x="45"/>
      </t>
    </mdx>
    <mdx n="0" f="v">
      <t c="9" fi="0">
        <n x="1"/>
        <n x="2" s="1"/>
        <n x="3" s="1"/>
        <n x="4" s="1"/>
        <n x="55"/>
        <n x="6"/>
        <n x="64"/>
        <n x="57"/>
        <n x="45"/>
      </t>
    </mdx>
    <mdx n="0" f="v">
      <t c="9" fi="0">
        <n x="1"/>
        <n x="2" s="1"/>
        <n x="3" s="1"/>
        <n x="4" s="1"/>
        <n x="55"/>
        <n x="6"/>
        <n x="64"/>
        <n x="60"/>
        <n x="45"/>
      </t>
    </mdx>
    <mdx n="0" f="v">
      <t c="9" fi="0">
        <n x="1"/>
        <n x="2" s="1"/>
        <n x="3" s="1"/>
        <n x="4" s="1"/>
        <n x="55"/>
        <n x="6"/>
        <n x="64"/>
        <n x="58"/>
        <n x="45"/>
      </t>
    </mdx>
    <mdx n="0" f="v">
      <t c="9" fi="0">
        <n x="1"/>
        <n x="2" s="1"/>
        <n x="3" s="1"/>
        <n x="4" s="1"/>
        <n x="55"/>
        <n x="6"/>
        <n x="65"/>
        <n x="57"/>
        <n x="45"/>
      </t>
    </mdx>
    <mdx n="0" f="v">
      <t c="9" fi="0">
        <n x="1"/>
        <n x="2" s="1"/>
        <n x="3" s="1"/>
        <n x="4" s="1"/>
        <n x="55"/>
        <n x="6"/>
        <n x="65"/>
        <n x="60"/>
        <n x="45"/>
      </t>
    </mdx>
    <mdx n="0" f="v">
      <t c="9" fi="0">
        <n x="1"/>
        <n x="2" s="1"/>
        <n x="3" s="1"/>
        <n x="4" s="1"/>
        <n x="55"/>
        <n x="6"/>
        <n x="65"/>
        <n x="58"/>
        <n x="45"/>
      </t>
    </mdx>
    <mdx n="0" f="v">
      <t c="9" fi="0">
        <n x="1"/>
        <n x="2" s="1"/>
        <n x="3" s="1"/>
        <n x="4" s="1"/>
        <n x="55"/>
        <n x="6"/>
        <n x="56"/>
        <n x="57"/>
        <n x="46"/>
      </t>
    </mdx>
    <mdx n="0" f="v">
      <t c="9" fi="0">
        <n x="1"/>
        <n x="2" s="1"/>
        <n x="3" s="1"/>
        <n x="4" s="1"/>
        <n x="55"/>
        <n x="6"/>
        <n x="56"/>
        <n x="58"/>
        <n x="46"/>
      </t>
    </mdx>
    <mdx n="0" f="v">
      <t c="9" fi="0">
        <n x="1"/>
        <n x="2" s="1"/>
        <n x="3" s="1"/>
        <n x="4" s="1"/>
        <n x="55"/>
        <n x="6"/>
        <n x="59"/>
        <n x="57"/>
        <n x="46"/>
      </t>
    </mdx>
    <mdx n="0" f="v">
      <t c="9" fi="0">
        <n x="1"/>
        <n x="2" s="1"/>
        <n x="3" s="1"/>
        <n x="4" s="1"/>
        <n x="55"/>
        <n x="6"/>
        <n x="59"/>
        <n x="60"/>
        <n x="46"/>
      </t>
    </mdx>
    <mdx n="0" f="v">
      <t c="9" fi="0">
        <n x="1"/>
        <n x="2" s="1"/>
        <n x="3" s="1"/>
        <n x="4" s="1"/>
        <n x="55"/>
        <n x="6"/>
        <n x="59"/>
        <n x="58"/>
        <n x="46"/>
      </t>
    </mdx>
    <mdx n="0" f="v">
      <t c="9" fi="0">
        <n x="1"/>
        <n x="2" s="1"/>
        <n x="3" s="1"/>
        <n x="4" s="1"/>
        <n x="55"/>
        <n x="6"/>
        <n x="61"/>
        <n x="57"/>
        <n x="46"/>
      </t>
    </mdx>
    <mdx n="0" f="v">
      <t c="9" fi="0">
        <n x="1"/>
        <n x="2" s="1"/>
        <n x="3" s="1"/>
        <n x="4" s="1"/>
        <n x="55"/>
        <n x="6"/>
        <n x="61"/>
        <n x="62"/>
        <n x="46"/>
      </t>
    </mdx>
    <mdx n="0" f="v">
      <t c="9" fi="0">
        <n x="1"/>
        <n x="2" s="1"/>
        <n x="3" s="1"/>
        <n x="4" s="1"/>
        <n x="55"/>
        <n x="6"/>
        <n x="61"/>
        <n x="58"/>
        <n x="46"/>
      </t>
    </mdx>
    <mdx n="0" f="v">
      <t c="9" fi="0">
        <n x="1"/>
        <n x="2" s="1"/>
        <n x="3" s="1"/>
        <n x="4" s="1"/>
        <n x="55"/>
        <n x="6"/>
        <n x="63"/>
        <n x="57"/>
        <n x="46"/>
      </t>
    </mdx>
    <mdx n="0" f="v">
      <t c="9" fi="0">
        <n x="1"/>
        <n x="2" s="1"/>
        <n x="3" s="1"/>
        <n x="4" s="1"/>
        <n x="55"/>
        <n x="6"/>
        <n x="63"/>
        <n x="62"/>
        <n x="46"/>
      </t>
    </mdx>
    <mdx n="0" f="v">
      <t c="9" fi="0">
        <n x="1"/>
        <n x="2" s="1"/>
        <n x="3" s="1"/>
        <n x="4" s="1"/>
        <n x="55"/>
        <n x="6"/>
        <n x="63"/>
        <n x="58"/>
        <n x="46"/>
      </t>
    </mdx>
    <mdx n="0" f="v">
      <t c="9" fi="0">
        <n x="1"/>
        <n x="2" s="1"/>
        <n x="3" s="1"/>
        <n x="4" s="1"/>
        <n x="55"/>
        <n x="6"/>
        <n x="64"/>
        <n x="57"/>
        <n x="46"/>
      </t>
    </mdx>
    <mdx n="0" f="v">
      <t c="9" fi="0">
        <n x="1"/>
        <n x="2" s="1"/>
        <n x="3" s="1"/>
        <n x="4" s="1"/>
        <n x="55"/>
        <n x="6"/>
        <n x="64"/>
        <n x="60"/>
        <n x="46"/>
      </t>
    </mdx>
    <mdx n="0" f="v">
      <t c="9" fi="0">
        <n x="1"/>
        <n x="2" s="1"/>
        <n x="3" s="1"/>
        <n x="4" s="1"/>
        <n x="55"/>
        <n x="6"/>
        <n x="64"/>
        <n x="58"/>
        <n x="46"/>
      </t>
    </mdx>
    <mdx n="0" f="v">
      <t c="9" fi="0">
        <n x="1"/>
        <n x="2" s="1"/>
        <n x="3" s="1"/>
        <n x="4" s="1"/>
        <n x="55"/>
        <n x="6"/>
        <n x="65"/>
        <n x="57"/>
        <n x="46"/>
      </t>
    </mdx>
    <mdx n="0" f="v">
      <t c="9" fi="0">
        <n x="1"/>
        <n x="2" s="1"/>
        <n x="3" s="1"/>
        <n x="4" s="1"/>
        <n x="55"/>
        <n x="6"/>
        <n x="65"/>
        <n x="60"/>
        <n x="46"/>
      </t>
    </mdx>
    <mdx n="0" f="v">
      <t c="9" fi="0">
        <n x="1"/>
        <n x="2" s="1"/>
        <n x="3" s="1"/>
        <n x="4" s="1"/>
        <n x="55"/>
        <n x="6"/>
        <n x="65"/>
        <n x="58"/>
        <n x="46"/>
      </t>
    </mdx>
    <mdx n="0" f="v">
      <t c="9" fi="0">
        <n x="1"/>
        <n x="2" s="1"/>
        <n x="3" s="1"/>
        <n x="4" s="1"/>
        <n x="55"/>
        <n x="47"/>
        <n x="56"/>
        <n x="57"/>
        <n x="8"/>
      </t>
    </mdx>
    <mdx n="0" f="v">
      <t c="9" fi="0">
        <n x="1"/>
        <n x="2" s="1"/>
        <n x="3" s="1"/>
        <n x="4" s="1"/>
        <n x="55"/>
        <n x="47"/>
        <n x="56"/>
        <n x="58"/>
        <n x="8"/>
      </t>
    </mdx>
    <mdx n="0" f="v">
      <t c="9" fi="0">
        <n x="1"/>
        <n x="2" s="1"/>
        <n x="3" s="1"/>
        <n x="4" s="1"/>
        <n x="55"/>
        <n x="47"/>
        <n x="59"/>
        <n x="57"/>
        <n x="8"/>
      </t>
    </mdx>
    <mdx n="0" f="v">
      <t c="9" fi="0">
        <n x="1"/>
        <n x="2" s="1"/>
        <n x="3" s="1"/>
        <n x="4" s="1"/>
        <n x="55"/>
        <n x="47"/>
        <n x="59"/>
        <n x="60"/>
        <n x="8"/>
      </t>
    </mdx>
    <mdx n="0" f="v">
      <t c="9" fi="0">
        <n x="1"/>
        <n x="2" s="1"/>
        <n x="3" s="1"/>
        <n x="4" s="1"/>
        <n x="55"/>
        <n x="47"/>
        <n x="59"/>
        <n x="58"/>
        <n x="8"/>
      </t>
    </mdx>
    <mdx n="0" f="v">
      <t c="9" fi="0">
        <n x="1"/>
        <n x="2" s="1"/>
        <n x="3" s="1"/>
        <n x="4" s="1"/>
        <n x="55"/>
        <n x="47"/>
        <n x="61"/>
        <n x="57"/>
        <n x="8"/>
      </t>
    </mdx>
    <mdx n="0" f="v">
      <t c="9" fi="0">
        <n x="1"/>
        <n x="2" s="1"/>
        <n x="3" s="1"/>
        <n x="4" s="1"/>
        <n x="55"/>
        <n x="47"/>
        <n x="61"/>
        <n x="62"/>
        <n x="8"/>
      </t>
    </mdx>
    <mdx n="0" f="v">
      <t c="9" fi="0">
        <n x="1"/>
        <n x="2" s="1"/>
        <n x="3" s="1"/>
        <n x="4" s="1"/>
        <n x="55"/>
        <n x="47"/>
        <n x="61"/>
        <n x="58"/>
        <n x="8"/>
      </t>
    </mdx>
    <mdx n="0" f="v">
      <t c="9" fi="0">
        <n x="1"/>
        <n x="2" s="1"/>
        <n x="3" s="1"/>
        <n x="4" s="1"/>
        <n x="55"/>
        <n x="47"/>
        <n x="63"/>
        <n x="57"/>
        <n x="8"/>
      </t>
    </mdx>
    <mdx n="0" f="v">
      <t c="9" fi="0">
        <n x="1"/>
        <n x="2" s="1"/>
        <n x="3" s="1"/>
        <n x="4" s="1"/>
        <n x="55"/>
        <n x="47"/>
        <n x="63"/>
        <n x="62"/>
        <n x="8"/>
      </t>
    </mdx>
    <mdx n="0" f="v">
      <t c="9" fi="0">
        <n x="1"/>
        <n x="2" s="1"/>
        <n x="3" s="1"/>
        <n x="4" s="1"/>
        <n x="55"/>
        <n x="47"/>
        <n x="63"/>
        <n x="58"/>
        <n x="8"/>
      </t>
    </mdx>
    <mdx n="0" f="v">
      <t c="9" fi="0">
        <n x="1"/>
        <n x="2" s="1"/>
        <n x="3" s="1"/>
        <n x="4" s="1"/>
        <n x="55"/>
        <n x="47"/>
        <n x="64"/>
        <n x="57"/>
        <n x="8"/>
      </t>
    </mdx>
    <mdx n="0" f="v">
      <t c="9" fi="0">
        <n x="1"/>
        <n x="2" s="1"/>
        <n x="3" s="1"/>
        <n x="4" s="1"/>
        <n x="55"/>
        <n x="47"/>
        <n x="64"/>
        <n x="60"/>
        <n x="8"/>
      </t>
    </mdx>
    <mdx n="0" f="v">
      <t c="9" fi="0">
        <n x="1"/>
        <n x="2" s="1"/>
        <n x="3" s="1"/>
        <n x="4" s="1"/>
        <n x="55"/>
        <n x="47"/>
        <n x="64"/>
        <n x="58"/>
        <n x="8"/>
      </t>
    </mdx>
    <mdx n="0" f="v">
      <t c="9" fi="0">
        <n x="1"/>
        <n x="2" s="1"/>
        <n x="3" s="1"/>
        <n x="4" s="1"/>
        <n x="55"/>
        <n x="47"/>
        <n x="65"/>
        <n x="57"/>
        <n x="8"/>
      </t>
    </mdx>
    <mdx n="0" f="v">
      <t c="9" fi="0">
        <n x="1"/>
        <n x="2" s="1"/>
        <n x="3" s="1"/>
        <n x="4" s="1"/>
        <n x="55"/>
        <n x="47"/>
        <n x="65"/>
        <n x="60"/>
        <n x="8"/>
      </t>
    </mdx>
    <mdx n="0" f="v">
      <t c="9" fi="0">
        <n x="1"/>
        <n x="2" s="1"/>
        <n x="3" s="1"/>
        <n x="4" s="1"/>
        <n x="55"/>
        <n x="47"/>
        <n x="65"/>
        <n x="58"/>
        <n x="8"/>
      </t>
    </mdx>
    <mdx n="0" f="v">
      <t c="9" fi="0">
        <n x="1"/>
        <n x="2" s="1"/>
        <n x="3" s="1"/>
        <n x="4" s="1"/>
        <n x="55"/>
        <n x="47"/>
        <n x="56"/>
        <n x="57"/>
        <n x="15"/>
      </t>
    </mdx>
    <mdx n="0" f="v">
      <t c="9" fi="0">
        <n x="1"/>
        <n x="2" s="1"/>
        <n x="3" s="1"/>
        <n x="4" s="1"/>
        <n x="55"/>
        <n x="47"/>
        <n x="56"/>
        <n x="58"/>
        <n x="15"/>
      </t>
    </mdx>
    <mdx n="0" f="v">
      <t c="9" fi="0">
        <n x="1"/>
        <n x="2" s="1"/>
        <n x="3" s="1"/>
        <n x="4" s="1"/>
        <n x="55"/>
        <n x="47"/>
        <n x="59"/>
        <n x="57"/>
        <n x="15"/>
      </t>
    </mdx>
    <mdx n="0" f="v">
      <t c="9" fi="0">
        <n x="1"/>
        <n x="2" s="1"/>
        <n x="3" s="1"/>
        <n x="4" s="1"/>
        <n x="55"/>
        <n x="47"/>
        <n x="59"/>
        <n x="60"/>
        <n x="15"/>
      </t>
    </mdx>
    <mdx n="0" f="v">
      <t c="9" fi="0">
        <n x="1"/>
        <n x="2" s="1"/>
        <n x="3" s="1"/>
        <n x="4" s="1"/>
        <n x="55"/>
        <n x="47"/>
        <n x="59"/>
        <n x="58"/>
        <n x="15"/>
      </t>
    </mdx>
    <mdx n="0" f="v">
      <t c="9" fi="0">
        <n x="1"/>
        <n x="2" s="1"/>
        <n x="3" s="1"/>
        <n x="4" s="1"/>
        <n x="55"/>
        <n x="47"/>
        <n x="61"/>
        <n x="57"/>
        <n x="15"/>
      </t>
    </mdx>
    <mdx n="0" f="v">
      <t c="9" fi="0">
        <n x="1"/>
        <n x="2" s="1"/>
        <n x="3" s="1"/>
        <n x="4" s="1"/>
        <n x="55"/>
        <n x="47"/>
        <n x="61"/>
        <n x="62"/>
        <n x="15"/>
      </t>
    </mdx>
    <mdx n="0" f="v">
      <t c="9" fi="0">
        <n x="1"/>
        <n x="2" s="1"/>
        <n x="3" s="1"/>
        <n x="4" s="1"/>
        <n x="55"/>
        <n x="47"/>
        <n x="61"/>
        <n x="58"/>
        <n x="15"/>
      </t>
    </mdx>
    <mdx n="0" f="v">
      <t c="9" fi="0">
        <n x="1"/>
        <n x="2" s="1"/>
        <n x="3" s="1"/>
        <n x="4" s="1"/>
        <n x="55"/>
        <n x="47"/>
        <n x="63"/>
        <n x="57"/>
        <n x="15"/>
      </t>
    </mdx>
    <mdx n="0" f="v">
      <t c="9" fi="0">
        <n x="1"/>
        <n x="2" s="1"/>
        <n x="3" s="1"/>
        <n x="4" s="1"/>
        <n x="55"/>
        <n x="47"/>
        <n x="63"/>
        <n x="62"/>
        <n x="15"/>
      </t>
    </mdx>
    <mdx n="0" f="v">
      <t c="9" fi="0">
        <n x="1"/>
        <n x="2" s="1"/>
        <n x="3" s="1"/>
        <n x="4" s="1"/>
        <n x="55"/>
        <n x="47"/>
        <n x="63"/>
        <n x="58"/>
        <n x="15"/>
      </t>
    </mdx>
    <mdx n="0" f="v">
      <t c="9" fi="0">
        <n x="1"/>
        <n x="2" s="1"/>
        <n x="3" s="1"/>
        <n x="4" s="1"/>
        <n x="55"/>
        <n x="47"/>
        <n x="64"/>
        <n x="57"/>
        <n x="15"/>
      </t>
    </mdx>
    <mdx n="0" f="v">
      <t c="9" fi="0">
        <n x="1"/>
        <n x="2" s="1"/>
        <n x="3" s="1"/>
        <n x="4" s="1"/>
        <n x="55"/>
        <n x="47"/>
        <n x="64"/>
        <n x="60"/>
        <n x="15"/>
      </t>
    </mdx>
    <mdx n="0" f="v">
      <t c="9" fi="0">
        <n x="1"/>
        <n x="2" s="1"/>
        <n x="3" s="1"/>
        <n x="4" s="1"/>
        <n x="55"/>
        <n x="47"/>
        <n x="64"/>
        <n x="58"/>
        <n x="15"/>
      </t>
    </mdx>
    <mdx n="0" f="v">
      <t c="9" fi="0">
        <n x="1"/>
        <n x="2" s="1"/>
        <n x="3" s="1"/>
        <n x="4" s="1"/>
        <n x="55"/>
        <n x="47"/>
        <n x="65"/>
        <n x="57"/>
        <n x="15"/>
      </t>
    </mdx>
    <mdx n="0" f="v">
      <t c="9" fi="0">
        <n x="1"/>
        <n x="2" s="1"/>
        <n x="3" s="1"/>
        <n x="4" s="1"/>
        <n x="55"/>
        <n x="47"/>
        <n x="65"/>
        <n x="60"/>
        <n x="15"/>
      </t>
    </mdx>
    <mdx n="0" f="v">
      <t c="9" fi="0">
        <n x="1"/>
        <n x="2" s="1"/>
        <n x="3" s="1"/>
        <n x="4" s="1"/>
        <n x="55"/>
        <n x="47"/>
        <n x="65"/>
        <n x="58"/>
        <n x="15"/>
      </t>
    </mdx>
    <mdx n="0" f="v">
      <t c="9" fi="0">
        <n x="1"/>
        <n x="2" s="1"/>
        <n x="3" s="1"/>
        <n x="4" s="1"/>
        <n x="55"/>
        <n x="47"/>
        <n x="56"/>
        <n x="57"/>
        <n x="16"/>
      </t>
    </mdx>
    <mdx n="0" f="v">
      <t c="9" fi="0">
        <n x="1"/>
        <n x="2" s="1"/>
        <n x="3" s="1"/>
        <n x="4" s="1"/>
        <n x="55"/>
        <n x="47"/>
        <n x="56"/>
        <n x="58"/>
        <n x="16"/>
      </t>
    </mdx>
    <mdx n="0" f="v">
      <t c="9" fi="0">
        <n x="1"/>
        <n x="2" s="1"/>
        <n x="3" s="1"/>
        <n x="4" s="1"/>
        <n x="55"/>
        <n x="47"/>
        <n x="59"/>
        <n x="57"/>
        <n x="16"/>
      </t>
    </mdx>
    <mdx n="0" f="v">
      <t c="9" fi="0">
        <n x="1"/>
        <n x="2" s="1"/>
        <n x="3" s="1"/>
        <n x="4" s="1"/>
        <n x="55"/>
        <n x="47"/>
        <n x="59"/>
        <n x="60"/>
        <n x="16"/>
      </t>
    </mdx>
    <mdx n="0" f="v">
      <t c="9" fi="0">
        <n x="1"/>
        <n x="2" s="1"/>
        <n x="3" s="1"/>
        <n x="4" s="1"/>
        <n x="55"/>
        <n x="47"/>
        <n x="59"/>
        <n x="58"/>
        <n x="16"/>
      </t>
    </mdx>
    <mdx n="0" f="v">
      <t c="9" fi="0">
        <n x="1"/>
        <n x="2" s="1"/>
        <n x="3" s="1"/>
        <n x="4" s="1"/>
        <n x="55"/>
        <n x="47"/>
        <n x="61"/>
        <n x="57"/>
        <n x="16"/>
      </t>
    </mdx>
    <mdx n="0" f="v">
      <t c="9" fi="0">
        <n x="1"/>
        <n x="2" s="1"/>
        <n x="3" s="1"/>
        <n x="4" s="1"/>
        <n x="55"/>
        <n x="47"/>
        <n x="61"/>
        <n x="62"/>
        <n x="16"/>
      </t>
    </mdx>
    <mdx n="0" f="v">
      <t c="9" fi="0">
        <n x="1"/>
        <n x="2" s="1"/>
        <n x="3" s="1"/>
        <n x="4" s="1"/>
        <n x="55"/>
        <n x="47"/>
        <n x="61"/>
        <n x="58"/>
        <n x="16"/>
      </t>
    </mdx>
    <mdx n="0" f="v">
      <t c="9" fi="0">
        <n x="1"/>
        <n x="2" s="1"/>
        <n x="3" s="1"/>
        <n x="4" s="1"/>
        <n x="55"/>
        <n x="47"/>
        <n x="63"/>
        <n x="57"/>
        <n x="16"/>
      </t>
    </mdx>
    <mdx n="0" f="v">
      <t c="9" fi="0">
        <n x="1"/>
        <n x="2" s="1"/>
        <n x="3" s="1"/>
        <n x="4" s="1"/>
        <n x="55"/>
        <n x="47"/>
        <n x="63"/>
        <n x="62"/>
        <n x="16"/>
      </t>
    </mdx>
    <mdx n="0" f="v">
      <t c="9" fi="0">
        <n x="1"/>
        <n x="2" s="1"/>
        <n x="3" s="1"/>
        <n x="4" s="1"/>
        <n x="55"/>
        <n x="47"/>
        <n x="63"/>
        <n x="58"/>
        <n x="16"/>
      </t>
    </mdx>
    <mdx n="0" f="v">
      <t c="9" fi="0">
        <n x="1"/>
        <n x="2" s="1"/>
        <n x="3" s="1"/>
        <n x="4" s="1"/>
        <n x="55"/>
        <n x="47"/>
        <n x="64"/>
        <n x="57"/>
        <n x="16"/>
      </t>
    </mdx>
    <mdx n="0" f="v">
      <t c="9" fi="0">
        <n x="1"/>
        <n x="2" s="1"/>
        <n x="3" s="1"/>
        <n x="4" s="1"/>
        <n x="55"/>
        <n x="47"/>
        <n x="64"/>
        <n x="60"/>
        <n x="16"/>
      </t>
    </mdx>
    <mdx n="0" f="v">
      <t c="9" fi="0">
        <n x="1"/>
        <n x="2" s="1"/>
        <n x="3" s="1"/>
        <n x="4" s="1"/>
        <n x="55"/>
        <n x="47"/>
        <n x="64"/>
        <n x="58"/>
        <n x="16"/>
      </t>
    </mdx>
    <mdx n="0" f="v">
      <t c="9" fi="0">
        <n x="1"/>
        <n x="2" s="1"/>
        <n x="3" s="1"/>
        <n x="4" s="1"/>
        <n x="55"/>
        <n x="47"/>
        <n x="65"/>
        <n x="57"/>
        <n x="16"/>
      </t>
    </mdx>
    <mdx n="0" f="v">
      <t c="9" fi="0">
        <n x="1"/>
        <n x="2" s="1"/>
        <n x="3" s="1"/>
        <n x="4" s="1"/>
        <n x="55"/>
        <n x="47"/>
        <n x="65"/>
        <n x="60"/>
        <n x="16"/>
      </t>
    </mdx>
    <mdx n="0" f="v">
      <t c="9" fi="0">
        <n x="1"/>
        <n x="2" s="1"/>
        <n x="3" s="1"/>
        <n x="4" s="1"/>
        <n x="55"/>
        <n x="47"/>
        <n x="65"/>
        <n x="58"/>
        <n x="16"/>
      </t>
    </mdx>
    <mdx n="0" f="v">
      <t c="9" fi="0">
        <n x="1"/>
        <n x="2" s="1"/>
        <n x="3" s="1"/>
        <n x="4" s="1"/>
        <n x="55"/>
        <n x="47"/>
        <n x="56"/>
        <n x="57"/>
        <n x="18"/>
      </t>
    </mdx>
    <mdx n="0" f="v">
      <t c="9" fi="0">
        <n x="1"/>
        <n x="2" s="1"/>
        <n x="3" s="1"/>
        <n x="4" s="1"/>
        <n x="55"/>
        <n x="47"/>
        <n x="56"/>
        <n x="58"/>
        <n x="18"/>
      </t>
    </mdx>
    <mdx n="0" f="v">
      <t c="9" fi="0">
        <n x="1"/>
        <n x="2" s="1"/>
        <n x="3" s="1"/>
        <n x="4" s="1"/>
        <n x="55"/>
        <n x="47"/>
        <n x="59"/>
        <n x="57"/>
        <n x="18"/>
      </t>
    </mdx>
    <mdx n="0" f="v">
      <t c="9" fi="0">
        <n x="1"/>
        <n x="2" s="1"/>
        <n x="3" s="1"/>
        <n x="4" s="1"/>
        <n x="55"/>
        <n x="47"/>
        <n x="59"/>
        <n x="60"/>
        <n x="18"/>
      </t>
    </mdx>
    <mdx n="0" f="v">
      <t c="9" fi="0">
        <n x="1"/>
        <n x="2" s="1"/>
        <n x="3" s="1"/>
        <n x="4" s="1"/>
        <n x="55"/>
        <n x="47"/>
        <n x="59"/>
        <n x="58"/>
        <n x="18"/>
      </t>
    </mdx>
    <mdx n="0" f="v">
      <t c="9" fi="0">
        <n x="1"/>
        <n x="2" s="1"/>
        <n x="3" s="1"/>
        <n x="4" s="1"/>
        <n x="55"/>
        <n x="47"/>
        <n x="61"/>
        <n x="57"/>
        <n x="18"/>
      </t>
    </mdx>
    <mdx n="0" f="v">
      <t c="9" fi="0">
        <n x="1"/>
        <n x="2" s="1"/>
        <n x="3" s="1"/>
        <n x="4" s="1"/>
        <n x="55"/>
        <n x="47"/>
        <n x="61"/>
        <n x="62"/>
        <n x="18"/>
      </t>
    </mdx>
    <mdx n="0" f="v">
      <t c="9" fi="0">
        <n x="1"/>
        <n x="2" s="1"/>
        <n x="3" s="1"/>
        <n x="4" s="1"/>
        <n x="55"/>
        <n x="47"/>
        <n x="61"/>
        <n x="58"/>
        <n x="18"/>
      </t>
    </mdx>
    <mdx n="0" f="v">
      <t c="9" fi="0">
        <n x="1"/>
        <n x="2" s="1"/>
        <n x="3" s="1"/>
        <n x="4" s="1"/>
        <n x="55"/>
        <n x="47"/>
        <n x="63"/>
        <n x="57"/>
        <n x="18"/>
      </t>
    </mdx>
    <mdx n="0" f="v">
      <t c="9" fi="0">
        <n x="1"/>
        <n x="2" s="1"/>
        <n x="3" s="1"/>
        <n x="4" s="1"/>
        <n x="55"/>
        <n x="47"/>
        <n x="63"/>
        <n x="62"/>
        <n x="18"/>
      </t>
    </mdx>
    <mdx n="0" f="v">
      <t c="9" fi="0">
        <n x="1"/>
        <n x="2" s="1"/>
        <n x="3" s="1"/>
        <n x="4" s="1"/>
        <n x="55"/>
        <n x="47"/>
        <n x="63"/>
        <n x="58"/>
        <n x="18"/>
      </t>
    </mdx>
    <mdx n="0" f="v">
      <t c="9" fi="0">
        <n x="1"/>
        <n x="2" s="1"/>
        <n x="3" s="1"/>
        <n x="4" s="1"/>
        <n x="55"/>
        <n x="47"/>
        <n x="64"/>
        <n x="57"/>
        <n x="18"/>
      </t>
    </mdx>
    <mdx n="0" f="v">
      <t c="9" fi="0">
        <n x="1"/>
        <n x="2" s="1"/>
        <n x="3" s="1"/>
        <n x="4" s="1"/>
        <n x="55"/>
        <n x="47"/>
        <n x="64"/>
        <n x="60"/>
        <n x="18"/>
      </t>
    </mdx>
    <mdx n="0" f="v">
      <t c="9" fi="0">
        <n x="1"/>
        <n x="2" s="1"/>
        <n x="3" s="1"/>
        <n x="4" s="1"/>
        <n x="55"/>
        <n x="47"/>
        <n x="64"/>
        <n x="58"/>
        <n x="18"/>
      </t>
    </mdx>
    <mdx n="0" f="v">
      <t c="9" fi="0">
        <n x="1"/>
        <n x="2" s="1"/>
        <n x="3" s="1"/>
        <n x="4" s="1"/>
        <n x="55"/>
        <n x="47"/>
        <n x="65"/>
        <n x="57"/>
        <n x="18"/>
      </t>
    </mdx>
    <mdx n="0" f="v">
      <t c="9" fi="0">
        <n x="1"/>
        <n x="2" s="1"/>
        <n x="3" s="1"/>
        <n x="4" s="1"/>
        <n x="55"/>
        <n x="47"/>
        <n x="65"/>
        <n x="60"/>
        <n x="18"/>
      </t>
    </mdx>
    <mdx n="0" f="v">
      <t c="9" fi="0">
        <n x="1"/>
        <n x="2" s="1"/>
        <n x="3" s="1"/>
        <n x="4" s="1"/>
        <n x="55"/>
        <n x="47"/>
        <n x="65"/>
        <n x="58"/>
        <n x="18"/>
      </t>
    </mdx>
    <mdx n="0" f="v">
      <t c="9" fi="0">
        <n x="1"/>
        <n x="2" s="1"/>
        <n x="3" s="1"/>
        <n x="4" s="1"/>
        <n x="55"/>
        <n x="47"/>
        <n x="56"/>
        <n x="57"/>
        <n x="20"/>
      </t>
    </mdx>
    <mdx n="0" f="v">
      <t c="9" fi="0">
        <n x="1"/>
        <n x="2" s="1"/>
        <n x="3" s="1"/>
        <n x="4" s="1"/>
        <n x="55"/>
        <n x="47"/>
        <n x="56"/>
        <n x="58"/>
        <n x="20"/>
      </t>
    </mdx>
    <mdx n="0" f="v">
      <t c="9" fi="0">
        <n x="1"/>
        <n x="2" s="1"/>
        <n x="3" s="1"/>
        <n x="4" s="1"/>
        <n x="55"/>
        <n x="47"/>
        <n x="59"/>
        <n x="57"/>
        <n x="20"/>
      </t>
    </mdx>
    <mdx n="0" f="v">
      <t c="9" fi="0">
        <n x="1"/>
        <n x="2" s="1"/>
        <n x="3" s="1"/>
        <n x="4" s="1"/>
        <n x="55"/>
        <n x="47"/>
        <n x="59"/>
        <n x="60"/>
        <n x="20"/>
      </t>
    </mdx>
    <mdx n="0" f="v">
      <t c="9" fi="0">
        <n x="1"/>
        <n x="2" s="1"/>
        <n x="3" s="1"/>
        <n x="4" s="1"/>
        <n x="55"/>
        <n x="47"/>
        <n x="59"/>
        <n x="58"/>
        <n x="20"/>
      </t>
    </mdx>
    <mdx n="0" f="v">
      <t c="9" fi="0">
        <n x="1"/>
        <n x="2" s="1"/>
        <n x="3" s="1"/>
        <n x="4" s="1"/>
        <n x="55"/>
        <n x="47"/>
        <n x="61"/>
        <n x="57"/>
        <n x="20"/>
      </t>
    </mdx>
    <mdx n="0" f="v">
      <t c="9" fi="0">
        <n x="1"/>
        <n x="2" s="1"/>
        <n x="3" s="1"/>
        <n x="4" s="1"/>
        <n x="55"/>
        <n x="47"/>
        <n x="61"/>
        <n x="62"/>
        <n x="20"/>
      </t>
    </mdx>
    <mdx n="0" f="v">
      <t c="9" fi="0">
        <n x="1"/>
        <n x="2" s="1"/>
        <n x="3" s="1"/>
        <n x="4" s="1"/>
        <n x="55"/>
        <n x="47"/>
        <n x="61"/>
        <n x="58"/>
        <n x="20"/>
      </t>
    </mdx>
    <mdx n="0" f="v">
      <t c="9" fi="0">
        <n x="1"/>
        <n x="2" s="1"/>
        <n x="3" s="1"/>
        <n x="4" s="1"/>
        <n x="55"/>
        <n x="47"/>
        <n x="63"/>
        <n x="57"/>
        <n x="20"/>
      </t>
    </mdx>
    <mdx n="0" f="v">
      <t c="9" fi="0">
        <n x="1"/>
        <n x="2" s="1"/>
        <n x="3" s="1"/>
        <n x="4" s="1"/>
        <n x="55"/>
        <n x="47"/>
        <n x="63"/>
        <n x="62"/>
        <n x="20"/>
      </t>
    </mdx>
    <mdx n="0" f="v">
      <t c="9" fi="0">
        <n x="1"/>
        <n x="2" s="1"/>
        <n x="3" s="1"/>
        <n x="4" s="1"/>
        <n x="55"/>
        <n x="47"/>
        <n x="63"/>
        <n x="58"/>
        <n x="20"/>
      </t>
    </mdx>
    <mdx n="0" f="v">
      <t c="9" fi="0">
        <n x="1"/>
        <n x="2" s="1"/>
        <n x="3" s="1"/>
        <n x="4" s="1"/>
        <n x="55"/>
        <n x="47"/>
        <n x="64"/>
        <n x="57"/>
        <n x="20"/>
      </t>
    </mdx>
    <mdx n="0" f="v">
      <t c="9" fi="0">
        <n x="1"/>
        <n x="2" s="1"/>
        <n x="3" s="1"/>
        <n x="4" s="1"/>
        <n x="55"/>
        <n x="47"/>
        <n x="64"/>
        <n x="60"/>
        <n x="20"/>
      </t>
    </mdx>
    <mdx n="0" f="v">
      <t c="9" fi="0">
        <n x="1"/>
        <n x="2" s="1"/>
        <n x="3" s="1"/>
        <n x="4" s="1"/>
        <n x="55"/>
        <n x="47"/>
        <n x="64"/>
        <n x="58"/>
        <n x="20"/>
      </t>
    </mdx>
    <mdx n="0" f="v">
      <t c="9" fi="0">
        <n x="1"/>
        <n x="2" s="1"/>
        <n x="3" s="1"/>
        <n x="4" s="1"/>
        <n x="55"/>
        <n x="47"/>
        <n x="65"/>
        <n x="57"/>
        <n x="20"/>
      </t>
    </mdx>
    <mdx n="0" f="v">
      <t c="9" fi="0">
        <n x="1"/>
        <n x="2" s="1"/>
        <n x="3" s="1"/>
        <n x="4" s="1"/>
        <n x="55"/>
        <n x="47"/>
        <n x="65"/>
        <n x="60"/>
        <n x="20"/>
      </t>
    </mdx>
    <mdx n="0" f="v">
      <t c="9" fi="0">
        <n x="1"/>
        <n x="2" s="1"/>
        <n x="3" s="1"/>
        <n x="4" s="1"/>
        <n x="55"/>
        <n x="47"/>
        <n x="65"/>
        <n x="58"/>
        <n x="20"/>
      </t>
    </mdx>
    <mdx n="0" f="v">
      <t c="9" fi="0">
        <n x="1"/>
        <n x="2" s="1"/>
        <n x="3" s="1"/>
        <n x="4" s="1"/>
        <n x="55"/>
        <n x="47"/>
        <n x="56"/>
        <n x="57"/>
        <n x="22"/>
      </t>
    </mdx>
    <mdx n="0" f="v">
      <t c="9" fi="0">
        <n x="1"/>
        <n x="2" s="1"/>
        <n x="3" s="1"/>
        <n x="4" s="1"/>
        <n x="55"/>
        <n x="47"/>
        <n x="56"/>
        <n x="58"/>
        <n x="22"/>
      </t>
    </mdx>
    <mdx n="0" f="v">
      <t c="9" fi="0">
        <n x="1"/>
        <n x="2" s="1"/>
        <n x="3" s="1"/>
        <n x="4" s="1"/>
        <n x="55"/>
        <n x="47"/>
        <n x="59"/>
        <n x="57"/>
        <n x="22"/>
      </t>
    </mdx>
    <mdx n="0" f="v">
      <t c="9" fi="0">
        <n x="1"/>
        <n x="2" s="1"/>
        <n x="3" s="1"/>
        <n x="4" s="1"/>
        <n x="55"/>
        <n x="47"/>
        <n x="59"/>
        <n x="60"/>
        <n x="22"/>
      </t>
    </mdx>
    <mdx n="0" f="v">
      <t c="9" fi="0">
        <n x="1"/>
        <n x="2" s="1"/>
        <n x="3" s="1"/>
        <n x="4" s="1"/>
        <n x="55"/>
        <n x="47"/>
        <n x="59"/>
        <n x="58"/>
        <n x="22"/>
      </t>
    </mdx>
    <mdx n="0" f="v">
      <t c="9" fi="0">
        <n x="1"/>
        <n x="2" s="1"/>
        <n x="3" s="1"/>
        <n x="4" s="1"/>
        <n x="55"/>
        <n x="47"/>
        <n x="61"/>
        <n x="57"/>
        <n x="22"/>
      </t>
    </mdx>
    <mdx n="0" f="v">
      <t c="9" fi="0">
        <n x="1"/>
        <n x="2" s="1"/>
        <n x="3" s="1"/>
        <n x="4" s="1"/>
        <n x="55"/>
        <n x="47"/>
        <n x="61"/>
        <n x="62"/>
        <n x="22"/>
      </t>
    </mdx>
    <mdx n="0" f="v">
      <t c="9" fi="0">
        <n x="1"/>
        <n x="2" s="1"/>
        <n x="3" s="1"/>
        <n x="4" s="1"/>
        <n x="55"/>
        <n x="47"/>
        <n x="61"/>
        <n x="58"/>
        <n x="22"/>
      </t>
    </mdx>
    <mdx n="0" f="v">
      <t c="9" fi="0">
        <n x="1"/>
        <n x="2" s="1"/>
        <n x="3" s="1"/>
        <n x="4" s="1"/>
        <n x="55"/>
        <n x="47"/>
        <n x="63"/>
        <n x="57"/>
        <n x="22"/>
      </t>
    </mdx>
    <mdx n="0" f="v">
      <t c="9" fi="0">
        <n x="1"/>
        <n x="2" s="1"/>
        <n x="3" s="1"/>
        <n x="4" s="1"/>
        <n x="55"/>
        <n x="47"/>
        <n x="63"/>
        <n x="62"/>
        <n x="22"/>
      </t>
    </mdx>
    <mdx n="0" f="v">
      <t c="9" fi="0">
        <n x="1"/>
        <n x="2" s="1"/>
        <n x="3" s="1"/>
        <n x="4" s="1"/>
        <n x="55"/>
        <n x="47"/>
        <n x="63"/>
        <n x="58"/>
        <n x="22"/>
      </t>
    </mdx>
    <mdx n="0" f="v">
      <t c="9" fi="0">
        <n x="1"/>
        <n x="2" s="1"/>
        <n x="3" s="1"/>
        <n x="4" s="1"/>
        <n x="55"/>
        <n x="47"/>
        <n x="64"/>
        <n x="57"/>
        <n x="22"/>
      </t>
    </mdx>
    <mdx n="0" f="v">
      <t c="9" fi="0">
        <n x="1"/>
        <n x="2" s="1"/>
        <n x="3" s="1"/>
        <n x="4" s="1"/>
        <n x="55"/>
        <n x="47"/>
        <n x="64"/>
        <n x="60"/>
        <n x="22"/>
      </t>
    </mdx>
    <mdx n="0" f="v">
      <t c="9" fi="0">
        <n x="1"/>
        <n x="2" s="1"/>
        <n x="3" s="1"/>
        <n x="4" s="1"/>
        <n x="55"/>
        <n x="47"/>
        <n x="64"/>
        <n x="58"/>
        <n x="22"/>
      </t>
    </mdx>
    <mdx n="0" f="v">
      <t c="9" fi="0">
        <n x="1"/>
        <n x="2" s="1"/>
        <n x="3" s="1"/>
        <n x="4" s="1"/>
        <n x="55"/>
        <n x="47"/>
        <n x="65"/>
        <n x="57"/>
        <n x="22"/>
      </t>
    </mdx>
    <mdx n="0" f="v">
      <t c="9" fi="0">
        <n x="1"/>
        <n x="2" s="1"/>
        <n x="3" s="1"/>
        <n x="4" s="1"/>
        <n x="55"/>
        <n x="47"/>
        <n x="65"/>
        <n x="60"/>
        <n x="22"/>
      </t>
    </mdx>
    <mdx n="0" f="v">
      <t c="9" fi="0">
        <n x="1"/>
        <n x="2" s="1"/>
        <n x="3" s="1"/>
        <n x="4" s="1"/>
        <n x="55"/>
        <n x="47"/>
        <n x="65"/>
        <n x="58"/>
        <n x="22"/>
      </t>
    </mdx>
    <mdx n="0" f="v">
      <t c="9" fi="0">
        <n x="1"/>
        <n x="2" s="1"/>
        <n x="3" s="1"/>
        <n x="4" s="1"/>
        <n x="55"/>
        <n x="47"/>
        <n x="56"/>
        <n x="57"/>
        <n x="24"/>
      </t>
    </mdx>
    <mdx n="0" f="v">
      <t c="9" fi="0">
        <n x="1"/>
        <n x="2" s="1"/>
        <n x="3" s="1"/>
        <n x="4" s="1"/>
        <n x="55"/>
        <n x="47"/>
        <n x="56"/>
        <n x="58"/>
        <n x="24"/>
      </t>
    </mdx>
    <mdx n="0" f="v">
      <t c="9" fi="0">
        <n x="1"/>
        <n x="2" s="1"/>
        <n x="3" s="1"/>
        <n x="4" s="1"/>
        <n x="55"/>
        <n x="47"/>
        <n x="59"/>
        <n x="57"/>
        <n x="24"/>
      </t>
    </mdx>
    <mdx n="0" f="v">
      <t c="9" fi="0">
        <n x="1"/>
        <n x="2" s="1"/>
        <n x="3" s="1"/>
        <n x="4" s="1"/>
        <n x="55"/>
        <n x="47"/>
        <n x="59"/>
        <n x="60"/>
        <n x="24"/>
      </t>
    </mdx>
    <mdx n="0" f="v">
      <t c="9" fi="0">
        <n x="1"/>
        <n x="2" s="1"/>
        <n x="3" s="1"/>
        <n x="4" s="1"/>
        <n x="55"/>
        <n x="47"/>
        <n x="59"/>
        <n x="58"/>
        <n x="24"/>
      </t>
    </mdx>
    <mdx n="0" f="v">
      <t c="9" fi="0">
        <n x="1"/>
        <n x="2" s="1"/>
        <n x="3" s="1"/>
        <n x="4" s="1"/>
        <n x="55"/>
        <n x="47"/>
        <n x="61"/>
        <n x="57"/>
        <n x="24"/>
      </t>
    </mdx>
    <mdx n="0" f="v">
      <t c="9" fi="0">
        <n x="1"/>
        <n x="2" s="1"/>
        <n x="3" s="1"/>
        <n x="4" s="1"/>
        <n x="55"/>
        <n x="47"/>
        <n x="61"/>
        <n x="62"/>
        <n x="24"/>
      </t>
    </mdx>
    <mdx n="0" f="v">
      <t c="9" fi="0">
        <n x="1"/>
        <n x="2" s="1"/>
        <n x="3" s="1"/>
        <n x="4" s="1"/>
        <n x="55"/>
        <n x="47"/>
        <n x="61"/>
        <n x="58"/>
        <n x="24"/>
      </t>
    </mdx>
    <mdx n="0" f="v">
      <t c="9" fi="0">
        <n x="1"/>
        <n x="2" s="1"/>
        <n x="3" s="1"/>
        <n x="4" s="1"/>
        <n x="55"/>
        <n x="47"/>
        <n x="63"/>
        <n x="57"/>
        <n x="24"/>
      </t>
    </mdx>
    <mdx n="0" f="v">
      <t c="9" fi="0">
        <n x="1"/>
        <n x="2" s="1"/>
        <n x="3" s="1"/>
        <n x="4" s="1"/>
        <n x="55"/>
        <n x="47"/>
        <n x="63"/>
        <n x="62"/>
        <n x="24"/>
      </t>
    </mdx>
    <mdx n="0" f="v">
      <t c="9" fi="0">
        <n x="1"/>
        <n x="2" s="1"/>
        <n x="3" s="1"/>
        <n x="4" s="1"/>
        <n x="55"/>
        <n x="47"/>
        <n x="63"/>
        <n x="58"/>
        <n x="24"/>
      </t>
    </mdx>
    <mdx n="0" f="v">
      <t c="9" fi="0">
        <n x="1"/>
        <n x="2" s="1"/>
        <n x="3" s="1"/>
        <n x="4" s="1"/>
        <n x="55"/>
        <n x="47"/>
        <n x="64"/>
        <n x="57"/>
        <n x="24"/>
      </t>
    </mdx>
    <mdx n="0" f="v">
      <t c="9" fi="0">
        <n x="1"/>
        <n x="2" s="1"/>
        <n x="3" s="1"/>
        <n x="4" s="1"/>
        <n x="55"/>
        <n x="47"/>
        <n x="64"/>
        <n x="60"/>
        <n x="24"/>
      </t>
    </mdx>
    <mdx n="0" f="v">
      <t c="9" fi="0">
        <n x="1"/>
        <n x="2" s="1"/>
        <n x="3" s="1"/>
        <n x="4" s="1"/>
        <n x="55"/>
        <n x="47"/>
        <n x="64"/>
        <n x="58"/>
        <n x="24"/>
      </t>
    </mdx>
    <mdx n="0" f="v">
      <t c="9" fi="0">
        <n x="1"/>
        <n x="2" s="1"/>
        <n x="3" s="1"/>
        <n x="4" s="1"/>
        <n x="55"/>
        <n x="47"/>
        <n x="65"/>
        <n x="57"/>
        <n x="24"/>
      </t>
    </mdx>
    <mdx n="0" f="v">
      <t c="9" fi="0">
        <n x="1"/>
        <n x="2" s="1"/>
        <n x="3" s="1"/>
        <n x="4" s="1"/>
        <n x="55"/>
        <n x="47"/>
        <n x="65"/>
        <n x="60"/>
        <n x="24"/>
      </t>
    </mdx>
    <mdx n="0" f="v">
      <t c="9" fi="0">
        <n x="1"/>
        <n x="2" s="1"/>
        <n x="3" s="1"/>
        <n x="4" s="1"/>
        <n x="55"/>
        <n x="47"/>
        <n x="65"/>
        <n x="58"/>
        <n x="24"/>
      </t>
    </mdx>
    <mdx n="0" f="v">
      <t c="9" fi="0">
        <n x="1"/>
        <n x="2" s="1"/>
        <n x="3" s="1"/>
        <n x="4" s="1"/>
        <n x="55"/>
        <n x="47"/>
        <n x="56"/>
        <n x="57"/>
        <n x="25"/>
      </t>
    </mdx>
    <mdx n="0" f="v">
      <t c="9" fi="0">
        <n x="1"/>
        <n x="2" s="1"/>
        <n x="3" s="1"/>
        <n x="4" s="1"/>
        <n x="55"/>
        <n x="47"/>
        <n x="56"/>
        <n x="58"/>
        <n x="25"/>
      </t>
    </mdx>
    <mdx n="0" f="v">
      <t c="9" fi="0">
        <n x="1"/>
        <n x="2" s="1"/>
        <n x="3" s="1"/>
        <n x="4" s="1"/>
        <n x="55"/>
        <n x="47"/>
        <n x="59"/>
        <n x="57"/>
        <n x="25"/>
      </t>
    </mdx>
    <mdx n="0" f="v">
      <t c="9" fi="0">
        <n x="1"/>
        <n x="2" s="1"/>
        <n x="3" s="1"/>
        <n x="4" s="1"/>
        <n x="55"/>
        <n x="47"/>
        <n x="59"/>
        <n x="60"/>
        <n x="25"/>
      </t>
    </mdx>
    <mdx n="0" f="v">
      <t c="9" fi="0">
        <n x="1"/>
        <n x="2" s="1"/>
        <n x="3" s="1"/>
        <n x="4" s="1"/>
        <n x="55"/>
        <n x="47"/>
        <n x="59"/>
        <n x="58"/>
        <n x="25"/>
      </t>
    </mdx>
    <mdx n="0" f="v">
      <t c="9" fi="0">
        <n x="1"/>
        <n x="2" s="1"/>
        <n x="3" s="1"/>
        <n x="4" s="1"/>
        <n x="55"/>
        <n x="47"/>
        <n x="61"/>
        <n x="57"/>
        <n x="25"/>
      </t>
    </mdx>
    <mdx n="0" f="v">
      <t c="9" fi="0">
        <n x="1"/>
        <n x="2" s="1"/>
        <n x="3" s="1"/>
        <n x="4" s="1"/>
        <n x="55"/>
        <n x="47"/>
        <n x="61"/>
        <n x="62"/>
        <n x="25"/>
      </t>
    </mdx>
    <mdx n="0" f="v">
      <t c="9" fi="0">
        <n x="1"/>
        <n x="2" s="1"/>
        <n x="3" s="1"/>
        <n x="4" s="1"/>
        <n x="55"/>
        <n x="47"/>
        <n x="61"/>
        <n x="58"/>
        <n x="25"/>
      </t>
    </mdx>
    <mdx n="0" f="v">
      <t c="9" fi="0">
        <n x="1"/>
        <n x="2" s="1"/>
        <n x="3" s="1"/>
        <n x="4" s="1"/>
        <n x="55"/>
        <n x="47"/>
        <n x="63"/>
        <n x="57"/>
        <n x="25"/>
      </t>
    </mdx>
    <mdx n="0" f="v">
      <t c="9" fi="0">
        <n x="1"/>
        <n x="2" s="1"/>
        <n x="3" s="1"/>
        <n x="4" s="1"/>
        <n x="55"/>
        <n x="47"/>
        <n x="63"/>
        <n x="62"/>
        <n x="25"/>
      </t>
    </mdx>
    <mdx n="0" f="v">
      <t c="9" fi="0">
        <n x="1"/>
        <n x="2" s="1"/>
        <n x="3" s="1"/>
        <n x="4" s="1"/>
        <n x="55"/>
        <n x="47"/>
        <n x="63"/>
        <n x="58"/>
        <n x="25"/>
      </t>
    </mdx>
    <mdx n="0" f="v">
      <t c="9" fi="0">
        <n x="1"/>
        <n x="2" s="1"/>
        <n x="3" s="1"/>
        <n x="4" s="1"/>
        <n x="55"/>
        <n x="47"/>
        <n x="64"/>
        <n x="57"/>
        <n x="25"/>
      </t>
    </mdx>
    <mdx n="0" f="v">
      <t c="9" fi="0">
        <n x="1"/>
        <n x="2" s="1"/>
        <n x="3" s="1"/>
        <n x="4" s="1"/>
        <n x="55"/>
        <n x="47"/>
        <n x="64"/>
        <n x="60"/>
        <n x="25"/>
      </t>
    </mdx>
    <mdx n="0" f="v">
      <t c="9" fi="0">
        <n x="1"/>
        <n x="2" s="1"/>
        <n x="3" s="1"/>
        <n x="4" s="1"/>
        <n x="55"/>
        <n x="47"/>
        <n x="64"/>
        <n x="58"/>
        <n x="25"/>
      </t>
    </mdx>
    <mdx n="0" f="v">
      <t c="9" fi="0">
        <n x="1"/>
        <n x="2" s="1"/>
        <n x="3" s="1"/>
        <n x="4" s="1"/>
        <n x="55"/>
        <n x="47"/>
        <n x="65"/>
        <n x="57"/>
        <n x="25"/>
      </t>
    </mdx>
    <mdx n="0" f="v">
      <t c="9" fi="0">
        <n x="1"/>
        <n x="2" s="1"/>
        <n x="3" s="1"/>
        <n x="4" s="1"/>
        <n x="55"/>
        <n x="47"/>
        <n x="65"/>
        <n x="60"/>
        <n x="25"/>
      </t>
    </mdx>
    <mdx n="0" f="v">
      <t c="9" fi="0">
        <n x="1"/>
        <n x="2" s="1"/>
        <n x="3" s="1"/>
        <n x="4" s="1"/>
        <n x="55"/>
        <n x="47"/>
        <n x="65"/>
        <n x="58"/>
        <n x="25"/>
      </t>
    </mdx>
    <mdx n="0" f="v">
      <t c="9" fi="0">
        <n x="1"/>
        <n x="2" s="1"/>
        <n x="3" s="1"/>
        <n x="4" s="1"/>
        <n x="55"/>
        <n x="47"/>
        <n x="56"/>
        <n x="57"/>
        <n x="27"/>
      </t>
    </mdx>
    <mdx n="0" f="v">
      <t c="9" fi="0">
        <n x="1"/>
        <n x="2" s="1"/>
        <n x="3" s="1"/>
        <n x="4" s="1"/>
        <n x="55"/>
        <n x="47"/>
        <n x="56"/>
        <n x="58"/>
        <n x="27"/>
      </t>
    </mdx>
    <mdx n="0" f="v">
      <t c="9" fi="0">
        <n x="1"/>
        <n x="2" s="1"/>
        <n x="3" s="1"/>
        <n x="4" s="1"/>
        <n x="55"/>
        <n x="47"/>
        <n x="59"/>
        <n x="57"/>
        <n x="27"/>
      </t>
    </mdx>
    <mdx n="0" f="v">
      <t c="9" fi="0">
        <n x="1"/>
        <n x="2" s="1"/>
        <n x="3" s="1"/>
        <n x="4" s="1"/>
        <n x="55"/>
        <n x="47"/>
        <n x="59"/>
        <n x="60"/>
        <n x="27"/>
      </t>
    </mdx>
    <mdx n="0" f="v">
      <t c="9" fi="0">
        <n x="1"/>
        <n x="2" s="1"/>
        <n x="3" s="1"/>
        <n x="4" s="1"/>
        <n x="55"/>
        <n x="47"/>
        <n x="59"/>
        <n x="58"/>
        <n x="27"/>
      </t>
    </mdx>
    <mdx n="0" f="v">
      <t c="9" fi="0">
        <n x="1"/>
        <n x="2" s="1"/>
        <n x="3" s="1"/>
        <n x="4" s="1"/>
        <n x="55"/>
        <n x="47"/>
        <n x="61"/>
        <n x="57"/>
        <n x="27"/>
      </t>
    </mdx>
    <mdx n="0" f="v">
      <t c="9" fi="0">
        <n x="1"/>
        <n x="2" s="1"/>
        <n x="3" s="1"/>
        <n x="4" s="1"/>
        <n x="55"/>
        <n x="47"/>
        <n x="61"/>
        <n x="62"/>
        <n x="27"/>
      </t>
    </mdx>
    <mdx n="0" f="v">
      <t c="9" fi="0">
        <n x="1"/>
        <n x="2" s="1"/>
        <n x="3" s="1"/>
        <n x="4" s="1"/>
        <n x="55"/>
        <n x="47"/>
        <n x="61"/>
        <n x="58"/>
        <n x="27"/>
      </t>
    </mdx>
    <mdx n="0" f="v">
      <t c="9" fi="0">
        <n x="1"/>
        <n x="2" s="1"/>
        <n x="3" s="1"/>
        <n x="4" s="1"/>
        <n x="55"/>
        <n x="47"/>
        <n x="63"/>
        <n x="57"/>
        <n x="27"/>
      </t>
    </mdx>
    <mdx n="0" f="v">
      <t c="9" fi="0">
        <n x="1"/>
        <n x="2" s="1"/>
        <n x="3" s="1"/>
        <n x="4" s="1"/>
        <n x="55"/>
        <n x="47"/>
        <n x="63"/>
        <n x="62"/>
        <n x="27"/>
      </t>
    </mdx>
    <mdx n="0" f="v">
      <t c="9" fi="0">
        <n x="1"/>
        <n x="2" s="1"/>
        <n x="3" s="1"/>
        <n x="4" s="1"/>
        <n x="55"/>
        <n x="47"/>
        <n x="63"/>
        <n x="58"/>
        <n x="27"/>
      </t>
    </mdx>
    <mdx n="0" f="v">
      <t c="9" fi="0">
        <n x="1"/>
        <n x="2" s="1"/>
        <n x="3" s="1"/>
        <n x="4" s="1"/>
        <n x="55"/>
        <n x="47"/>
        <n x="64"/>
        <n x="57"/>
        <n x="27"/>
      </t>
    </mdx>
    <mdx n="0" f="v">
      <t c="9" fi="0">
        <n x="1"/>
        <n x="2" s="1"/>
        <n x="3" s="1"/>
        <n x="4" s="1"/>
        <n x="55"/>
        <n x="47"/>
        <n x="64"/>
        <n x="60"/>
        <n x="27"/>
      </t>
    </mdx>
    <mdx n="0" f="v">
      <t c="9" fi="0">
        <n x="1"/>
        <n x="2" s="1"/>
        <n x="3" s="1"/>
        <n x="4" s="1"/>
        <n x="55"/>
        <n x="47"/>
        <n x="64"/>
        <n x="58"/>
        <n x="27"/>
      </t>
    </mdx>
    <mdx n="0" f="v">
      <t c="9" fi="0">
        <n x="1"/>
        <n x="2" s="1"/>
        <n x="3" s="1"/>
        <n x="4" s="1"/>
        <n x="55"/>
        <n x="47"/>
        <n x="65"/>
        <n x="57"/>
        <n x="27"/>
      </t>
    </mdx>
    <mdx n="0" f="v">
      <t c="9" fi="0">
        <n x="1"/>
        <n x="2" s="1"/>
        <n x="3" s="1"/>
        <n x="4" s="1"/>
        <n x="55"/>
        <n x="47"/>
        <n x="65"/>
        <n x="60"/>
        <n x="27"/>
      </t>
    </mdx>
    <mdx n="0" f="v">
      <t c="9" fi="0">
        <n x="1"/>
        <n x="2" s="1"/>
        <n x="3" s="1"/>
        <n x="4" s="1"/>
        <n x="55"/>
        <n x="47"/>
        <n x="65"/>
        <n x="58"/>
        <n x="27"/>
      </t>
    </mdx>
    <mdx n="0" f="v">
      <t c="9" fi="0">
        <n x="1"/>
        <n x="2" s="1"/>
        <n x="3" s="1"/>
        <n x="4" s="1"/>
        <n x="55"/>
        <n x="47"/>
        <n x="56"/>
        <n x="57"/>
        <n x="29"/>
      </t>
    </mdx>
    <mdx n="0" f="v">
      <t c="9" fi="0">
        <n x="1"/>
        <n x="2" s="1"/>
        <n x="3" s="1"/>
        <n x="4" s="1"/>
        <n x="55"/>
        <n x="47"/>
        <n x="56"/>
        <n x="58"/>
        <n x="29"/>
      </t>
    </mdx>
    <mdx n="0" f="v">
      <t c="9" fi="0">
        <n x="1"/>
        <n x="2" s="1"/>
        <n x="3" s="1"/>
        <n x="4" s="1"/>
        <n x="55"/>
        <n x="47"/>
        <n x="59"/>
        <n x="57"/>
        <n x="29"/>
      </t>
    </mdx>
    <mdx n="0" f="v">
      <t c="9" fi="0">
        <n x="1"/>
        <n x="2" s="1"/>
        <n x="3" s="1"/>
        <n x="4" s="1"/>
        <n x="55"/>
        <n x="47"/>
        <n x="59"/>
        <n x="60"/>
        <n x="29"/>
      </t>
    </mdx>
    <mdx n="0" f="v">
      <t c="9" fi="0">
        <n x="1"/>
        <n x="2" s="1"/>
        <n x="3" s="1"/>
        <n x="4" s="1"/>
        <n x="55"/>
        <n x="47"/>
        <n x="59"/>
        <n x="58"/>
        <n x="29"/>
      </t>
    </mdx>
    <mdx n="0" f="v">
      <t c="9" fi="0">
        <n x="1"/>
        <n x="2" s="1"/>
        <n x="3" s="1"/>
        <n x="4" s="1"/>
        <n x="55"/>
        <n x="47"/>
        <n x="61"/>
        <n x="57"/>
        <n x="29"/>
      </t>
    </mdx>
    <mdx n="0" f="v">
      <t c="9" fi="0">
        <n x="1"/>
        <n x="2" s="1"/>
        <n x="3" s="1"/>
        <n x="4" s="1"/>
        <n x="55"/>
        <n x="47"/>
        <n x="61"/>
        <n x="62"/>
        <n x="29"/>
      </t>
    </mdx>
    <mdx n="0" f="v">
      <t c="9" fi="0">
        <n x="1"/>
        <n x="2" s="1"/>
        <n x="3" s="1"/>
        <n x="4" s="1"/>
        <n x="55"/>
        <n x="47"/>
        <n x="61"/>
        <n x="58"/>
        <n x="29"/>
      </t>
    </mdx>
    <mdx n="0" f="v">
      <t c="9" fi="0">
        <n x="1"/>
        <n x="2" s="1"/>
        <n x="3" s="1"/>
        <n x="4" s="1"/>
        <n x="55"/>
        <n x="47"/>
        <n x="63"/>
        <n x="57"/>
        <n x="29"/>
      </t>
    </mdx>
    <mdx n="0" f="v">
      <t c="9" fi="0">
        <n x="1"/>
        <n x="2" s="1"/>
        <n x="3" s="1"/>
        <n x="4" s="1"/>
        <n x="55"/>
        <n x="47"/>
        <n x="63"/>
        <n x="62"/>
        <n x="29"/>
      </t>
    </mdx>
    <mdx n="0" f="v">
      <t c="9" fi="0">
        <n x="1"/>
        <n x="2" s="1"/>
        <n x="3" s="1"/>
        <n x="4" s="1"/>
        <n x="55"/>
        <n x="47"/>
        <n x="63"/>
        <n x="58"/>
        <n x="29"/>
      </t>
    </mdx>
    <mdx n="0" f="v">
      <t c="9" fi="0">
        <n x="1"/>
        <n x="2" s="1"/>
        <n x="3" s="1"/>
        <n x="4" s="1"/>
        <n x="55"/>
        <n x="47"/>
        <n x="64"/>
        <n x="57"/>
        <n x="29"/>
      </t>
    </mdx>
    <mdx n="0" f="v">
      <t c="9" fi="0">
        <n x="1"/>
        <n x="2" s="1"/>
        <n x="3" s="1"/>
        <n x="4" s="1"/>
        <n x="55"/>
        <n x="47"/>
        <n x="64"/>
        <n x="60"/>
        <n x="29"/>
      </t>
    </mdx>
    <mdx n="0" f="v">
      <t c="9" fi="0">
        <n x="1"/>
        <n x="2" s="1"/>
        <n x="3" s="1"/>
        <n x="4" s="1"/>
        <n x="55"/>
        <n x="47"/>
        <n x="64"/>
        <n x="58"/>
        <n x="29"/>
      </t>
    </mdx>
    <mdx n="0" f="v">
      <t c="9" fi="0">
        <n x="1"/>
        <n x="2" s="1"/>
        <n x="3" s="1"/>
        <n x="4" s="1"/>
        <n x="55"/>
        <n x="47"/>
        <n x="65"/>
        <n x="57"/>
        <n x="29"/>
      </t>
    </mdx>
    <mdx n="0" f="v">
      <t c="9" fi="0">
        <n x="1"/>
        <n x="2" s="1"/>
        <n x="3" s="1"/>
        <n x="4" s="1"/>
        <n x="55"/>
        <n x="47"/>
        <n x="65"/>
        <n x="60"/>
        <n x="29"/>
      </t>
    </mdx>
    <mdx n="0" f="v">
      <t c="9" fi="0">
        <n x="1"/>
        <n x="2" s="1"/>
        <n x="3" s="1"/>
        <n x="4" s="1"/>
        <n x="55"/>
        <n x="47"/>
        <n x="65"/>
        <n x="58"/>
        <n x="29"/>
      </t>
    </mdx>
    <mdx n="0" f="v">
      <t c="9" fi="0">
        <n x="1"/>
        <n x="2" s="1"/>
        <n x="3" s="1"/>
        <n x="4" s="1"/>
        <n x="55"/>
        <n x="47"/>
        <n x="56"/>
        <n x="57"/>
        <n x="31"/>
      </t>
    </mdx>
    <mdx n="0" f="v">
      <t c="9" fi="0">
        <n x="1"/>
        <n x="2" s="1"/>
        <n x="3" s="1"/>
        <n x="4" s="1"/>
        <n x="55"/>
        <n x="47"/>
        <n x="56"/>
        <n x="58"/>
        <n x="31"/>
      </t>
    </mdx>
    <mdx n="0" f="v">
      <t c="9" fi="0">
        <n x="1"/>
        <n x="2" s="1"/>
        <n x="3" s="1"/>
        <n x="4" s="1"/>
        <n x="55"/>
        <n x="47"/>
        <n x="59"/>
        <n x="57"/>
        <n x="31"/>
      </t>
    </mdx>
    <mdx n="0" f="v">
      <t c="9" fi="0">
        <n x="1"/>
        <n x="2" s="1"/>
        <n x="3" s="1"/>
        <n x="4" s="1"/>
        <n x="55"/>
        <n x="47"/>
        <n x="59"/>
        <n x="60"/>
        <n x="31"/>
      </t>
    </mdx>
    <mdx n="0" f="v">
      <t c="9" fi="0">
        <n x="1"/>
        <n x="2" s="1"/>
        <n x="3" s="1"/>
        <n x="4" s="1"/>
        <n x="55"/>
        <n x="47"/>
        <n x="59"/>
        <n x="58"/>
        <n x="31"/>
      </t>
    </mdx>
    <mdx n="0" f="v">
      <t c="9" fi="0">
        <n x="1"/>
        <n x="2" s="1"/>
        <n x="3" s="1"/>
        <n x="4" s="1"/>
        <n x="55"/>
        <n x="47"/>
        <n x="61"/>
        <n x="57"/>
        <n x="31"/>
      </t>
    </mdx>
    <mdx n="0" f="v">
      <t c="9" fi="0">
        <n x="1"/>
        <n x="2" s="1"/>
        <n x="3" s="1"/>
        <n x="4" s="1"/>
        <n x="55"/>
        <n x="47"/>
        <n x="61"/>
        <n x="62"/>
        <n x="31"/>
      </t>
    </mdx>
    <mdx n="0" f="v">
      <t c="9" fi="0">
        <n x="1"/>
        <n x="2" s="1"/>
        <n x="3" s="1"/>
        <n x="4" s="1"/>
        <n x="55"/>
        <n x="47"/>
        <n x="61"/>
        <n x="58"/>
        <n x="31"/>
      </t>
    </mdx>
    <mdx n="0" f="v">
      <t c="9" fi="0">
        <n x="1"/>
        <n x="2" s="1"/>
        <n x="3" s="1"/>
        <n x="4" s="1"/>
        <n x="55"/>
        <n x="47"/>
        <n x="63"/>
        <n x="57"/>
        <n x="31"/>
      </t>
    </mdx>
    <mdx n="0" f="v">
      <t c="9" fi="0">
        <n x="1"/>
        <n x="2" s="1"/>
        <n x="3" s="1"/>
        <n x="4" s="1"/>
        <n x="55"/>
        <n x="47"/>
        <n x="63"/>
        <n x="62"/>
        <n x="31"/>
      </t>
    </mdx>
    <mdx n="0" f="v">
      <t c="9" fi="0">
        <n x="1"/>
        <n x="2" s="1"/>
        <n x="3" s="1"/>
        <n x="4" s="1"/>
        <n x="55"/>
        <n x="47"/>
        <n x="63"/>
        <n x="58"/>
        <n x="31"/>
      </t>
    </mdx>
    <mdx n="0" f="v">
      <t c="9" fi="0">
        <n x="1"/>
        <n x="2" s="1"/>
        <n x="3" s="1"/>
        <n x="4" s="1"/>
        <n x="55"/>
        <n x="47"/>
        <n x="64"/>
        <n x="57"/>
        <n x="31"/>
      </t>
    </mdx>
    <mdx n="0" f="v">
      <t c="9" fi="0">
        <n x="1"/>
        <n x="2" s="1"/>
        <n x="3" s="1"/>
        <n x="4" s="1"/>
        <n x="55"/>
        <n x="47"/>
        <n x="64"/>
        <n x="60"/>
        <n x="31"/>
      </t>
    </mdx>
    <mdx n="0" f="v">
      <t c="9" fi="0">
        <n x="1"/>
        <n x="2" s="1"/>
        <n x="3" s="1"/>
        <n x="4" s="1"/>
        <n x="55"/>
        <n x="47"/>
        <n x="64"/>
        <n x="58"/>
        <n x="31"/>
      </t>
    </mdx>
    <mdx n="0" f="v">
      <t c="9" fi="0">
        <n x="1"/>
        <n x="2" s="1"/>
        <n x="3" s="1"/>
        <n x="4" s="1"/>
        <n x="55"/>
        <n x="47"/>
        <n x="65"/>
        <n x="57"/>
        <n x="31"/>
      </t>
    </mdx>
    <mdx n="0" f="v">
      <t c="9" fi="0">
        <n x="1"/>
        <n x="2" s="1"/>
        <n x="3" s="1"/>
        <n x="4" s="1"/>
        <n x="55"/>
        <n x="47"/>
        <n x="65"/>
        <n x="60"/>
        <n x="31"/>
      </t>
    </mdx>
    <mdx n="0" f="v">
      <t c="9" fi="0">
        <n x="1"/>
        <n x="2" s="1"/>
        <n x="3" s="1"/>
        <n x="4" s="1"/>
        <n x="55"/>
        <n x="47"/>
        <n x="65"/>
        <n x="58"/>
        <n x="31"/>
      </t>
    </mdx>
    <mdx n="0" f="v">
      <t c="9" fi="0">
        <n x="1"/>
        <n x="2" s="1"/>
        <n x="3" s="1"/>
        <n x="4" s="1"/>
        <n x="55"/>
        <n x="47"/>
        <n x="56"/>
        <n x="57"/>
        <n x="33"/>
      </t>
    </mdx>
    <mdx n="0" f="v">
      <t c="9" fi="0">
        <n x="1"/>
        <n x="2" s="1"/>
        <n x="3" s="1"/>
        <n x="4" s="1"/>
        <n x="55"/>
        <n x="47"/>
        <n x="56"/>
        <n x="58"/>
        <n x="33"/>
      </t>
    </mdx>
    <mdx n="0" f="v">
      <t c="9" fi="0">
        <n x="1"/>
        <n x="2" s="1"/>
        <n x="3" s="1"/>
        <n x="4" s="1"/>
        <n x="55"/>
        <n x="47"/>
        <n x="59"/>
        <n x="57"/>
        <n x="33"/>
      </t>
    </mdx>
    <mdx n="0" f="v">
      <t c="9" fi="0">
        <n x="1"/>
        <n x="2" s="1"/>
        <n x="3" s="1"/>
        <n x="4" s="1"/>
        <n x="55"/>
        <n x="47"/>
        <n x="59"/>
        <n x="60"/>
        <n x="33"/>
      </t>
    </mdx>
    <mdx n="0" f="v">
      <t c="9" fi="0">
        <n x="1"/>
        <n x="2" s="1"/>
        <n x="3" s="1"/>
        <n x="4" s="1"/>
        <n x="55"/>
        <n x="47"/>
        <n x="59"/>
        <n x="58"/>
        <n x="33"/>
      </t>
    </mdx>
    <mdx n="0" f="v">
      <t c="9" fi="0">
        <n x="1"/>
        <n x="2" s="1"/>
        <n x="3" s="1"/>
        <n x="4" s="1"/>
        <n x="55"/>
        <n x="47"/>
        <n x="61"/>
        <n x="57"/>
        <n x="33"/>
      </t>
    </mdx>
    <mdx n="0" f="v">
      <t c="9" fi="0">
        <n x="1"/>
        <n x="2" s="1"/>
        <n x="3" s="1"/>
        <n x="4" s="1"/>
        <n x="55"/>
        <n x="47"/>
        <n x="61"/>
        <n x="62"/>
        <n x="33"/>
      </t>
    </mdx>
    <mdx n="0" f="v">
      <t c="9" fi="0">
        <n x="1"/>
        <n x="2" s="1"/>
        <n x="3" s="1"/>
        <n x="4" s="1"/>
        <n x="55"/>
        <n x="47"/>
        <n x="61"/>
        <n x="58"/>
        <n x="33"/>
      </t>
    </mdx>
    <mdx n="0" f="v">
      <t c="9" fi="0">
        <n x="1"/>
        <n x="2" s="1"/>
        <n x="3" s="1"/>
        <n x="4" s="1"/>
        <n x="55"/>
        <n x="47"/>
        <n x="63"/>
        <n x="57"/>
        <n x="33"/>
      </t>
    </mdx>
    <mdx n="0" f="v">
      <t c="9" fi="0">
        <n x="1"/>
        <n x="2" s="1"/>
        <n x="3" s="1"/>
        <n x="4" s="1"/>
        <n x="55"/>
        <n x="47"/>
        <n x="63"/>
        <n x="62"/>
        <n x="33"/>
      </t>
    </mdx>
    <mdx n="0" f="v">
      <t c="9" fi="0">
        <n x="1"/>
        <n x="2" s="1"/>
        <n x="3" s="1"/>
        <n x="4" s="1"/>
        <n x="55"/>
        <n x="47"/>
        <n x="63"/>
        <n x="58"/>
        <n x="33"/>
      </t>
    </mdx>
    <mdx n="0" f="v">
      <t c="9" fi="0">
        <n x="1"/>
        <n x="2" s="1"/>
        <n x="3" s="1"/>
        <n x="4" s="1"/>
        <n x="55"/>
        <n x="47"/>
        <n x="64"/>
        <n x="57"/>
        <n x="33"/>
      </t>
    </mdx>
    <mdx n="0" f="v">
      <t c="9" fi="0">
        <n x="1"/>
        <n x="2" s="1"/>
        <n x="3" s="1"/>
        <n x="4" s="1"/>
        <n x="55"/>
        <n x="47"/>
        <n x="64"/>
        <n x="60"/>
        <n x="33"/>
      </t>
    </mdx>
    <mdx n="0" f="v">
      <t c="9" fi="0">
        <n x="1"/>
        <n x="2" s="1"/>
        <n x="3" s="1"/>
        <n x="4" s="1"/>
        <n x="55"/>
        <n x="47"/>
        <n x="64"/>
        <n x="58"/>
        <n x="33"/>
      </t>
    </mdx>
    <mdx n="0" f="v">
      <t c="9" fi="0">
        <n x="1"/>
        <n x="2" s="1"/>
        <n x="3" s="1"/>
        <n x="4" s="1"/>
        <n x="55"/>
        <n x="47"/>
        <n x="65"/>
        <n x="57"/>
        <n x="33"/>
      </t>
    </mdx>
    <mdx n="0" f="v">
      <t c="9" fi="0">
        <n x="1"/>
        <n x="2" s="1"/>
        <n x="3" s="1"/>
        <n x="4" s="1"/>
        <n x="55"/>
        <n x="47"/>
        <n x="65"/>
        <n x="60"/>
        <n x="33"/>
      </t>
    </mdx>
    <mdx n="0" f="v">
      <t c="9" fi="0">
        <n x="1"/>
        <n x="2" s="1"/>
        <n x="3" s="1"/>
        <n x="4" s="1"/>
        <n x="55"/>
        <n x="47"/>
        <n x="65"/>
        <n x="58"/>
        <n x="33"/>
      </t>
    </mdx>
    <mdx n="0" f="v">
      <t c="9" fi="0">
        <n x="1"/>
        <n x="2" s="1"/>
        <n x="3" s="1"/>
        <n x="4" s="1"/>
        <n x="55"/>
        <n x="47"/>
        <n x="56"/>
        <n x="57"/>
        <n x="35"/>
      </t>
    </mdx>
    <mdx n="0" f="v">
      <t c="9" fi="0">
        <n x="1"/>
        <n x="2" s="1"/>
        <n x="3" s="1"/>
        <n x="4" s="1"/>
        <n x="55"/>
        <n x="47"/>
        <n x="56"/>
        <n x="58"/>
        <n x="35"/>
      </t>
    </mdx>
    <mdx n="0" f="v">
      <t c="9" fi="0">
        <n x="1"/>
        <n x="2" s="1"/>
        <n x="3" s="1"/>
        <n x="4" s="1"/>
        <n x="55"/>
        <n x="47"/>
        <n x="59"/>
        <n x="57"/>
        <n x="35"/>
      </t>
    </mdx>
    <mdx n="0" f="v">
      <t c="9" fi="0">
        <n x="1"/>
        <n x="2" s="1"/>
        <n x="3" s="1"/>
        <n x="4" s="1"/>
        <n x="55"/>
        <n x="47"/>
        <n x="59"/>
        <n x="60"/>
        <n x="35"/>
      </t>
    </mdx>
    <mdx n="0" f="v">
      <t c="9" fi="0">
        <n x="1"/>
        <n x="2" s="1"/>
        <n x="3" s="1"/>
        <n x="4" s="1"/>
        <n x="55"/>
        <n x="47"/>
        <n x="59"/>
        <n x="58"/>
        <n x="35"/>
      </t>
    </mdx>
    <mdx n="0" f="v">
      <t c="9" fi="0">
        <n x="1"/>
        <n x="2" s="1"/>
        <n x="3" s="1"/>
        <n x="4" s="1"/>
        <n x="55"/>
        <n x="47"/>
        <n x="61"/>
        <n x="57"/>
        <n x="35"/>
      </t>
    </mdx>
    <mdx n="0" f="v">
      <t c="9" fi="0">
        <n x="1"/>
        <n x="2" s="1"/>
        <n x="3" s="1"/>
        <n x="4" s="1"/>
        <n x="55"/>
        <n x="47"/>
        <n x="61"/>
        <n x="62"/>
        <n x="35"/>
      </t>
    </mdx>
    <mdx n="0" f="v">
      <t c="9" fi="0">
        <n x="1"/>
        <n x="2" s="1"/>
        <n x="3" s="1"/>
        <n x="4" s="1"/>
        <n x="55"/>
        <n x="47"/>
        <n x="61"/>
        <n x="58"/>
        <n x="35"/>
      </t>
    </mdx>
    <mdx n="0" f="v">
      <t c="9" fi="0">
        <n x="1"/>
        <n x="2" s="1"/>
        <n x="3" s="1"/>
        <n x="4" s="1"/>
        <n x="55"/>
        <n x="47"/>
        <n x="63"/>
        <n x="57"/>
        <n x="35"/>
      </t>
    </mdx>
    <mdx n="0" f="v">
      <t c="9" fi="0">
        <n x="1"/>
        <n x="2" s="1"/>
        <n x="3" s="1"/>
        <n x="4" s="1"/>
        <n x="55"/>
        <n x="47"/>
        <n x="63"/>
        <n x="62"/>
        <n x="35"/>
      </t>
    </mdx>
    <mdx n="0" f="v">
      <t c="9" fi="0">
        <n x="1"/>
        <n x="2" s="1"/>
        <n x="3" s="1"/>
        <n x="4" s="1"/>
        <n x="55"/>
        <n x="47"/>
        <n x="63"/>
        <n x="58"/>
        <n x="35"/>
      </t>
    </mdx>
    <mdx n="0" f="v">
      <t c="9" fi="0">
        <n x="1"/>
        <n x="2" s="1"/>
        <n x="3" s="1"/>
        <n x="4" s="1"/>
        <n x="55"/>
        <n x="47"/>
        <n x="64"/>
        <n x="57"/>
        <n x="35"/>
      </t>
    </mdx>
    <mdx n="0" f="v">
      <t c="9" fi="0">
        <n x="1"/>
        <n x="2" s="1"/>
        <n x="3" s="1"/>
        <n x="4" s="1"/>
        <n x="55"/>
        <n x="47"/>
        <n x="64"/>
        <n x="60"/>
        <n x="35"/>
      </t>
    </mdx>
    <mdx n="0" f="v">
      <t c="9" fi="0">
        <n x="1"/>
        <n x="2" s="1"/>
        <n x="3" s="1"/>
        <n x="4" s="1"/>
        <n x="55"/>
        <n x="47"/>
        <n x="64"/>
        <n x="58"/>
        <n x="35"/>
      </t>
    </mdx>
    <mdx n="0" f="v">
      <t c="9" fi="0">
        <n x="1"/>
        <n x="2" s="1"/>
        <n x="3" s="1"/>
        <n x="4" s="1"/>
        <n x="55"/>
        <n x="47"/>
        <n x="65"/>
        <n x="57"/>
        <n x="35"/>
      </t>
    </mdx>
    <mdx n="0" f="v">
      <t c="9" fi="0">
        <n x="1"/>
        <n x="2" s="1"/>
        <n x="3" s="1"/>
        <n x="4" s="1"/>
        <n x="55"/>
        <n x="47"/>
        <n x="65"/>
        <n x="60"/>
        <n x="35"/>
      </t>
    </mdx>
    <mdx n="0" f="v">
      <t c="9" fi="0">
        <n x="1"/>
        <n x="2" s="1"/>
        <n x="3" s="1"/>
        <n x="4" s="1"/>
        <n x="55"/>
        <n x="47"/>
        <n x="65"/>
        <n x="58"/>
        <n x="35"/>
      </t>
    </mdx>
    <mdx n="0" f="v">
      <t c="9" fi="0">
        <n x="1"/>
        <n x="2" s="1"/>
        <n x="3" s="1"/>
        <n x="4" s="1"/>
        <n x="55"/>
        <n x="47"/>
        <n x="56"/>
        <n x="57"/>
        <n x="36"/>
      </t>
    </mdx>
    <mdx n="0" f="v">
      <t c="9" fi="0">
        <n x="1"/>
        <n x="2" s="1"/>
        <n x="3" s="1"/>
        <n x="4" s="1"/>
        <n x="55"/>
        <n x="47"/>
        <n x="56"/>
        <n x="58"/>
        <n x="36"/>
      </t>
    </mdx>
    <mdx n="0" f="v">
      <t c="9" fi="0">
        <n x="1"/>
        <n x="2" s="1"/>
        <n x="3" s="1"/>
        <n x="4" s="1"/>
        <n x="55"/>
        <n x="47"/>
        <n x="59"/>
        <n x="57"/>
        <n x="36"/>
      </t>
    </mdx>
    <mdx n="0" f="v">
      <t c="9" fi="0">
        <n x="1"/>
        <n x="2" s="1"/>
        <n x="3" s="1"/>
        <n x="4" s="1"/>
        <n x="55"/>
        <n x="47"/>
        <n x="59"/>
        <n x="60"/>
        <n x="36"/>
      </t>
    </mdx>
    <mdx n="0" f="v">
      <t c="9" fi="0">
        <n x="1"/>
        <n x="2" s="1"/>
        <n x="3" s="1"/>
        <n x="4" s="1"/>
        <n x="55"/>
        <n x="47"/>
        <n x="59"/>
        <n x="58"/>
        <n x="36"/>
      </t>
    </mdx>
    <mdx n="0" f="v">
      <t c="9" fi="0">
        <n x="1"/>
        <n x="2" s="1"/>
        <n x="3" s="1"/>
        <n x="4" s="1"/>
        <n x="55"/>
        <n x="47"/>
        <n x="61"/>
        <n x="57"/>
        <n x="36"/>
      </t>
    </mdx>
    <mdx n="0" f="v">
      <t c="9" fi="0">
        <n x="1"/>
        <n x="2" s="1"/>
        <n x="3" s="1"/>
        <n x="4" s="1"/>
        <n x="55"/>
        <n x="47"/>
        <n x="61"/>
        <n x="62"/>
        <n x="36"/>
      </t>
    </mdx>
    <mdx n="0" f="v">
      <t c="9" fi="0">
        <n x="1"/>
        <n x="2" s="1"/>
        <n x="3" s="1"/>
        <n x="4" s="1"/>
        <n x="55"/>
        <n x="47"/>
        <n x="61"/>
        <n x="58"/>
        <n x="36"/>
      </t>
    </mdx>
    <mdx n="0" f="v">
      <t c="9" fi="0">
        <n x="1"/>
        <n x="2" s="1"/>
        <n x="3" s="1"/>
        <n x="4" s="1"/>
        <n x="55"/>
        <n x="47"/>
        <n x="63"/>
        <n x="57"/>
        <n x="36"/>
      </t>
    </mdx>
    <mdx n="0" f="v">
      <t c="9" fi="0">
        <n x="1"/>
        <n x="2" s="1"/>
        <n x="3" s="1"/>
        <n x="4" s="1"/>
        <n x="55"/>
        <n x="47"/>
        <n x="63"/>
        <n x="62"/>
        <n x="36"/>
      </t>
    </mdx>
    <mdx n="0" f="v">
      <t c="9" fi="0">
        <n x="1"/>
        <n x="2" s="1"/>
        <n x="3" s="1"/>
        <n x="4" s="1"/>
        <n x="55"/>
        <n x="47"/>
        <n x="63"/>
        <n x="58"/>
        <n x="36"/>
      </t>
    </mdx>
    <mdx n="0" f="v">
      <t c="9" fi="0">
        <n x="1"/>
        <n x="2" s="1"/>
        <n x="3" s="1"/>
        <n x="4" s="1"/>
        <n x="55"/>
        <n x="47"/>
        <n x="64"/>
        <n x="57"/>
        <n x="36"/>
      </t>
    </mdx>
    <mdx n="0" f="v">
      <t c="9" fi="0">
        <n x="1"/>
        <n x="2" s="1"/>
        <n x="3" s="1"/>
        <n x="4" s="1"/>
        <n x="55"/>
        <n x="47"/>
        <n x="64"/>
        <n x="60"/>
        <n x="36"/>
      </t>
    </mdx>
    <mdx n="0" f="v">
      <t c="9" fi="0">
        <n x="1"/>
        <n x="2" s="1"/>
        <n x="3" s="1"/>
        <n x="4" s="1"/>
        <n x="55"/>
        <n x="47"/>
        <n x="64"/>
        <n x="58"/>
        <n x="36"/>
      </t>
    </mdx>
    <mdx n="0" f="v">
      <t c="9" fi="0">
        <n x="1"/>
        <n x="2" s="1"/>
        <n x="3" s="1"/>
        <n x="4" s="1"/>
        <n x="55"/>
        <n x="47"/>
        <n x="65"/>
        <n x="57"/>
        <n x="36"/>
      </t>
    </mdx>
    <mdx n="0" f="v">
      <t c="9" fi="0">
        <n x="1"/>
        <n x="2" s="1"/>
        <n x="3" s="1"/>
        <n x="4" s="1"/>
        <n x="55"/>
        <n x="47"/>
        <n x="65"/>
        <n x="60"/>
        <n x="36"/>
      </t>
    </mdx>
    <mdx n="0" f="v">
      <t c="9" fi="0">
        <n x="1"/>
        <n x="2" s="1"/>
        <n x="3" s="1"/>
        <n x="4" s="1"/>
        <n x="55"/>
        <n x="47"/>
        <n x="65"/>
        <n x="58"/>
        <n x="36"/>
      </t>
    </mdx>
    <mdx n="0" f="v">
      <t c="9" fi="0">
        <n x="1"/>
        <n x="2" s="1"/>
        <n x="3" s="1"/>
        <n x="4" s="1"/>
        <n x="55"/>
        <n x="47"/>
        <n x="56"/>
        <n x="57"/>
        <n x="38"/>
      </t>
    </mdx>
    <mdx n="0" f="v">
      <t c="9" fi="0">
        <n x="1"/>
        <n x="2" s="1"/>
        <n x="3" s="1"/>
        <n x="4" s="1"/>
        <n x="55"/>
        <n x="47"/>
        <n x="56"/>
        <n x="58"/>
        <n x="38"/>
      </t>
    </mdx>
    <mdx n="0" f="v">
      <t c="9" fi="0">
        <n x="1"/>
        <n x="2" s="1"/>
        <n x="3" s="1"/>
        <n x="4" s="1"/>
        <n x="55"/>
        <n x="47"/>
        <n x="59"/>
        <n x="57"/>
        <n x="38"/>
      </t>
    </mdx>
    <mdx n="0" f="v">
      <t c="9" fi="0">
        <n x="1"/>
        <n x="2" s="1"/>
        <n x="3" s="1"/>
        <n x="4" s="1"/>
        <n x="55"/>
        <n x="47"/>
        <n x="59"/>
        <n x="60"/>
        <n x="38"/>
      </t>
    </mdx>
    <mdx n="0" f="v">
      <t c="9" fi="0">
        <n x="1"/>
        <n x="2" s="1"/>
        <n x="3" s="1"/>
        <n x="4" s="1"/>
        <n x="55"/>
        <n x="47"/>
        <n x="59"/>
        <n x="58"/>
        <n x="38"/>
      </t>
    </mdx>
    <mdx n="0" f="v">
      <t c="9" fi="0">
        <n x="1"/>
        <n x="2" s="1"/>
        <n x="3" s="1"/>
        <n x="4" s="1"/>
        <n x="55"/>
        <n x="47"/>
        <n x="61"/>
        <n x="57"/>
        <n x="38"/>
      </t>
    </mdx>
    <mdx n="0" f="v">
      <t c="9" fi="0">
        <n x="1"/>
        <n x="2" s="1"/>
        <n x="3" s="1"/>
        <n x="4" s="1"/>
        <n x="55"/>
        <n x="47"/>
        <n x="61"/>
        <n x="62"/>
        <n x="38"/>
      </t>
    </mdx>
    <mdx n="0" f="v">
      <t c="9" fi="0">
        <n x="1"/>
        <n x="2" s="1"/>
        <n x="3" s="1"/>
        <n x="4" s="1"/>
        <n x="55"/>
        <n x="47"/>
        <n x="61"/>
        <n x="58"/>
        <n x="38"/>
      </t>
    </mdx>
    <mdx n="0" f="v">
      <t c="9" fi="0">
        <n x="1"/>
        <n x="2" s="1"/>
        <n x="3" s="1"/>
        <n x="4" s="1"/>
        <n x="55"/>
        <n x="47"/>
        <n x="63"/>
        <n x="57"/>
        <n x="38"/>
      </t>
    </mdx>
    <mdx n="0" f="v">
      <t c="9" fi="0">
        <n x="1"/>
        <n x="2" s="1"/>
        <n x="3" s="1"/>
        <n x="4" s="1"/>
        <n x="55"/>
        <n x="47"/>
        <n x="63"/>
        <n x="62"/>
        <n x="38"/>
      </t>
    </mdx>
    <mdx n="0" f="v">
      <t c="9" fi="0">
        <n x="1"/>
        <n x="2" s="1"/>
        <n x="3" s="1"/>
        <n x="4" s="1"/>
        <n x="55"/>
        <n x="47"/>
        <n x="63"/>
        <n x="58"/>
        <n x="38"/>
      </t>
    </mdx>
    <mdx n="0" f="v">
      <t c="9" fi="0">
        <n x="1"/>
        <n x="2" s="1"/>
        <n x="3" s="1"/>
        <n x="4" s="1"/>
        <n x="55"/>
        <n x="47"/>
        <n x="64"/>
        <n x="57"/>
        <n x="38"/>
      </t>
    </mdx>
    <mdx n="0" f="v">
      <t c="9" fi="0">
        <n x="1"/>
        <n x="2" s="1"/>
        <n x="3" s="1"/>
        <n x="4" s="1"/>
        <n x="55"/>
        <n x="47"/>
        <n x="64"/>
        <n x="60"/>
        <n x="38"/>
      </t>
    </mdx>
    <mdx n="0" f="v">
      <t c="9" fi="0">
        <n x="1"/>
        <n x="2" s="1"/>
        <n x="3" s="1"/>
        <n x="4" s="1"/>
        <n x="55"/>
        <n x="47"/>
        <n x="64"/>
        <n x="58"/>
        <n x="38"/>
      </t>
    </mdx>
    <mdx n="0" f="v">
      <t c="9" fi="0">
        <n x="1"/>
        <n x="2" s="1"/>
        <n x="3" s="1"/>
        <n x="4" s="1"/>
        <n x="55"/>
        <n x="47"/>
        <n x="65"/>
        <n x="57"/>
        <n x="38"/>
      </t>
    </mdx>
    <mdx n="0" f="v">
      <t c="9" fi="0">
        <n x="1"/>
        <n x="2" s="1"/>
        <n x="3" s="1"/>
        <n x="4" s="1"/>
        <n x="55"/>
        <n x="47"/>
        <n x="65"/>
        <n x="60"/>
        <n x="38"/>
      </t>
    </mdx>
    <mdx n="0" f="v">
      <t c="9" fi="0">
        <n x="1"/>
        <n x="2" s="1"/>
        <n x="3" s="1"/>
        <n x="4" s="1"/>
        <n x="55"/>
        <n x="47"/>
        <n x="65"/>
        <n x="58"/>
        <n x="38"/>
      </t>
    </mdx>
    <mdx n="0" f="v">
      <t c="9" fi="0">
        <n x="1"/>
        <n x="2" s="1"/>
        <n x="3" s="1"/>
        <n x="4" s="1"/>
        <n x="55"/>
        <n x="47"/>
        <n x="56"/>
        <n x="57"/>
        <n x="40"/>
      </t>
    </mdx>
    <mdx n="0" f="v">
      <t c="9" fi="0">
        <n x="1"/>
        <n x="2" s="1"/>
        <n x="3" s="1"/>
        <n x="4" s="1"/>
        <n x="55"/>
        <n x="47"/>
        <n x="56"/>
        <n x="58"/>
        <n x="40"/>
      </t>
    </mdx>
    <mdx n="0" f="v">
      <t c="9" fi="0">
        <n x="1"/>
        <n x="2" s="1"/>
        <n x="3" s="1"/>
        <n x="4" s="1"/>
        <n x="55"/>
        <n x="47"/>
        <n x="59"/>
        <n x="57"/>
        <n x="40"/>
      </t>
    </mdx>
    <mdx n="0" f="v">
      <t c="9" fi="0">
        <n x="1"/>
        <n x="2" s="1"/>
        <n x="3" s="1"/>
        <n x="4" s="1"/>
        <n x="55"/>
        <n x="47"/>
        <n x="59"/>
        <n x="60"/>
        <n x="40"/>
      </t>
    </mdx>
    <mdx n="0" f="v">
      <t c="9" fi="0">
        <n x="1"/>
        <n x="2" s="1"/>
        <n x="3" s="1"/>
        <n x="4" s="1"/>
        <n x="55"/>
        <n x="47"/>
        <n x="59"/>
        <n x="58"/>
        <n x="40"/>
      </t>
    </mdx>
    <mdx n="0" f="v">
      <t c="9" fi="0">
        <n x="1"/>
        <n x="2" s="1"/>
        <n x="3" s="1"/>
        <n x="4" s="1"/>
        <n x="55"/>
        <n x="47"/>
        <n x="61"/>
        <n x="57"/>
        <n x="40"/>
      </t>
    </mdx>
    <mdx n="0" f="v">
      <t c="9" fi="0">
        <n x="1"/>
        <n x="2" s="1"/>
        <n x="3" s="1"/>
        <n x="4" s="1"/>
        <n x="55"/>
        <n x="47"/>
        <n x="61"/>
        <n x="62"/>
        <n x="40"/>
      </t>
    </mdx>
    <mdx n="0" f="v">
      <t c="9" fi="0">
        <n x="1"/>
        <n x="2" s="1"/>
        <n x="3" s="1"/>
        <n x="4" s="1"/>
        <n x="55"/>
        <n x="47"/>
        <n x="61"/>
        <n x="58"/>
        <n x="40"/>
      </t>
    </mdx>
    <mdx n="0" f="v">
      <t c="9" fi="0">
        <n x="1"/>
        <n x="2" s="1"/>
        <n x="3" s="1"/>
        <n x="4" s="1"/>
        <n x="55"/>
        <n x="47"/>
        <n x="63"/>
        <n x="57"/>
        <n x="40"/>
      </t>
    </mdx>
    <mdx n="0" f="v">
      <t c="9" fi="0">
        <n x="1"/>
        <n x="2" s="1"/>
        <n x="3" s="1"/>
        <n x="4" s="1"/>
        <n x="55"/>
        <n x="47"/>
        <n x="63"/>
        <n x="62"/>
        <n x="40"/>
      </t>
    </mdx>
    <mdx n="0" f="v">
      <t c="9" fi="0">
        <n x="1"/>
        <n x="2" s="1"/>
        <n x="3" s="1"/>
        <n x="4" s="1"/>
        <n x="55"/>
        <n x="47"/>
        <n x="63"/>
        <n x="58"/>
        <n x="40"/>
      </t>
    </mdx>
    <mdx n="0" f="v">
      <t c="9" fi="0">
        <n x="1"/>
        <n x="2" s="1"/>
        <n x="3" s="1"/>
        <n x="4" s="1"/>
        <n x="55"/>
        <n x="47"/>
        <n x="64"/>
        <n x="57"/>
        <n x="40"/>
      </t>
    </mdx>
    <mdx n="0" f="v">
      <t c="9" fi="0">
        <n x="1"/>
        <n x="2" s="1"/>
        <n x="3" s="1"/>
        <n x="4" s="1"/>
        <n x="55"/>
        <n x="47"/>
        <n x="64"/>
        <n x="60"/>
        <n x="40"/>
      </t>
    </mdx>
    <mdx n="0" f="v">
      <t c="9" fi="0">
        <n x="1"/>
        <n x="2" s="1"/>
        <n x="3" s="1"/>
        <n x="4" s="1"/>
        <n x="55"/>
        <n x="47"/>
        <n x="64"/>
        <n x="58"/>
        <n x="40"/>
      </t>
    </mdx>
    <mdx n="0" f="v">
      <t c="9" fi="0">
        <n x="1"/>
        <n x="2" s="1"/>
        <n x="3" s="1"/>
        <n x="4" s="1"/>
        <n x="55"/>
        <n x="47"/>
        <n x="65"/>
        <n x="57"/>
        <n x="40"/>
      </t>
    </mdx>
    <mdx n="0" f="v">
      <t c="9" fi="0">
        <n x="1"/>
        <n x="2" s="1"/>
        <n x="3" s="1"/>
        <n x="4" s="1"/>
        <n x="55"/>
        <n x="47"/>
        <n x="65"/>
        <n x="60"/>
        <n x="40"/>
      </t>
    </mdx>
    <mdx n="0" f="v">
      <t c="9" fi="0">
        <n x="1"/>
        <n x="2" s="1"/>
        <n x="3" s="1"/>
        <n x="4" s="1"/>
        <n x="55"/>
        <n x="47"/>
        <n x="65"/>
        <n x="58"/>
        <n x="40"/>
      </t>
    </mdx>
    <mdx n="0" f="v">
      <t c="9" fi="0">
        <n x="1"/>
        <n x="2" s="1"/>
        <n x="3" s="1"/>
        <n x="4" s="1"/>
        <n x="55"/>
        <n x="47"/>
        <n x="56"/>
        <n x="57"/>
        <n x="41"/>
      </t>
    </mdx>
    <mdx n="0" f="v">
      <t c="9" fi="0">
        <n x="1"/>
        <n x="2" s="1"/>
        <n x="3" s="1"/>
        <n x="4" s="1"/>
        <n x="55"/>
        <n x="47"/>
        <n x="56"/>
        <n x="58"/>
        <n x="41"/>
      </t>
    </mdx>
    <mdx n="0" f="v">
      <t c="9" fi="0">
        <n x="1"/>
        <n x="2" s="1"/>
        <n x="3" s="1"/>
        <n x="4" s="1"/>
        <n x="55"/>
        <n x="47"/>
        <n x="59"/>
        <n x="57"/>
        <n x="41"/>
      </t>
    </mdx>
    <mdx n="0" f="v">
      <t c="9" fi="0">
        <n x="1"/>
        <n x="2" s="1"/>
        <n x="3" s="1"/>
        <n x="4" s="1"/>
        <n x="55"/>
        <n x="47"/>
        <n x="59"/>
        <n x="60"/>
        <n x="41"/>
      </t>
    </mdx>
    <mdx n="0" f="v">
      <t c="9" fi="0">
        <n x="1"/>
        <n x="2" s="1"/>
        <n x="3" s="1"/>
        <n x="4" s="1"/>
        <n x="55"/>
        <n x="47"/>
        <n x="59"/>
        <n x="58"/>
        <n x="41"/>
      </t>
    </mdx>
    <mdx n="0" f="v">
      <t c="9" fi="0">
        <n x="1"/>
        <n x="2" s="1"/>
        <n x="3" s="1"/>
        <n x="4" s="1"/>
        <n x="55"/>
        <n x="47"/>
        <n x="61"/>
        <n x="57"/>
        <n x="41"/>
      </t>
    </mdx>
    <mdx n="0" f="v">
      <t c="9" fi="0">
        <n x="1"/>
        <n x="2" s="1"/>
        <n x="3" s="1"/>
        <n x="4" s="1"/>
        <n x="55"/>
        <n x="47"/>
        <n x="61"/>
        <n x="62"/>
        <n x="41"/>
      </t>
    </mdx>
    <mdx n="0" f="v">
      <t c="9" fi="0">
        <n x="1"/>
        <n x="2" s="1"/>
        <n x="3" s="1"/>
        <n x="4" s="1"/>
        <n x="55"/>
        <n x="47"/>
        <n x="61"/>
        <n x="58"/>
        <n x="41"/>
      </t>
    </mdx>
    <mdx n="0" f="v">
      <t c="9" fi="0">
        <n x="1"/>
        <n x="2" s="1"/>
        <n x="3" s="1"/>
        <n x="4" s="1"/>
        <n x="55"/>
        <n x="47"/>
        <n x="63"/>
        <n x="57"/>
        <n x="41"/>
      </t>
    </mdx>
    <mdx n="0" f="v">
      <t c="9" fi="0">
        <n x="1"/>
        <n x="2" s="1"/>
        <n x="3" s="1"/>
        <n x="4" s="1"/>
        <n x="55"/>
        <n x="47"/>
        <n x="63"/>
        <n x="62"/>
        <n x="41"/>
      </t>
    </mdx>
    <mdx n="0" f="v">
      <t c="9" fi="0">
        <n x="1"/>
        <n x="2" s="1"/>
        <n x="3" s="1"/>
        <n x="4" s="1"/>
        <n x="55"/>
        <n x="47"/>
        <n x="63"/>
        <n x="58"/>
        <n x="41"/>
      </t>
    </mdx>
    <mdx n="0" f="v">
      <t c="9" fi="0">
        <n x="1"/>
        <n x="2" s="1"/>
        <n x="3" s="1"/>
        <n x="4" s="1"/>
        <n x="55"/>
        <n x="47"/>
        <n x="64"/>
        <n x="57"/>
        <n x="41"/>
      </t>
    </mdx>
    <mdx n="0" f="v">
      <t c="9" fi="0">
        <n x="1"/>
        <n x="2" s="1"/>
        <n x="3" s="1"/>
        <n x="4" s="1"/>
        <n x="55"/>
        <n x="47"/>
        <n x="64"/>
        <n x="60"/>
        <n x="41"/>
      </t>
    </mdx>
    <mdx n="0" f="v">
      <t c="9" fi="0">
        <n x="1"/>
        <n x="2" s="1"/>
        <n x="3" s="1"/>
        <n x="4" s="1"/>
        <n x="55"/>
        <n x="47"/>
        <n x="64"/>
        <n x="58"/>
        <n x="41"/>
      </t>
    </mdx>
    <mdx n="0" f="v">
      <t c="9" fi="0">
        <n x="1"/>
        <n x="2" s="1"/>
        <n x="3" s="1"/>
        <n x="4" s="1"/>
        <n x="55"/>
        <n x="47"/>
        <n x="65"/>
        <n x="57"/>
        <n x="41"/>
      </t>
    </mdx>
    <mdx n="0" f="v">
      <t c="9" fi="0">
        <n x="1"/>
        <n x="2" s="1"/>
        <n x="3" s="1"/>
        <n x="4" s="1"/>
        <n x="55"/>
        <n x="47"/>
        <n x="65"/>
        <n x="60"/>
        <n x="41"/>
      </t>
    </mdx>
    <mdx n="0" f="v">
      <t c="9" fi="0">
        <n x="1"/>
        <n x="2" s="1"/>
        <n x="3" s="1"/>
        <n x="4" s="1"/>
        <n x="55"/>
        <n x="47"/>
        <n x="65"/>
        <n x="58"/>
        <n x="41"/>
      </t>
    </mdx>
    <mdx n="0" f="v">
      <t c="9" fi="0">
        <n x="1"/>
        <n x="2" s="1"/>
        <n x="3" s="1"/>
        <n x="4" s="1"/>
        <n x="55"/>
        <n x="47"/>
        <n x="56"/>
        <n x="57"/>
        <n x="43"/>
      </t>
    </mdx>
    <mdx n="0" f="v">
      <t c="9" fi="0">
        <n x="1"/>
        <n x="2" s="1"/>
        <n x="3" s="1"/>
        <n x="4" s="1"/>
        <n x="55"/>
        <n x="47"/>
        <n x="56"/>
        <n x="58"/>
        <n x="43"/>
      </t>
    </mdx>
    <mdx n="0" f="v">
      <t c="9" fi="0">
        <n x="1"/>
        <n x="2" s="1"/>
        <n x="3" s="1"/>
        <n x="4" s="1"/>
        <n x="55"/>
        <n x="47"/>
        <n x="59"/>
        <n x="57"/>
        <n x="43"/>
      </t>
    </mdx>
    <mdx n="0" f="v">
      <t c="9" fi="0">
        <n x="1"/>
        <n x="2" s="1"/>
        <n x="3" s="1"/>
        <n x="4" s="1"/>
        <n x="55"/>
        <n x="47"/>
        <n x="59"/>
        <n x="60"/>
        <n x="43"/>
      </t>
    </mdx>
    <mdx n="0" f="v">
      <t c="9" fi="0">
        <n x="1"/>
        <n x="2" s="1"/>
        <n x="3" s="1"/>
        <n x="4" s="1"/>
        <n x="55"/>
        <n x="47"/>
        <n x="59"/>
        <n x="58"/>
        <n x="43"/>
      </t>
    </mdx>
    <mdx n="0" f="v">
      <t c="9" fi="0">
        <n x="1"/>
        <n x="2" s="1"/>
        <n x="3" s="1"/>
        <n x="4" s="1"/>
        <n x="55"/>
        <n x="47"/>
        <n x="61"/>
        <n x="57"/>
        <n x="43"/>
      </t>
    </mdx>
    <mdx n="0" f="v">
      <t c="9" fi="0">
        <n x="1"/>
        <n x="2" s="1"/>
        <n x="3" s="1"/>
        <n x="4" s="1"/>
        <n x="55"/>
        <n x="47"/>
        <n x="61"/>
        <n x="62"/>
        <n x="43"/>
      </t>
    </mdx>
    <mdx n="0" f="v">
      <t c="9" fi="0">
        <n x="1"/>
        <n x="2" s="1"/>
        <n x="3" s="1"/>
        <n x="4" s="1"/>
        <n x="55"/>
        <n x="47"/>
        <n x="61"/>
        <n x="58"/>
        <n x="43"/>
      </t>
    </mdx>
    <mdx n="0" f="v">
      <t c="9" fi="0">
        <n x="1"/>
        <n x="2" s="1"/>
        <n x="3" s="1"/>
        <n x="4" s="1"/>
        <n x="55"/>
        <n x="47"/>
        <n x="63"/>
        <n x="57"/>
        <n x="43"/>
      </t>
    </mdx>
    <mdx n="0" f="v">
      <t c="9" fi="0">
        <n x="1"/>
        <n x="2" s="1"/>
        <n x="3" s="1"/>
        <n x="4" s="1"/>
        <n x="55"/>
        <n x="47"/>
        <n x="63"/>
        <n x="62"/>
        <n x="43"/>
      </t>
    </mdx>
    <mdx n="0" f="v">
      <t c="9" fi="0">
        <n x="1"/>
        <n x="2" s="1"/>
        <n x="3" s="1"/>
        <n x="4" s="1"/>
        <n x="55"/>
        <n x="47"/>
        <n x="63"/>
        <n x="58"/>
        <n x="43"/>
      </t>
    </mdx>
    <mdx n="0" f="v">
      <t c="9" fi="0">
        <n x="1"/>
        <n x="2" s="1"/>
        <n x="3" s="1"/>
        <n x="4" s="1"/>
        <n x="55"/>
        <n x="47"/>
        <n x="64"/>
        <n x="57"/>
        <n x="43"/>
      </t>
    </mdx>
    <mdx n="0" f="v">
      <t c="9" fi="0">
        <n x="1"/>
        <n x="2" s="1"/>
        <n x="3" s="1"/>
        <n x="4" s="1"/>
        <n x="55"/>
        <n x="47"/>
        <n x="64"/>
        <n x="60"/>
        <n x="43"/>
      </t>
    </mdx>
    <mdx n="0" f="v">
      <t c="9" fi="0">
        <n x="1"/>
        <n x="2" s="1"/>
        <n x="3" s="1"/>
        <n x="4" s="1"/>
        <n x="55"/>
        <n x="47"/>
        <n x="64"/>
        <n x="58"/>
        <n x="43"/>
      </t>
    </mdx>
    <mdx n="0" f="v">
      <t c="9" fi="0">
        <n x="1"/>
        <n x="2" s="1"/>
        <n x="3" s="1"/>
        <n x="4" s="1"/>
        <n x="55"/>
        <n x="47"/>
        <n x="65"/>
        <n x="57"/>
        <n x="43"/>
      </t>
    </mdx>
    <mdx n="0" f="v">
      <t c="9" fi="0">
        <n x="1"/>
        <n x="2" s="1"/>
        <n x="3" s="1"/>
        <n x="4" s="1"/>
        <n x="55"/>
        <n x="47"/>
        <n x="65"/>
        <n x="60"/>
        <n x="43"/>
      </t>
    </mdx>
    <mdx n="0" f="v">
      <t c="9" fi="0">
        <n x="1"/>
        <n x="2" s="1"/>
        <n x="3" s="1"/>
        <n x="4" s="1"/>
        <n x="55"/>
        <n x="47"/>
        <n x="65"/>
        <n x="58"/>
        <n x="43"/>
      </t>
    </mdx>
    <mdx n="0" f="v">
      <t c="9" fi="0">
        <n x="1"/>
        <n x="2" s="1"/>
        <n x="3" s="1"/>
        <n x="4" s="1"/>
        <n x="55"/>
        <n x="47"/>
        <n x="56"/>
        <n x="57"/>
        <n x="45"/>
      </t>
    </mdx>
    <mdx n="0" f="v">
      <t c="9" fi="0">
        <n x="1"/>
        <n x="2" s="1"/>
        <n x="3" s="1"/>
        <n x="4" s="1"/>
        <n x="55"/>
        <n x="47"/>
        <n x="56"/>
        <n x="58"/>
        <n x="45"/>
      </t>
    </mdx>
    <mdx n="0" f="v">
      <t c="9" fi="0">
        <n x="1"/>
        <n x="2" s="1"/>
        <n x="3" s="1"/>
        <n x="4" s="1"/>
        <n x="55"/>
        <n x="47"/>
        <n x="59"/>
        <n x="57"/>
        <n x="45"/>
      </t>
    </mdx>
    <mdx n="0" f="v">
      <t c="9" fi="0">
        <n x="1"/>
        <n x="2" s="1"/>
        <n x="3" s="1"/>
        <n x="4" s="1"/>
        <n x="55"/>
        <n x="47"/>
        <n x="59"/>
        <n x="60"/>
        <n x="45"/>
      </t>
    </mdx>
    <mdx n="0" f="v">
      <t c="9" fi="0">
        <n x="1"/>
        <n x="2" s="1"/>
        <n x="3" s="1"/>
        <n x="4" s="1"/>
        <n x="55"/>
        <n x="47"/>
        <n x="59"/>
        <n x="58"/>
        <n x="45"/>
      </t>
    </mdx>
    <mdx n="0" f="v">
      <t c="9" fi="0">
        <n x="1"/>
        <n x="2" s="1"/>
        <n x="3" s="1"/>
        <n x="4" s="1"/>
        <n x="55"/>
        <n x="47"/>
        <n x="61"/>
        <n x="57"/>
        <n x="45"/>
      </t>
    </mdx>
    <mdx n="0" f="v">
      <t c="9" fi="0">
        <n x="1"/>
        <n x="2" s="1"/>
        <n x="3" s="1"/>
        <n x="4" s="1"/>
        <n x="55"/>
        <n x="47"/>
        <n x="61"/>
        <n x="62"/>
        <n x="45"/>
      </t>
    </mdx>
    <mdx n="0" f="v">
      <t c="9" fi="0">
        <n x="1"/>
        <n x="2" s="1"/>
        <n x="3" s="1"/>
        <n x="4" s="1"/>
        <n x="55"/>
        <n x="47"/>
        <n x="61"/>
        <n x="58"/>
        <n x="45"/>
      </t>
    </mdx>
    <mdx n="0" f="v">
      <t c="9" fi="0">
        <n x="1"/>
        <n x="2" s="1"/>
        <n x="3" s="1"/>
        <n x="4" s="1"/>
        <n x="55"/>
        <n x="47"/>
        <n x="63"/>
        <n x="57"/>
        <n x="45"/>
      </t>
    </mdx>
    <mdx n="0" f="v">
      <t c="9" fi="0">
        <n x="1"/>
        <n x="2" s="1"/>
        <n x="3" s="1"/>
        <n x="4" s="1"/>
        <n x="55"/>
        <n x="47"/>
        <n x="63"/>
        <n x="62"/>
        <n x="45"/>
      </t>
    </mdx>
    <mdx n="0" f="v">
      <t c="9" fi="0">
        <n x="1"/>
        <n x="2" s="1"/>
        <n x="3" s="1"/>
        <n x="4" s="1"/>
        <n x="55"/>
        <n x="47"/>
        <n x="63"/>
        <n x="58"/>
        <n x="45"/>
      </t>
    </mdx>
    <mdx n="0" f="v">
      <t c="9" fi="0">
        <n x="1"/>
        <n x="2" s="1"/>
        <n x="3" s="1"/>
        <n x="4" s="1"/>
        <n x="55"/>
        <n x="47"/>
        <n x="64"/>
        <n x="57"/>
        <n x="45"/>
      </t>
    </mdx>
    <mdx n="0" f="v">
      <t c="9" fi="0">
        <n x="1"/>
        <n x="2" s="1"/>
        <n x="3" s="1"/>
        <n x="4" s="1"/>
        <n x="55"/>
        <n x="47"/>
        <n x="64"/>
        <n x="60"/>
        <n x="45"/>
      </t>
    </mdx>
    <mdx n="0" f="v">
      <t c="9" fi="0">
        <n x="1"/>
        <n x="2" s="1"/>
        <n x="3" s="1"/>
        <n x="4" s="1"/>
        <n x="55"/>
        <n x="47"/>
        <n x="64"/>
        <n x="58"/>
        <n x="45"/>
      </t>
    </mdx>
    <mdx n="0" f="v">
      <t c="9" fi="0">
        <n x="1"/>
        <n x="2" s="1"/>
        <n x="3" s="1"/>
        <n x="4" s="1"/>
        <n x="55"/>
        <n x="47"/>
        <n x="65"/>
        <n x="57"/>
        <n x="45"/>
      </t>
    </mdx>
    <mdx n="0" f="v">
      <t c="9" fi="0">
        <n x="1"/>
        <n x="2" s="1"/>
        <n x="3" s="1"/>
        <n x="4" s="1"/>
        <n x="55"/>
        <n x="47"/>
        <n x="65"/>
        <n x="60"/>
        <n x="45"/>
      </t>
    </mdx>
    <mdx n="0" f="v">
      <t c="9" fi="0">
        <n x="1"/>
        <n x="2" s="1"/>
        <n x="3" s="1"/>
        <n x="4" s="1"/>
        <n x="55"/>
        <n x="47"/>
        <n x="65"/>
        <n x="58"/>
        <n x="45"/>
      </t>
    </mdx>
    <mdx n="0" f="v">
      <t c="9" fi="0">
        <n x="1"/>
        <n x="2" s="1"/>
        <n x="3" s="1"/>
        <n x="4" s="1"/>
        <n x="55"/>
        <n x="47"/>
        <n x="56"/>
        <n x="57"/>
        <n x="46"/>
      </t>
    </mdx>
    <mdx n="0" f="v">
      <t c="9" fi="0">
        <n x="1"/>
        <n x="2" s="1"/>
        <n x="3" s="1"/>
        <n x="4" s="1"/>
        <n x="55"/>
        <n x="47"/>
        <n x="56"/>
        <n x="58"/>
        <n x="46"/>
      </t>
    </mdx>
    <mdx n="0" f="v">
      <t c="9" fi="0">
        <n x="1"/>
        <n x="2" s="1"/>
        <n x="3" s="1"/>
        <n x="4" s="1"/>
        <n x="55"/>
        <n x="47"/>
        <n x="59"/>
        <n x="57"/>
        <n x="46"/>
      </t>
    </mdx>
    <mdx n="0" f="v">
      <t c="9" fi="0">
        <n x="1"/>
        <n x="2" s="1"/>
        <n x="3" s="1"/>
        <n x="4" s="1"/>
        <n x="55"/>
        <n x="47"/>
        <n x="59"/>
        <n x="60"/>
        <n x="46"/>
      </t>
    </mdx>
    <mdx n="0" f="v">
      <t c="9" fi="0">
        <n x="1"/>
        <n x="2" s="1"/>
        <n x="3" s="1"/>
        <n x="4" s="1"/>
        <n x="55"/>
        <n x="47"/>
        <n x="59"/>
        <n x="58"/>
        <n x="46"/>
      </t>
    </mdx>
    <mdx n="0" f="v">
      <t c="9" fi="0">
        <n x="1"/>
        <n x="2" s="1"/>
        <n x="3" s="1"/>
        <n x="4" s="1"/>
        <n x="55"/>
        <n x="47"/>
        <n x="61"/>
        <n x="57"/>
        <n x="46"/>
      </t>
    </mdx>
    <mdx n="0" f="v">
      <t c="9" fi="0">
        <n x="1"/>
        <n x="2" s="1"/>
        <n x="3" s="1"/>
        <n x="4" s="1"/>
        <n x="55"/>
        <n x="47"/>
        <n x="61"/>
        <n x="62"/>
        <n x="46"/>
      </t>
    </mdx>
    <mdx n="0" f="v">
      <t c="9" fi="0">
        <n x="1"/>
        <n x="2" s="1"/>
        <n x="3" s="1"/>
        <n x="4" s="1"/>
        <n x="55"/>
        <n x="47"/>
        <n x="61"/>
        <n x="58"/>
        <n x="46"/>
      </t>
    </mdx>
    <mdx n="0" f="v">
      <t c="9" fi="0">
        <n x="1"/>
        <n x="2" s="1"/>
        <n x="3" s="1"/>
        <n x="4" s="1"/>
        <n x="55"/>
        <n x="47"/>
        <n x="63"/>
        <n x="57"/>
        <n x="46"/>
      </t>
    </mdx>
    <mdx n="0" f="v">
      <t c="9" fi="0">
        <n x="1"/>
        <n x="2" s="1"/>
        <n x="3" s="1"/>
        <n x="4" s="1"/>
        <n x="55"/>
        <n x="47"/>
        <n x="63"/>
        <n x="62"/>
        <n x="46"/>
      </t>
    </mdx>
    <mdx n="0" f="v">
      <t c="9" fi="0">
        <n x="1"/>
        <n x="2" s="1"/>
        <n x="3" s="1"/>
        <n x="4" s="1"/>
        <n x="55"/>
        <n x="47"/>
        <n x="63"/>
        <n x="58"/>
        <n x="46"/>
      </t>
    </mdx>
    <mdx n="0" f="v">
      <t c="9" fi="0">
        <n x="1"/>
        <n x="2" s="1"/>
        <n x="3" s="1"/>
        <n x="4" s="1"/>
        <n x="55"/>
        <n x="47"/>
        <n x="64"/>
        <n x="57"/>
        <n x="46"/>
      </t>
    </mdx>
    <mdx n="0" f="v">
      <t c="9" fi="0">
        <n x="1"/>
        <n x="2" s="1"/>
        <n x="3" s="1"/>
        <n x="4" s="1"/>
        <n x="55"/>
        <n x="47"/>
        <n x="64"/>
        <n x="60"/>
        <n x="46"/>
      </t>
    </mdx>
    <mdx n="0" f="v">
      <t c="9" fi="0">
        <n x="1"/>
        <n x="2" s="1"/>
        <n x="3" s="1"/>
        <n x="4" s="1"/>
        <n x="55"/>
        <n x="47"/>
        <n x="64"/>
        <n x="58"/>
        <n x="46"/>
      </t>
    </mdx>
    <mdx n="0" f="v">
      <t c="9" fi="0">
        <n x="1"/>
        <n x="2" s="1"/>
        <n x="3" s="1"/>
        <n x="4" s="1"/>
        <n x="55"/>
        <n x="47"/>
        <n x="65"/>
        <n x="57"/>
        <n x="46"/>
      </t>
    </mdx>
    <mdx n="0" f="v">
      <t c="9" fi="0">
        <n x="1"/>
        <n x="2" s="1"/>
        <n x="3" s="1"/>
        <n x="4" s="1"/>
        <n x="55"/>
        <n x="47"/>
        <n x="65"/>
        <n x="60"/>
        <n x="46"/>
      </t>
    </mdx>
    <mdx n="0" f="v">
      <t c="9" fi="0">
        <n x="1"/>
        <n x="2" s="1"/>
        <n x="3" s="1"/>
        <n x="4" s="1"/>
        <n x="55"/>
        <n x="47"/>
        <n x="65"/>
        <n x="58"/>
        <n x="46"/>
      </t>
    </mdx>
    <mdx n="0" f="v">
      <t c="9" fi="0">
        <n x="1"/>
        <n x="2" s="1"/>
        <n x="3" s="1"/>
        <n x="4" s="1"/>
        <n x="55"/>
        <n x="48"/>
        <n x="56"/>
        <n x="57"/>
        <n x="8"/>
      </t>
    </mdx>
    <mdx n="0" f="v">
      <t c="9" fi="0">
        <n x="1"/>
        <n x="2" s="1"/>
        <n x="3" s="1"/>
        <n x="4" s="1"/>
        <n x="55"/>
        <n x="48"/>
        <n x="56"/>
        <n x="58"/>
        <n x="8"/>
      </t>
    </mdx>
    <mdx n="0" f="v">
      <t c="9" fi="0">
        <n x="1"/>
        <n x="2" s="1"/>
        <n x="3" s="1"/>
        <n x="4" s="1"/>
        <n x="55"/>
        <n x="48"/>
        <n x="59"/>
        <n x="57"/>
        <n x="8"/>
      </t>
    </mdx>
    <mdx n="0" f="v">
      <t c="9" fi="0">
        <n x="1"/>
        <n x="2" s="1"/>
        <n x="3" s="1"/>
        <n x="4" s="1"/>
        <n x="55"/>
        <n x="48"/>
        <n x="59"/>
        <n x="60"/>
        <n x="8"/>
      </t>
    </mdx>
    <mdx n="0" f="v">
      <t c="9" fi="0">
        <n x="1"/>
        <n x="2" s="1"/>
        <n x="3" s="1"/>
        <n x="4" s="1"/>
        <n x="55"/>
        <n x="48"/>
        <n x="59"/>
        <n x="58"/>
        <n x="8"/>
      </t>
    </mdx>
    <mdx n="0" f="v">
      <t c="9" fi="0">
        <n x="1"/>
        <n x="2" s="1"/>
        <n x="3" s="1"/>
        <n x="4" s="1"/>
        <n x="55"/>
        <n x="48"/>
        <n x="61"/>
        <n x="57"/>
        <n x="8"/>
      </t>
    </mdx>
    <mdx n="0" f="v">
      <t c="9" fi="0">
        <n x="1"/>
        <n x="2" s="1"/>
        <n x="3" s="1"/>
        <n x="4" s="1"/>
        <n x="55"/>
        <n x="48"/>
        <n x="61"/>
        <n x="62"/>
        <n x="8"/>
      </t>
    </mdx>
    <mdx n="0" f="v">
      <t c="9" fi="0">
        <n x="1"/>
        <n x="2" s="1"/>
        <n x="3" s="1"/>
        <n x="4" s="1"/>
        <n x="55"/>
        <n x="48"/>
        <n x="61"/>
        <n x="58"/>
        <n x="8"/>
      </t>
    </mdx>
    <mdx n="0" f="v">
      <t c="9" fi="0">
        <n x="1"/>
        <n x="2" s="1"/>
        <n x="3" s="1"/>
        <n x="4" s="1"/>
        <n x="55"/>
        <n x="48"/>
        <n x="63"/>
        <n x="57"/>
        <n x="8"/>
      </t>
    </mdx>
    <mdx n="0" f="v">
      <t c="9" fi="0">
        <n x="1"/>
        <n x="2" s="1"/>
        <n x="3" s="1"/>
        <n x="4" s="1"/>
        <n x="55"/>
        <n x="48"/>
        <n x="63"/>
        <n x="62"/>
        <n x="8"/>
      </t>
    </mdx>
    <mdx n="0" f="v">
      <t c="9" fi="0">
        <n x="1"/>
        <n x="2" s="1"/>
        <n x="3" s="1"/>
        <n x="4" s="1"/>
        <n x="55"/>
        <n x="48"/>
        <n x="63"/>
        <n x="58"/>
        <n x="8"/>
      </t>
    </mdx>
    <mdx n="0" f="v">
      <t c="9" fi="0">
        <n x="1"/>
        <n x="2" s="1"/>
        <n x="3" s="1"/>
        <n x="4" s="1"/>
        <n x="55"/>
        <n x="48"/>
        <n x="64"/>
        <n x="57"/>
        <n x="8"/>
      </t>
    </mdx>
    <mdx n="0" f="v">
      <t c="9" fi="0">
        <n x="1"/>
        <n x="2" s="1"/>
        <n x="3" s="1"/>
        <n x="4" s="1"/>
        <n x="55"/>
        <n x="48"/>
        <n x="64"/>
        <n x="60"/>
        <n x="8"/>
      </t>
    </mdx>
    <mdx n="0" f="v">
      <t c="9" fi="0">
        <n x="1"/>
        <n x="2" s="1"/>
        <n x="3" s="1"/>
        <n x="4" s="1"/>
        <n x="55"/>
        <n x="48"/>
        <n x="64"/>
        <n x="58"/>
        <n x="8"/>
      </t>
    </mdx>
    <mdx n="0" f="v">
      <t c="9" fi="0">
        <n x="1"/>
        <n x="2" s="1"/>
        <n x="3" s="1"/>
        <n x="4" s="1"/>
        <n x="55"/>
        <n x="48"/>
        <n x="65"/>
        <n x="57"/>
        <n x="8"/>
      </t>
    </mdx>
    <mdx n="0" f="v">
      <t c="9" fi="0">
        <n x="1"/>
        <n x="2" s="1"/>
        <n x="3" s="1"/>
        <n x="4" s="1"/>
        <n x="55"/>
        <n x="48"/>
        <n x="65"/>
        <n x="60"/>
        <n x="8"/>
      </t>
    </mdx>
    <mdx n="0" f="v">
      <t c="9" fi="0">
        <n x="1"/>
        <n x="2" s="1"/>
        <n x="3" s="1"/>
        <n x="4" s="1"/>
        <n x="55"/>
        <n x="48"/>
        <n x="65"/>
        <n x="58"/>
        <n x="8"/>
      </t>
    </mdx>
    <mdx n="0" f="v">
      <t c="9" fi="0">
        <n x="1"/>
        <n x="2" s="1"/>
        <n x="3" s="1"/>
        <n x="4" s="1"/>
        <n x="55"/>
        <n x="48"/>
        <n x="56"/>
        <n x="57"/>
        <n x="15"/>
      </t>
    </mdx>
    <mdx n="0" f="v">
      <t c="9" fi="0">
        <n x="1"/>
        <n x="2" s="1"/>
        <n x="3" s="1"/>
        <n x="4" s="1"/>
        <n x="55"/>
        <n x="48"/>
        <n x="56"/>
        <n x="58"/>
        <n x="15"/>
      </t>
    </mdx>
    <mdx n="0" f="v">
      <t c="9" fi="0">
        <n x="1"/>
        <n x="2" s="1"/>
        <n x="3" s="1"/>
        <n x="4" s="1"/>
        <n x="55"/>
        <n x="48"/>
        <n x="59"/>
        <n x="57"/>
        <n x="15"/>
      </t>
    </mdx>
    <mdx n="0" f="v">
      <t c="9" fi="0">
        <n x="1"/>
        <n x="2" s="1"/>
        <n x="3" s="1"/>
        <n x="4" s="1"/>
        <n x="55"/>
        <n x="48"/>
        <n x="59"/>
        <n x="60"/>
        <n x="15"/>
      </t>
    </mdx>
    <mdx n="0" f="v">
      <t c="9" fi="0">
        <n x="1"/>
        <n x="2" s="1"/>
        <n x="3" s="1"/>
        <n x="4" s="1"/>
        <n x="55"/>
        <n x="48"/>
        <n x="59"/>
        <n x="58"/>
        <n x="15"/>
      </t>
    </mdx>
    <mdx n="0" f="v">
      <t c="9" fi="0">
        <n x="1"/>
        <n x="2" s="1"/>
        <n x="3" s="1"/>
        <n x="4" s="1"/>
        <n x="55"/>
        <n x="48"/>
        <n x="61"/>
        <n x="57"/>
        <n x="15"/>
      </t>
    </mdx>
    <mdx n="0" f="v">
      <t c="9" fi="0">
        <n x="1"/>
        <n x="2" s="1"/>
        <n x="3" s="1"/>
        <n x="4" s="1"/>
        <n x="55"/>
        <n x="48"/>
        <n x="61"/>
        <n x="62"/>
        <n x="15"/>
      </t>
    </mdx>
    <mdx n="0" f="v">
      <t c="9" fi="0">
        <n x="1"/>
        <n x="2" s="1"/>
        <n x="3" s="1"/>
        <n x="4" s="1"/>
        <n x="55"/>
        <n x="48"/>
        <n x="61"/>
        <n x="58"/>
        <n x="15"/>
      </t>
    </mdx>
    <mdx n="0" f="v">
      <t c="9" fi="0">
        <n x="1"/>
        <n x="2" s="1"/>
        <n x="3" s="1"/>
        <n x="4" s="1"/>
        <n x="55"/>
        <n x="48"/>
        <n x="63"/>
        <n x="57"/>
        <n x="15"/>
      </t>
    </mdx>
    <mdx n="0" f="v">
      <t c="9" fi="0">
        <n x="1"/>
        <n x="2" s="1"/>
        <n x="3" s="1"/>
        <n x="4" s="1"/>
        <n x="55"/>
        <n x="48"/>
        <n x="63"/>
        <n x="62"/>
        <n x="15"/>
      </t>
    </mdx>
    <mdx n="0" f="v">
      <t c="9" fi="0">
        <n x="1"/>
        <n x="2" s="1"/>
        <n x="3" s="1"/>
        <n x="4" s="1"/>
        <n x="55"/>
        <n x="48"/>
        <n x="63"/>
        <n x="58"/>
        <n x="15"/>
      </t>
    </mdx>
    <mdx n="0" f="v">
      <t c="9" fi="0">
        <n x="1"/>
        <n x="2" s="1"/>
        <n x="3" s="1"/>
        <n x="4" s="1"/>
        <n x="55"/>
        <n x="48"/>
        <n x="64"/>
        <n x="57"/>
        <n x="15"/>
      </t>
    </mdx>
    <mdx n="0" f="v">
      <t c="9" fi="0">
        <n x="1"/>
        <n x="2" s="1"/>
        <n x="3" s="1"/>
        <n x="4" s="1"/>
        <n x="55"/>
        <n x="48"/>
        <n x="64"/>
        <n x="60"/>
        <n x="15"/>
      </t>
    </mdx>
    <mdx n="0" f="v">
      <t c="9" fi="0">
        <n x="1"/>
        <n x="2" s="1"/>
        <n x="3" s="1"/>
        <n x="4" s="1"/>
        <n x="55"/>
        <n x="48"/>
        <n x="64"/>
        <n x="58"/>
        <n x="15"/>
      </t>
    </mdx>
    <mdx n="0" f="v">
      <t c="9" fi="0">
        <n x="1"/>
        <n x="2" s="1"/>
        <n x="3" s="1"/>
        <n x="4" s="1"/>
        <n x="55"/>
        <n x="48"/>
        <n x="65"/>
        <n x="57"/>
        <n x="15"/>
      </t>
    </mdx>
    <mdx n="0" f="v">
      <t c="9" fi="0">
        <n x="1"/>
        <n x="2" s="1"/>
        <n x="3" s="1"/>
        <n x="4" s="1"/>
        <n x="55"/>
        <n x="48"/>
        <n x="65"/>
        <n x="60"/>
        <n x="15"/>
      </t>
    </mdx>
    <mdx n="0" f="v">
      <t c="9" fi="0">
        <n x="1"/>
        <n x="2" s="1"/>
        <n x="3" s="1"/>
        <n x="4" s="1"/>
        <n x="55"/>
        <n x="48"/>
        <n x="65"/>
        <n x="58"/>
        <n x="15"/>
      </t>
    </mdx>
    <mdx n="0" f="v">
      <t c="9" fi="0">
        <n x="1"/>
        <n x="2" s="1"/>
        <n x="3" s="1"/>
        <n x="4" s="1"/>
        <n x="55"/>
        <n x="48"/>
        <n x="56"/>
        <n x="57"/>
        <n x="16"/>
      </t>
    </mdx>
    <mdx n="0" f="v">
      <t c="9" fi="0">
        <n x="1"/>
        <n x="2" s="1"/>
        <n x="3" s="1"/>
        <n x="4" s="1"/>
        <n x="55"/>
        <n x="48"/>
        <n x="56"/>
        <n x="58"/>
        <n x="16"/>
      </t>
    </mdx>
    <mdx n="0" f="v">
      <t c="9" fi="0">
        <n x="1"/>
        <n x="2" s="1"/>
        <n x="3" s="1"/>
        <n x="4" s="1"/>
        <n x="55"/>
        <n x="48"/>
        <n x="59"/>
        <n x="57"/>
        <n x="16"/>
      </t>
    </mdx>
    <mdx n="0" f="v">
      <t c="9" fi="0">
        <n x="1"/>
        <n x="2" s="1"/>
        <n x="3" s="1"/>
        <n x="4" s="1"/>
        <n x="55"/>
        <n x="48"/>
        <n x="59"/>
        <n x="60"/>
        <n x="16"/>
      </t>
    </mdx>
    <mdx n="0" f="v">
      <t c="9" fi="0">
        <n x="1"/>
        <n x="2" s="1"/>
        <n x="3" s="1"/>
        <n x="4" s="1"/>
        <n x="55"/>
        <n x="48"/>
        <n x="59"/>
        <n x="58"/>
        <n x="16"/>
      </t>
    </mdx>
    <mdx n="0" f="v">
      <t c="9" fi="0">
        <n x="1"/>
        <n x="2" s="1"/>
        <n x="3" s="1"/>
        <n x="4" s="1"/>
        <n x="55"/>
        <n x="48"/>
        <n x="61"/>
        <n x="57"/>
        <n x="16"/>
      </t>
    </mdx>
    <mdx n="0" f="v">
      <t c="9" fi="0">
        <n x="1"/>
        <n x="2" s="1"/>
        <n x="3" s="1"/>
        <n x="4" s="1"/>
        <n x="55"/>
        <n x="48"/>
        <n x="61"/>
        <n x="62"/>
        <n x="16"/>
      </t>
    </mdx>
    <mdx n="0" f="v">
      <t c="9" fi="0">
        <n x="1"/>
        <n x="2" s="1"/>
        <n x="3" s="1"/>
        <n x="4" s="1"/>
        <n x="55"/>
        <n x="48"/>
        <n x="61"/>
        <n x="58"/>
        <n x="16"/>
      </t>
    </mdx>
    <mdx n="0" f="v">
      <t c="9" fi="0">
        <n x="1"/>
        <n x="2" s="1"/>
        <n x="3" s="1"/>
        <n x="4" s="1"/>
        <n x="55"/>
        <n x="48"/>
        <n x="63"/>
        <n x="57"/>
        <n x="16"/>
      </t>
    </mdx>
    <mdx n="0" f="v">
      <t c="9" fi="0">
        <n x="1"/>
        <n x="2" s="1"/>
        <n x="3" s="1"/>
        <n x="4" s="1"/>
        <n x="55"/>
        <n x="48"/>
        <n x="63"/>
        <n x="62"/>
        <n x="16"/>
      </t>
    </mdx>
    <mdx n="0" f="v">
      <t c="9" fi="0">
        <n x="1"/>
        <n x="2" s="1"/>
        <n x="3" s="1"/>
        <n x="4" s="1"/>
        <n x="55"/>
        <n x="48"/>
        <n x="63"/>
        <n x="58"/>
        <n x="16"/>
      </t>
    </mdx>
    <mdx n="0" f="v">
      <t c="9" fi="0">
        <n x="1"/>
        <n x="2" s="1"/>
        <n x="3" s="1"/>
        <n x="4" s="1"/>
        <n x="55"/>
        <n x="48"/>
        <n x="64"/>
        <n x="57"/>
        <n x="16"/>
      </t>
    </mdx>
    <mdx n="0" f="v">
      <t c="9" fi="0">
        <n x="1"/>
        <n x="2" s="1"/>
        <n x="3" s="1"/>
        <n x="4" s="1"/>
        <n x="55"/>
        <n x="48"/>
        <n x="64"/>
        <n x="60"/>
        <n x="16"/>
      </t>
    </mdx>
    <mdx n="0" f="v">
      <t c="9" fi="0">
        <n x="1"/>
        <n x="2" s="1"/>
        <n x="3" s="1"/>
        <n x="4" s="1"/>
        <n x="55"/>
        <n x="48"/>
        <n x="64"/>
        <n x="58"/>
        <n x="16"/>
      </t>
    </mdx>
    <mdx n="0" f="v">
      <t c="9" fi="0">
        <n x="1"/>
        <n x="2" s="1"/>
        <n x="3" s="1"/>
        <n x="4" s="1"/>
        <n x="55"/>
        <n x="48"/>
        <n x="65"/>
        <n x="57"/>
        <n x="16"/>
      </t>
    </mdx>
    <mdx n="0" f="v">
      <t c="9" fi="0">
        <n x="1"/>
        <n x="2" s="1"/>
        <n x="3" s="1"/>
        <n x="4" s="1"/>
        <n x="55"/>
        <n x="48"/>
        <n x="65"/>
        <n x="60"/>
        <n x="16"/>
      </t>
    </mdx>
    <mdx n="0" f="v">
      <t c="9" fi="0">
        <n x="1"/>
        <n x="2" s="1"/>
        <n x="3" s="1"/>
        <n x="4" s="1"/>
        <n x="55"/>
        <n x="48"/>
        <n x="65"/>
        <n x="58"/>
        <n x="16"/>
      </t>
    </mdx>
    <mdx n="0" f="v">
      <t c="9" fi="0">
        <n x="1"/>
        <n x="2" s="1"/>
        <n x="3" s="1"/>
        <n x="4" s="1"/>
        <n x="55"/>
        <n x="48"/>
        <n x="56"/>
        <n x="57"/>
        <n x="18"/>
      </t>
    </mdx>
    <mdx n="0" f="v">
      <t c="9" fi="0">
        <n x="1"/>
        <n x="2" s="1"/>
        <n x="3" s="1"/>
        <n x="4" s="1"/>
        <n x="55"/>
        <n x="48"/>
        <n x="56"/>
        <n x="58"/>
        <n x="18"/>
      </t>
    </mdx>
    <mdx n="0" f="v">
      <t c="9" fi="0">
        <n x="1"/>
        <n x="2" s="1"/>
        <n x="3" s="1"/>
        <n x="4" s="1"/>
        <n x="55"/>
        <n x="48"/>
        <n x="59"/>
        <n x="57"/>
        <n x="18"/>
      </t>
    </mdx>
    <mdx n="0" f="v">
      <t c="9" fi="0">
        <n x="1"/>
        <n x="2" s="1"/>
        <n x="3" s="1"/>
        <n x="4" s="1"/>
        <n x="55"/>
        <n x="48"/>
        <n x="59"/>
        <n x="60"/>
        <n x="18"/>
      </t>
    </mdx>
    <mdx n="0" f="v">
      <t c="9" fi="0">
        <n x="1"/>
        <n x="2" s="1"/>
        <n x="3" s="1"/>
        <n x="4" s="1"/>
        <n x="55"/>
        <n x="48"/>
        <n x="59"/>
        <n x="58"/>
        <n x="18"/>
      </t>
    </mdx>
    <mdx n="0" f="v">
      <t c="9" fi="0">
        <n x="1"/>
        <n x="2" s="1"/>
        <n x="3" s="1"/>
        <n x="4" s="1"/>
        <n x="55"/>
        <n x="48"/>
        <n x="61"/>
        <n x="57"/>
        <n x="18"/>
      </t>
    </mdx>
    <mdx n="0" f="v">
      <t c="9" fi="0">
        <n x="1"/>
        <n x="2" s="1"/>
        <n x="3" s="1"/>
        <n x="4" s="1"/>
        <n x="55"/>
        <n x="48"/>
        <n x="61"/>
        <n x="62"/>
        <n x="18"/>
      </t>
    </mdx>
    <mdx n="0" f="v">
      <t c="9" fi="0">
        <n x="1"/>
        <n x="2" s="1"/>
        <n x="3" s="1"/>
        <n x="4" s="1"/>
        <n x="55"/>
        <n x="48"/>
        <n x="61"/>
        <n x="58"/>
        <n x="18"/>
      </t>
    </mdx>
    <mdx n="0" f="v">
      <t c="9" fi="0">
        <n x="1"/>
        <n x="2" s="1"/>
        <n x="3" s="1"/>
        <n x="4" s="1"/>
        <n x="55"/>
        <n x="48"/>
        <n x="63"/>
        <n x="57"/>
        <n x="18"/>
      </t>
    </mdx>
    <mdx n="0" f="v">
      <t c="9" fi="0">
        <n x="1"/>
        <n x="2" s="1"/>
        <n x="3" s="1"/>
        <n x="4" s="1"/>
        <n x="55"/>
        <n x="48"/>
        <n x="63"/>
        <n x="62"/>
        <n x="18"/>
      </t>
    </mdx>
    <mdx n="0" f="v">
      <t c="9" fi="0">
        <n x="1"/>
        <n x="2" s="1"/>
        <n x="3" s="1"/>
        <n x="4" s="1"/>
        <n x="55"/>
        <n x="48"/>
        <n x="63"/>
        <n x="58"/>
        <n x="18"/>
      </t>
    </mdx>
    <mdx n="0" f="v">
      <t c="9" fi="0">
        <n x="1"/>
        <n x="2" s="1"/>
        <n x="3" s="1"/>
        <n x="4" s="1"/>
        <n x="55"/>
        <n x="48"/>
        <n x="64"/>
        <n x="57"/>
        <n x="18"/>
      </t>
    </mdx>
    <mdx n="0" f="v">
      <t c="9" fi="0">
        <n x="1"/>
        <n x="2" s="1"/>
        <n x="3" s="1"/>
        <n x="4" s="1"/>
        <n x="55"/>
        <n x="48"/>
        <n x="64"/>
        <n x="60"/>
        <n x="18"/>
      </t>
    </mdx>
    <mdx n="0" f="v">
      <t c="9" fi="0">
        <n x="1"/>
        <n x="2" s="1"/>
        <n x="3" s="1"/>
        <n x="4" s="1"/>
        <n x="55"/>
        <n x="48"/>
        <n x="64"/>
        <n x="58"/>
        <n x="18"/>
      </t>
    </mdx>
    <mdx n="0" f="v">
      <t c="9" fi="0">
        <n x="1"/>
        <n x="2" s="1"/>
        <n x="3" s="1"/>
        <n x="4" s="1"/>
        <n x="55"/>
        <n x="48"/>
        <n x="65"/>
        <n x="57"/>
        <n x="18"/>
      </t>
    </mdx>
    <mdx n="0" f="v">
      <t c="9" fi="0">
        <n x="1"/>
        <n x="2" s="1"/>
        <n x="3" s="1"/>
        <n x="4" s="1"/>
        <n x="55"/>
        <n x="48"/>
        <n x="65"/>
        <n x="60"/>
        <n x="18"/>
      </t>
    </mdx>
    <mdx n="0" f="v">
      <t c="9" fi="0">
        <n x="1"/>
        <n x="2" s="1"/>
        <n x="3" s="1"/>
        <n x="4" s="1"/>
        <n x="55"/>
        <n x="48"/>
        <n x="65"/>
        <n x="58"/>
        <n x="18"/>
      </t>
    </mdx>
    <mdx n="0" f="v">
      <t c="9" fi="0">
        <n x="1"/>
        <n x="2" s="1"/>
        <n x="3" s="1"/>
        <n x="4" s="1"/>
        <n x="55"/>
        <n x="48"/>
        <n x="56"/>
        <n x="57"/>
        <n x="20"/>
      </t>
    </mdx>
    <mdx n="0" f="v">
      <t c="9" fi="0">
        <n x="1"/>
        <n x="2" s="1"/>
        <n x="3" s="1"/>
        <n x="4" s="1"/>
        <n x="55"/>
        <n x="48"/>
        <n x="56"/>
        <n x="58"/>
        <n x="20"/>
      </t>
    </mdx>
    <mdx n="0" f="v">
      <t c="9" fi="0">
        <n x="1"/>
        <n x="2" s="1"/>
        <n x="3" s="1"/>
        <n x="4" s="1"/>
        <n x="55"/>
        <n x="48"/>
        <n x="59"/>
        <n x="57"/>
        <n x="20"/>
      </t>
    </mdx>
    <mdx n="0" f="v">
      <t c="9" fi="0">
        <n x="1"/>
        <n x="2" s="1"/>
        <n x="3" s="1"/>
        <n x="4" s="1"/>
        <n x="55"/>
        <n x="48"/>
        <n x="59"/>
        <n x="60"/>
        <n x="20"/>
      </t>
    </mdx>
    <mdx n="0" f="v">
      <t c="9" fi="0">
        <n x="1"/>
        <n x="2" s="1"/>
        <n x="3" s="1"/>
        <n x="4" s="1"/>
        <n x="55"/>
        <n x="48"/>
        <n x="59"/>
        <n x="58"/>
        <n x="20"/>
      </t>
    </mdx>
    <mdx n="0" f="v">
      <t c="9" fi="0">
        <n x="1"/>
        <n x="2" s="1"/>
        <n x="3" s="1"/>
        <n x="4" s="1"/>
        <n x="55"/>
        <n x="48"/>
        <n x="61"/>
        <n x="57"/>
        <n x="20"/>
      </t>
    </mdx>
    <mdx n="0" f="v">
      <t c="9" fi="0">
        <n x="1"/>
        <n x="2" s="1"/>
        <n x="3" s="1"/>
        <n x="4" s="1"/>
        <n x="55"/>
        <n x="48"/>
        <n x="61"/>
        <n x="62"/>
        <n x="20"/>
      </t>
    </mdx>
    <mdx n="0" f="v">
      <t c="9" fi="0">
        <n x="1"/>
        <n x="2" s="1"/>
        <n x="3" s="1"/>
        <n x="4" s="1"/>
        <n x="55"/>
        <n x="48"/>
        <n x="61"/>
        <n x="58"/>
        <n x="20"/>
      </t>
    </mdx>
    <mdx n="0" f="v">
      <t c="9" fi="0">
        <n x="1"/>
        <n x="2" s="1"/>
        <n x="3" s="1"/>
        <n x="4" s="1"/>
        <n x="55"/>
        <n x="48"/>
        <n x="63"/>
        <n x="57"/>
        <n x="20"/>
      </t>
    </mdx>
    <mdx n="0" f="v">
      <t c="9" fi="0">
        <n x="1"/>
        <n x="2" s="1"/>
        <n x="3" s="1"/>
        <n x="4" s="1"/>
        <n x="55"/>
        <n x="48"/>
        <n x="63"/>
        <n x="62"/>
        <n x="20"/>
      </t>
    </mdx>
    <mdx n="0" f="v">
      <t c="9" fi="0">
        <n x="1"/>
        <n x="2" s="1"/>
        <n x="3" s="1"/>
        <n x="4" s="1"/>
        <n x="55"/>
        <n x="48"/>
        <n x="63"/>
        <n x="58"/>
        <n x="20"/>
      </t>
    </mdx>
    <mdx n="0" f="v">
      <t c="9" fi="0">
        <n x="1"/>
        <n x="2" s="1"/>
        <n x="3" s="1"/>
        <n x="4" s="1"/>
        <n x="55"/>
        <n x="48"/>
        <n x="64"/>
        <n x="57"/>
        <n x="20"/>
      </t>
    </mdx>
    <mdx n="0" f="v">
      <t c="9" fi="0">
        <n x="1"/>
        <n x="2" s="1"/>
        <n x="3" s="1"/>
        <n x="4" s="1"/>
        <n x="55"/>
        <n x="48"/>
        <n x="64"/>
        <n x="60"/>
        <n x="20"/>
      </t>
    </mdx>
    <mdx n="0" f="v">
      <t c="9" fi="0">
        <n x="1"/>
        <n x="2" s="1"/>
        <n x="3" s="1"/>
        <n x="4" s="1"/>
        <n x="55"/>
        <n x="48"/>
        <n x="64"/>
        <n x="58"/>
        <n x="20"/>
      </t>
    </mdx>
    <mdx n="0" f="v">
      <t c="9" fi="0">
        <n x="1"/>
        <n x="2" s="1"/>
        <n x="3" s="1"/>
        <n x="4" s="1"/>
        <n x="55"/>
        <n x="48"/>
        <n x="65"/>
        <n x="57"/>
        <n x="20"/>
      </t>
    </mdx>
    <mdx n="0" f="v">
      <t c="9" fi="0">
        <n x="1"/>
        <n x="2" s="1"/>
        <n x="3" s="1"/>
        <n x="4" s="1"/>
        <n x="55"/>
        <n x="48"/>
        <n x="65"/>
        <n x="60"/>
        <n x="20"/>
      </t>
    </mdx>
    <mdx n="0" f="v">
      <t c="9" fi="0">
        <n x="1"/>
        <n x="2" s="1"/>
        <n x="3" s="1"/>
        <n x="4" s="1"/>
        <n x="55"/>
        <n x="48"/>
        <n x="65"/>
        <n x="58"/>
        <n x="20"/>
      </t>
    </mdx>
    <mdx n="0" f="v">
      <t c="9" fi="0">
        <n x="1"/>
        <n x="2" s="1"/>
        <n x="3" s="1"/>
        <n x="4" s="1"/>
        <n x="55"/>
        <n x="48"/>
        <n x="56"/>
        <n x="57"/>
        <n x="22"/>
      </t>
    </mdx>
    <mdx n="0" f="v">
      <t c="9" fi="0">
        <n x="1"/>
        <n x="2" s="1"/>
        <n x="3" s="1"/>
        <n x="4" s="1"/>
        <n x="55"/>
        <n x="48"/>
        <n x="56"/>
        <n x="58"/>
        <n x="22"/>
      </t>
    </mdx>
    <mdx n="0" f="v">
      <t c="9" fi="0">
        <n x="1"/>
        <n x="2" s="1"/>
        <n x="3" s="1"/>
        <n x="4" s="1"/>
        <n x="55"/>
        <n x="48"/>
        <n x="59"/>
        <n x="57"/>
        <n x="22"/>
      </t>
    </mdx>
    <mdx n="0" f="v">
      <t c="9" fi="0">
        <n x="1"/>
        <n x="2" s="1"/>
        <n x="3" s="1"/>
        <n x="4" s="1"/>
        <n x="55"/>
        <n x="48"/>
        <n x="59"/>
        <n x="60"/>
        <n x="22"/>
      </t>
    </mdx>
    <mdx n="0" f="v">
      <t c="9" fi="0">
        <n x="1"/>
        <n x="2" s="1"/>
        <n x="3" s="1"/>
        <n x="4" s="1"/>
        <n x="55"/>
        <n x="48"/>
        <n x="59"/>
        <n x="58"/>
        <n x="22"/>
      </t>
    </mdx>
    <mdx n="0" f="v">
      <t c="9" fi="0">
        <n x="1"/>
        <n x="2" s="1"/>
        <n x="3" s="1"/>
        <n x="4" s="1"/>
        <n x="55"/>
        <n x="48"/>
        <n x="61"/>
        <n x="57"/>
        <n x="22"/>
      </t>
    </mdx>
    <mdx n="0" f="v">
      <t c="9" fi="0">
        <n x="1"/>
        <n x="2" s="1"/>
        <n x="3" s="1"/>
        <n x="4" s="1"/>
        <n x="55"/>
        <n x="48"/>
        <n x="61"/>
        <n x="62"/>
        <n x="22"/>
      </t>
    </mdx>
    <mdx n="0" f="v">
      <t c="9" fi="0">
        <n x="1"/>
        <n x="2" s="1"/>
        <n x="3" s="1"/>
        <n x="4" s="1"/>
        <n x="55"/>
        <n x="48"/>
        <n x="61"/>
        <n x="58"/>
        <n x="22"/>
      </t>
    </mdx>
    <mdx n="0" f="v">
      <t c="9" fi="0">
        <n x="1"/>
        <n x="2" s="1"/>
        <n x="3" s="1"/>
        <n x="4" s="1"/>
        <n x="55"/>
        <n x="48"/>
        <n x="63"/>
        <n x="57"/>
        <n x="22"/>
      </t>
    </mdx>
    <mdx n="0" f="v">
      <t c="9" fi="0">
        <n x="1"/>
        <n x="2" s="1"/>
        <n x="3" s="1"/>
        <n x="4" s="1"/>
        <n x="55"/>
        <n x="48"/>
        <n x="63"/>
        <n x="62"/>
        <n x="22"/>
      </t>
    </mdx>
    <mdx n="0" f="v">
      <t c="9" fi="0">
        <n x="1"/>
        <n x="2" s="1"/>
        <n x="3" s="1"/>
        <n x="4" s="1"/>
        <n x="55"/>
        <n x="48"/>
        <n x="63"/>
        <n x="58"/>
        <n x="22"/>
      </t>
    </mdx>
    <mdx n="0" f="v">
      <t c="9" fi="0">
        <n x="1"/>
        <n x="2" s="1"/>
        <n x="3" s="1"/>
        <n x="4" s="1"/>
        <n x="55"/>
        <n x="48"/>
        <n x="64"/>
        <n x="57"/>
        <n x="22"/>
      </t>
    </mdx>
    <mdx n="0" f="v">
      <t c="9" fi="0">
        <n x="1"/>
        <n x="2" s="1"/>
        <n x="3" s="1"/>
        <n x="4" s="1"/>
        <n x="55"/>
        <n x="48"/>
        <n x="64"/>
        <n x="60"/>
        <n x="22"/>
      </t>
    </mdx>
    <mdx n="0" f="v">
      <t c="9" fi="0">
        <n x="1"/>
        <n x="2" s="1"/>
        <n x="3" s="1"/>
        <n x="4" s="1"/>
        <n x="55"/>
        <n x="48"/>
        <n x="64"/>
        <n x="58"/>
        <n x="22"/>
      </t>
    </mdx>
    <mdx n="0" f="v">
      <t c="9" fi="0">
        <n x="1"/>
        <n x="2" s="1"/>
        <n x="3" s="1"/>
        <n x="4" s="1"/>
        <n x="55"/>
        <n x="48"/>
        <n x="65"/>
        <n x="57"/>
        <n x="22"/>
      </t>
    </mdx>
    <mdx n="0" f="v">
      <t c="9" fi="0">
        <n x="1"/>
        <n x="2" s="1"/>
        <n x="3" s="1"/>
        <n x="4" s="1"/>
        <n x="55"/>
        <n x="48"/>
        <n x="65"/>
        <n x="60"/>
        <n x="22"/>
      </t>
    </mdx>
    <mdx n="0" f="v">
      <t c="9" fi="0">
        <n x="1"/>
        <n x="2" s="1"/>
        <n x="3" s="1"/>
        <n x="4" s="1"/>
        <n x="55"/>
        <n x="48"/>
        <n x="65"/>
        <n x="58"/>
        <n x="22"/>
      </t>
    </mdx>
    <mdx n="0" f="v">
      <t c="9" fi="0">
        <n x="1"/>
        <n x="2" s="1"/>
        <n x="3" s="1"/>
        <n x="4" s="1"/>
        <n x="55"/>
        <n x="48"/>
        <n x="56"/>
        <n x="57"/>
        <n x="24"/>
      </t>
    </mdx>
    <mdx n="0" f="v">
      <t c="9" fi="0">
        <n x="1"/>
        <n x="2" s="1"/>
        <n x="3" s="1"/>
        <n x="4" s="1"/>
        <n x="55"/>
        <n x="48"/>
        <n x="56"/>
        <n x="58"/>
        <n x="24"/>
      </t>
    </mdx>
    <mdx n="0" f="v">
      <t c="9" fi="0">
        <n x="1"/>
        <n x="2" s="1"/>
        <n x="3" s="1"/>
        <n x="4" s="1"/>
        <n x="55"/>
        <n x="48"/>
        <n x="59"/>
        <n x="57"/>
        <n x="24"/>
      </t>
    </mdx>
    <mdx n="0" f="v">
      <t c="9" fi="0">
        <n x="1"/>
        <n x="2" s="1"/>
        <n x="3" s="1"/>
        <n x="4" s="1"/>
        <n x="55"/>
        <n x="48"/>
        <n x="59"/>
        <n x="60"/>
        <n x="24"/>
      </t>
    </mdx>
    <mdx n="0" f="v">
      <t c="9" fi="0">
        <n x="1"/>
        <n x="2" s="1"/>
        <n x="3" s="1"/>
        <n x="4" s="1"/>
        <n x="55"/>
        <n x="48"/>
        <n x="59"/>
        <n x="58"/>
        <n x="24"/>
      </t>
    </mdx>
    <mdx n="0" f="v">
      <t c="9" fi="0">
        <n x="1"/>
        <n x="2" s="1"/>
        <n x="3" s="1"/>
        <n x="4" s="1"/>
        <n x="55"/>
        <n x="48"/>
        <n x="61"/>
        <n x="57"/>
        <n x="24"/>
      </t>
    </mdx>
    <mdx n="0" f="v">
      <t c="9" fi="0">
        <n x="1"/>
        <n x="2" s="1"/>
        <n x="3" s="1"/>
        <n x="4" s="1"/>
        <n x="55"/>
        <n x="48"/>
        <n x="61"/>
        <n x="62"/>
        <n x="24"/>
      </t>
    </mdx>
    <mdx n="0" f="v">
      <t c="9" fi="0">
        <n x="1"/>
        <n x="2" s="1"/>
        <n x="3" s="1"/>
        <n x="4" s="1"/>
        <n x="55"/>
        <n x="48"/>
        <n x="61"/>
        <n x="58"/>
        <n x="24"/>
      </t>
    </mdx>
    <mdx n="0" f="v">
      <t c="9" fi="0">
        <n x="1"/>
        <n x="2" s="1"/>
        <n x="3" s="1"/>
        <n x="4" s="1"/>
        <n x="55"/>
        <n x="48"/>
        <n x="63"/>
        <n x="57"/>
        <n x="24"/>
      </t>
    </mdx>
    <mdx n="0" f="v">
      <t c="9" fi="0">
        <n x="1"/>
        <n x="2" s="1"/>
        <n x="3" s="1"/>
        <n x="4" s="1"/>
        <n x="55"/>
        <n x="48"/>
        <n x="63"/>
        <n x="62"/>
        <n x="24"/>
      </t>
    </mdx>
    <mdx n="0" f="v">
      <t c="9" fi="0">
        <n x="1"/>
        <n x="2" s="1"/>
        <n x="3" s="1"/>
        <n x="4" s="1"/>
        <n x="55"/>
        <n x="48"/>
        <n x="63"/>
        <n x="58"/>
        <n x="24"/>
      </t>
    </mdx>
    <mdx n="0" f="v">
      <t c="9" fi="0">
        <n x="1"/>
        <n x="2" s="1"/>
        <n x="3" s="1"/>
        <n x="4" s="1"/>
        <n x="55"/>
        <n x="48"/>
        <n x="64"/>
        <n x="57"/>
        <n x="24"/>
      </t>
    </mdx>
    <mdx n="0" f="v">
      <t c="9" fi="0">
        <n x="1"/>
        <n x="2" s="1"/>
        <n x="3" s="1"/>
        <n x="4" s="1"/>
        <n x="55"/>
        <n x="48"/>
        <n x="64"/>
        <n x="60"/>
        <n x="24"/>
      </t>
    </mdx>
    <mdx n="0" f="v">
      <t c="9" fi="0">
        <n x="1"/>
        <n x="2" s="1"/>
        <n x="3" s="1"/>
        <n x="4" s="1"/>
        <n x="55"/>
        <n x="48"/>
        <n x="64"/>
        <n x="58"/>
        <n x="24"/>
      </t>
    </mdx>
    <mdx n="0" f="v">
      <t c="9" fi="0">
        <n x="1"/>
        <n x="2" s="1"/>
        <n x="3" s="1"/>
        <n x="4" s="1"/>
        <n x="55"/>
        <n x="48"/>
        <n x="65"/>
        <n x="57"/>
        <n x="24"/>
      </t>
    </mdx>
    <mdx n="0" f="v">
      <t c="9" fi="0">
        <n x="1"/>
        <n x="2" s="1"/>
        <n x="3" s="1"/>
        <n x="4" s="1"/>
        <n x="55"/>
        <n x="48"/>
        <n x="65"/>
        <n x="60"/>
        <n x="24"/>
      </t>
    </mdx>
    <mdx n="0" f="v">
      <t c="9" fi="0">
        <n x="1"/>
        <n x="2" s="1"/>
        <n x="3" s="1"/>
        <n x="4" s="1"/>
        <n x="55"/>
        <n x="48"/>
        <n x="65"/>
        <n x="58"/>
        <n x="24"/>
      </t>
    </mdx>
    <mdx n="0" f="v">
      <t c="9" fi="0">
        <n x="1"/>
        <n x="2" s="1"/>
        <n x="3" s="1"/>
        <n x="4" s="1"/>
        <n x="55"/>
        <n x="48"/>
        <n x="56"/>
        <n x="57"/>
        <n x="25"/>
      </t>
    </mdx>
    <mdx n="0" f="v">
      <t c="9" fi="0">
        <n x="1"/>
        <n x="2" s="1"/>
        <n x="3" s="1"/>
        <n x="4" s="1"/>
        <n x="55"/>
        <n x="48"/>
        <n x="56"/>
        <n x="58"/>
        <n x="25"/>
      </t>
    </mdx>
    <mdx n="0" f="v">
      <t c="9" fi="0">
        <n x="1"/>
        <n x="2" s="1"/>
        <n x="3" s="1"/>
        <n x="4" s="1"/>
        <n x="55"/>
        <n x="48"/>
        <n x="59"/>
        <n x="57"/>
        <n x="25"/>
      </t>
    </mdx>
    <mdx n="0" f="v">
      <t c="9" fi="0">
        <n x="1"/>
        <n x="2" s="1"/>
        <n x="3" s="1"/>
        <n x="4" s="1"/>
        <n x="55"/>
        <n x="48"/>
        <n x="59"/>
        <n x="60"/>
        <n x="25"/>
      </t>
    </mdx>
    <mdx n="0" f="v">
      <t c="9" fi="0">
        <n x="1"/>
        <n x="2" s="1"/>
        <n x="3" s="1"/>
        <n x="4" s="1"/>
        <n x="55"/>
        <n x="48"/>
        <n x="59"/>
        <n x="58"/>
        <n x="25"/>
      </t>
    </mdx>
    <mdx n="0" f="v">
      <t c="9" fi="0">
        <n x="1"/>
        <n x="2" s="1"/>
        <n x="3" s="1"/>
        <n x="4" s="1"/>
        <n x="55"/>
        <n x="48"/>
        <n x="61"/>
        <n x="57"/>
        <n x="25"/>
      </t>
    </mdx>
    <mdx n="0" f="v">
      <t c="9" fi="0">
        <n x="1"/>
        <n x="2" s="1"/>
        <n x="3" s="1"/>
        <n x="4" s="1"/>
        <n x="55"/>
        <n x="48"/>
        <n x="61"/>
        <n x="62"/>
        <n x="25"/>
      </t>
    </mdx>
    <mdx n="0" f="v">
      <t c="9" fi="0">
        <n x="1"/>
        <n x="2" s="1"/>
        <n x="3" s="1"/>
        <n x="4" s="1"/>
        <n x="55"/>
        <n x="48"/>
        <n x="61"/>
        <n x="58"/>
        <n x="25"/>
      </t>
    </mdx>
    <mdx n="0" f="v">
      <t c="9" fi="0">
        <n x="1"/>
        <n x="2" s="1"/>
        <n x="3" s="1"/>
        <n x="4" s="1"/>
        <n x="55"/>
        <n x="48"/>
        <n x="63"/>
        <n x="57"/>
        <n x="25"/>
      </t>
    </mdx>
    <mdx n="0" f="v">
      <t c="9" fi="0">
        <n x="1"/>
        <n x="2" s="1"/>
        <n x="3" s="1"/>
        <n x="4" s="1"/>
        <n x="55"/>
        <n x="48"/>
        <n x="63"/>
        <n x="62"/>
        <n x="25"/>
      </t>
    </mdx>
    <mdx n="0" f="v">
      <t c="9" fi="0">
        <n x="1"/>
        <n x="2" s="1"/>
        <n x="3" s="1"/>
        <n x="4" s="1"/>
        <n x="55"/>
        <n x="48"/>
        <n x="63"/>
        <n x="58"/>
        <n x="25"/>
      </t>
    </mdx>
    <mdx n="0" f="v">
      <t c="9" fi="0">
        <n x="1"/>
        <n x="2" s="1"/>
        <n x="3" s="1"/>
        <n x="4" s="1"/>
        <n x="55"/>
        <n x="48"/>
        <n x="64"/>
        <n x="57"/>
        <n x="25"/>
      </t>
    </mdx>
    <mdx n="0" f="v">
      <t c="9" fi="0">
        <n x="1"/>
        <n x="2" s="1"/>
        <n x="3" s="1"/>
        <n x="4" s="1"/>
        <n x="55"/>
        <n x="48"/>
        <n x="64"/>
        <n x="60"/>
        <n x="25"/>
      </t>
    </mdx>
    <mdx n="0" f="v">
      <t c="9" fi="0">
        <n x="1"/>
        <n x="2" s="1"/>
        <n x="3" s="1"/>
        <n x="4" s="1"/>
        <n x="55"/>
        <n x="48"/>
        <n x="64"/>
        <n x="58"/>
        <n x="25"/>
      </t>
    </mdx>
    <mdx n="0" f="v">
      <t c="9" fi="0">
        <n x="1"/>
        <n x="2" s="1"/>
        <n x="3" s="1"/>
        <n x="4" s="1"/>
        <n x="55"/>
        <n x="48"/>
        <n x="65"/>
        <n x="57"/>
        <n x="25"/>
      </t>
    </mdx>
    <mdx n="0" f="v">
      <t c="9" fi="0">
        <n x="1"/>
        <n x="2" s="1"/>
        <n x="3" s="1"/>
        <n x="4" s="1"/>
        <n x="55"/>
        <n x="48"/>
        <n x="65"/>
        <n x="60"/>
        <n x="25"/>
      </t>
    </mdx>
    <mdx n="0" f="v">
      <t c="9" fi="0">
        <n x="1"/>
        <n x="2" s="1"/>
        <n x="3" s="1"/>
        <n x="4" s="1"/>
        <n x="55"/>
        <n x="48"/>
        <n x="65"/>
        <n x="58"/>
        <n x="25"/>
      </t>
    </mdx>
    <mdx n="0" f="v">
      <t c="9" fi="0">
        <n x="1"/>
        <n x="2" s="1"/>
        <n x="3" s="1"/>
        <n x="4" s="1"/>
        <n x="55"/>
        <n x="48"/>
        <n x="56"/>
        <n x="57"/>
        <n x="27"/>
      </t>
    </mdx>
    <mdx n="0" f="v">
      <t c="9" fi="0">
        <n x="1"/>
        <n x="2" s="1"/>
        <n x="3" s="1"/>
        <n x="4" s="1"/>
        <n x="55"/>
        <n x="48"/>
        <n x="56"/>
        <n x="58"/>
        <n x="27"/>
      </t>
    </mdx>
    <mdx n="0" f="v">
      <t c="9" fi="0">
        <n x="1"/>
        <n x="2" s="1"/>
        <n x="3" s="1"/>
        <n x="4" s="1"/>
        <n x="55"/>
        <n x="48"/>
        <n x="59"/>
        <n x="57"/>
        <n x="27"/>
      </t>
    </mdx>
    <mdx n="0" f="v">
      <t c="9" fi="0">
        <n x="1"/>
        <n x="2" s="1"/>
        <n x="3" s="1"/>
        <n x="4" s="1"/>
        <n x="55"/>
        <n x="48"/>
        <n x="59"/>
        <n x="60"/>
        <n x="27"/>
      </t>
    </mdx>
    <mdx n="0" f="v">
      <t c="9" fi="0">
        <n x="1"/>
        <n x="2" s="1"/>
        <n x="3" s="1"/>
        <n x="4" s="1"/>
        <n x="55"/>
        <n x="48"/>
        <n x="59"/>
        <n x="58"/>
        <n x="27"/>
      </t>
    </mdx>
    <mdx n="0" f="v">
      <t c="9" fi="0">
        <n x="1"/>
        <n x="2" s="1"/>
        <n x="3" s="1"/>
        <n x="4" s="1"/>
        <n x="55"/>
        <n x="48"/>
        <n x="61"/>
        <n x="57"/>
        <n x="27"/>
      </t>
    </mdx>
    <mdx n="0" f="v">
      <t c="9" fi="0">
        <n x="1"/>
        <n x="2" s="1"/>
        <n x="3" s="1"/>
        <n x="4" s="1"/>
        <n x="55"/>
        <n x="48"/>
        <n x="61"/>
        <n x="62"/>
        <n x="27"/>
      </t>
    </mdx>
    <mdx n="0" f="v">
      <t c="9" fi="0">
        <n x="1"/>
        <n x="2" s="1"/>
        <n x="3" s="1"/>
        <n x="4" s="1"/>
        <n x="55"/>
        <n x="48"/>
        <n x="61"/>
        <n x="58"/>
        <n x="27"/>
      </t>
    </mdx>
    <mdx n="0" f="v">
      <t c="9" fi="0">
        <n x="1"/>
        <n x="2" s="1"/>
        <n x="3" s="1"/>
        <n x="4" s="1"/>
        <n x="55"/>
        <n x="48"/>
        <n x="63"/>
        <n x="57"/>
        <n x="27"/>
      </t>
    </mdx>
    <mdx n="0" f="v">
      <t c="9" fi="0">
        <n x="1"/>
        <n x="2" s="1"/>
        <n x="3" s="1"/>
        <n x="4" s="1"/>
        <n x="55"/>
        <n x="48"/>
        <n x="63"/>
        <n x="62"/>
        <n x="27"/>
      </t>
    </mdx>
    <mdx n="0" f="v">
      <t c="9" fi="0">
        <n x="1"/>
        <n x="2" s="1"/>
        <n x="3" s="1"/>
        <n x="4" s="1"/>
        <n x="55"/>
        <n x="48"/>
        <n x="63"/>
        <n x="58"/>
        <n x="27"/>
      </t>
    </mdx>
    <mdx n="0" f="v">
      <t c="9" fi="0">
        <n x="1"/>
        <n x="2" s="1"/>
        <n x="3" s="1"/>
        <n x="4" s="1"/>
        <n x="55"/>
        <n x="48"/>
        <n x="64"/>
        <n x="57"/>
        <n x="27"/>
      </t>
    </mdx>
    <mdx n="0" f="v">
      <t c="9" fi="0">
        <n x="1"/>
        <n x="2" s="1"/>
        <n x="3" s="1"/>
        <n x="4" s="1"/>
        <n x="55"/>
        <n x="48"/>
        <n x="64"/>
        <n x="60"/>
        <n x="27"/>
      </t>
    </mdx>
    <mdx n="0" f="v">
      <t c="9" fi="0">
        <n x="1"/>
        <n x="2" s="1"/>
        <n x="3" s="1"/>
        <n x="4" s="1"/>
        <n x="55"/>
        <n x="48"/>
        <n x="64"/>
        <n x="58"/>
        <n x="27"/>
      </t>
    </mdx>
    <mdx n="0" f="v">
      <t c="9" fi="0">
        <n x="1"/>
        <n x="2" s="1"/>
        <n x="3" s="1"/>
        <n x="4" s="1"/>
        <n x="55"/>
        <n x="48"/>
        <n x="65"/>
        <n x="57"/>
        <n x="27"/>
      </t>
    </mdx>
    <mdx n="0" f="v">
      <t c="9" fi="0">
        <n x="1"/>
        <n x="2" s="1"/>
        <n x="3" s="1"/>
        <n x="4" s="1"/>
        <n x="55"/>
        <n x="48"/>
        <n x="65"/>
        <n x="60"/>
        <n x="27"/>
      </t>
    </mdx>
    <mdx n="0" f="v">
      <t c="9" fi="0">
        <n x="1"/>
        <n x="2" s="1"/>
        <n x="3" s="1"/>
        <n x="4" s="1"/>
        <n x="55"/>
        <n x="48"/>
        <n x="65"/>
        <n x="58"/>
        <n x="27"/>
      </t>
    </mdx>
    <mdx n="0" f="v">
      <t c="9" fi="0">
        <n x="1"/>
        <n x="2" s="1"/>
        <n x="3" s="1"/>
        <n x="4" s="1"/>
        <n x="55"/>
        <n x="48"/>
        <n x="56"/>
        <n x="57"/>
        <n x="29"/>
      </t>
    </mdx>
    <mdx n="0" f="v">
      <t c="9" fi="0">
        <n x="1"/>
        <n x="2" s="1"/>
        <n x="3" s="1"/>
        <n x="4" s="1"/>
        <n x="55"/>
        <n x="48"/>
        <n x="56"/>
        <n x="58"/>
        <n x="29"/>
      </t>
    </mdx>
    <mdx n="0" f="v">
      <t c="9" fi="0">
        <n x="1"/>
        <n x="2" s="1"/>
        <n x="3" s="1"/>
        <n x="4" s="1"/>
        <n x="55"/>
        <n x="48"/>
        <n x="59"/>
        <n x="57"/>
        <n x="29"/>
      </t>
    </mdx>
    <mdx n="0" f="v">
      <t c="9" fi="0">
        <n x="1"/>
        <n x="2" s="1"/>
        <n x="3" s="1"/>
        <n x="4" s="1"/>
        <n x="55"/>
        <n x="48"/>
        <n x="59"/>
        <n x="60"/>
        <n x="29"/>
      </t>
    </mdx>
    <mdx n="0" f="v">
      <t c="9" fi="0">
        <n x="1"/>
        <n x="2" s="1"/>
        <n x="3" s="1"/>
        <n x="4" s="1"/>
        <n x="55"/>
        <n x="48"/>
        <n x="59"/>
        <n x="58"/>
        <n x="29"/>
      </t>
    </mdx>
    <mdx n="0" f="v">
      <t c="9" fi="0">
        <n x="1"/>
        <n x="2" s="1"/>
        <n x="3" s="1"/>
        <n x="4" s="1"/>
        <n x="55"/>
        <n x="48"/>
        <n x="61"/>
        <n x="57"/>
        <n x="29"/>
      </t>
    </mdx>
    <mdx n="0" f="v">
      <t c="9" fi="0">
        <n x="1"/>
        <n x="2" s="1"/>
        <n x="3" s="1"/>
        <n x="4" s="1"/>
        <n x="55"/>
        <n x="48"/>
        <n x="61"/>
        <n x="62"/>
        <n x="29"/>
      </t>
    </mdx>
    <mdx n="0" f="v">
      <t c="9" fi="0">
        <n x="1"/>
        <n x="2" s="1"/>
        <n x="3" s="1"/>
        <n x="4" s="1"/>
        <n x="55"/>
        <n x="48"/>
        <n x="61"/>
        <n x="58"/>
        <n x="29"/>
      </t>
    </mdx>
    <mdx n="0" f="v">
      <t c="9" fi="0">
        <n x="1"/>
        <n x="2" s="1"/>
        <n x="3" s="1"/>
        <n x="4" s="1"/>
        <n x="55"/>
        <n x="48"/>
        <n x="63"/>
        <n x="57"/>
        <n x="29"/>
      </t>
    </mdx>
    <mdx n="0" f="v">
      <t c="9" fi="0">
        <n x="1"/>
        <n x="2" s="1"/>
        <n x="3" s="1"/>
        <n x="4" s="1"/>
        <n x="55"/>
        <n x="48"/>
        <n x="63"/>
        <n x="62"/>
        <n x="29"/>
      </t>
    </mdx>
    <mdx n="0" f="v">
      <t c="9" fi="0">
        <n x="1"/>
        <n x="2" s="1"/>
        <n x="3" s="1"/>
        <n x="4" s="1"/>
        <n x="55"/>
        <n x="48"/>
        <n x="63"/>
        <n x="58"/>
        <n x="29"/>
      </t>
    </mdx>
    <mdx n="0" f="v">
      <t c="9" fi="0">
        <n x="1"/>
        <n x="2" s="1"/>
        <n x="3" s="1"/>
        <n x="4" s="1"/>
        <n x="55"/>
        <n x="48"/>
        <n x="64"/>
        <n x="57"/>
        <n x="29"/>
      </t>
    </mdx>
    <mdx n="0" f="v">
      <t c="9" fi="0">
        <n x="1"/>
        <n x="2" s="1"/>
        <n x="3" s="1"/>
        <n x="4" s="1"/>
        <n x="55"/>
        <n x="48"/>
        <n x="64"/>
        <n x="60"/>
        <n x="29"/>
      </t>
    </mdx>
    <mdx n="0" f="v">
      <t c="9" fi="0">
        <n x="1"/>
        <n x="2" s="1"/>
        <n x="3" s="1"/>
        <n x="4" s="1"/>
        <n x="55"/>
        <n x="48"/>
        <n x="64"/>
        <n x="58"/>
        <n x="29"/>
      </t>
    </mdx>
    <mdx n="0" f="v">
      <t c="9" fi="0">
        <n x="1"/>
        <n x="2" s="1"/>
        <n x="3" s="1"/>
        <n x="4" s="1"/>
        <n x="55"/>
        <n x="48"/>
        <n x="65"/>
        <n x="57"/>
        <n x="29"/>
      </t>
    </mdx>
    <mdx n="0" f="v">
      <t c="9" fi="0">
        <n x="1"/>
        <n x="2" s="1"/>
        <n x="3" s="1"/>
        <n x="4" s="1"/>
        <n x="55"/>
        <n x="48"/>
        <n x="65"/>
        <n x="60"/>
        <n x="29"/>
      </t>
    </mdx>
    <mdx n="0" f="v">
      <t c="9" fi="0">
        <n x="1"/>
        <n x="2" s="1"/>
        <n x="3" s="1"/>
        <n x="4" s="1"/>
        <n x="55"/>
        <n x="48"/>
        <n x="65"/>
        <n x="58"/>
        <n x="29"/>
      </t>
    </mdx>
    <mdx n="0" f="v">
      <t c="9" fi="0">
        <n x="1"/>
        <n x="2" s="1"/>
        <n x="3" s="1"/>
        <n x="4" s="1"/>
        <n x="55"/>
        <n x="48"/>
        <n x="56"/>
        <n x="57"/>
        <n x="31"/>
      </t>
    </mdx>
    <mdx n="0" f="v">
      <t c="9" fi="0">
        <n x="1"/>
        <n x="2" s="1"/>
        <n x="3" s="1"/>
        <n x="4" s="1"/>
        <n x="55"/>
        <n x="48"/>
        <n x="56"/>
        <n x="58"/>
        <n x="31"/>
      </t>
    </mdx>
    <mdx n="0" f="v">
      <t c="9" fi="0">
        <n x="1"/>
        <n x="2" s="1"/>
        <n x="3" s="1"/>
        <n x="4" s="1"/>
        <n x="55"/>
        <n x="48"/>
        <n x="59"/>
        <n x="57"/>
        <n x="31"/>
      </t>
    </mdx>
    <mdx n="0" f="v">
      <t c="9" fi="0">
        <n x="1"/>
        <n x="2" s="1"/>
        <n x="3" s="1"/>
        <n x="4" s="1"/>
        <n x="55"/>
        <n x="48"/>
        <n x="59"/>
        <n x="60"/>
        <n x="31"/>
      </t>
    </mdx>
    <mdx n="0" f="v">
      <t c="9" fi="0">
        <n x="1"/>
        <n x="2" s="1"/>
        <n x="3" s="1"/>
        <n x="4" s="1"/>
        <n x="55"/>
        <n x="48"/>
        <n x="59"/>
        <n x="58"/>
        <n x="31"/>
      </t>
    </mdx>
    <mdx n="0" f="v">
      <t c="9" fi="0">
        <n x="1"/>
        <n x="2" s="1"/>
        <n x="3" s="1"/>
        <n x="4" s="1"/>
        <n x="55"/>
        <n x="48"/>
        <n x="61"/>
        <n x="57"/>
        <n x="31"/>
      </t>
    </mdx>
    <mdx n="0" f="v">
      <t c="9" fi="0">
        <n x="1"/>
        <n x="2" s="1"/>
        <n x="3" s="1"/>
        <n x="4" s="1"/>
        <n x="55"/>
        <n x="48"/>
        <n x="61"/>
        <n x="62"/>
        <n x="31"/>
      </t>
    </mdx>
    <mdx n="0" f="v">
      <t c="9" fi="0">
        <n x="1"/>
        <n x="2" s="1"/>
        <n x="3" s="1"/>
        <n x="4" s="1"/>
        <n x="55"/>
        <n x="48"/>
        <n x="61"/>
        <n x="58"/>
        <n x="31"/>
      </t>
    </mdx>
    <mdx n="0" f="v">
      <t c="9" fi="0">
        <n x="1"/>
        <n x="2" s="1"/>
        <n x="3" s="1"/>
        <n x="4" s="1"/>
        <n x="55"/>
        <n x="48"/>
        <n x="63"/>
        <n x="57"/>
        <n x="31"/>
      </t>
    </mdx>
    <mdx n="0" f="v">
      <t c="9" fi="0">
        <n x="1"/>
        <n x="2" s="1"/>
        <n x="3" s="1"/>
        <n x="4" s="1"/>
        <n x="55"/>
        <n x="48"/>
        <n x="63"/>
        <n x="62"/>
        <n x="31"/>
      </t>
    </mdx>
    <mdx n="0" f="v">
      <t c="9" fi="0">
        <n x="1"/>
        <n x="2" s="1"/>
        <n x="3" s="1"/>
        <n x="4" s="1"/>
        <n x="55"/>
        <n x="48"/>
        <n x="63"/>
        <n x="58"/>
        <n x="31"/>
      </t>
    </mdx>
    <mdx n="0" f="v">
      <t c="9" fi="0">
        <n x="1"/>
        <n x="2" s="1"/>
        <n x="3" s="1"/>
        <n x="4" s="1"/>
        <n x="55"/>
        <n x="48"/>
        <n x="64"/>
        <n x="57"/>
        <n x="31"/>
      </t>
    </mdx>
    <mdx n="0" f="v">
      <t c="9" fi="0">
        <n x="1"/>
        <n x="2" s="1"/>
        <n x="3" s="1"/>
        <n x="4" s="1"/>
        <n x="55"/>
        <n x="48"/>
        <n x="64"/>
        <n x="60"/>
        <n x="31"/>
      </t>
    </mdx>
    <mdx n="0" f="v">
      <t c="9" fi="0">
        <n x="1"/>
        <n x="2" s="1"/>
        <n x="3" s="1"/>
        <n x="4" s="1"/>
        <n x="55"/>
        <n x="48"/>
        <n x="64"/>
        <n x="58"/>
        <n x="31"/>
      </t>
    </mdx>
    <mdx n="0" f="v">
      <t c="9" fi="0">
        <n x="1"/>
        <n x="2" s="1"/>
        <n x="3" s="1"/>
        <n x="4" s="1"/>
        <n x="55"/>
        <n x="48"/>
        <n x="65"/>
        <n x="57"/>
        <n x="31"/>
      </t>
    </mdx>
    <mdx n="0" f="v">
      <t c="9" fi="0">
        <n x="1"/>
        <n x="2" s="1"/>
        <n x="3" s="1"/>
        <n x="4" s="1"/>
        <n x="55"/>
        <n x="48"/>
        <n x="65"/>
        <n x="60"/>
        <n x="31"/>
      </t>
    </mdx>
    <mdx n="0" f="v">
      <t c="9" fi="0">
        <n x="1"/>
        <n x="2" s="1"/>
        <n x="3" s="1"/>
        <n x="4" s="1"/>
        <n x="55"/>
        <n x="48"/>
        <n x="65"/>
        <n x="58"/>
        <n x="31"/>
      </t>
    </mdx>
    <mdx n="0" f="v">
      <t c="9" fi="0">
        <n x="1"/>
        <n x="2" s="1"/>
        <n x="3" s="1"/>
        <n x="4" s="1"/>
        <n x="55"/>
        <n x="48"/>
        <n x="56"/>
        <n x="57"/>
        <n x="33"/>
      </t>
    </mdx>
    <mdx n="0" f="v">
      <t c="9" fi="0">
        <n x="1"/>
        <n x="2" s="1"/>
        <n x="3" s="1"/>
        <n x="4" s="1"/>
        <n x="55"/>
        <n x="48"/>
        <n x="56"/>
        <n x="58"/>
        <n x="33"/>
      </t>
    </mdx>
    <mdx n="0" f="v">
      <t c="9" fi="0">
        <n x="1"/>
        <n x="2" s="1"/>
        <n x="3" s="1"/>
        <n x="4" s="1"/>
        <n x="55"/>
        <n x="48"/>
        <n x="59"/>
        <n x="57"/>
        <n x="33"/>
      </t>
    </mdx>
    <mdx n="0" f="v">
      <t c="9" fi="0">
        <n x="1"/>
        <n x="2" s="1"/>
        <n x="3" s="1"/>
        <n x="4" s="1"/>
        <n x="55"/>
        <n x="48"/>
        <n x="59"/>
        <n x="60"/>
        <n x="33"/>
      </t>
    </mdx>
    <mdx n="0" f="v">
      <t c="9" fi="0">
        <n x="1"/>
        <n x="2" s="1"/>
        <n x="3" s="1"/>
        <n x="4" s="1"/>
        <n x="55"/>
        <n x="48"/>
        <n x="59"/>
        <n x="58"/>
        <n x="33"/>
      </t>
    </mdx>
    <mdx n="0" f="v">
      <t c="9" fi="0">
        <n x="1"/>
        <n x="2" s="1"/>
        <n x="3" s="1"/>
        <n x="4" s="1"/>
        <n x="55"/>
        <n x="48"/>
        <n x="61"/>
        <n x="57"/>
        <n x="33"/>
      </t>
    </mdx>
    <mdx n="0" f="v">
      <t c="9" fi="0">
        <n x="1"/>
        <n x="2" s="1"/>
        <n x="3" s="1"/>
        <n x="4" s="1"/>
        <n x="55"/>
        <n x="48"/>
        <n x="61"/>
        <n x="62"/>
        <n x="33"/>
      </t>
    </mdx>
    <mdx n="0" f="v">
      <t c="9" fi="0">
        <n x="1"/>
        <n x="2" s="1"/>
        <n x="3" s="1"/>
        <n x="4" s="1"/>
        <n x="55"/>
        <n x="48"/>
        <n x="61"/>
        <n x="58"/>
        <n x="33"/>
      </t>
    </mdx>
    <mdx n="0" f="v">
      <t c="9" fi="0">
        <n x="1"/>
        <n x="2" s="1"/>
        <n x="3" s="1"/>
        <n x="4" s="1"/>
        <n x="55"/>
        <n x="48"/>
        <n x="63"/>
        <n x="57"/>
        <n x="33"/>
      </t>
    </mdx>
    <mdx n="0" f="v">
      <t c="9" fi="0">
        <n x="1"/>
        <n x="2" s="1"/>
        <n x="3" s="1"/>
        <n x="4" s="1"/>
        <n x="55"/>
        <n x="48"/>
        <n x="63"/>
        <n x="62"/>
        <n x="33"/>
      </t>
    </mdx>
    <mdx n="0" f="v">
      <t c="9" fi="0">
        <n x="1"/>
        <n x="2" s="1"/>
        <n x="3" s="1"/>
        <n x="4" s="1"/>
        <n x="55"/>
        <n x="48"/>
        <n x="63"/>
        <n x="58"/>
        <n x="33"/>
      </t>
    </mdx>
    <mdx n="0" f="v">
      <t c="9" fi="0">
        <n x="1"/>
        <n x="2" s="1"/>
        <n x="3" s="1"/>
        <n x="4" s="1"/>
        <n x="55"/>
        <n x="48"/>
        <n x="64"/>
        <n x="57"/>
        <n x="33"/>
      </t>
    </mdx>
    <mdx n="0" f="v">
      <t c="9" fi="0">
        <n x="1"/>
        <n x="2" s="1"/>
        <n x="3" s="1"/>
        <n x="4" s="1"/>
        <n x="55"/>
        <n x="48"/>
        <n x="64"/>
        <n x="60"/>
        <n x="33"/>
      </t>
    </mdx>
    <mdx n="0" f="v">
      <t c="9" fi="0">
        <n x="1"/>
        <n x="2" s="1"/>
        <n x="3" s="1"/>
        <n x="4" s="1"/>
        <n x="55"/>
        <n x="48"/>
        <n x="64"/>
        <n x="58"/>
        <n x="33"/>
      </t>
    </mdx>
    <mdx n="0" f="v">
      <t c="9" fi="0">
        <n x="1"/>
        <n x="2" s="1"/>
        <n x="3" s="1"/>
        <n x="4" s="1"/>
        <n x="55"/>
        <n x="48"/>
        <n x="65"/>
        <n x="57"/>
        <n x="33"/>
      </t>
    </mdx>
    <mdx n="0" f="v">
      <t c="9" fi="0">
        <n x="1"/>
        <n x="2" s="1"/>
        <n x="3" s="1"/>
        <n x="4" s="1"/>
        <n x="55"/>
        <n x="48"/>
        <n x="65"/>
        <n x="60"/>
        <n x="33"/>
      </t>
    </mdx>
    <mdx n="0" f="v">
      <t c="9" fi="0">
        <n x="1"/>
        <n x="2" s="1"/>
        <n x="3" s="1"/>
        <n x="4" s="1"/>
        <n x="55"/>
        <n x="48"/>
        <n x="65"/>
        <n x="58"/>
        <n x="33"/>
      </t>
    </mdx>
    <mdx n="0" f="v">
      <t c="9" fi="0">
        <n x="1"/>
        <n x="2" s="1"/>
        <n x="3" s="1"/>
        <n x="4" s="1"/>
        <n x="55"/>
        <n x="48"/>
        <n x="56"/>
        <n x="57"/>
        <n x="35"/>
      </t>
    </mdx>
    <mdx n="0" f="v">
      <t c="9" fi="0">
        <n x="1"/>
        <n x="2" s="1"/>
        <n x="3" s="1"/>
        <n x="4" s="1"/>
        <n x="55"/>
        <n x="48"/>
        <n x="56"/>
        <n x="58"/>
        <n x="35"/>
      </t>
    </mdx>
    <mdx n="0" f="v">
      <t c="9" fi="0">
        <n x="1"/>
        <n x="2" s="1"/>
        <n x="3" s="1"/>
        <n x="4" s="1"/>
        <n x="55"/>
        <n x="48"/>
        <n x="59"/>
        <n x="57"/>
        <n x="35"/>
      </t>
    </mdx>
    <mdx n="0" f="v">
      <t c="9" fi="0">
        <n x="1"/>
        <n x="2" s="1"/>
        <n x="3" s="1"/>
        <n x="4" s="1"/>
        <n x="55"/>
        <n x="48"/>
        <n x="59"/>
        <n x="60"/>
        <n x="35"/>
      </t>
    </mdx>
    <mdx n="0" f="v">
      <t c="9" fi="0">
        <n x="1"/>
        <n x="2" s="1"/>
        <n x="3" s="1"/>
        <n x="4" s="1"/>
        <n x="55"/>
        <n x="48"/>
        <n x="59"/>
        <n x="58"/>
        <n x="35"/>
      </t>
    </mdx>
    <mdx n="0" f="v">
      <t c="9" fi="0">
        <n x="1"/>
        <n x="2" s="1"/>
        <n x="3" s="1"/>
        <n x="4" s="1"/>
        <n x="55"/>
        <n x="48"/>
        <n x="61"/>
        <n x="57"/>
        <n x="35"/>
      </t>
    </mdx>
    <mdx n="0" f="v">
      <t c="9" fi="0">
        <n x="1"/>
        <n x="2" s="1"/>
        <n x="3" s="1"/>
        <n x="4" s="1"/>
        <n x="55"/>
        <n x="48"/>
        <n x="61"/>
        <n x="62"/>
        <n x="35"/>
      </t>
    </mdx>
    <mdx n="0" f="v">
      <t c="9" fi="0">
        <n x="1"/>
        <n x="2" s="1"/>
        <n x="3" s="1"/>
        <n x="4" s="1"/>
        <n x="55"/>
        <n x="48"/>
        <n x="61"/>
        <n x="58"/>
        <n x="35"/>
      </t>
    </mdx>
    <mdx n="0" f="v">
      <t c="9" fi="0">
        <n x="1"/>
        <n x="2" s="1"/>
        <n x="3" s="1"/>
        <n x="4" s="1"/>
        <n x="55"/>
        <n x="48"/>
        <n x="63"/>
        <n x="57"/>
        <n x="35"/>
      </t>
    </mdx>
    <mdx n="0" f="v">
      <t c="9" fi="0">
        <n x="1"/>
        <n x="2" s="1"/>
        <n x="3" s="1"/>
        <n x="4" s="1"/>
        <n x="55"/>
        <n x="48"/>
        <n x="63"/>
        <n x="62"/>
        <n x="35"/>
      </t>
    </mdx>
    <mdx n="0" f="v">
      <t c="9" fi="0">
        <n x="1"/>
        <n x="2" s="1"/>
        <n x="3" s="1"/>
        <n x="4" s="1"/>
        <n x="55"/>
        <n x="48"/>
        <n x="63"/>
        <n x="58"/>
        <n x="35"/>
      </t>
    </mdx>
    <mdx n="0" f="v">
      <t c="9" fi="0">
        <n x="1"/>
        <n x="2" s="1"/>
        <n x="3" s="1"/>
        <n x="4" s="1"/>
        <n x="55"/>
        <n x="48"/>
        <n x="64"/>
        <n x="57"/>
        <n x="35"/>
      </t>
    </mdx>
    <mdx n="0" f="v">
      <t c="9" fi="0">
        <n x="1"/>
        <n x="2" s="1"/>
        <n x="3" s="1"/>
        <n x="4" s="1"/>
        <n x="55"/>
        <n x="48"/>
        <n x="64"/>
        <n x="60"/>
        <n x="35"/>
      </t>
    </mdx>
    <mdx n="0" f="v">
      <t c="9" fi="0">
        <n x="1"/>
        <n x="2" s="1"/>
        <n x="3" s="1"/>
        <n x="4" s="1"/>
        <n x="55"/>
        <n x="48"/>
        <n x="64"/>
        <n x="58"/>
        <n x="35"/>
      </t>
    </mdx>
    <mdx n="0" f="v">
      <t c="9" fi="0">
        <n x="1"/>
        <n x="2" s="1"/>
        <n x="3" s="1"/>
        <n x="4" s="1"/>
        <n x="55"/>
        <n x="48"/>
        <n x="65"/>
        <n x="57"/>
        <n x="35"/>
      </t>
    </mdx>
    <mdx n="0" f="v">
      <t c="9" fi="0">
        <n x="1"/>
        <n x="2" s="1"/>
        <n x="3" s="1"/>
        <n x="4" s="1"/>
        <n x="55"/>
        <n x="48"/>
        <n x="65"/>
        <n x="60"/>
        <n x="35"/>
      </t>
    </mdx>
    <mdx n="0" f="v">
      <t c="9" fi="0">
        <n x="1"/>
        <n x="2" s="1"/>
        <n x="3" s="1"/>
        <n x="4" s="1"/>
        <n x="55"/>
        <n x="48"/>
        <n x="65"/>
        <n x="58"/>
        <n x="35"/>
      </t>
    </mdx>
    <mdx n="0" f="v">
      <t c="9" fi="0">
        <n x="1"/>
        <n x="2" s="1"/>
        <n x="3" s="1"/>
        <n x="4" s="1"/>
        <n x="55"/>
        <n x="48"/>
        <n x="56"/>
        <n x="57"/>
        <n x="36"/>
      </t>
    </mdx>
    <mdx n="0" f="v">
      <t c="9" fi="0">
        <n x="1"/>
        <n x="2" s="1"/>
        <n x="3" s="1"/>
        <n x="4" s="1"/>
        <n x="55"/>
        <n x="48"/>
        <n x="56"/>
        <n x="58"/>
        <n x="36"/>
      </t>
    </mdx>
    <mdx n="0" f="v">
      <t c="9" fi="0">
        <n x="1"/>
        <n x="2" s="1"/>
        <n x="3" s="1"/>
        <n x="4" s="1"/>
        <n x="55"/>
        <n x="48"/>
        <n x="59"/>
        <n x="57"/>
        <n x="36"/>
      </t>
    </mdx>
    <mdx n="0" f="v">
      <t c="9" fi="0">
        <n x="1"/>
        <n x="2" s="1"/>
        <n x="3" s="1"/>
        <n x="4" s="1"/>
        <n x="55"/>
        <n x="48"/>
        <n x="59"/>
        <n x="60"/>
        <n x="36"/>
      </t>
    </mdx>
    <mdx n="0" f="v">
      <t c="9" fi="0">
        <n x="1"/>
        <n x="2" s="1"/>
        <n x="3" s="1"/>
        <n x="4" s="1"/>
        <n x="55"/>
        <n x="48"/>
        <n x="59"/>
        <n x="58"/>
        <n x="36"/>
      </t>
    </mdx>
    <mdx n="0" f="v">
      <t c="9" fi="0">
        <n x="1"/>
        <n x="2" s="1"/>
        <n x="3" s="1"/>
        <n x="4" s="1"/>
        <n x="55"/>
        <n x="48"/>
        <n x="61"/>
        <n x="57"/>
        <n x="36"/>
      </t>
    </mdx>
    <mdx n="0" f="v">
      <t c="9" fi="0">
        <n x="1"/>
        <n x="2" s="1"/>
        <n x="3" s="1"/>
        <n x="4" s="1"/>
        <n x="55"/>
        <n x="48"/>
        <n x="61"/>
        <n x="62"/>
        <n x="36"/>
      </t>
    </mdx>
    <mdx n="0" f="v">
      <t c="9" fi="0">
        <n x="1"/>
        <n x="2" s="1"/>
        <n x="3" s="1"/>
        <n x="4" s="1"/>
        <n x="55"/>
        <n x="48"/>
        <n x="61"/>
        <n x="58"/>
        <n x="36"/>
      </t>
    </mdx>
    <mdx n="0" f="v">
      <t c="9" fi="0">
        <n x="1"/>
        <n x="2" s="1"/>
        <n x="3" s="1"/>
        <n x="4" s="1"/>
        <n x="55"/>
        <n x="48"/>
        <n x="63"/>
        <n x="57"/>
        <n x="36"/>
      </t>
    </mdx>
    <mdx n="0" f="v">
      <t c="9" fi="0">
        <n x="1"/>
        <n x="2" s="1"/>
        <n x="3" s="1"/>
        <n x="4" s="1"/>
        <n x="55"/>
        <n x="48"/>
        <n x="63"/>
        <n x="62"/>
        <n x="36"/>
      </t>
    </mdx>
    <mdx n="0" f="v">
      <t c="9" fi="0">
        <n x="1"/>
        <n x="2" s="1"/>
        <n x="3" s="1"/>
        <n x="4" s="1"/>
        <n x="55"/>
        <n x="48"/>
        <n x="63"/>
        <n x="58"/>
        <n x="36"/>
      </t>
    </mdx>
    <mdx n="0" f="v">
      <t c="9" fi="0">
        <n x="1"/>
        <n x="2" s="1"/>
        <n x="3" s="1"/>
        <n x="4" s="1"/>
        <n x="55"/>
        <n x="48"/>
        <n x="64"/>
        <n x="57"/>
        <n x="36"/>
      </t>
    </mdx>
    <mdx n="0" f="v">
      <t c="9" fi="0">
        <n x="1"/>
        <n x="2" s="1"/>
        <n x="3" s="1"/>
        <n x="4" s="1"/>
        <n x="55"/>
        <n x="48"/>
        <n x="64"/>
        <n x="60"/>
        <n x="36"/>
      </t>
    </mdx>
    <mdx n="0" f="v">
      <t c="9" fi="0">
        <n x="1"/>
        <n x="2" s="1"/>
        <n x="3" s="1"/>
        <n x="4" s="1"/>
        <n x="55"/>
        <n x="48"/>
        <n x="64"/>
        <n x="58"/>
        <n x="36"/>
      </t>
    </mdx>
    <mdx n="0" f="v">
      <t c="9" fi="0">
        <n x="1"/>
        <n x="2" s="1"/>
        <n x="3" s="1"/>
        <n x="4" s="1"/>
        <n x="55"/>
        <n x="48"/>
        <n x="65"/>
        <n x="57"/>
        <n x="36"/>
      </t>
    </mdx>
    <mdx n="0" f="v">
      <t c="9" fi="0">
        <n x="1"/>
        <n x="2" s="1"/>
        <n x="3" s="1"/>
        <n x="4" s="1"/>
        <n x="55"/>
        <n x="48"/>
        <n x="65"/>
        <n x="60"/>
        <n x="36"/>
      </t>
    </mdx>
    <mdx n="0" f="v">
      <t c="9" fi="0">
        <n x="1"/>
        <n x="2" s="1"/>
        <n x="3" s="1"/>
        <n x="4" s="1"/>
        <n x="55"/>
        <n x="48"/>
        <n x="65"/>
        <n x="58"/>
        <n x="36"/>
      </t>
    </mdx>
    <mdx n="0" f="v">
      <t c="9" fi="0">
        <n x="1"/>
        <n x="2" s="1"/>
        <n x="3" s="1"/>
        <n x="4" s="1"/>
        <n x="55"/>
        <n x="48"/>
        <n x="56"/>
        <n x="57"/>
        <n x="38"/>
      </t>
    </mdx>
    <mdx n="0" f="v">
      <t c="9" fi="0">
        <n x="1"/>
        <n x="2" s="1"/>
        <n x="3" s="1"/>
        <n x="4" s="1"/>
        <n x="55"/>
        <n x="48"/>
        <n x="56"/>
        <n x="58"/>
        <n x="38"/>
      </t>
    </mdx>
    <mdx n="0" f="v">
      <t c="9" fi="0">
        <n x="1"/>
        <n x="2" s="1"/>
        <n x="3" s="1"/>
        <n x="4" s="1"/>
        <n x="55"/>
        <n x="48"/>
        <n x="59"/>
        <n x="57"/>
        <n x="38"/>
      </t>
    </mdx>
    <mdx n="0" f="v">
      <t c="9" fi="0">
        <n x="1"/>
        <n x="2" s="1"/>
        <n x="3" s="1"/>
        <n x="4" s="1"/>
        <n x="55"/>
        <n x="48"/>
        <n x="59"/>
        <n x="60"/>
        <n x="38"/>
      </t>
    </mdx>
    <mdx n="0" f="v">
      <t c="9" fi="0">
        <n x="1"/>
        <n x="2" s="1"/>
        <n x="3" s="1"/>
        <n x="4" s="1"/>
        <n x="55"/>
        <n x="48"/>
        <n x="59"/>
        <n x="58"/>
        <n x="38"/>
      </t>
    </mdx>
    <mdx n="0" f="v">
      <t c="9" fi="0">
        <n x="1"/>
        <n x="2" s="1"/>
        <n x="3" s="1"/>
        <n x="4" s="1"/>
        <n x="55"/>
        <n x="48"/>
        <n x="61"/>
        <n x="57"/>
        <n x="38"/>
      </t>
    </mdx>
    <mdx n="0" f="v">
      <t c="9" fi="0">
        <n x="1"/>
        <n x="2" s="1"/>
        <n x="3" s="1"/>
        <n x="4" s="1"/>
        <n x="55"/>
        <n x="48"/>
        <n x="61"/>
        <n x="62"/>
        <n x="38"/>
      </t>
    </mdx>
    <mdx n="0" f="v">
      <t c="9" fi="0">
        <n x="1"/>
        <n x="2" s="1"/>
        <n x="3" s="1"/>
        <n x="4" s="1"/>
        <n x="55"/>
        <n x="48"/>
        <n x="61"/>
        <n x="58"/>
        <n x="38"/>
      </t>
    </mdx>
    <mdx n="0" f="v">
      <t c="9" fi="0">
        <n x="1"/>
        <n x="2" s="1"/>
        <n x="3" s="1"/>
        <n x="4" s="1"/>
        <n x="55"/>
        <n x="48"/>
        <n x="63"/>
        <n x="57"/>
        <n x="38"/>
      </t>
    </mdx>
    <mdx n="0" f="v">
      <t c="9" fi="0">
        <n x="1"/>
        <n x="2" s="1"/>
        <n x="3" s="1"/>
        <n x="4" s="1"/>
        <n x="55"/>
        <n x="48"/>
        <n x="63"/>
        <n x="62"/>
        <n x="38"/>
      </t>
    </mdx>
    <mdx n="0" f="v">
      <t c="9" fi="0">
        <n x="1"/>
        <n x="2" s="1"/>
        <n x="3" s="1"/>
        <n x="4" s="1"/>
        <n x="55"/>
        <n x="48"/>
        <n x="63"/>
        <n x="58"/>
        <n x="38"/>
      </t>
    </mdx>
    <mdx n="0" f="v">
      <t c="9" fi="0">
        <n x="1"/>
        <n x="2" s="1"/>
        <n x="3" s="1"/>
        <n x="4" s="1"/>
        <n x="55"/>
        <n x="48"/>
        <n x="64"/>
        <n x="57"/>
        <n x="38"/>
      </t>
    </mdx>
    <mdx n="0" f="v">
      <t c="9" fi="0">
        <n x="1"/>
        <n x="2" s="1"/>
        <n x="3" s="1"/>
        <n x="4" s="1"/>
        <n x="55"/>
        <n x="48"/>
        <n x="64"/>
        <n x="60"/>
        <n x="38"/>
      </t>
    </mdx>
    <mdx n="0" f="v">
      <t c="9" fi="0">
        <n x="1"/>
        <n x="2" s="1"/>
        <n x="3" s="1"/>
        <n x="4" s="1"/>
        <n x="55"/>
        <n x="48"/>
        <n x="64"/>
        <n x="58"/>
        <n x="38"/>
      </t>
    </mdx>
    <mdx n="0" f="v">
      <t c="9" fi="0">
        <n x="1"/>
        <n x="2" s="1"/>
        <n x="3" s="1"/>
        <n x="4" s="1"/>
        <n x="55"/>
        <n x="48"/>
        <n x="65"/>
        <n x="57"/>
        <n x="38"/>
      </t>
    </mdx>
    <mdx n="0" f="v">
      <t c="9" fi="0">
        <n x="1"/>
        <n x="2" s="1"/>
        <n x="3" s="1"/>
        <n x="4" s="1"/>
        <n x="55"/>
        <n x="48"/>
        <n x="65"/>
        <n x="60"/>
        <n x="38"/>
      </t>
    </mdx>
    <mdx n="0" f="v">
      <t c="9" fi="0">
        <n x="1"/>
        <n x="2" s="1"/>
        <n x="3" s="1"/>
        <n x="4" s="1"/>
        <n x="55"/>
        <n x="48"/>
        <n x="65"/>
        <n x="58"/>
        <n x="38"/>
      </t>
    </mdx>
    <mdx n="0" f="v">
      <t c="9" fi="0">
        <n x="1"/>
        <n x="2" s="1"/>
        <n x="3" s="1"/>
        <n x="4" s="1"/>
        <n x="55"/>
        <n x="48"/>
        <n x="56"/>
        <n x="57"/>
        <n x="40"/>
      </t>
    </mdx>
    <mdx n="0" f="v">
      <t c="9" fi="0">
        <n x="1"/>
        <n x="2" s="1"/>
        <n x="3" s="1"/>
        <n x="4" s="1"/>
        <n x="55"/>
        <n x="48"/>
        <n x="56"/>
        <n x="58"/>
        <n x="40"/>
      </t>
    </mdx>
    <mdx n="0" f="v">
      <t c="9" fi="0">
        <n x="1"/>
        <n x="2" s="1"/>
        <n x="3" s="1"/>
        <n x="4" s="1"/>
        <n x="55"/>
        <n x="48"/>
        <n x="59"/>
        <n x="57"/>
        <n x="40"/>
      </t>
    </mdx>
    <mdx n="0" f="v">
      <t c="9" fi="0">
        <n x="1"/>
        <n x="2" s="1"/>
        <n x="3" s="1"/>
        <n x="4" s="1"/>
        <n x="55"/>
        <n x="48"/>
        <n x="59"/>
        <n x="60"/>
        <n x="40"/>
      </t>
    </mdx>
    <mdx n="0" f="v">
      <t c="9" fi="0">
        <n x="1"/>
        <n x="2" s="1"/>
        <n x="3" s="1"/>
        <n x="4" s="1"/>
        <n x="55"/>
        <n x="48"/>
        <n x="59"/>
        <n x="58"/>
        <n x="40"/>
      </t>
    </mdx>
    <mdx n="0" f="v">
      <t c="9" fi="0">
        <n x="1"/>
        <n x="2" s="1"/>
        <n x="3" s="1"/>
        <n x="4" s="1"/>
        <n x="55"/>
        <n x="48"/>
        <n x="61"/>
        <n x="57"/>
        <n x="40"/>
      </t>
    </mdx>
    <mdx n="0" f="v">
      <t c="9" fi="0">
        <n x="1"/>
        <n x="2" s="1"/>
        <n x="3" s="1"/>
        <n x="4" s="1"/>
        <n x="55"/>
        <n x="48"/>
        <n x="61"/>
        <n x="62"/>
        <n x="40"/>
      </t>
    </mdx>
    <mdx n="0" f="v">
      <t c="9" fi="0">
        <n x="1"/>
        <n x="2" s="1"/>
        <n x="3" s="1"/>
        <n x="4" s="1"/>
        <n x="55"/>
        <n x="48"/>
        <n x="61"/>
        <n x="58"/>
        <n x="40"/>
      </t>
    </mdx>
    <mdx n="0" f="v">
      <t c="9" fi="0">
        <n x="1"/>
        <n x="2" s="1"/>
        <n x="3" s="1"/>
        <n x="4" s="1"/>
        <n x="55"/>
        <n x="48"/>
        <n x="63"/>
        <n x="57"/>
        <n x="40"/>
      </t>
    </mdx>
    <mdx n="0" f="v">
      <t c="9" fi="0">
        <n x="1"/>
        <n x="2" s="1"/>
        <n x="3" s="1"/>
        <n x="4" s="1"/>
        <n x="55"/>
        <n x="48"/>
        <n x="63"/>
        <n x="62"/>
        <n x="40"/>
      </t>
    </mdx>
    <mdx n="0" f="v">
      <t c="9" fi="0">
        <n x="1"/>
        <n x="2" s="1"/>
        <n x="3" s="1"/>
        <n x="4" s="1"/>
        <n x="55"/>
        <n x="48"/>
        <n x="63"/>
        <n x="58"/>
        <n x="40"/>
      </t>
    </mdx>
    <mdx n="0" f="v">
      <t c="9" fi="0">
        <n x="1"/>
        <n x="2" s="1"/>
        <n x="3" s="1"/>
        <n x="4" s="1"/>
        <n x="55"/>
        <n x="48"/>
        <n x="64"/>
        <n x="57"/>
        <n x="40"/>
      </t>
    </mdx>
    <mdx n="0" f="v">
      <t c="9" fi="0">
        <n x="1"/>
        <n x="2" s="1"/>
        <n x="3" s="1"/>
        <n x="4" s="1"/>
        <n x="55"/>
        <n x="48"/>
        <n x="64"/>
        <n x="60"/>
        <n x="40"/>
      </t>
    </mdx>
    <mdx n="0" f="v">
      <t c="9" fi="0">
        <n x="1"/>
        <n x="2" s="1"/>
        <n x="3" s="1"/>
        <n x="4" s="1"/>
        <n x="55"/>
        <n x="48"/>
        <n x="64"/>
        <n x="58"/>
        <n x="40"/>
      </t>
    </mdx>
    <mdx n="0" f="v">
      <t c="9" fi="0">
        <n x="1"/>
        <n x="2" s="1"/>
        <n x="3" s="1"/>
        <n x="4" s="1"/>
        <n x="55"/>
        <n x="48"/>
        <n x="65"/>
        <n x="57"/>
        <n x="40"/>
      </t>
    </mdx>
    <mdx n="0" f="v">
      <t c="9" fi="0">
        <n x="1"/>
        <n x="2" s="1"/>
        <n x="3" s="1"/>
        <n x="4" s="1"/>
        <n x="55"/>
        <n x="48"/>
        <n x="65"/>
        <n x="60"/>
        <n x="40"/>
      </t>
    </mdx>
    <mdx n="0" f="v">
      <t c="9" fi="0">
        <n x="1"/>
        <n x="2" s="1"/>
        <n x="3" s="1"/>
        <n x="4" s="1"/>
        <n x="55"/>
        <n x="48"/>
        <n x="65"/>
        <n x="58"/>
        <n x="40"/>
      </t>
    </mdx>
    <mdx n="0" f="v">
      <t c="9" fi="0">
        <n x="1"/>
        <n x="2" s="1"/>
        <n x="3" s="1"/>
        <n x="4" s="1"/>
        <n x="55"/>
        <n x="48"/>
        <n x="56"/>
        <n x="57"/>
        <n x="41"/>
      </t>
    </mdx>
    <mdx n="0" f="v">
      <t c="9" fi="0">
        <n x="1"/>
        <n x="2" s="1"/>
        <n x="3" s="1"/>
        <n x="4" s="1"/>
        <n x="55"/>
        <n x="48"/>
        <n x="56"/>
        <n x="58"/>
        <n x="41"/>
      </t>
    </mdx>
    <mdx n="0" f="v">
      <t c="9" fi="0">
        <n x="1"/>
        <n x="2" s="1"/>
        <n x="3" s="1"/>
        <n x="4" s="1"/>
        <n x="55"/>
        <n x="48"/>
        <n x="59"/>
        <n x="57"/>
        <n x="41"/>
      </t>
    </mdx>
    <mdx n="0" f="v">
      <t c="9" fi="0">
        <n x="1"/>
        <n x="2" s="1"/>
        <n x="3" s="1"/>
        <n x="4" s="1"/>
        <n x="55"/>
        <n x="48"/>
        <n x="59"/>
        <n x="60"/>
        <n x="41"/>
      </t>
    </mdx>
    <mdx n="0" f="v">
      <t c="9" fi="0">
        <n x="1"/>
        <n x="2" s="1"/>
        <n x="3" s="1"/>
        <n x="4" s="1"/>
        <n x="55"/>
        <n x="48"/>
        <n x="59"/>
        <n x="58"/>
        <n x="41"/>
      </t>
    </mdx>
    <mdx n="0" f="v">
      <t c="9" fi="0">
        <n x="1"/>
        <n x="2" s="1"/>
        <n x="3" s="1"/>
        <n x="4" s="1"/>
        <n x="55"/>
        <n x="48"/>
        <n x="61"/>
        <n x="57"/>
        <n x="41"/>
      </t>
    </mdx>
    <mdx n="0" f="v">
      <t c="9" fi="0">
        <n x="1"/>
        <n x="2" s="1"/>
        <n x="3" s="1"/>
        <n x="4" s="1"/>
        <n x="55"/>
        <n x="48"/>
        <n x="61"/>
        <n x="62"/>
        <n x="41"/>
      </t>
    </mdx>
    <mdx n="0" f="v">
      <t c="9" fi="0">
        <n x="1"/>
        <n x="2" s="1"/>
        <n x="3" s="1"/>
        <n x="4" s="1"/>
        <n x="55"/>
        <n x="48"/>
        <n x="61"/>
        <n x="58"/>
        <n x="41"/>
      </t>
    </mdx>
    <mdx n="0" f="v">
      <t c="9" fi="0">
        <n x="1"/>
        <n x="2" s="1"/>
        <n x="3" s="1"/>
        <n x="4" s="1"/>
        <n x="55"/>
        <n x="48"/>
        <n x="63"/>
        <n x="57"/>
        <n x="41"/>
      </t>
    </mdx>
    <mdx n="0" f="v">
      <t c="9" fi="0">
        <n x="1"/>
        <n x="2" s="1"/>
        <n x="3" s="1"/>
        <n x="4" s="1"/>
        <n x="55"/>
        <n x="48"/>
        <n x="63"/>
        <n x="62"/>
        <n x="41"/>
      </t>
    </mdx>
    <mdx n="0" f="v">
      <t c="9" fi="0">
        <n x="1"/>
        <n x="2" s="1"/>
        <n x="3" s="1"/>
        <n x="4" s="1"/>
        <n x="55"/>
        <n x="48"/>
        <n x="63"/>
        <n x="58"/>
        <n x="41"/>
      </t>
    </mdx>
    <mdx n="0" f="v">
      <t c="9" fi="0">
        <n x="1"/>
        <n x="2" s="1"/>
        <n x="3" s="1"/>
        <n x="4" s="1"/>
        <n x="55"/>
        <n x="48"/>
        <n x="64"/>
        <n x="57"/>
        <n x="41"/>
      </t>
    </mdx>
    <mdx n="0" f="v">
      <t c="9" fi="0">
        <n x="1"/>
        <n x="2" s="1"/>
        <n x="3" s="1"/>
        <n x="4" s="1"/>
        <n x="55"/>
        <n x="48"/>
        <n x="64"/>
        <n x="60"/>
        <n x="41"/>
      </t>
    </mdx>
    <mdx n="0" f="v">
      <t c="9" fi="0">
        <n x="1"/>
        <n x="2" s="1"/>
        <n x="3" s="1"/>
        <n x="4" s="1"/>
        <n x="55"/>
        <n x="48"/>
        <n x="64"/>
        <n x="58"/>
        <n x="41"/>
      </t>
    </mdx>
    <mdx n="0" f="v">
      <t c="9" fi="0">
        <n x="1"/>
        <n x="2" s="1"/>
        <n x="3" s="1"/>
        <n x="4" s="1"/>
        <n x="55"/>
        <n x="48"/>
        <n x="65"/>
        <n x="57"/>
        <n x="41"/>
      </t>
    </mdx>
    <mdx n="0" f="v">
      <t c="9" fi="0">
        <n x="1"/>
        <n x="2" s="1"/>
        <n x="3" s="1"/>
        <n x="4" s="1"/>
        <n x="55"/>
        <n x="48"/>
        <n x="65"/>
        <n x="60"/>
        <n x="41"/>
      </t>
    </mdx>
    <mdx n="0" f="v">
      <t c="9" fi="0">
        <n x="1"/>
        <n x="2" s="1"/>
        <n x="3" s="1"/>
        <n x="4" s="1"/>
        <n x="55"/>
        <n x="48"/>
        <n x="65"/>
        <n x="58"/>
        <n x="41"/>
      </t>
    </mdx>
    <mdx n="0" f="v">
      <t c="9" fi="0">
        <n x="1"/>
        <n x="2" s="1"/>
        <n x="3" s="1"/>
        <n x="4" s="1"/>
        <n x="55"/>
        <n x="48"/>
        <n x="56"/>
        <n x="57"/>
        <n x="43"/>
      </t>
    </mdx>
    <mdx n="0" f="v">
      <t c="9" fi="0">
        <n x="1"/>
        <n x="2" s="1"/>
        <n x="3" s="1"/>
        <n x="4" s="1"/>
        <n x="55"/>
        <n x="48"/>
        <n x="56"/>
        <n x="58"/>
        <n x="43"/>
      </t>
    </mdx>
    <mdx n="0" f="v">
      <t c="9" fi="0">
        <n x="1"/>
        <n x="2" s="1"/>
        <n x="3" s="1"/>
        <n x="4" s="1"/>
        <n x="55"/>
        <n x="48"/>
        <n x="59"/>
        <n x="57"/>
        <n x="43"/>
      </t>
    </mdx>
    <mdx n="0" f="v">
      <t c="9" fi="0">
        <n x="1"/>
        <n x="2" s="1"/>
        <n x="3" s="1"/>
        <n x="4" s="1"/>
        <n x="55"/>
        <n x="48"/>
        <n x="59"/>
        <n x="60"/>
        <n x="43"/>
      </t>
    </mdx>
    <mdx n="0" f="v">
      <t c="9" fi="0">
        <n x="1"/>
        <n x="2" s="1"/>
        <n x="3" s="1"/>
        <n x="4" s="1"/>
        <n x="55"/>
        <n x="48"/>
        <n x="59"/>
        <n x="58"/>
        <n x="43"/>
      </t>
    </mdx>
    <mdx n="0" f="v">
      <t c="9" fi="0">
        <n x="1"/>
        <n x="2" s="1"/>
        <n x="3" s="1"/>
        <n x="4" s="1"/>
        <n x="55"/>
        <n x="48"/>
        <n x="61"/>
        <n x="57"/>
        <n x="43"/>
      </t>
    </mdx>
    <mdx n="0" f="v">
      <t c="9" fi="0">
        <n x="1"/>
        <n x="2" s="1"/>
        <n x="3" s="1"/>
        <n x="4" s="1"/>
        <n x="55"/>
        <n x="48"/>
        <n x="61"/>
        <n x="62"/>
        <n x="43"/>
      </t>
    </mdx>
    <mdx n="0" f="v">
      <t c="9" fi="0">
        <n x="1"/>
        <n x="2" s="1"/>
        <n x="3" s="1"/>
        <n x="4" s="1"/>
        <n x="55"/>
        <n x="48"/>
        <n x="61"/>
        <n x="58"/>
        <n x="43"/>
      </t>
    </mdx>
    <mdx n="0" f="v">
      <t c="9" fi="0">
        <n x="1"/>
        <n x="2" s="1"/>
        <n x="3" s="1"/>
        <n x="4" s="1"/>
        <n x="55"/>
        <n x="48"/>
        <n x="63"/>
        <n x="57"/>
        <n x="43"/>
      </t>
    </mdx>
    <mdx n="0" f="v">
      <t c="9" fi="0">
        <n x="1"/>
        <n x="2" s="1"/>
        <n x="3" s="1"/>
        <n x="4" s="1"/>
        <n x="55"/>
        <n x="48"/>
        <n x="63"/>
        <n x="62"/>
        <n x="43"/>
      </t>
    </mdx>
    <mdx n="0" f="v">
      <t c="9" fi="0">
        <n x="1"/>
        <n x="2" s="1"/>
        <n x="3" s="1"/>
        <n x="4" s="1"/>
        <n x="55"/>
        <n x="48"/>
        <n x="63"/>
        <n x="58"/>
        <n x="43"/>
      </t>
    </mdx>
    <mdx n="0" f="v">
      <t c="9" fi="0">
        <n x="1"/>
        <n x="2" s="1"/>
        <n x="3" s="1"/>
        <n x="4" s="1"/>
        <n x="55"/>
        <n x="48"/>
        <n x="64"/>
        <n x="57"/>
        <n x="43"/>
      </t>
    </mdx>
    <mdx n="0" f="v">
      <t c="9" fi="0">
        <n x="1"/>
        <n x="2" s="1"/>
        <n x="3" s="1"/>
        <n x="4" s="1"/>
        <n x="55"/>
        <n x="48"/>
        <n x="64"/>
        <n x="60"/>
        <n x="43"/>
      </t>
    </mdx>
    <mdx n="0" f="v">
      <t c="9" fi="0">
        <n x="1"/>
        <n x="2" s="1"/>
        <n x="3" s="1"/>
        <n x="4" s="1"/>
        <n x="55"/>
        <n x="48"/>
        <n x="64"/>
        <n x="58"/>
        <n x="43"/>
      </t>
    </mdx>
    <mdx n="0" f="v">
      <t c="9" fi="0">
        <n x="1"/>
        <n x="2" s="1"/>
        <n x="3" s="1"/>
        <n x="4" s="1"/>
        <n x="55"/>
        <n x="48"/>
        <n x="65"/>
        <n x="57"/>
        <n x="43"/>
      </t>
    </mdx>
    <mdx n="0" f="v">
      <t c="9" fi="0">
        <n x="1"/>
        <n x="2" s="1"/>
        <n x="3" s="1"/>
        <n x="4" s="1"/>
        <n x="55"/>
        <n x="48"/>
        <n x="65"/>
        <n x="60"/>
        <n x="43"/>
      </t>
    </mdx>
    <mdx n="0" f="v">
      <t c="9" fi="0">
        <n x="1"/>
        <n x="2" s="1"/>
        <n x="3" s="1"/>
        <n x="4" s="1"/>
        <n x="55"/>
        <n x="48"/>
        <n x="65"/>
        <n x="58"/>
        <n x="43"/>
      </t>
    </mdx>
    <mdx n="0" f="v">
      <t c="9" fi="0">
        <n x="1"/>
        <n x="2" s="1"/>
        <n x="3" s="1"/>
        <n x="4" s="1"/>
        <n x="55"/>
        <n x="48"/>
        <n x="56"/>
        <n x="57"/>
        <n x="45"/>
      </t>
    </mdx>
    <mdx n="0" f="v">
      <t c="9" fi="0">
        <n x="1"/>
        <n x="2" s="1"/>
        <n x="3" s="1"/>
        <n x="4" s="1"/>
        <n x="55"/>
        <n x="48"/>
        <n x="56"/>
        <n x="58"/>
        <n x="45"/>
      </t>
    </mdx>
    <mdx n="0" f="v">
      <t c="9" fi="0">
        <n x="1"/>
        <n x="2" s="1"/>
        <n x="3" s="1"/>
        <n x="4" s="1"/>
        <n x="55"/>
        <n x="48"/>
        <n x="59"/>
        <n x="57"/>
        <n x="45"/>
      </t>
    </mdx>
    <mdx n="0" f="v">
      <t c="9" fi="0">
        <n x="1"/>
        <n x="2" s="1"/>
        <n x="3" s="1"/>
        <n x="4" s="1"/>
        <n x="55"/>
        <n x="48"/>
        <n x="59"/>
        <n x="60"/>
        <n x="45"/>
      </t>
    </mdx>
    <mdx n="0" f="v">
      <t c="9" fi="0">
        <n x="1"/>
        <n x="2" s="1"/>
        <n x="3" s="1"/>
        <n x="4" s="1"/>
        <n x="55"/>
        <n x="48"/>
        <n x="59"/>
        <n x="58"/>
        <n x="45"/>
      </t>
    </mdx>
    <mdx n="0" f="v">
      <t c="9" fi="0">
        <n x="1"/>
        <n x="2" s="1"/>
        <n x="3" s="1"/>
        <n x="4" s="1"/>
        <n x="55"/>
        <n x="48"/>
        <n x="61"/>
        <n x="57"/>
        <n x="45"/>
      </t>
    </mdx>
    <mdx n="0" f="v">
      <t c="9" fi="0">
        <n x="1"/>
        <n x="2" s="1"/>
        <n x="3" s="1"/>
        <n x="4" s="1"/>
        <n x="55"/>
        <n x="48"/>
        <n x="61"/>
        <n x="62"/>
        <n x="45"/>
      </t>
    </mdx>
    <mdx n="0" f="v">
      <t c="9" fi="0">
        <n x="1"/>
        <n x="2" s="1"/>
        <n x="3" s="1"/>
        <n x="4" s="1"/>
        <n x="55"/>
        <n x="48"/>
        <n x="61"/>
        <n x="58"/>
        <n x="45"/>
      </t>
    </mdx>
    <mdx n="0" f="v">
      <t c="9" fi="0">
        <n x="1"/>
        <n x="2" s="1"/>
        <n x="3" s="1"/>
        <n x="4" s="1"/>
        <n x="55"/>
        <n x="48"/>
        <n x="63"/>
        <n x="57"/>
        <n x="45"/>
      </t>
    </mdx>
    <mdx n="0" f="v">
      <t c="9" fi="0">
        <n x="1"/>
        <n x="2" s="1"/>
        <n x="3" s="1"/>
        <n x="4" s="1"/>
        <n x="55"/>
        <n x="48"/>
        <n x="63"/>
        <n x="62"/>
        <n x="45"/>
      </t>
    </mdx>
    <mdx n="0" f="v">
      <t c="9" fi="0">
        <n x="1"/>
        <n x="2" s="1"/>
        <n x="3" s="1"/>
        <n x="4" s="1"/>
        <n x="55"/>
        <n x="48"/>
        <n x="63"/>
        <n x="58"/>
        <n x="45"/>
      </t>
    </mdx>
    <mdx n="0" f="v">
      <t c="9" fi="0">
        <n x="1"/>
        <n x="2" s="1"/>
        <n x="3" s="1"/>
        <n x="4" s="1"/>
        <n x="55"/>
        <n x="48"/>
        <n x="64"/>
        <n x="57"/>
        <n x="45"/>
      </t>
    </mdx>
    <mdx n="0" f="v">
      <t c="9" fi="0">
        <n x="1"/>
        <n x="2" s="1"/>
        <n x="3" s="1"/>
        <n x="4" s="1"/>
        <n x="55"/>
        <n x="48"/>
        <n x="64"/>
        <n x="60"/>
        <n x="45"/>
      </t>
    </mdx>
    <mdx n="0" f="v">
      <t c="9" fi="0">
        <n x="1"/>
        <n x="2" s="1"/>
        <n x="3" s="1"/>
        <n x="4" s="1"/>
        <n x="55"/>
        <n x="48"/>
        <n x="64"/>
        <n x="58"/>
        <n x="45"/>
      </t>
    </mdx>
    <mdx n="0" f="v">
      <t c="9" fi="0">
        <n x="1"/>
        <n x="2" s="1"/>
        <n x="3" s="1"/>
        <n x="4" s="1"/>
        <n x="55"/>
        <n x="48"/>
        <n x="65"/>
        <n x="57"/>
        <n x="45"/>
      </t>
    </mdx>
    <mdx n="0" f="v">
      <t c="9" fi="0">
        <n x="1"/>
        <n x="2" s="1"/>
        <n x="3" s="1"/>
        <n x="4" s="1"/>
        <n x="55"/>
        <n x="48"/>
        <n x="65"/>
        <n x="60"/>
        <n x="45"/>
      </t>
    </mdx>
    <mdx n="0" f="v">
      <t c="9" fi="0">
        <n x="1"/>
        <n x="2" s="1"/>
        <n x="3" s="1"/>
        <n x="4" s="1"/>
        <n x="55"/>
        <n x="48"/>
        <n x="65"/>
        <n x="58"/>
        <n x="45"/>
      </t>
    </mdx>
    <mdx n="0" f="v">
      <t c="9" fi="0">
        <n x="1"/>
        <n x="2" s="1"/>
        <n x="3" s="1"/>
        <n x="4" s="1"/>
        <n x="55"/>
        <n x="48"/>
        <n x="56"/>
        <n x="57"/>
        <n x="46"/>
      </t>
    </mdx>
    <mdx n="0" f="v">
      <t c="9" fi="0">
        <n x="1"/>
        <n x="2" s="1"/>
        <n x="3" s="1"/>
        <n x="4" s="1"/>
        <n x="55"/>
        <n x="48"/>
        <n x="56"/>
        <n x="58"/>
        <n x="46"/>
      </t>
    </mdx>
    <mdx n="0" f="v">
      <t c="9" fi="0">
        <n x="1"/>
        <n x="2" s="1"/>
        <n x="3" s="1"/>
        <n x="4" s="1"/>
        <n x="55"/>
        <n x="48"/>
        <n x="59"/>
        <n x="57"/>
        <n x="46"/>
      </t>
    </mdx>
    <mdx n="0" f="v">
      <t c="9" fi="0">
        <n x="1"/>
        <n x="2" s="1"/>
        <n x="3" s="1"/>
        <n x="4" s="1"/>
        <n x="55"/>
        <n x="48"/>
        <n x="59"/>
        <n x="60"/>
        <n x="46"/>
      </t>
    </mdx>
    <mdx n="0" f="v">
      <t c="9" fi="0">
        <n x="1"/>
        <n x="2" s="1"/>
        <n x="3" s="1"/>
        <n x="4" s="1"/>
        <n x="55"/>
        <n x="48"/>
        <n x="59"/>
        <n x="58"/>
        <n x="46"/>
      </t>
    </mdx>
    <mdx n="0" f="v">
      <t c="9" fi="0">
        <n x="1"/>
        <n x="2" s="1"/>
        <n x="3" s="1"/>
        <n x="4" s="1"/>
        <n x="55"/>
        <n x="48"/>
        <n x="61"/>
        <n x="57"/>
        <n x="46"/>
      </t>
    </mdx>
    <mdx n="0" f="v">
      <t c="9" fi="0">
        <n x="1"/>
        <n x="2" s="1"/>
        <n x="3" s="1"/>
        <n x="4" s="1"/>
        <n x="55"/>
        <n x="48"/>
        <n x="61"/>
        <n x="62"/>
        <n x="46"/>
      </t>
    </mdx>
    <mdx n="0" f="v">
      <t c="9" fi="0">
        <n x="1"/>
        <n x="2" s="1"/>
        <n x="3" s="1"/>
        <n x="4" s="1"/>
        <n x="55"/>
        <n x="48"/>
        <n x="61"/>
        <n x="58"/>
        <n x="46"/>
      </t>
    </mdx>
    <mdx n="0" f="v">
      <t c="9" fi="0">
        <n x="1"/>
        <n x="2" s="1"/>
        <n x="3" s="1"/>
        <n x="4" s="1"/>
        <n x="55"/>
        <n x="48"/>
        <n x="63"/>
        <n x="57"/>
        <n x="46"/>
      </t>
    </mdx>
    <mdx n="0" f="v">
      <t c="9" fi="0">
        <n x="1"/>
        <n x="2" s="1"/>
        <n x="3" s="1"/>
        <n x="4" s="1"/>
        <n x="55"/>
        <n x="48"/>
        <n x="63"/>
        <n x="62"/>
        <n x="46"/>
      </t>
    </mdx>
    <mdx n="0" f="v">
      <t c="9" fi="0">
        <n x="1"/>
        <n x="2" s="1"/>
        <n x="3" s="1"/>
        <n x="4" s="1"/>
        <n x="55"/>
        <n x="48"/>
        <n x="63"/>
        <n x="58"/>
        <n x="46"/>
      </t>
    </mdx>
    <mdx n="0" f="v">
      <t c="9" fi="0">
        <n x="1"/>
        <n x="2" s="1"/>
        <n x="3" s="1"/>
        <n x="4" s="1"/>
        <n x="55"/>
        <n x="48"/>
        <n x="64"/>
        <n x="57"/>
        <n x="46"/>
      </t>
    </mdx>
    <mdx n="0" f="v">
      <t c="9" fi="0">
        <n x="1"/>
        <n x="2" s="1"/>
        <n x="3" s="1"/>
        <n x="4" s="1"/>
        <n x="55"/>
        <n x="48"/>
        <n x="64"/>
        <n x="60"/>
        <n x="46"/>
      </t>
    </mdx>
    <mdx n="0" f="v">
      <t c="9" fi="0">
        <n x="1"/>
        <n x="2" s="1"/>
        <n x="3" s="1"/>
        <n x="4" s="1"/>
        <n x="55"/>
        <n x="48"/>
        <n x="64"/>
        <n x="58"/>
        <n x="46"/>
      </t>
    </mdx>
    <mdx n="0" f="v">
      <t c="9" fi="0">
        <n x="1"/>
        <n x="2" s="1"/>
        <n x="3" s="1"/>
        <n x="4" s="1"/>
        <n x="55"/>
        <n x="48"/>
        <n x="65"/>
        <n x="57"/>
        <n x="46"/>
      </t>
    </mdx>
    <mdx n="0" f="v">
      <t c="9" fi="0">
        <n x="1"/>
        <n x="2" s="1"/>
        <n x="3" s="1"/>
        <n x="4" s="1"/>
        <n x="55"/>
        <n x="48"/>
        <n x="65"/>
        <n x="60"/>
        <n x="46"/>
      </t>
    </mdx>
    <mdx n="0" f="v">
      <t c="9" fi="0">
        <n x="1"/>
        <n x="2" s="1"/>
        <n x="3" s="1"/>
        <n x="4" s="1"/>
        <n x="55"/>
        <n x="48"/>
        <n x="65"/>
        <n x="58"/>
        <n x="46"/>
      </t>
    </mdx>
    <mdx n="0" f="v">
      <t c="9" fi="0">
        <n x="1"/>
        <n x="2" s="1"/>
        <n x="3" s="1"/>
        <n x="4" s="1"/>
        <n x="55"/>
        <n x="49"/>
        <n x="56"/>
        <n x="57"/>
        <n x="8"/>
      </t>
    </mdx>
    <mdx n="0" f="v">
      <t c="9" fi="0">
        <n x="1"/>
        <n x="2" s="1"/>
        <n x="3" s="1"/>
        <n x="4" s="1"/>
        <n x="55"/>
        <n x="49"/>
        <n x="56"/>
        <n x="58"/>
        <n x="8"/>
      </t>
    </mdx>
    <mdx n="0" f="v">
      <t c="9" fi="0">
        <n x="1"/>
        <n x="2" s="1"/>
        <n x="3" s="1"/>
        <n x="4" s="1"/>
        <n x="55"/>
        <n x="49"/>
        <n x="59"/>
        <n x="57"/>
        <n x="8"/>
      </t>
    </mdx>
    <mdx n="0" f="v">
      <t c="9" fi="0">
        <n x="1"/>
        <n x="2" s="1"/>
        <n x="3" s="1"/>
        <n x="4" s="1"/>
        <n x="55"/>
        <n x="49"/>
        <n x="59"/>
        <n x="60"/>
        <n x="8"/>
      </t>
    </mdx>
    <mdx n="0" f="v">
      <t c="9" fi="0">
        <n x="1"/>
        <n x="2" s="1"/>
        <n x="3" s="1"/>
        <n x="4" s="1"/>
        <n x="55"/>
        <n x="49"/>
        <n x="59"/>
        <n x="58"/>
        <n x="8"/>
      </t>
    </mdx>
    <mdx n="0" f="v">
      <t c="9" fi="0">
        <n x="1"/>
        <n x="2" s="1"/>
        <n x="3" s="1"/>
        <n x="4" s="1"/>
        <n x="55"/>
        <n x="49"/>
        <n x="61"/>
        <n x="57"/>
        <n x="8"/>
      </t>
    </mdx>
    <mdx n="0" f="v">
      <t c="9" fi="0">
        <n x="1"/>
        <n x="2" s="1"/>
        <n x="3" s="1"/>
        <n x="4" s="1"/>
        <n x="55"/>
        <n x="49"/>
        <n x="61"/>
        <n x="62"/>
        <n x="8"/>
      </t>
    </mdx>
    <mdx n="0" f="v">
      <t c="9" fi="0">
        <n x="1"/>
        <n x="2" s="1"/>
        <n x="3" s="1"/>
        <n x="4" s="1"/>
        <n x="55"/>
        <n x="49"/>
        <n x="61"/>
        <n x="58"/>
        <n x="8"/>
      </t>
    </mdx>
    <mdx n="0" f="v">
      <t c="9" fi="0">
        <n x="1"/>
        <n x="2" s="1"/>
        <n x="3" s="1"/>
        <n x="4" s="1"/>
        <n x="55"/>
        <n x="49"/>
        <n x="63"/>
        <n x="57"/>
        <n x="8"/>
      </t>
    </mdx>
    <mdx n="0" f="v">
      <t c="9" fi="0">
        <n x="1"/>
        <n x="2" s="1"/>
        <n x="3" s="1"/>
        <n x="4" s="1"/>
        <n x="55"/>
        <n x="49"/>
        <n x="63"/>
        <n x="62"/>
        <n x="8"/>
      </t>
    </mdx>
    <mdx n="0" f="v">
      <t c="9" fi="0">
        <n x="1"/>
        <n x="2" s="1"/>
        <n x="3" s="1"/>
        <n x="4" s="1"/>
        <n x="55"/>
        <n x="49"/>
        <n x="63"/>
        <n x="58"/>
        <n x="8"/>
      </t>
    </mdx>
    <mdx n="0" f="v">
      <t c="9" fi="0">
        <n x="1"/>
        <n x="2" s="1"/>
        <n x="3" s="1"/>
        <n x="4" s="1"/>
        <n x="55"/>
        <n x="49"/>
        <n x="64"/>
        <n x="57"/>
        <n x="8"/>
      </t>
    </mdx>
    <mdx n="0" f="v">
      <t c="9" fi="0">
        <n x="1"/>
        <n x="2" s="1"/>
        <n x="3" s="1"/>
        <n x="4" s="1"/>
        <n x="55"/>
        <n x="49"/>
        <n x="64"/>
        <n x="60"/>
        <n x="8"/>
      </t>
    </mdx>
    <mdx n="0" f="v">
      <t c="9" fi="0">
        <n x="1"/>
        <n x="2" s="1"/>
        <n x="3" s="1"/>
        <n x="4" s="1"/>
        <n x="55"/>
        <n x="49"/>
        <n x="64"/>
        <n x="58"/>
        <n x="8"/>
      </t>
    </mdx>
    <mdx n="0" f="v">
      <t c="9" fi="0">
        <n x="1"/>
        <n x="2" s="1"/>
        <n x="3" s="1"/>
        <n x="4" s="1"/>
        <n x="55"/>
        <n x="49"/>
        <n x="65"/>
        <n x="57"/>
        <n x="8"/>
      </t>
    </mdx>
    <mdx n="0" f="v">
      <t c="9" fi="0">
        <n x="1"/>
        <n x="2" s="1"/>
        <n x="3" s="1"/>
        <n x="4" s="1"/>
        <n x="55"/>
        <n x="49"/>
        <n x="65"/>
        <n x="60"/>
        <n x="8"/>
      </t>
    </mdx>
    <mdx n="0" f="v">
      <t c="9" fi="0">
        <n x="1"/>
        <n x="2" s="1"/>
        <n x="3" s="1"/>
        <n x="4" s="1"/>
        <n x="55"/>
        <n x="49"/>
        <n x="65"/>
        <n x="58"/>
        <n x="8"/>
      </t>
    </mdx>
    <mdx n="0" f="v">
      <t c="9" fi="0">
        <n x="1"/>
        <n x="2" s="1"/>
        <n x="3" s="1"/>
        <n x="4" s="1"/>
        <n x="55"/>
        <n x="49"/>
        <n x="56"/>
        <n x="57"/>
        <n x="15"/>
      </t>
    </mdx>
    <mdx n="0" f="v">
      <t c="9" fi="0">
        <n x="1"/>
        <n x="2" s="1"/>
        <n x="3" s="1"/>
        <n x="4" s="1"/>
        <n x="55"/>
        <n x="49"/>
        <n x="56"/>
        <n x="58"/>
        <n x="15"/>
      </t>
    </mdx>
    <mdx n="0" f="v">
      <t c="9" fi="0">
        <n x="1"/>
        <n x="2" s="1"/>
        <n x="3" s="1"/>
        <n x="4" s="1"/>
        <n x="55"/>
        <n x="49"/>
        <n x="59"/>
        <n x="57"/>
        <n x="15"/>
      </t>
    </mdx>
    <mdx n="0" f="v">
      <t c="9" fi="0">
        <n x="1"/>
        <n x="2" s="1"/>
        <n x="3" s="1"/>
        <n x="4" s="1"/>
        <n x="55"/>
        <n x="49"/>
        <n x="59"/>
        <n x="60"/>
        <n x="15"/>
      </t>
    </mdx>
    <mdx n="0" f="v">
      <t c="9" fi="0">
        <n x="1"/>
        <n x="2" s="1"/>
        <n x="3" s="1"/>
        <n x="4" s="1"/>
        <n x="55"/>
        <n x="49"/>
        <n x="59"/>
        <n x="58"/>
        <n x="15"/>
      </t>
    </mdx>
    <mdx n="0" f="v">
      <t c="9" fi="0">
        <n x="1"/>
        <n x="2" s="1"/>
        <n x="3" s="1"/>
        <n x="4" s="1"/>
        <n x="55"/>
        <n x="49"/>
        <n x="61"/>
        <n x="57"/>
        <n x="15"/>
      </t>
    </mdx>
    <mdx n="0" f="v">
      <t c="9" fi="0">
        <n x="1"/>
        <n x="2" s="1"/>
        <n x="3" s="1"/>
        <n x="4" s="1"/>
        <n x="55"/>
        <n x="49"/>
        <n x="61"/>
        <n x="62"/>
        <n x="15"/>
      </t>
    </mdx>
    <mdx n="0" f="v">
      <t c="9" fi="0">
        <n x="1"/>
        <n x="2" s="1"/>
        <n x="3" s="1"/>
        <n x="4" s="1"/>
        <n x="55"/>
        <n x="49"/>
        <n x="61"/>
        <n x="58"/>
        <n x="15"/>
      </t>
    </mdx>
    <mdx n="0" f="v">
      <t c="9" fi="0">
        <n x="1"/>
        <n x="2" s="1"/>
        <n x="3" s="1"/>
        <n x="4" s="1"/>
        <n x="55"/>
        <n x="49"/>
        <n x="63"/>
        <n x="57"/>
        <n x="15"/>
      </t>
    </mdx>
    <mdx n="0" f="v">
      <t c="9" fi="0">
        <n x="1"/>
        <n x="2" s="1"/>
        <n x="3" s="1"/>
        <n x="4" s="1"/>
        <n x="55"/>
        <n x="49"/>
        <n x="63"/>
        <n x="62"/>
        <n x="15"/>
      </t>
    </mdx>
    <mdx n="0" f="v">
      <t c="9" fi="0">
        <n x="1"/>
        <n x="2" s="1"/>
        <n x="3" s="1"/>
        <n x="4" s="1"/>
        <n x="55"/>
        <n x="49"/>
        <n x="63"/>
        <n x="58"/>
        <n x="15"/>
      </t>
    </mdx>
    <mdx n="0" f="v">
      <t c="9" fi="0">
        <n x="1"/>
        <n x="2" s="1"/>
        <n x="3" s="1"/>
        <n x="4" s="1"/>
        <n x="55"/>
        <n x="49"/>
        <n x="64"/>
        <n x="57"/>
        <n x="15"/>
      </t>
    </mdx>
    <mdx n="0" f="v">
      <t c="9" fi="0">
        <n x="1"/>
        <n x="2" s="1"/>
        <n x="3" s="1"/>
        <n x="4" s="1"/>
        <n x="55"/>
        <n x="49"/>
        <n x="64"/>
        <n x="60"/>
        <n x="15"/>
      </t>
    </mdx>
    <mdx n="0" f="v">
      <t c="9" fi="0">
        <n x="1"/>
        <n x="2" s="1"/>
        <n x="3" s="1"/>
        <n x="4" s="1"/>
        <n x="55"/>
        <n x="49"/>
        <n x="64"/>
        <n x="58"/>
        <n x="15"/>
      </t>
    </mdx>
    <mdx n="0" f="v">
      <t c="9" fi="0">
        <n x="1"/>
        <n x="2" s="1"/>
        <n x="3" s="1"/>
        <n x="4" s="1"/>
        <n x="55"/>
        <n x="49"/>
        <n x="65"/>
        <n x="57"/>
        <n x="15"/>
      </t>
    </mdx>
    <mdx n="0" f="v">
      <t c="9" fi="0">
        <n x="1"/>
        <n x="2" s="1"/>
        <n x="3" s="1"/>
        <n x="4" s="1"/>
        <n x="55"/>
        <n x="49"/>
        <n x="65"/>
        <n x="60"/>
        <n x="15"/>
      </t>
    </mdx>
    <mdx n="0" f="v">
      <t c="9" fi="0">
        <n x="1"/>
        <n x="2" s="1"/>
        <n x="3" s="1"/>
        <n x="4" s="1"/>
        <n x="55"/>
        <n x="49"/>
        <n x="65"/>
        <n x="58"/>
        <n x="15"/>
      </t>
    </mdx>
    <mdx n="0" f="v">
      <t c="9" fi="0">
        <n x="1"/>
        <n x="2" s="1"/>
        <n x="3" s="1"/>
        <n x="4" s="1"/>
        <n x="55"/>
        <n x="49"/>
        <n x="56"/>
        <n x="57"/>
        <n x="16"/>
      </t>
    </mdx>
    <mdx n="0" f="v">
      <t c="9" fi="0">
        <n x="1"/>
        <n x="2" s="1"/>
        <n x="3" s="1"/>
        <n x="4" s="1"/>
        <n x="55"/>
        <n x="49"/>
        <n x="56"/>
        <n x="58"/>
        <n x="16"/>
      </t>
    </mdx>
    <mdx n="0" f="v">
      <t c="9" fi="0">
        <n x="1"/>
        <n x="2" s="1"/>
        <n x="3" s="1"/>
        <n x="4" s="1"/>
        <n x="55"/>
        <n x="49"/>
        <n x="59"/>
        <n x="57"/>
        <n x="16"/>
      </t>
    </mdx>
    <mdx n="0" f="v">
      <t c="9" fi="0">
        <n x="1"/>
        <n x="2" s="1"/>
        <n x="3" s="1"/>
        <n x="4" s="1"/>
        <n x="55"/>
        <n x="49"/>
        <n x="59"/>
        <n x="60"/>
        <n x="16"/>
      </t>
    </mdx>
    <mdx n="0" f="v">
      <t c="9" fi="0">
        <n x="1"/>
        <n x="2" s="1"/>
        <n x="3" s="1"/>
        <n x="4" s="1"/>
        <n x="55"/>
        <n x="49"/>
        <n x="59"/>
        <n x="58"/>
        <n x="16"/>
      </t>
    </mdx>
    <mdx n="0" f="v">
      <t c="9" fi="0">
        <n x="1"/>
        <n x="2" s="1"/>
        <n x="3" s="1"/>
        <n x="4" s="1"/>
        <n x="55"/>
        <n x="49"/>
        <n x="61"/>
        <n x="57"/>
        <n x="16"/>
      </t>
    </mdx>
    <mdx n="0" f="v">
      <t c="9" fi="0">
        <n x="1"/>
        <n x="2" s="1"/>
        <n x="3" s="1"/>
        <n x="4" s="1"/>
        <n x="55"/>
        <n x="49"/>
        <n x="61"/>
        <n x="62"/>
        <n x="16"/>
      </t>
    </mdx>
    <mdx n="0" f="v">
      <t c="9" fi="0">
        <n x="1"/>
        <n x="2" s="1"/>
        <n x="3" s="1"/>
        <n x="4" s="1"/>
        <n x="55"/>
        <n x="49"/>
        <n x="61"/>
        <n x="58"/>
        <n x="16"/>
      </t>
    </mdx>
    <mdx n="0" f="v">
      <t c="9" fi="0">
        <n x="1"/>
        <n x="2" s="1"/>
        <n x="3" s="1"/>
        <n x="4" s="1"/>
        <n x="55"/>
        <n x="49"/>
        <n x="63"/>
        <n x="57"/>
        <n x="16"/>
      </t>
    </mdx>
    <mdx n="0" f="v">
      <t c="9" fi="0">
        <n x="1"/>
        <n x="2" s="1"/>
        <n x="3" s="1"/>
        <n x="4" s="1"/>
        <n x="55"/>
        <n x="49"/>
        <n x="63"/>
        <n x="62"/>
        <n x="16"/>
      </t>
    </mdx>
    <mdx n="0" f="v">
      <t c="9" fi="0">
        <n x="1"/>
        <n x="2" s="1"/>
        <n x="3" s="1"/>
        <n x="4" s="1"/>
        <n x="55"/>
        <n x="49"/>
        <n x="63"/>
        <n x="58"/>
        <n x="16"/>
      </t>
    </mdx>
    <mdx n="0" f="v">
      <t c="9" fi="0">
        <n x="1"/>
        <n x="2" s="1"/>
        <n x="3" s="1"/>
        <n x="4" s="1"/>
        <n x="55"/>
        <n x="49"/>
        <n x="64"/>
        <n x="57"/>
        <n x="16"/>
      </t>
    </mdx>
    <mdx n="0" f="v">
      <t c="9" fi="0">
        <n x="1"/>
        <n x="2" s="1"/>
        <n x="3" s="1"/>
        <n x="4" s="1"/>
        <n x="55"/>
        <n x="49"/>
        <n x="64"/>
        <n x="60"/>
        <n x="16"/>
      </t>
    </mdx>
    <mdx n="0" f="v">
      <t c="9" fi="0">
        <n x="1"/>
        <n x="2" s="1"/>
        <n x="3" s="1"/>
        <n x="4" s="1"/>
        <n x="55"/>
        <n x="49"/>
        <n x="64"/>
        <n x="58"/>
        <n x="16"/>
      </t>
    </mdx>
    <mdx n="0" f="v">
      <t c="9" fi="0">
        <n x="1"/>
        <n x="2" s="1"/>
        <n x="3" s="1"/>
        <n x="4" s="1"/>
        <n x="55"/>
        <n x="49"/>
        <n x="65"/>
        <n x="57"/>
        <n x="16"/>
      </t>
    </mdx>
    <mdx n="0" f="v">
      <t c="9" fi="0">
        <n x="1"/>
        <n x="2" s="1"/>
        <n x="3" s="1"/>
        <n x="4" s="1"/>
        <n x="55"/>
        <n x="49"/>
        <n x="65"/>
        <n x="60"/>
        <n x="16"/>
      </t>
    </mdx>
    <mdx n="0" f="v">
      <t c="9" fi="0">
        <n x="1"/>
        <n x="2" s="1"/>
        <n x="3" s="1"/>
        <n x="4" s="1"/>
        <n x="55"/>
        <n x="49"/>
        <n x="65"/>
        <n x="58"/>
        <n x="16"/>
      </t>
    </mdx>
    <mdx n="0" f="v">
      <t c="9" fi="0">
        <n x="1"/>
        <n x="2" s="1"/>
        <n x="3" s="1"/>
        <n x="4" s="1"/>
        <n x="55"/>
        <n x="49"/>
        <n x="56"/>
        <n x="57"/>
        <n x="18"/>
      </t>
    </mdx>
    <mdx n="0" f="v">
      <t c="9" fi="0">
        <n x="1"/>
        <n x="2" s="1"/>
        <n x="3" s="1"/>
        <n x="4" s="1"/>
        <n x="55"/>
        <n x="49"/>
        <n x="56"/>
        <n x="58"/>
        <n x="18"/>
      </t>
    </mdx>
    <mdx n="0" f="v">
      <t c="9" fi="0">
        <n x="1"/>
        <n x="2" s="1"/>
        <n x="3" s="1"/>
        <n x="4" s="1"/>
        <n x="55"/>
        <n x="49"/>
        <n x="59"/>
        <n x="57"/>
        <n x="18"/>
      </t>
    </mdx>
    <mdx n="0" f="v">
      <t c="9" fi="0">
        <n x="1"/>
        <n x="2" s="1"/>
        <n x="3" s="1"/>
        <n x="4" s="1"/>
        <n x="55"/>
        <n x="49"/>
        <n x="59"/>
        <n x="60"/>
        <n x="18"/>
      </t>
    </mdx>
    <mdx n="0" f="v">
      <t c="9" fi="0">
        <n x="1"/>
        <n x="2" s="1"/>
        <n x="3" s="1"/>
        <n x="4" s="1"/>
        <n x="55"/>
        <n x="49"/>
        <n x="59"/>
        <n x="58"/>
        <n x="18"/>
      </t>
    </mdx>
    <mdx n="0" f="v">
      <t c="9" fi="0">
        <n x="1"/>
        <n x="2" s="1"/>
        <n x="3" s="1"/>
        <n x="4" s="1"/>
        <n x="55"/>
        <n x="49"/>
        <n x="61"/>
        <n x="57"/>
        <n x="18"/>
      </t>
    </mdx>
    <mdx n="0" f="v">
      <t c="9" fi="0">
        <n x="1"/>
        <n x="2" s="1"/>
        <n x="3" s="1"/>
        <n x="4" s="1"/>
        <n x="55"/>
        <n x="49"/>
        <n x="61"/>
        <n x="62"/>
        <n x="18"/>
      </t>
    </mdx>
    <mdx n="0" f="v">
      <t c="9" fi="0">
        <n x="1"/>
        <n x="2" s="1"/>
        <n x="3" s="1"/>
        <n x="4" s="1"/>
        <n x="55"/>
        <n x="49"/>
        <n x="61"/>
        <n x="58"/>
        <n x="18"/>
      </t>
    </mdx>
    <mdx n="0" f="v">
      <t c="9" fi="0">
        <n x="1"/>
        <n x="2" s="1"/>
        <n x="3" s="1"/>
        <n x="4" s="1"/>
        <n x="55"/>
        <n x="49"/>
        <n x="63"/>
        <n x="57"/>
        <n x="18"/>
      </t>
    </mdx>
    <mdx n="0" f="v">
      <t c="9" fi="0">
        <n x="1"/>
        <n x="2" s="1"/>
        <n x="3" s="1"/>
        <n x="4" s="1"/>
        <n x="55"/>
        <n x="49"/>
        <n x="63"/>
        <n x="62"/>
        <n x="18"/>
      </t>
    </mdx>
    <mdx n="0" f="v">
      <t c="9" fi="0">
        <n x="1"/>
        <n x="2" s="1"/>
        <n x="3" s="1"/>
        <n x="4" s="1"/>
        <n x="55"/>
        <n x="49"/>
        <n x="63"/>
        <n x="58"/>
        <n x="18"/>
      </t>
    </mdx>
    <mdx n="0" f="v">
      <t c="9" fi="0">
        <n x="1"/>
        <n x="2" s="1"/>
        <n x="3" s="1"/>
        <n x="4" s="1"/>
        <n x="55"/>
        <n x="49"/>
        <n x="64"/>
        <n x="57"/>
        <n x="18"/>
      </t>
    </mdx>
    <mdx n="0" f="v">
      <t c="9" fi="0">
        <n x="1"/>
        <n x="2" s="1"/>
        <n x="3" s="1"/>
        <n x="4" s="1"/>
        <n x="55"/>
        <n x="49"/>
        <n x="64"/>
        <n x="60"/>
        <n x="18"/>
      </t>
    </mdx>
    <mdx n="0" f="v">
      <t c="9" fi="0">
        <n x="1"/>
        <n x="2" s="1"/>
        <n x="3" s="1"/>
        <n x="4" s="1"/>
        <n x="55"/>
        <n x="49"/>
        <n x="64"/>
        <n x="58"/>
        <n x="18"/>
      </t>
    </mdx>
    <mdx n="0" f="v">
      <t c="9" fi="0">
        <n x="1"/>
        <n x="2" s="1"/>
        <n x="3" s="1"/>
        <n x="4" s="1"/>
        <n x="55"/>
        <n x="49"/>
        <n x="65"/>
        <n x="57"/>
        <n x="18"/>
      </t>
    </mdx>
    <mdx n="0" f="v">
      <t c="9" fi="0">
        <n x="1"/>
        <n x="2" s="1"/>
        <n x="3" s="1"/>
        <n x="4" s="1"/>
        <n x="55"/>
        <n x="49"/>
        <n x="65"/>
        <n x="60"/>
        <n x="18"/>
      </t>
    </mdx>
    <mdx n="0" f="v">
      <t c="9" fi="0">
        <n x="1"/>
        <n x="2" s="1"/>
        <n x="3" s="1"/>
        <n x="4" s="1"/>
        <n x="55"/>
        <n x="49"/>
        <n x="65"/>
        <n x="58"/>
        <n x="18"/>
      </t>
    </mdx>
    <mdx n="0" f="v">
      <t c="9" fi="0">
        <n x="1"/>
        <n x="2" s="1"/>
        <n x="3" s="1"/>
        <n x="4" s="1"/>
        <n x="55"/>
        <n x="49"/>
        <n x="56"/>
        <n x="57"/>
        <n x="20"/>
      </t>
    </mdx>
    <mdx n="0" f="v">
      <t c="9" fi="0">
        <n x="1"/>
        <n x="2" s="1"/>
        <n x="3" s="1"/>
        <n x="4" s="1"/>
        <n x="55"/>
        <n x="49"/>
        <n x="56"/>
        <n x="58"/>
        <n x="20"/>
      </t>
    </mdx>
    <mdx n="0" f="v">
      <t c="9" fi="0">
        <n x="1"/>
        <n x="2" s="1"/>
        <n x="3" s="1"/>
        <n x="4" s="1"/>
        <n x="55"/>
        <n x="49"/>
        <n x="59"/>
        <n x="57"/>
        <n x="20"/>
      </t>
    </mdx>
    <mdx n="0" f="v">
      <t c="9" fi="0">
        <n x="1"/>
        <n x="2" s="1"/>
        <n x="3" s="1"/>
        <n x="4" s="1"/>
        <n x="55"/>
        <n x="49"/>
        <n x="59"/>
        <n x="60"/>
        <n x="20"/>
      </t>
    </mdx>
    <mdx n="0" f="v">
      <t c="9" fi="0">
        <n x="1"/>
        <n x="2" s="1"/>
        <n x="3" s="1"/>
        <n x="4" s="1"/>
        <n x="55"/>
        <n x="49"/>
        <n x="59"/>
        <n x="58"/>
        <n x="20"/>
      </t>
    </mdx>
    <mdx n="0" f="v">
      <t c="9" fi="0">
        <n x="1"/>
        <n x="2" s="1"/>
        <n x="3" s="1"/>
        <n x="4" s="1"/>
        <n x="55"/>
        <n x="49"/>
        <n x="61"/>
        <n x="57"/>
        <n x="20"/>
      </t>
    </mdx>
    <mdx n="0" f="v">
      <t c="9" fi="0">
        <n x="1"/>
        <n x="2" s="1"/>
        <n x="3" s="1"/>
        <n x="4" s="1"/>
        <n x="55"/>
        <n x="49"/>
        <n x="61"/>
        <n x="62"/>
        <n x="20"/>
      </t>
    </mdx>
    <mdx n="0" f="v">
      <t c="9" fi="0">
        <n x="1"/>
        <n x="2" s="1"/>
        <n x="3" s="1"/>
        <n x="4" s="1"/>
        <n x="55"/>
        <n x="49"/>
        <n x="61"/>
        <n x="58"/>
        <n x="20"/>
      </t>
    </mdx>
    <mdx n="0" f="v">
      <t c="9" fi="0">
        <n x="1"/>
        <n x="2" s="1"/>
        <n x="3" s="1"/>
        <n x="4" s="1"/>
        <n x="55"/>
        <n x="49"/>
        <n x="63"/>
        <n x="57"/>
        <n x="20"/>
      </t>
    </mdx>
    <mdx n="0" f="v">
      <t c="9" fi="0">
        <n x="1"/>
        <n x="2" s="1"/>
        <n x="3" s="1"/>
        <n x="4" s="1"/>
        <n x="55"/>
        <n x="49"/>
        <n x="63"/>
        <n x="62"/>
        <n x="20"/>
      </t>
    </mdx>
    <mdx n="0" f="v">
      <t c="9" fi="0">
        <n x="1"/>
        <n x="2" s="1"/>
        <n x="3" s="1"/>
        <n x="4" s="1"/>
        <n x="55"/>
        <n x="49"/>
        <n x="63"/>
        <n x="58"/>
        <n x="20"/>
      </t>
    </mdx>
    <mdx n="0" f="v">
      <t c="9" fi="0">
        <n x="1"/>
        <n x="2" s="1"/>
        <n x="3" s="1"/>
        <n x="4" s="1"/>
        <n x="55"/>
        <n x="49"/>
        <n x="64"/>
        <n x="57"/>
        <n x="20"/>
      </t>
    </mdx>
    <mdx n="0" f="v">
      <t c="9" fi="0">
        <n x="1"/>
        <n x="2" s="1"/>
        <n x="3" s="1"/>
        <n x="4" s="1"/>
        <n x="55"/>
        <n x="49"/>
        <n x="64"/>
        <n x="60"/>
        <n x="20"/>
      </t>
    </mdx>
    <mdx n="0" f="v">
      <t c="9" fi="0">
        <n x="1"/>
        <n x="2" s="1"/>
        <n x="3" s="1"/>
        <n x="4" s="1"/>
        <n x="55"/>
        <n x="49"/>
        <n x="64"/>
        <n x="58"/>
        <n x="20"/>
      </t>
    </mdx>
    <mdx n="0" f="v">
      <t c="9" fi="0">
        <n x="1"/>
        <n x="2" s="1"/>
        <n x="3" s="1"/>
        <n x="4" s="1"/>
        <n x="55"/>
        <n x="49"/>
        <n x="65"/>
        <n x="57"/>
        <n x="20"/>
      </t>
    </mdx>
    <mdx n="0" f="v">
      <t c="9" fi="0">
        <n x="1"/>
        <n x="2" s="1"/>
        <n x="3" s="1"/>
        <n x="4" s="1"/>
        <n x="55"/>
        <n x="49"/>
        <n x="65"/>
        <n x="60"/>
        <n x="20"/>
      </t>
    </mdx>
    <mdx n="0" f="v">
      <t c="9" fi="0">
        <n x="1"/>
        <n x="2" s="1"/>
        <n x="3" s="1"/>
        <n x="4" s="1"/>
        <n x="55"/>
        <n x="49"/>
        <n x="65"/>
        <n x="58"/>
        <n x="20"/>
      </t>
    </mdx>
    <mdx n="0" f="v">
      <t c="9" fi="0">
        <n x="1"/>
        <n x="2" s="1"/>
        <n x="3" s="1"/>
        <n x="4" s="1"/>
        <n x="55"/>
        <n x="49"/>
        <n x="56"/>
        <n x="57"/>
        <n x="22"/>
      </t>
    </mdx>
    <mdx n="0" f="v">
      <t c="9" fi="0">
        <n x="1"/>
        <n x="2" s="1"/>
        <n x="3" s="1"/>
        <n x="4" s="1"/>
        <n x="55"/>
        <n x="49"/>
        <n x="56"/>
        <n x="58"/>
        <n x="22"/>
      </t>
    </mdx>
    <mdx n="0" f="v">
      <t c="9" fi="0">
        <n x="1"/>
        <n x="2" s="1"/>
        <n x="3" s="1"/>
        <n x="4" s="1"/>
        <n x="55"/>
        <n x="49"/>
        <n x="59"/>
        <n x="57"/>
        <n x="22"/>
      </t>
    </mdx>
    <mdx n="0" f="v">
      <t c="9" fi="0">
        <n x="1"/>
        <n x="2" s="1"/>
        <n x="3" s="1"/>
        <n x="4" s="1"/>
        <n x="55"/>
        <n x="49"/>
        <n x="59"/>
        <n x="60"/>
        <n x="22"/>
      </t>
    </mdx>
    <mdx n="0" f="v">
      <t c="9" fi="0">
        <n x="1"/>
        <n x="2" s="1"/>
        <n x="3" s="1"/>
        <n x="4" s="1"/>
        <n x="55"/>
        <n x="49"/>
        <n x="59"/>
        <n x="58"/>
        <n x="22"/>
      </t>
    </mdx>
    <mdx n="0" f="v">
      <t c="9" fi="0">
        <n x="1"/>
        <n x="2" s="1"/>
        <n x="3" s="1"/>
        <n x="4" s="1"/>
        <n x="55"/>
        <n x="49"/>
        <n x="61"/>
        <n x="57"/>
        <n x="22"/>
      </t>
    </mdx>
    <mdx n="0" f="v">
      <t c="9" fi="0">
        <n x="1"/>
        <n x="2" s="1"/>
        <n x="3" s="1"/>
        <n x="4" s="1"/>
        <n x="55"/>
        <n x="49"/>
        <n x="61"/>
        <n x="62"/>
        <n x="22"/>
      </t>
    </mdx>
    <mdx n="0" f="v">
      <t c="9" fi="0">
        <n x="1"/>
        <n x="2" s="1"/>
        <n x="3" s="1"/>
        <n x="4" s="1"/>
        <n x="55"/>
        <n x="49"/>
        <n x="61"/>
        <n x="58"/>
        <n x="22"/>
      </t>
    </mdx>
    <mdx n="0" f="v">
      <t c="9" fi="0">
        <n x="1"/>
        <n x="2" s="1"/>
        <n x="3" s="1"/>
        <n x="4" s="1"/>
        <n x="55"/>
        <n x="49"/>
        <n x="63"/>
        <n x="57"/>
        <n x="22"/>
      </t>
    </mdx>
    <mdx n="0" f="v">
      <t c="9" fi="0">
        <n x="1"/>
        <n x="2" s="1"/>
        <n x="3" s="1"/>
        <n x="4" s="1"/>
        <n x="55"/>
        <n x="49"/>
        <n x="63"/>
        <n x="62"/>
        <n x="22"/>
      </t>
    </mdx>
    <mdx n="0" f="v">
      <t c="9" fi="0">
        <n x="1"/>
        <n x="2" s="1"/>
        <n x="3" s="1"/>
        <n x="4" s="1"/>
        <n x="55"/>
        <n x="49"/>
        <n x="63"/>
        <n x="58"/>
        <n x="22"/>
      </t>
    </mdx>
    <mdx n="0" f="v">
      <t c="9" fi="0">
        <n x="1"/>
        <n x="2" s="1"/>
        <n x="3" s="1"/>
        <n x="4" s="1"/>
        <n x="55"/>
        <n x="49"/>
        <n x="64"/>
        <n x="57"/>
        <n x="22"/>
      </t>
    </mdx>
    <mdx n="0" f="v">
      <t c="9" fi="0">
        <n x="1"/>
        <n x="2" s="1"/>
        <n x="3" s="1"/>
        <n x="4" s="1"/>
        <n x="55"/>
        <n x="49"/>
        <n x="64"/>
        <n x="60"/>
        <n x="22"/>
      </t>
    </mdx>
    <mdx n="0" f="v">
      <t c="9" fi="0">
        <n x="1"/>
        <n x="2" s="1"/>
        <n x="3" s="1"/>
        <n x="4" s="1"/>
        <n x="55"/>
        <n x="49"/>
        <n x="64"/>
        <n x="58"/>
        <n x="22"/>
      </t>
    </mdx>
    <mdx n="0" f="v">
      <t c="9" fi="0">
        <n x="1"/>
        <n x="2" s="1"/>
        <n x="3" s="1"/>
        <n x="4" s="1"/>
        <n x="55"/>
        <n x="49"/>
        <n x="65"/>
        <n x="57"/>
        <n x="22"/>
      </t>
    </mdx>
    <mdx n="0" f="v">
      <t c="9" fi="0">
        <n x="1"/>
        <n x="2" s="1"/>
        <n x="3" s="1"/>
        <n x="4" s="1"/>
        <n x="55"/>
        <n x="49"/>
        <n x="65"/>
        <n x="60"/>
        <n x="22"/>
      </t>
    </mdx>
    <mdx n="0" f="v">
      <t c="9" fi="0">
        <n x="1"/>
        <n x="2" s="1"/>
        <n x="3" s="1"/>
        <n x="4" s="1"/>
        <n x="55"/>
        <n x="49"/>
        <n x="65"/>
        <n x="58"/>
        <n x="22"/>
      </t>
    </mdx>
    <mdx n="0" f="v">
      <t c="9" fi="0">
        <n x="1"/>
        <n x="2" s="1"/>
        <n x="3" s="1"/>
        <n x="4" s="1"/>
        <n x="55"/>
        <n x="49"/>
        <n x="56"/>
        <n x="57"/>
        <n x="24"/>
      </t>
    </mdx>
    <mdx n="0" f="v">
      <t c="9" fi="0">
        <n x="1"/>
        <n x="2" s="1"/>
        <n x="3" s="1"/>
        <n x="4" s="1"/>
        <n x="55"/>
        <n x="49"/>
        <n x="56"/>
        <n x="58"/>
        <n x="24"/>
      </t>
    </mdx>
    <mdx n="0" f="v">
      <t c="9" fi="0">
        <n x="1"/>
        <n x="2" s="1"/>
        <n x="3" s="1"/>
        <n x="4" s="1"/>
        <n x="55"/>
        <n x="49"/>
        <n x="59"/>
        <n x="57"/>
        <n x="24"/>
      </t>
    </mdx>
    <mdx n="0" f="v">
      <t c="9" fi="0">
        <n x="1"/>
        <n x="2" s="1"/>
        <n x="3" s="1"/>
        <n x="4" s="1"/>
        <n x="55"/>
        <n x="49"/>
        <n x="59"/>
        <n x="60"/>
        <n x="24"/>
      </t>
    </mdx>
    <mdx n="0" f="v">
      <t c="9" fi="0">
        <n x="1"/>
        <n x="2" s="1"/>
        <n x="3" s="1"/>
        <n x="4" s="1"/>
        <n x="55"/>
        <n x="49"/>
        <n x="59"/>
        <n x="58"/>
        <n x="24"/>
      </t>
    </mdx>
    <mdx n="0" f="v">
      <t c="9" fi="0">
        <n x="1"/>
        <n x="2" s="1"/>
        <n x="3" s="1"/>
        <n x="4" s="1"/>
        <n x="55"/>
        <n x="49"/>
        <n x="61"/>
        <n x="57"/>
        <n x="24"/>
      </t>
    </mdx>
    <mdx n="0" f="v">
      <t c="9" fi="0">
        <n x="1"/>
        <n x="2" s="1"/>
        <n x="3" s="1"/>
        <n x="4" s="1"/>
        <n x="55"/>
        <n x="49"/>
        <n x="61"/>
        <n x="62"/>
        <n x="24"/>
      </t>
    </mdx>
    <mdx n="0" f="v">
      <t c="9" fi="0">
        <n x="1"/>
        <n x="2" s="1"/>
        <n x="3" s="1"/>
        <n x="4" s="1"/>
        <n x="55"/>
        <n x="49"/>
        <n x="61"/>
        <n x="58"/>
        <n x="24"/>
      </t>
    </mdx>
    <mdx n="0" f="v">
      <t c="9" fi="0">
        <n x="1"/>
        <n x="2" s="1"/>
        <n x="3" s="1"/>
        <n x="4" s="1"/>
        <n x="55"/>
        <n x="49"/>
        <n x="63"/>
        <n x="57"/>
        <n x="24"/>
      </t>
    </mdx>
    <mdx n="0" f="v">
      <t c="9" fi="0">
        <n x="1"/>
        <n x="2" s="1"/>
        <n x="3" s="1"/>
        <n x="4" s="1"/>
        <n x="55"/>
        <n x="49"/>
        <n x="63"/>
        <n x="62"/>
        <n x="24"/>
      </t>
    </mdx>
    <mdx n="0" f="v">
      <t c="9" fi="0">
        <n x="1"/>
        <n x="2" s="1"/>
        <n x="3" s="1"/>
        <n x="4" s="1"/>
        <n x="55"/>
        <n x="49"/>
        <n x="63"/>
        <n x="58"/>
        <n x="24"/>
      </t>
    </mdx>
    <mdx n="0" f="v">
      <t c="9" fi="0">
        <n x="1"/>
        <n x="2" s="1"/>
        <n x="3" s="1"/>
        <n x="4" s="1"/>
        <n x="55"/>
        <n x="49"/>
        <n x="64"/>
        <n x="57"/>
        <n x="24"/>
      </t>
    </mdx>
    <mdx n="0" f="v">
      <t c="9" fi="0">
        <n x="1"/>
        <n x="2" s="1"/>
        <n x="3" s="1"/>
        <n x="4" s="1"/>
        <n x="55"/>
        <n x="49"/>
        <n x="64"/>
        <n x="60"/>
        <n x="24"/>
      </t>
    </mdx>
    <mdx n="0" f="v">
      <t c="9" fi="0">
        <n x="1"/>
        <n x="2" s="1"/>
        <n x="3" s="1"/>
        <n x="4" s="1"/>
        <n x="55"/>
        <n x="49"/>
        <n x="64"/>
        <n x="58"/>
        <n x="24"/>
      </t>
    </mdx>
    <mdx n="0" f="v">
      <t c="9" fi="0">
        <n x="1"/>
        <n x="2" s="1"/>
        <n x="3" s="1"/>
        <n x="4" s="1"/>
        <n x="55"/>
        <n x="49"/>
        <n x="65"/>
        <n x="57"/>
        <n x="24"/>
      </t>
    </mdx>
    <mdx n="0" f="v">
      <t c="9" fi="0">
        <n x="1"/>
        <n x="2" s="1"/>
        <n x="3" s="1"/>
        <n x="4" s="1"/>
        <n x="55"/>
        <n x="49"/>
        <n x="65"/>
        <n x="60"/>
        <n x="24"/>
      </t>
    </mdx>
    <mdx n="0" f="v">
      <t c="9" fi="0">
        <n x="1"/>
        <n x="2" s="1"/>
        <n x="3" s="1"/>
        <n x="4" s="1"/>
        <n x="55"/>
        <n x="49"/>
        <n x="65"/>
        <n x="58"/>
        <n x="24"/>
      </t>
    </mdx>
    <mdx n="0" f="v">
      <t c="9" fi="0">
        <n x="1"/>
        <n x="2" s="1"/>
        <n x="3" s="1"/>
        <n x="4" s="1"/>
        <n x="55"/>
        <n x="49"/>
        <n x="56"/>
        <n x="57"/>
        <n x="25"/>
      </t>
    </mdx>
    <mdx n="0" f="v">
      <t c="9" fi="0">
        <n x="1"/>
        <n x="2" s="1"/>
        <n x="3" s="1"/>
        <n x="4" s="1"/>
        <n x="55"/>
        <n x="49"/>
        <n x="56"/>
        <n x="58"/>
        <n x="25"/>
      </t>
    </mdx>
    <mdx n="0" f="v">
      <t c="9" fi="0">
        <n x="1"/>
        <n x="2" s="1"/>
        <n x="3" s="1"/>
        <n x="4" s="1"/>
        <n x="55"/>
        <n x="49"/>
        <n x="59"/>
        <n x="57"/>
        <n x="25"/>
      </t>
    </mdx>
    <mdx n="0" f="v">
      <t c="9" fi="0">
        <n x="1"/>
        <n x="2" s="1"/>
        <n x="3" s="1"/>
        <n x="4" s="1"/>
        <n x="55"/>
        <n x="49"/>
        <n x="59"/>
        <n x="60"/>
        <n x="25"/>
      </t>
    </mdx>
    <mdx n="0" f="v">
      <t c="9" fi="0">
        <n x="1"/>
        <n x="2" s="1"/>
        <n x="3" s="1"/>
        <n x="4" s="1"/>
        <n x="55"/>
        <n x="49"/>
        <n x="59"/>
        <n x="58"/>
        <n x="25"/>
      </t>
    </mdx>
    <mdx n="0" f="v">
      <t c="9" fi="0">
        <n x="1"/>
        <n x="2" s="1"/>
        <n x="3" s="1"/>
        <n x="4" s="1"/>
        <n x="55"/>
        <n x="49"/>
        <n x="61"/>
        <n x="57"/>
        <n x="25"/>
      </t>
    </mdx>
    <mdx n="0" f="v">
      <t c="9" fi="0">
        <n x="1"/>
        <n x="2" s="1"/>
        <n x="3" s="1"/>
        <n x="4" s="1"/>
        <n x="55"/>
        <n x="49"/>
        <n x="61"/>
        <n x="62"/>
        <n x="25"/>
      </t>
    </mdx>
    <mdx n="0" f="v">
      <t c="9" fi="0">
        <n x="1"/>
        <n x="2" s="1"/>
        <n x="3" s="1"/>
        <n x="4" s="1"/>
        <n x="55"/>
        <n x="49"/>
        <n x="61"/>
        <n x="58"/>
        <n x="25"/>
      </t>
    </mdx>
    <mdx n="0" f="v">
      <t c="9" fi="0">
        <n x="1"/>
        <n x="2" s="1"/>
        <n x="3" s="1"/>
        <n x="4" s="1"/>
        <n x="55"/>
        <n x="49"/>
        <n x="63"/>
        <n x="57"/>
        <n x="25"/>
      </t>
    </mdx>
    <mdx n="0" f="v">
      <t c="9" fi="0">
        <n x="1"/>
        <n x="2" s="1"/>
        <n x="3" s="1"/>
        <n x="4" s="1"/>
        <n x="55"/>
        <n x="49"/>
        <n x="63"/>
        <n x="62"/>
        <n x="25"/>
      </t>
    </mdx>
    <mdx n="0" f="v">
      <t c="9" fi="0">
        <n x="1"/>
        <n x="2" s="1"/>
        <n x="3" s="1"/>
        <n x="4" s="1"/>
        <n x="55"/>
        <n x="49"/>
        <n x="63"/>
        <n x="58"/>
        <n x="25"/>
      </t>
    </mdx>
    <mdx n="0" f="v">
      <t c="9" fi="0">
        <n x="1"/>
        <n x="2" s="1"/>
        <n x="3" s="1"/>
        <n x="4" s="1"/>
        <n x="55"/>
        <n x="49"/>
        <n x="64"/>
        <n x="57"/>
        <n x="25"/>
      </t>
    </mdx>
    <mdx n="0" f="v">
      <t c="9" fi="0">
        <n x="1"/>
        <n x="2" s="1"/>
        <n x="3" s="1"/>
        <n x="4" s="1"/>
        <n x="55"/>
        <n x="49"/>
        <n x="64"/>
        <n x="60"/>
        <n x="25"/>
      </t>
    </mdx>
    <mdx n="0" f="v">
      <t c="9" fi="0">
        <n x="1"/>
        <n x="2" s="1"/>
        <n x="3" s="1"/>
        <n x="4" s="1"/>
        <n x="55"/>
        <n x="49"/>
        <n x="64"/>
        <n x="58"/>
        <n x="25"/>
      </t>
    </mdx>
    <mdx n="0" f="v">
      <t c="9" fi="0">
        <n x="1"/>
        <n x="2" s="1"/>
        <n x="3" s="1"/>
        <n x="4" s="1"/>
        <n x="55"/>
        <n x="49"/>
        <n x="65"/>
        <n x="57"/>
        <n x="25"/>
      </t>
    </mdx>
    <mdx n="0" f="v">
      <t c="9" fi="0">
        <n x="1"/>
        <n x="2" s="1"/>
        <n x="3" s="1"/>
        <n x="4" s="1"/>
        <n x="55"/>
        <n x="49"/>
        <n x="65"/>
        <n x="60"/>
        <n x="25"/>
      </t>
    </mdx>
    <mdx n="0" f="v">
      <t c="9" fi="0">
        <n x="1"/>
        <n x="2" s="1"/>
        <n x="3" s="1"/>
        <n x="4" s="1"/>
        <n x="55"/>
        <n x="49"/>
        <n x="65"/>
        <n x="58"/>
        <n x="25"/>
      </t>
    </mdx>
    <mdx n="0" f="v">
      <t c="9" fi="0">
        <n x="1"/>
        <n x="2" s="1"/>
        <n x="3" s="1"/>
        <n x="4" s="1"/>
        <n x="55"/>
        <n x="49"/>
        <n x="56"/>
        <n x="57"/>
        <n x="27"/>
      </t>
    </mdx>
    <mdx n="0" f="v">
      <t c="9" fi="0">
        <n x="1"/>
        <n x="2" s="1"/>
        <n x="3" s="1"/>
        <n x="4" s="1"/>
        <n x="55"/>
        <n x="49"/>
        <n x="56"/>
        <n x="58"/>
        <n x="27"/>
      </t>
    </mdx>
    <mdx n="0" f="v">
      <t c="9" fi="0">
        <n x="1"/>
        <n x="2" s="1"/>
        <n x="3" s="1"/>
        <n x="4" s="1"/>
        <n x="55"/>
        <n x="49"/>
        <n x="59"/>
        <n x="57"/>
        <n x="27"/>
      </t>
    </mdx>
    <mdx n="0" f="v">
      <t c="9" fi="0">
        <n x="1"/>
        <n x="2" s="1"/>
        <n x="3" s="1"/>
        <n x="4" s="1"/>
        <n x="55"/>
        <n x="49"/>
        <n x="59"/>
        <n x="60"/>
        <n x="27"/>
      </t>
    </mdx>
    <mdx n="0" f="v">
      <t c="9" fi="0">
        <n x="1"/>
        <n x="2" s="1"/>
        <n x="3" s="1"/>
        <n x="4" s="1"/>
        <n x="55"/>
        <n x="49"/>
        <n x="59"/>
        <n x="58"/>
        <n x="27"/>
      </t>
    </mdx>
    <mdx n="0" f="v">
      <t c="9" fi="0">
        <n x="1"/>
        <n x="2" s="1"/>
        <n x="3" s="1"/>
        <n x="4" s="1"/>
        <n x="55"/>
        <n x="49"/>
        <n x="61"/>
        <n x="57"/>
        <n x="27"/>
      </t>
    </mdx>
    <mdx n="0" f="v">
      <t c="9" fi="0">
        <n x="1"/>
        <n x="2" s="1"/>
        <n x="3" s="1"/>
        <n x="4" s="1"/>
        <n x="55"/>
        <n x="49"/>
        <n x="61"/>
        <n x="62"/>
        <n x="27"/>
      </t>
    </mdx>
    <mdx n="0" f="v">
      <t c="9" fi="0">
        <n x="1"/>
        <n x="2" s="1"/>
        <n x="3" s="1"/>
        <n x="4" s="1"/>
        <n x="55"/>
        <n x="49"/>
        <n x="61"/>
        <n x="58"/>
        <n x="27"/>
      </t>
    </mdx>
    <mdx n="0" f="v">
      <t c="9" fi="0">
        <n x="1"/>
        <n x="2" s="1"/>
        <n x="3" s="1"/>
        <n x="4" s="1"/>
        <n x="55"/>
        <n x="49"/>
        <n x="63"/>
        <n x="57"/>
        <n x="27"/>
      </t>
    </mdx>
    <mdx n="0" f="v">
      <t c="9" fi="0">
        <n x="1"/>
        <n x="2" s="1"/>
        <n x="3" s="1"/>
        <n x="4" s="1"/>
        <n x="55"/>
        <n x="49"/>
        <n x="63"/>
        <n x="62"/>
        <n x="27"/>
      </t>
    </mdx>
    <mdx n="0" f="v">
      <t c="9" fi="0">
        <n x="1"/>
        <n x="2" s="1"/>
        <n x="3" s="1"/>
        <n x="4" s="1"/>
        <n x="55"/>
        <n x="49"/>
        <n x="63"/>
        <n x="58"/>
        <n x="27"/>
      </t>
    </mdx>
    <mdx n="0" f="v">
      <t c="9" fi="0">
        <n x="1"/>
        <n x="2" s="1"/>
        <n x="3" s="1"/>
        <n x="4" s="1"/>
        <n x="55"/>
        <n x="49"/>
        <n x="64"/>
        <n x="57"/>
        <n x="27"/>
      </t>
    </mdx>
    <mdx n="0" f="v">
      <t c="9" fi="0">
        <n x="1"/>
        <n x="2" s="1"/>
        <n x="3" s="1"/>
        <n x="4" s="1"/>
        <n x="55"/>
        <n x="49"/>
        <n x="64"/>
        <n x="60"/>
        <n x="27"/>
      </t>
    </mdx>
    <mdx n="0" f="v">
      <t c="9" fi="0">
        <n x="1"/>
        <n x="2" s="1"/>
        <n x="3" s="1"/>
        <n x="4" s="1"/>
        <n x="55"/>
        <n x="49"/>
        <n x="64"/>
        <n x="58"/>
        <n x="27"/>
      </t>
    </mdx>
    <mdx n="0" f="v">
      <t c="9" fi="0">
        <n x="1"/>
        <n x="2" s="1"/>
        <n x="3" s="1"/>
        <n x="4" s="1"/>
        <n x="55"/>
        <n x="49"/>
        <n x="65"/>
        <n x="57"/>
        <n x="27"/>
      </t>
    </mdx>
    <mdx n="0" f="v">
      <t c="9" fi="0">
        <n x="1"/>
        <n x="2" s="1"/>
        <n x="3" s="1"/>
        <n x="4" s="1"/>
        <n x="55"/>
        <n x="49"/>
        <n x="65"/>
        <n x="60"/>
        <n x="27"/>
      </t>
    </mdx>
    <mdx n="0" f="v">
      <t c="9" fi="0">
        <n x="1"/>
        <n x="2" s="1"/>
        <n x="3" s="1"/>
        <n x="4" s="1"/>
        <n x="55"/>
        <n x="49"/>
        <n x="65"/>
        <n x="58"/>
        <n x="27"/>
      </t>
    </mdx>
    <mdx n="0" f="v">
      <t c="9" fi="0">
        <n x="1"/>
        <n x="2" s="1"/>
        <n x="3" s="1"/>
        <n x="4" s="1"/>
        <n x="55"/>
        <n x="49"/>
        <n x="56"/>
        <n x="57"/>
        <n x="29"/>
      </t>
    </mdx>
    <mdx n="0" f="v">
      <t c="9" fi="0">
        <n x="1"/>
        <n x="2" s="1"/>
        <n x="3" s="1"/>
        <n x="4" s="1"/>
        <n x="55"/>
        <n x="49"/>
        <n x="56"/>
        <n x="58"/>
        <n x="29"/>
      </t>
    </mdx>
    <mdx n="0" f="v">
      <t c="9" fi="0">
        <n x="1"/>
        <n x="2" s="1"/>
        <n x="3" s="1"/>
        <n x="4" s="1"/>
        <n x="55"/>
        <n x="49"/>
        <n x="59"/>
        <n x="57"/>
        <n x="29"/>
      </t>
    </mdx>
    <mdx n="0" f="v">
      <t c="9" fi="0">
        <n x="1"/>
        <n x="2" s="1"/>
        <n x="3" s="1"/>
        <n x="4" s="1"/>
        <n x="55"/>
        <n x="49"/>
        <n x="59"/>
        <n x="60"/>
        <n x="29"/>
      </t>
    </mdx>
    <mdx n="0" f="v">
      <t c="9" fi="0">
        <n x="1"/>
        <n x="2" s="1"/>
        <n x="3" s="1"/>
        <n x="4" s="1"/>
        <n x="55"/>
        <n x="49"/>
        <n x="59"/>
        <n x="58"/>
        <n x="29"/>
      </t>
    </mdx>
    <mdx n="0" f="v">
      <t c="9" fi="0">
        <n x="1"/>
        <n x="2" s="1"/>
        <n x="3" s="1"/>
        <n x="4" s="1"/>
        <n x="55"/>
        <n x="49"/>
        <n x="61"/>
        <n x="57"/>
        <n x="29"/>
      </t>
    </mdx>
    <mdx n="0" f="v">
      <t c="9" fi="0">
        <n x="1"/>
        <n x="2" s="1"/>
        <n x="3" s="1"/>
        <n x="4" s="1"/>
        <n x="55"/>
        <n x="49"/>
        <n x="61"/>
        <n x="62"/>
        <n x="29"/>
      </t>
    </mdx>
    <mdx n="0" f="v">
      <t c="9" fi="0">
        <n x="1"/>
        <n x="2" s="1"/>
        <n x="3" s="1"/>
        <n x="4" s="1"/>
        <n x="55"/>
        <n x="49"/>
        <n x="61"/>
        <n x="58"/>
        <n x="29"/>
      </t>
    </mdx>
    <mdx n="0" f="v">
      <t c="9" fi="0">
        <n x="1"/>
        <n x="2" s="1"/>
        <n x="3" s="1"/>
        <n x="4" s="1"/>
        <n x="55"/>
        <n x="49"/>
        <n x="63"/>
        <n x="57"/>
        <n x="29"/>
      </t>
    </mdx>
    <mdx n="0" f="v">
      <t c="9" fi="0">
        <n x="1"/>
        <n x="2" s="1"/>
        <n x="3" s="1"/>
        <n x="4" s="1"/>
        <n x="55"/>
        <n x="49"/>
        <n x="63"/>
        <n x="62"/>
        <n x="29"/>
      </t>
    </mdx>
    <mdx n="0" f="v">
      <t c="9" fi="0">
        <n x="1"/>
        <n x="2" s="1"/>
        <n x="3" s="1"/>
        <n x="4" s="1"/>
        <n x="55"/>
        <n x="49"/>
        <n x="63"/>
        <n x="58"/>
        <n x="29"/>
      </t>
    </mdx>
    <mdx n="0" f="v">
      <t c="9" fi="0">
        <n x="1"/>
        <n x="2" s="1"/>
        <n x="3" s="1"/>
        <n x="4" s="1"/>
        <n x="55"/>
        <n x="49"/>
        <n x="64"/>
        <n x="57"/>
        <n x="29"/>
      </t>
    </mdx>
    <mdx n="0" f="v">
      <t c="9" fi="0">
        <n x="1"/>
        <n x="2" s="1"/>
        <n x="3" s="1"/>
        <n x="4" s="1"/>
        <n x="55"/>
        <n x="49"/>
        <n x="64"/>
        <n x="60"/>
        <n x="29"/>
      </t>
    </mdx>
    <mdx n="0" f="v">
      <t c="9" fi="0">
        <n x="1"/>
        <n x="2" s="1"/>
        <n x="3" s="1"/>
        <n x="4" s="1"/>
        <n x="55"/>
        <n x="49"/>
        <n x="64"/>
        <n x="58"/>
        <n x="29"/>
      </t>
    </mdx>
    <mdx n="0" f="v">
      <t c="9" fi="0">
        <n x="1"/>
        <n x="2" s="1"/>
        <n x="3" s="1"/>
        <n x="4" s="1"/>
        <n x="55"/>
        <n x="49"/>
        <n x="65"/>
        <n x="57"/>
        <n x="29"/>
      </t>
    </mdx>
    <mdx n="0" f="v">
      <t c="9" fi="0">
        <n x="1"/>
        <n x="2" s="1"/>
        <n x="3" s="1"/>
        <n x="4" s="1"/>
        <n x="55"/>
        <n x="49"/>
        <n x="65"/>
        <n x="60"/>
        <n x="29"/>
      </t>
    </mdx>
    <mdx n="0" f="v">
      <t c="9" fi="0">
        <n x="1"/>
        <n x="2" s="1"/>
        <n x="3" s="1"/>
        <n x="4" s="1"/>
        <n x="55"/>
        <n x="49"/>
        <n x="65"/>
        <n x="58"/>
        <n x="29"/>
      </t>
    </mdx>
    <mdx n="0" f="v">
      <t c="9" fi="0">
        <n x="1"/>
        <n x="2" s="1"/>
        <n x="3" s="1"/>
        <n x="4" s="1"/>
        <n x="55"/>
        <n x="49"/>
        <n x="56"/>
        <n x="57"/>
        <n x="31"/>
      </t>
    </mdx>
    <mdx n="0" f="v">
      <t c="9" fi="0">
        <n x="1"/>
        <n x="2" s="1"/>
        <n x="3" s="1"/>
        <n x="4" s="1"/>
        <n x="55"/>
        <n x="49"/>
        <n x="56"/>
        <n x="58"/>
        <n x="31"/>
      </t>
    </mdx>
    <mdx n="0" f="v">
      <t c="9" fi="0">
        <n x="1"/>
        <n x="2" s="1"/>
        <n x="3" s="1"/>
        <n x="4" s="1"/>
        <n x="55"/>
        <n x="49"/>
        <n x="59"/>
        <n x="57"/>
        <n x="31"/>
      </t>
    </mdx>
    <mdx n="0" f="v">
      <t c="9" fi="0">
        <n x="1"/>
        <n x="2" s="1"/>
        <n x="3" s="1"/>
        <n x="4" s="1"/>
        <n x="55"/>
        <n x="49"/>
        <n x="59"/>
        <n x="60"/>
        <n x="31"/>
      </t>
    </mdx>
    <mdx n="0" f="v">
      <t c="9" fi="0">
        <n x="1"/>
        <n x="2" s="1"/>
        <n x="3" s="1"/>
        <n x="4" s="1"/>
        <n x="55"/>
        <n x="49"/>
        <n x="59"/>
        <n x="58"/>
        <n x="31"/>
      </t>
    </mdx>
    <mdx n="0" f="v">
      <t c="9" fi="0">
        <n x="1"/>
        <n x="2" s="1"/>
        <n x="3" s="1"/>
        <n x="4" s="1"/>
        <n x="55"/>
        <n x="49"/>
        <n x="61"/>
        <n x="57"/>
        <n x="31"/>
      </t>
    </mdx>
    <mdx n="0" f="v">
      <t c="9" fi="0">
        <n x="1"/>
        <n x="2" s="1"/>
        <n x="3" s="1"/>
        <n x="4" s="1"/>
        <n x="55"/>
        <n x="49"/>
        <n x="61"/>
        <n x="62"/>
        <n x="31"/>
      </t>
    </mdx>
    <mdx n="0" f="v">
      <t c="9" fi="0">
        <n x="1"/>
        <n x="2" s="1"/>
        <n x="3" s="1"/>
        <n x="4" s="1"/>
        <n x="55"/>
        <n x="49"/>
        <n x="61"/>
        <n x="58"/>
        <n x="31"/>
      </t>
    </mdx>
    <mdx n="0" f="v">
      <t c="9" fi="0">
        <n x="1"/>
        <n x="2" s="1"/>
        <n x="3" s="1"/>
        <n x="4" s="1"/>
        <n x="55"/>
        <n x="49"/>
        <n x="63"/>
        <n x="57"/>
        <n x="31"/>
      </t>
    </mdx>
    <mdx n="0" f="v">
      <t c="9" fi="0">
        <n x="1"/>
        <n x="2" s="1"/>
        <n x="3" s="1"/>
        <n x="4" s="1"/>
        <n x="55"/>
        <n x="49"/>
        <n x="63"/>
        <n x="62"/>
        <n x="31"/>
      </t>
    </mdx>
    <mdx n="0" f="v">
      <t c="9" fi="0">
        <n x="1"/>
        <n x="2" s="1"/>
        <n x="3" s="1"/>
        <n x="4" s="1"/>
        <n x="55"/>
        <n x="49"/>
        <n x="63"/>
        <n x="58"/>
        <n x="31"/>
      </t>
    </mdx>
    <mdx n="0" f="v">
      <t c="9" fi="0">
        <n x="1"/>
        <n x="2" s="1"/>
        <n x="3" s="1"/>
        <n x="4" s="1"/>
        <n x="55"/>
        <n x="49"/>
        <n x="64"/>
        <n x="57"/>
        <n x="31"/>
      </t>
    </mdx>
    <mdx n="0" f="v">
      <t c="9" fi="0">
        <n x="1"/>
        <n x="2" s="1"/>
        <n x="3" s="1"/>
        <n x="4" s="1"/>
        <n x="55"/>
        <n x="49"/>
        <n x="64"/>
        <n x="60"/>
        <n x="31"/>
      </t>
    </mdx>
    <mdx n="0" f="v">
      <t c="9" fi="0">
        <n x="1"/>
        <n x="2" s="1"/>
        <n x="3" s="1"/>
        <n x="4" s="1"/>
        <n x="55"/>
        <n x="49"/>
        <n x="64"/>
        <n x="58"/>
        <n x="31"/>
      </t>
    </mdx>
    <mdx n="0" f="v">
      <t c="9" fi="0">
        <n x="1"/>
        <n x="2" s="1"/>
        <n x="3" s="1"/>
        <n x="4" s="1"/>
        <n x="55"/>
        <n x="49"/>
        <n x="65"/>
        <n x="57"/>
        <n x="31"/>
      </t>
    </mdx>
    <mdx n="0" f="v">
      <t c="9" fi="0">
        <n x="1"/>
        <n x="2" s="1"/>
        <n x="3" s="1"/>
        <n x="4" s="1"/>
        <n x="55"/>
        <n x="49"/>
        <n x="65"/>
        <n x="60"/>
        <n x="31"/>
      </t>
    </mdx>
    <mdx n="0" f="v">
      <t c="9" fi="0">
        <n x="1"/>
        <n x="2" s="1"/>
        <n x="3" s="1"/>
        <n x="4" s="1"/>
        <n x="55"/>
        <n x="49"/>
        <n x="65"/>
        <n x="58"/>
        <n x="31"/>
      </t>
    </mdx>
    <mdx n="0" f="v">
      <t c="9" fi="0">
        <n x="1"/>
        <n x="2" s="1"/>
        <n x="3" s="1"/>
        <n x="4" s="1"/>
        <n x="55"/>
        <n x="49"/>
        <n x="56"/>
        <n x="57"/>
        <n x="33"/>
      </t>
    </mdx>
    <mdx n="0" f="v">
      <t c="9" fi="0">
        <n x="1"/>
        <n x="2" s="1"/>
        <n x="3" s="1"/>
        <n x="4" s="1"/>
        <n x="55"/>
        <n x="49"/>
        <n x="56"/>
        <n x="58"/>
        <n x="33"/>
      </t>
    </mdx>
    <mdx n="0" f="v">
      <t c="9" fi="0">
        <n x="1"/>
        <n x="2" s="1"/>
        <n x="3" s="1"/>
        <n x="4" s="1"/>
        <n x="55"/>
        <n x="49"/>
        <n x="59"/>
        <n x="57"/>
        <n x="33"/>
      </t>
    </mdx>
    <mdx n="0" f="v">
      <t c="9" fi="0">
        <n x="1"/>
        <n x="2" s="1"/>
        <n x="3" s="1"/>
        <n x="4" s="1"/>
        <n x="55"/>
        <n x="49"/>
        <n x="59"/>
        <n x="60"/>
        <n x="33"/>
      </t>
    </mdx>
    <mdx n="0" f="v">
      <t c="9" fi="0">
        <n x="1"/>
        <n x="2" s="1"/>
        <n x="3" s="1"/>
        <n x="4" s="1"/>
        <n x="55"/>
        <n x="49"/>
        <n x="59"/>
        <n x="58"/>
        <n x="33"/>
      </t>
    </mdx>
    <mdx n="0" f="v">
      <t c="9" fi="0">
        <n x="1"/>
        <n x="2" s="1"/>
        <n x="3" s="1"/>
        <n x="4" s="1"/>
        <n x="55"/>
        <n x="49"/>
        <n x="61"/>
        <n x="57"/>
        <n x="33"/>
      </t>
    </mdx>
    <mdx n="0" f="v">
      <t c="9" fi="0">
        <n x="1"/>
        <n x="2" s="1"/>
        <n x="3" s="1"/>
        <n x="4" s="1"/>
        <n x="55"/>
        <n x="49"/>
        <n x="61"/>
        <n x="62"/>
        <n x="33"/>
      </t>
    </mdx>
    <mdx n="0" f="v">
      <t c="9" fi="0">
        <n x="1"/>
        <n x="2" s="1"/>
        <n x="3" s="1"/>
        <n x="4" s="1"/>
        <n x="55"/>
        <n x="49"/>
        <n x="61"/>
        <n x="58"/>
        <n x="33"/>
      </t>
    </mdx>
    <mdx n="0" f="v">
      <t c="9" fi="0">
        <n x="1"/>
        <n x="2" s="1"/>
        <n x="3" s="1"/>
        <n x="4" s="1"/>
        <n x="55"/>
        <n x="49"/>
        <n x="63"/>
        <n x="57"/>
        <n x="33"/>
      </t>
    </mdx>
    <mdx n="0" f="v">
      <t c="9" fi="0">
        <n x="1"/>
        <n x="2" s="1"/>
        <n x="3" s="1"/>
        <n x="4" s="1"/>
        <n x="55"/>
        <n x="49"/>
        <n x="63"/>
        <n x="62"/>
        <n x="33"/>
      </t>
    </mdx>
    <mdx n="0" f="v">
      <t c="9" fi="0">
        <n x="1"/>
        <n x="2" s="1"/>
        <n x="3" s="1"/>
        <n x="4" s="1"/>
        <n x="55"/>
        <n x="49"/>
        <n x="63"/>
        <n x="58"/>
        <n x="33"/>
      </t>
    </mdx>
    <mdx n="0" f="v">
      <t c="9" fi="0">
        <n x="1"/>
        <n x="2" s="1"/>
        <n x="3" s="1"/>
        <n x="4" s="1"/>
        <n x="55"/>
        <n x="49"/>
        <n x="64"/>
        <n x="57"/>
        <n x="33"/>
      </t>
    </mdx>
    <mdx n="0" f="v">
      <t c="9" fi="0">
        <n x="1"/>
        <n x="2" s="1"/>
        <n x="3" s="1"/>
        <n x="4" s="1"/>
        <n x="55"/>
        <n x="49"/>
        <n x="64"/>
        <n x="60"/>
        <n x="33"/>
      </t>
    </mdx>
    <mdx n="0" f="v">
      <t c="9" fi="0">
        <n x="1"/>
        <n x="2" s="1"/>
        <n x="3" s="1"/>
        <n x="4" s="1"/>
        <n x="55"/>
        <n x="49"/>
        <n x="64"/>
        <n x="58"/>
        <n x="33"/>
      </t>
    </mdx>
    <mdx n="0" f="v">
      <t c="9" fi="0">
        <n x="1"/>
        <n x="2" s="1"/>
        <n x="3" s="1"/>
        <n x="4" s="1"/>
        <n x="55"/>
        <n x="49"/>
        <n x="65"/>
        <n x="57"/>
        <n x="33"/>
      </t>
    </mdx>
    <mdx n="0" f="v">
      <t c="9" fi="0">
        <n x="1"/>
        <n x="2" s="1"/>
        <n x="3" s="1"/>
        <n x="4" s="1"/>
        <n x="55"/>
        <n x="49"/>
        <n x="65"/>
        <n x="60"/>
        <n x="33"/>
      </t>
    </mdx>
    <mdx n="0" f="v">
      <t c="9" fi="0">
        <n x="1"/>
        <n x="2" s="1"/>
        <n x="3" s="1"/>
        <n x="4" s="1"/>
        <n x="55"/>
        <n x="49"/>
        <n x="65"/>
        <n x="58"/>
        <n x="33"/>
      </t>
    </mdx>
    <mdx n="0" f="v">
      <t c="9" fi="0">
        <n x="1"/>
        <n x="2" s="1"/>
        <n x="3" s="1"/>
        <n x="4" s="1"/>
        <n x="55"/>
        <n x="49"/>
        <n x="56"/>
        <n x="57"/>
        <n x="35"/>
      </t>
    </mdx>
    <mdx n="0" f="v">
      <t c="9" fi="0">
        <n x="1"/>
        <n x="2" s="1"/>
        <n x="3" s="1"/>
        <n x="4" s="1"/>
        <n x="55"/>
        <n x="49"/>
        <n x="56"/>
        <n x="58"/>
        <n x="35"/>
      </t>
    </mdx>
    <mdx n="0" f="v">
      <t c="9" fi="0">
        <n x="1"/>
        <n x="2" s="1"/>
        <n x="3" s="1"/>
        <n x="4" s="1"/>
        <n x="55"/>
        <n x="49"/>
        <n x="59"/>
        <n x="57"/>
        <n x="35"/>
      </t>
    </mdx>
    <mdx n="0" f="v">
      <t c="9" fi="0">
        <n x="1"/>
        <n x="2" s="1"/>
        <n x="3" s="1"/>
        <n x="4" s="1"/>
        <n x="55"/>
        <n x="49"/>
        <n x="59"/>
        <n x="60"/>
        <n x="35"/>
      </t>
    </mdx>
    <mdx n="0" f="v">
      <t c="9" fi="0">
        <n x="1"/>
        <n x="2" s="1"/>
        <n x="3" s="1"/>
        <n x="4" s="1"/>
        <n x="55"/>
        <n x="49"/>
        <n x="59"/>
        <n x="58"/>
        <n x="35"/>
      </t>
    </mdx>
    <mdx n="0" f="v">
      <t c="9" fi="0">
        <n x="1"/>
        <n x="2" s="1"/>
        <n x="3" s="1"/>
        <n x="4" s="1"/>
        <n x="55"/>
        <n x="49"/>
        <n x="61"/>
        <n x="57"/>
        <n x="35"/>
      </t>
    </mdx>
    <mdx n="0" f="v">
      <t c="9" fi="0">
        <n x="1"/>
        <n x="2" s="1"/>
        <n x="3" s="1"/>
        <n x="4" s="1"/>
        <n x="55"/>
        <n x="49"/>
        <n x="61"/>
        <n x="62"/>
        <n x="35"/>
      </t>
    </mdx>
    <mdx n="0" f="v">
      <t c="9" fi="0">
        <n x="1"/>
        <n x="2" s="1"/>
        <n x="3" s="1"/>
        <n x="4" s="1"/>
        <n x="55"/>
        <n x="49"/>
        <n x="61"/>
        <n x="58"/>
        <n x="35"/>
      </t>
    </mdx>
    <mdx n="0" f="v">
      <t c="9" fi="0">
        <n x="1"/>
        <n x="2" s="1"/>
        <n x="3" s="1"/>
        <n x="4" s="1"/>
        <n x="55"/>
        <n x="49"/>
        <n x="63"/>
        <n x="57"/>
        <n x="35"/>
      </t>
    </mdx>
    <mdx n="0" f="v">
      <t c="9" fi="0">
        <n x="1"/>
        <n x="2" s="1"/>
        <n x="3" s="1"/>
        <n x="4" s="1"/>
        <n x="55"/>
        <n x="49"/>
        <n x="63"/>
        <n x="62"/>
        <n x="35"/>
      </t>
    </mdx>
    <mdx n="0" f="v">
      <t c="9" fi="0">
        <n x="1"/>
        <n x="2" s="1"/>
        <n x="3" s="1"/>
        <n x="4" s="1"/>
        <n x="55"/>
        <n x="49"/>
        <n x="63"/>
        <n x="58"/>
        <n x="35"/>
      </t>
    </mdx>
    <mdx n="0" f="v">
      <t c="9" fi="0">
        <n x="1"/>
        <n x="2" s="1"/>
        <n x="3" s="1"/>
        <n x="4" s="1"/>
        <n x="55"/>
        <n x="49"/>
        <n x="64"/>
        <n x="57"/>
        <n x="35"/>
      </t>
    </mdx>
    <mdx n="0" f="v">
      <t c="9" fi="0">
        <n x="1"/>
        <n x="2" s="1"/>
        <n x="3" s="1"/>
        <n x="4" s="1"/>
        <n x="55"/>
        <n x="49"/>
        <n x="64"/>
        <n x="60"/>
        <n x="35"/>
      </t>
    </mdx>
    <mdx n="0" f="v">
      <t c="9" fi="0">
        <n x="1"/>
        <n x="2" s="1"/>
        <n x="3" s="1"/>
        <n x="4" s="1"/>
        <n x="55"/>
        <n x="49"/>
        <n x="64"/>
        <n x="58"/>
        <n x="35"/>
      </t>
    </mdx>
    <mdx n="0" f="v">
      <t c="9" fi="0">
        <n x="1"/>
        <n x="2" s="1"/>
        <n x="3" s="1"/>
        <n x="4" s="1"/>
        <n x="55"/>
        <n x="49"/>
        <n x="65"/>
        <n x="57"/>
        <n x="35"/>
      </t>
    </mdx>
    <mdx n="0" f="v">
      <t c="9" fi="0">
        <n x="1"/>
        <n x="2" s="1"/>
        <n x="3" s="1"/>
        <n x="4" s="1"/>
        <n x="55"/>
        <n x="49"/>
        <n x="65"/>
        <n x="60"/>
        <n x="35"/>
      </t>
    </mdx>
    <mdx n="0" f="v">
      <t c="9" fi="0">
        <n x="1"/>
        <n x="2" s="1"/>
        <n x="3" s="1"/>
        <n x="4" s="1"/>
        <n x="55"/>
        <n x="49"/>
        <n x="65"/>
        <n x="58"/>
        <n x="35"/>
      </t>
    </mdx>
    <mdx n="0" f="v">
      <t c="9" fi="0">
        <n x="1"/>
        <n x="2" s="1"/>
        <n x="3" s="1"/>
        <n x="4" s="1"/>
        <n x="55"/>
        <n x="49"/>
        <n x="56"/>
        <n x="57"/>
        <n x="36"/>
      </t>
    </mdx>
    <mdx n="0" f="v">
      <t c="9" fi="0">
        <n x="1"/>
        <n x="2" s="1"/>
        <n x="3" s="1"/>
        <n x="4" s="1"/>
        <n x="55"/>
        <n x="49"/>
        <n x="56"/>
        <n x="58"/>
        <n x="36"/>
      </t>
    </mdx>
    <mdx n="0" f="v">
      <t c="9" fi="0">
        <n x="1"/>
        <n x="2" s="1"/>
        <n x="3" s="1"/>
        <n x="4" s="1"/>
        <n x="55"/>
        <n x="49"/>
        <n x="59"/>
        <n x="57"/>
        <n x="36"/>
      </t>
    </mdx>
    <mdx n="0" f="v">
      <t c="9" fi="0">
        <n x="1"/>
        <n x="2" s="1"/>
        <n x="3" s="1"/>
        <n x="4" s="1"/>
        <n x="55"/>
        <n x="49"/>
        <n x="59"/>
        <n x="60"/>
        <n x="36"/>
      </t>
    </mdx>
    <mdx n="0" f="v">
      <t c="9" fi="0">
        <n x="1"/>
        <n x="2" s="1"/>
        <n x="3" s="1"/>
        <n x="4" s="1"/>
        <n x="55"/>
        <n x="49"/>
        <n x="59"/>
        <n x="58"/>
        <n x="36"/>
      </t>
    </mdx>
    <mdx n="0" f="v">
      <t c="9" fi="0">
        <n x="1"/>
        <n x="2" s="1"/>
        <n x="3" s="1"/>
        <n x="4" s="1"/>
        <n x="55"/>
        <n x="49"/>
        <n x="61"/>
        <n x="57"/>
        <n x="36"/>
      </t>
    </mdx>
    <mdx n="0" f="v">
      <t c="9" fi="0">
        <n x="1"/>
        <n x="2" s="1"/>
        <n x="3" s="1"/>
        <n x="4" s="1"/>
        <n x="55"/>
        <n x="49"/>
        <n x="61"/>
        <n x="62"/>
        <n x="36"/>
      </t>
    </mdx>
    <mdx n="0" f="v">
      <t c="9" fi="0">
        <n x="1"/>
        <n x="2" s="1"/>
        <n x="3" s="1"/>
        <n x="4" s="1"/>
        <n x="55"/>
        <n x="49"/>
        <n x="61"/>
        <n x="58"/>
        <n x="36"/>
      </t>
    </mdx>
    <mdx n="0" f="v">
      <t c="9" fi="0">
        <n x="1"/>
        <n x="2" s="1"/>
        <n x="3" s="1"/>
        <n x="4" s="1"/>
        <n x="55"/>
        <n x="49"/>
        <n x="63"/>
        <n x="57"/>
        <n x="36"/>
      </t>
    </mdx>
    <mdx n="0" f="v">
      <t c="9" fi="0">
        <n x="1"/>
        <n x="2" s="1"/>
        <n x="3" s="1"/>
        <n x="4" s="1"/>
        <n x="55"/>
        <n x="49"/>
        <n x="63"/>
        <n x="62"/>
        <n x="36"/>
      </t>
    </mdx>
    <mdx n="0" f="v">
      <t c="9" fi="0">
        <n x="1"/>
        <n x="2" s="1"/>
        <n x="3" s="1"/>
        <n x="4" s="1"/>
        <n x="55"/>
        <n x="49"/>
        <n x="63"/>
        <n x="58"/>
        <n x="36"/>
      </t>
    </mdx>
    <mdx n="0" f="v">
      <t c="9" fi="0">
        <n x="1"/>
        <n x="2" s="1"/>
        <n x="3" s="1"/>
        <n x="4" s="1"/>
        <n x="55"/>
        <n x="49"/>
        <n x="64"/>
        <n x="57"/>
        <n x="36"/>
      </t>
    </mdx>
    <mdx n="0" f="v">
      <t c="9" fi="0">
        <n x="1"/>
        <n x="2" s="1"/>
        <n x="3" s="1"/>
        <n x="4" s="1"/>
        <n x="55"/>
        <n x="49"/>
        <n x="64"/>
        <n x="60"/>
        <n x="36"/>
      </t>
    </mdx>
    <mdx n="0" f="v">
      <t c="9" fi="0">
        <n x="1"/>
        <n x="2" s="1"/>
        <n x="3" s="1"/>
        <n x="4" s="1"/>
        <n x="55"/>
        <n x="49"/>
        <n x="64"/>
        <n x="58"/>
        <n x="36"/>
      </t>
    </mdx>
    <mdx n="0" f="v">
      <t c="9" fi="0">
        <n x="1"/>
        <n x="2" s="1"/>
        <n x="3" s="1"/>
        <n x="4" s="1"/>
        <n x="55"/>
        <n x="49"/>
        <n x="65"/>
        <n x="57"/>
        <n x="36"/>
      </t>
    </mdx>
    <mdx n="0" f="v">
      <t c="9" fi="0">
        <n x="1"/>
        <n x="2" s="1"/>
        <n x="3" s="1"/>
        <n x="4" s="1"/>
        <n x="55"/>
        <n x="49"/>
        <n x="65"/>
        <n x="60"/>
        <n x="36"/>
      </t>
    </mdx>
    <mdx n="0" f="v">
      <t c="9" fi="0">
        <n x="1"/>
        <n x="2" s="1"/>
        <n x="3" s="1"/>
        <n x="4" s="1"/>
        <n x="55"/>
        <n x="49"/>
        <n x="65"/>
        <n x="58"/>
        <n x="36"/>
      </t>
    </mdx>
    <mdx n="0" f="v">
      <t c="9" fi="0">
        <n x="1"/>
        <n x="2" s="1"/>
        <n x="3" s="1"/>
        <n x="4" s="1"/>
        <n x="55"/>
        <n x="49"/>
        <n x="56"/>
        <n x="57"/>
        <n x="38"/>
      </t>
    </mdx>
    <mdx n="0" f="v">
      <t c="9" fi="0">
        <n x="1"/>
        <n x="2" s="1"/>
        <n x="3" s="1"/>
        <n x="4" s="1"/>
        <n x="55"/>
        <n x="49"/>
        <n x="56"/>
        <n x="58"/>
        <n x="38"/>
      </t>
    </mdx>
    <mdx n="0" f="v">
      <t c="9" fi="0">
        <n x="1"/>
        <n x="2" s="1"/>
        <n x="3" s="1"/>
        <n x="4" s="1"/>
        <n x="55"/>
        <n x="49"/>
        <n x="59"/>
        <n x="57"/>
        <n x="38"/>
      </t>
    </mdx>
    <mdx n="0" f="v">
      <t c="9" fi="0">
        <n x="1"/>
        <n x="2" s="1"/>
        <n x="3" s="1"/>
        <n x="4" s="1"/>
        <n x="55"/>
        <n x="49"/>
        <n x="59"/>
        <n x="60"/>
        <n x="38"/>
      </t>
    </mdx>
    <mdx n="0" f="v">
      <t c="9" fi="0">
        <n x="1"/>
        <n x="2" s="1"/>
        <n x="3" s="1"/>
        <n x="4" s="1"/>
        <n x="55"/>
        <n x="49"/>
        <n x="59"/>
        <n x="58"/>
        <n x="38"/>
      </t>
    </mdx>
    <mdx n="0" f="v">
      <t c="9" fi="0">
        <n x="1"/>
        <n x="2" s="1"/>
        <n x="3" s="1"/>
        <n x="4" s="1"/>
        <n x="55"/>
        <n x="49"/>
        <n x="61"/>
        <n x="57"/>
        <n x="38"/>
      </t>
    </mdx>
    <mdx n="0" f="v">
      <t c="9" fi="0">
        <n x="1"/>
        <n x="2" s="1"/>
        <n x="3" s="1"/>
        <n x="4" s="1"/>
        <n x="55"/>
        <n x="49"/>
        <n x="61"/>
        <n x="62"/>
        <n x="38"/>
      </t>
    </mdx>
    <mdx n="0" f="v">
      <t c="9" fi="0">
        <n x="1"/>
        <n x="2" s="1"/>
        <n x="3" s="1"/>
        <n x="4" s="1"/>
        <n x="55"/>
        <n x="49"/>
        <n x="61"/>
        <n x="58"/>
        <n x="38"/>
      </t>
    </mdx>
    <mdx n="0" f="v">
      <t c="9" fi="0">
        <n x="1"/>
        <n x="2" s="1"/>
        <n x="3" s="1"/>
        <n x="4" s="1"/>
        <n x="55"/>
        <n x="49"/>
        <n x="63"/>
        <n x="57"/>
        <n x="38"/>
      </t>
    </mdx>
    <mdx n="0" f="v">
      <t c="9" fi="0">
        <n x="1"/>
        <n x="2" s="1"/>
        <n x="3" s="1"/>
        <n x="4" s="1"/>
        <n x="55"/>
        <n x="49"/>
        <n x="63"/>
        <n x="62"/>
        <n x="38"/>
      </t>
    </mdx>
    <mdx n="0" f="v">
      <t c="9" fi="0">
        <n x="1"/>
        <n x="2" s="1"/>
        <n x="3" s="1"/>
        <n x="4" s="1"/>
        <n x="55"/>
        <n x="49"/>
        <n x="63"/>
        <n x="58"/>
        <n x="38"/>
      </t>
    </mdx>
    <mdx n="0" f="v">
      <t c="9" fi="0">
        <n x="1"/>
        <n x="2" s="1"/>
        <n x="3" s="1"/>
        <n x="4" s="1"/>
        <n x="55"/>
        <n x="49"/>
        <n x="64"/>
        <n x="57"/>
        <n x="38"/>
      </t>
    </mdx>
    <mdx n="0" f="v">
      <t c="9" fi="0">
        <n x="1"/>
        <n x="2" s="1"/>
        <n x="3" s="1"/>
        <n x="4" s="1"/>
        <n x="55"/>
        <n x="49"/>
        <n x="64"/>
        <n x="60"/>
        <n x="38"/>
      </t>
    </mdx>
    <mdx n="0" f="v">
      <t c="9" fi="0">
        <n x="1"/>
        <n x="2" s="1"/>
        <n x="3" s="1"/>
        <n x="4" s="1"/>
        <n x="55"/>
        <n x="49"/>
        <n x="64"/>
        <n x="58"/>
        <n x="38"/>
      </t>
    </mdx>
    <mdx n="0" f="v">
      <t c="9" fi="0">
        <n x="1"/>
        <n x="2" s="1"/>
        <n x="3" s="1"/>
        <n x="4" s="1"/>
        <n x="55"/>
        <n x="49"/>
        <n x="65"/>
        <n x="57"/>
        <n x="38"/>
      </t>
    </mdx>
    <mdx n="0" f="v">
      <t c="9" fi="0">
        <n x="1"/>
        <n x="2" s="1"/>
        <n x="3" s="1"/>
        <n x="4" s="1"/>
        <n x="55"/>
        <n x="49"/>
        <n x="65"/>
        <n x="60"/>
        <n x="38"/>
      </t>
    </mdx>
    <mdx n="0" f="v">
      <t c="9" fi="0">
        <n x="1"/>
        <n x="2" s="1"/>
        <n x="3" s="1"/>
        <n x="4" s="1"/>
        <n x="55"/>
        <n x="49"/>
        <n x="65"/>
        <n x="58"/>
        <n x="38"/>
      </t>
    </mdx>
    <mdx n="0" f="v">
      <t c="9" fi="0">
        <n x="1"/>
        <n x="2" s="1"/>
        <n x="3" s="1"/>
        <n x="4" s="1"/>
        <n x="55"/>
        <n x="49"/>
        <n x="56"/>
        <n x="57"/>
        <n x="40"/>
      </t>
    </mdx>
    <mdx n="0" f="v">
      <t c="9" fi="0">
        <n x="1"/>
        <n x="2" s="1"/>
        <n x="3" s="1"/>
        <n x="4" s="1"/>
        <n x="55"/>
        <n x="49"/>
        <n x="56"/>
        <n x="58"/>
        <n x="40"/>
      </t>
    </mdx>
    <mdx n="0" f="v">
      <t c="9" fi="0">
        <n x="1"/>
        <n x="2" s="1"/>
        <n x="3" s="1"/>
        <n x="4" s="1"/>
        <n x="55"/>
        <n x="49"/>
        <n x="59"/>
        <n x="57"/>
        <n x="40"/>
      </t>
    </mdx>
    <mdx n="0" f="v">
      <t c="9" fi="0">
        <n x="1"/>
        <n x="2" s="1"/>
        <n x="3" s="1"/>
        <n x="4" s="1"/>
        <n x="55"/>
        <n x="49"/>
        <n x="59"/>
        <n x="60"/>
        <n x="40"/>
      </t>
    </mdx>
    <mdx n="0" f="v">
      <t c="9" fi="0">
        <n x="1"/>
        <n x="2" s="1"/>
        <n x="3" s="1"/>
        <n x="4" s="1"/>
        <n x="55"/>
        <n x="49"/>
        <n x="59"/>
        <n x="58"/>
        <n x="40"/>
      </t>
    </mdx>
    <mdx n="0" f="v">
      <t c="9" fi="0">
        <n x="1"/>
        <n x="2" s="1"/>
        <n x="3" s="1"/>
        <n x="4" s="1"/>
        <n x="55"/>
        <n x="49"/>
        <n x="61"/>
        <n x="57"/>
        <n x="40"/>
      </t>
    </mdx>
    <mdx n="0" f="v">
      <t c="9" fi="0">
        <n x="1"/>
        <n x="2" s="1"/>
        <n x="3" s="1"/>
        <n x="4" s="1"/>
        <n x="55"/>
        <n x="49"/>
        <n x="61"/>
        <n x="62"/>
        <n x="40"/>
      </t>
    </mdx>
    <mdx n="0" f="v">
      <t c="9" fi="0">
        <n x="1"/>
        <n x="2" s="1"/>
        <n x="3" s="1"/>
        <n x="4" s="1"/>
        <n x="55"/>
        <n x="49"/>
        <n x="61"/>
        <n x="58"/>
        <n x="40"/>
      </t>
    </mdx>
    <mdx n="0" f="v">
      <t c="9" fi="0">
        <n x="1"/>
        <n x="2" s="1"/>
        <n x="3" s="1"/>
        <n x="4" s="1"/>
        <n x="55"/>
        <n x="49"/>
        <n x="63"/>
        <n x="57"/>
        <n x="40"/>
      </t>
    </mdx>
    <mdx n="0" f="v">
      <t c="9" fi="0">
        <n x="1"/>
        <n x="2" s="1"/>
        <n x="3" s="1"/>
        <n x="4" s="1"/>
        <n x="55"/>
        <n x="49"/>
        <n x="63"/>
        <n x="62"/>
        <n x="40"/>
      </t>
    </mdx>
    <mdx n="0" f="v">
      <t c="9" fi="0">
        <n x="1"/>
        <n x="2" s="1"/>
        <n x="3" s="1"/>
        <n x="4" s="1"/>
        <n x="55"/>
        <n x="49"/>
        <n x="63"/>
        <n x="58"/>
        <n x="40"/>
      </t>
    </mdx>
    <mdx n="0" f="v">
      <t c="9" fi="0">
        <n x="1"/>
        <n x="2" s="1"/>
        <n x="3" s="1"/>
        <n x="4" s="1"/>
        <n x="55"/>
        <n x="49"/>
        <n x="64"/>
        <n x="57"/>
        <n x="40"/>
      </t>
    </mdx>
    <mdx n="0" f="v">
      <t c="9" fi="0">
        <n x="1"/>
        <n x="2" s="1"/>
        <n x="3" s="1"/>
        <n x="4" s="1"/>
        <n x="55"/>
        <n x="49"/>
        <n x="64"/>
        <n x="60"/>
        <n x="40"/>
      </t>
    </mdx>
    <mdx n="0" f="v">
      <t c="9" fi="0">
        <n x="1"/>
        <n x="2" s="1"/>
        <n x="3" s="1"/>
        <n x="4" s="1"/>
        <n x="55"/>
        <n x="49"/>
        <n x="64"/>
        <n x="58"/>
        <n x="40"/>
      </t>
    </mdx>
    <mdx n="0" f="v">
      <t c="9" fi="0">
        <n x="1"/>
        <n x="2" s="1"/>
        <n x="3" s="1"/>
        <n x="4" s="1"/>
        <n x="55"/>
        <n x="49"/>
        <n x="65"/>
        <n x="57"/>
        <n x="40"/>
      </t>
    </mdx>
    <mdx n="0" f="v">
      <t c="9" fi="0">
        <n x="1"/>
        <n x="2" s="1"/>
        <n x="3" s="1"/>
        <n x="4" s="1"/>
        <n x="55"/>
        <n x="49"/>
        <n x="65"/>
        <n x="60"/>
        <n x="40"/>
      </t>
    </mdx>
    <mdx n="0" f="v">
      <t c="9" fi="0">
        <n x="1"/>
        <n x="2" s="1"/>
        <n x="3" s="1"/>
        <n x="4" s="1"/>
        <n x="55"/>
        <n x="49"/>
        <n x="65"/>
        <n x="58"/>
        <n x="40"/>
      </t>
    </mdx>
    <mdx n="0" f="v">
      <t c="9" fi="0">
        <n x="1"/>
        <n x="2" s="1"/>
        <n x="3" s="1"/>
        <n x="4" s="1"/>
        <n x="55"/>
        <n x="49"/>
        <n x="56"/>
        <n x="57"/>
        <n x="43"/>
      </t>
    </mdx>
    <mdx n="0" f="v">
      <t c="9" fi="0">
        <n x="1"/>
        <n x="2" s="1"/>
        <n x="3" s="1"/>
        <n x="4" s="1"/>
        <n x="55"/>
        <n x="49"/>
        <n x="56"/>
        <n x="58"/>
        <n x="43"/>
      </t>
    </mdx>
    <mdx n="0" f="v">
      <t c="9" fi="0">
        <n x="1"/>
        <n x="2" s="1"/>
        <n x="3" s="1"/>
        <n x="4" s="1"/>
        <n x="55"/>
        <n x="49"/>
        <n x="59"/>
        <n x="57"/>
        <n x="43"/>
      </t>
    </mdx>
    <mdx n="0" f="v">
      <t c="9" fi="0">
        <n x="1"/>
        <n x="2" s="1"/>
        <n x="3" s="1"/>
        <n x="4" s="1"/>
        <n x="55"/>
        <n x="49"/>
        <n x="59"/>
        <n x="60"/>
        <n x="43"/>
      </t>
    </mdx>
    <mdx n="0" f="v">
      <t c="9" fi="0">
        <n x="1"/>
        <n x="2" s="1"/>
        <n x="3" s="1"/>
        <n x="4" s="1"/>
        <n x="55"/>
        <n x="49"/>
        <n x="59"/>
        <n x="58"/>
        <n x="43"/>
      </t>
    </mdx>
    <mdx n="0" f="v">
      <t c="9" fi="0">
        <n x="1"/>
        <n x="2" s="1"/>
        <n x="3" s="1"/>
        <n x="4" s="1"/>
        <n x="55"/>
        <n x="49"/>
        <n x="61"/>
        <n x="57"/>
        <n x="43"/>
      </t>
    </mdx>
    <mdx n="0" f="v">
      <t c="9" fi="0">
        <n x="1"/>
        <n x="2" s="1"/>
        <n x="3" s="1"/>
        <n x="4" s="1"/>
        <n x="55"/>
        <n x="49"/>
        <n x="61"/>
        <n x="62"/>
        <n x="43"/>
      </t>
    </mdx>
    <mdx n="0" f="v">
      <t c="9" fi="0">
        <n x="1"/>
        <n x="2" s="1"/>
        <n x="3" s="1"/>
        <n x="4" s="1"/>
        <n x="55"/>
        <n x="49"/>
        <n x="61"/>
        <n x="58"/>
        <n x="43"/>
      </t>
    </mdx>
    <mdx n="0" f="v">
      <t c="9" fi="0">
        <n x="1"/>
        <n x="2" s="1"/>
        <n x="3" s="1"/>
        <n x="4" s="1"/>
        <n x="55"/>
        <n x="49"/>
        <n x="63"/>
        <n x="57"/>
        <n x="43"/>
      </t>
    </mdx>
    <mdx n="0" f="v">
      <t c="9" fi="0">
        <n x="1"/>
        <n x="2" s="1"/>
        <n x="3" s="1"/>
        <n x="4" s="1"/>
        <n x="55"/>
        <n x="49"/>
        <n x="63"/>
        <n x="62"/>
        <n x="43"/>
      </t>
    </mdx>
    <mdx n="0" f="v">
      <t c="9" fi="0">
        <n x="1"/>
        <n x="2" s="1"/>
        <n x="3" s="1"/>
        <n x="4" s="1"/>
        <n x="55"/>
        <n x="49"/>
        <n x="63"/>
        <n x="58"/>
        <n x="43"/>
      </t>
    </mdx>
    <mdx n="0" f="v">
      <t c="9" fi="0">
        <n x="1"/>
        <n x="2" s="1"/>
        <n x="3" s="1"/>
        <n x="4" s="1"/>
        <n x="55"/>
        <n x="49"/>
        <n x="64"/>
        <n x="57"/>
        <n x="43"/>
      </t>
    </mdx>
    <mdx n="0" f="v">
      <t c="9" fi="0">
        <n x="1"/>
        <n x="2" s="1"/>
        <n x="3" s="1"/>
        <n x="4" s="1"/>
        <n x="55"/>
        <n x="49"/>
        <n x="64"/>
        <n x="60"/>
        <n x="43"/>
      </t>
    </mdx>
    <mdx n="0" f="v">
      <t c="9" fi="0">
        <n x="1"/>
        <n x="2" s="1"/>
        <n x="3" s="1"/>
        <n x="4" s="1"/>
        <n x="55"/>
        <n x="49"/>
        <n x="64"/>
        <n x="58"/>
        <n x="43"/>
      </t>
    </mdx>
    <mdx n="0" f="v">
      <t c="9" fi="0">
        <n x="1"/>
        <n x="2" s="1"/>
        <n x="3" s="1"/>
        <n x="4" s="1"/>
        <n x="55"/>
        <n x="49"/>
        <n x="65"/>
        <n x="57"/>
        <n x="43"/>
      </t>
    </mdx>
    <mdx n="0" f="v">
      <t c="9" fi="0">
        <n x="1"/>
        <n x="2" s="1"/>
        <n x="3" s="1"/>
        <n x="4" s="1"/>
        <n x="55"/>
        <n x="49"/>
        <n x="65"/>
        <n x="60"/>
        <n x="43"/>
      </t>
    </mdx>
    <mdx n="0" f="v">
      <t c="9" fi="0">
        <n x="1"/>
        <n x="2" s="1"/>
        <n x="3" s="1"/>
        <n x="4" s="1"/>
        <n x="55"/>
        <n x="49"/>
        <n x="65"/>
        <n x="58"/>
        <n x="43"/>
      </t>
    </mdx>
    <mdx n="0" f="v">
      <t c="9" fi="0">
        <n x="1"/>
        <n x="2" s="1"/>
        <n x="3" s="1"/>
        <n x="4" s="1"/>
        <n x="55"/>
        <n x="49"/>
        <n x="56"/>
        <n x="57"/>
        <n x="45"/>
      </t>
    </mdx>
    <mdx n="0" f="v">
      <t c="9" fi="0">
        <n x="1"/>
        <n x="2" s="1"/>
        <n x="3" s="1"/>
        <n x="4" s="1"/>
        <n x="55"/>
        <n x="49"/>
        <n x="56"/>
        <n x="58"/>
        <n x="45"/>
      </t>
    </mdx>
    <mdx n="0" f="v">
      <t c="9" fi="0">
        <n x="1"/>
        <n x="2" s="1"/>
        <n x="3" s="1"/>
        <n x="4" s="1"/>
        <n x="55"/>
        <n x="49"/>
        <n x="59"/>
        <n x="57"/>
        <n x="45"/>
      </t>
    </mdx>
    <mdx n="0" f="v">
      <t c="9" fi="0">
        <n x="1"/>
        <n x="2" s="1"/>
        <n x="3" s="1"/>
        <n x="4" s="1"/>
        <n x="55"/>
        <n x="49"/>
        <n x="59"/>
        <n x="58"/>
        <n x="45"/>
      </t>
    </mdx>
    <mdx n="0" f="v">
      <t c="9" fi="0">
        <n x="1"/>
        <n x="2" s="1"/>
        <n x="3" s="1"/>
        <n x="4" s="1"/>
        <n x="55"/>
        <n x="49"/>
        <n x="61"/>
        <n x="57"/>
        <n x="45"/>
      </t>
    </mdx>
    <mdx n="0" f="v">
      <t c="9" fi="0">
        <n x="1"/>
        <n x="2" s="1"/>
        <n x="3" s="1"/>
        <n x="4" s="1"/>
        <n x="55"/>
        <n x="49"/>
        <n x="61"/>
        <n x="58"/>
        <n x="45"/>
      </t>
    </mdx>
    <mdx n="0" f="v">
      <t c="9" fi="0">
        <n x="1"/>
        <n x="2" s="1"/>
        <n x="3" s="1"/>
        <n x="4" s="1"/>
        <n x="55"/>
        <n x="49"/>
        <n x="63"/>
        <n x="57"/>
        <n x="45"/>
      </t>
    </mdx>
    <mdx n="0" f="v">
      <t c="9" fi="0">
        <n x="1"/>
        <n x="2" s="1"/>
        <n x="3" s="1"/>
        <n x="4" s="1"/>
        <n x="55"/>
        <n x="49"/>
        <n x="63"/>
        <n x="58"/>
        <n x="45"/>
      </t>
    </mdx>
    <mdx n="0" f="v">
      <t c="9" fi="0">
        <n x="1"/>
        <n x="2" s="1"/>
        <n x="3" s="1"/>
        <n x="4" s="1"/>
        <n x="55"/>
        <n x="49"/>
        <n x="64"/>
        <n x="57"/>
        <n x="45"/>
      </t>
    </mdx>
    <mdx n="0" f="v">
      <t c="9" fi="0">
        <n x="1"/>
        <n x="2" s="1"/>
        <n x="3" s="1"/>
        <n x="4" s="1"/>
        <n x="55"/>
        <n x="49"/>
        <n x="64"/>
        <n x="58"/>
        <n x="45"/>
      </t>
    </mdx>
    <mdx n="0" f="v">
      <t c="9" fi="0">
        <n x="1"/>
        <n x="2" s="1"/>
        <n x="3" s="1"/>
        <n x="4" s="1"/>
        <n x="55"/>
        <n x="49"/>
        <n x="65"/>
        <n x="57"/>
        <n x="45"/>
      </t>
    </mdx>
    <mdx n="0" f="v">
      <t c="9" fi="0">
        <n x="1"/>
        <n x="2" s="1"/>
        <n x="3" s="1"/>
        <n x="4" s="1"/>
        <n x="55"/>
        <n x="49"/>
        <n x="65"/>
        <n x="58"/>
        <n x="45"/>
      </t>
    </mdx>
    <mdx n="0" f="v">
      <t c="9" fi="0">
        <n x="1"/>
        <n x="2" s="1"/>
        <n x="3" s="1"/>
        <n x="4" s="1"/>
        <n x="55"/>
        <n x="49"/>
        <n x="56"/>
        <n x="57"/>
        <n x="46"/>
      </t>
    </mdx>
    <mdx n="0" f="v">
      <t c="9" fi="0">
        <n x="1"/>
        <n x="2" s="1"/>
        <n x="3" s="1"/>
        <n x="4" s="1"/>
        <n x="55"/>
        <n x="49"/>
        <n x="56"/>
        <n x="58"/>
        <n x="46"/>
      </t>
    </mdx>
    <mdx n="0" f="v">
      <t c="9" fi="0">
        <n x="1"/>
        <n x="2" s="1"/>
        <n x="3" s="1"/>
        <n x="4" s="1"/>
        <n x="55"/>
        <n x="49"/>
        <n x="59"/>
        <n x="57"/>
        <n x="46"/>
      </t>
    </mdx>
    <mdx n="0" f="v">
      <t c="9" fi="0">
        <n x="1"/>
        <n x="2" s="1"/>
        <n x="3" s="1"/>
        <n x="4" s="1"/>
        <n x="55"/>
        <n x="49"/>
        <n x="59"/>
        <n x="60"/>
        <n x="46"/>
      </t>
    </mdx>
    <mdx n="0" f="v">
      <t c="9" fi="0">
        <n x="1"/>
        <n x="2" s="1"/>
        <n x="3" s="1"/>
        <n x="4" s="1"/>
        <n x="55"/>
        <n x="49"/>
        <n x="59"/>
        <n x="58"/>
        <n x="46"/>
      </t>
    </mdx>
    <mdx n="0" f="v">
      <t c="9" fi="0">
        <n x="1"/>
        <n x="2" s="1"/>
        <n x="3" s="1"/>
        <n x="4" s="1"/>
        <n x="55"/>
        <n x="49"/>
        <n x="61"/>
        <n x="57"/>
        <n x="46"/>
      </t>
    </mdx>
    <mdx n="0" f="v">
      <t c="9" fi="0">
        <n x="1"/>
        <n x="2" s="1"/>
        <n x="3" s="1"/>
        <n x="4" s="1"/>
        <n x="55"/>
        <n x="49"/>
        <n x="61"/>
        <n x="62"/>
        <n x="46"/>
      </t>
    </mdx>
    <mdx n="0" f="v">
      <t c="9" fi="0">
        <n x="1"/>
        <n x="2" s="1"/>
        <n x="3" s="1"/>
        <n x="4" s="1"/>
        <n x="55"/>
        <n x="49"/>
        <n x="61"/>
        <n x="58"/>
        <n x="46"/>
      </t>
    </mdx>
    <mdx n="0" f="v">
      <t c="9" fi="0">
        <n x="1"/>
        <n x="2" s="1"/>
        <n x="3" s="1"/>
        <n x="4" s="1"/>
        <n x="55"/>
        <n x="49"/>
        <n x="63"/>
        <n x="57"/>
        <n x="46"/>
      </t>
    </mdx>
    <mdx n="0" f="v">
      <t c="9" fi="0">
        <n x="1"/>
        <n x="2" s="1"/>
        <n x="3" s="1"/>
        <n x="4" s="1"/>
        <n x="55"/>
        <n x="49"/>
        <n x="63"/>
        <n x="62"/>
        <n x="46"/>
      </t>
    </mdx>
    <mdx n="0" f="v">
      <t c="9" fi="0">
        <n x="1"/>
        <n x="2" s="1"/>
        <n x="3" s="1"/>
        <n x="4" s="1"/>
        <n x="55"/>
        <n x="49"/>
        <n x="63"/>
        <n x="58"/>
        <n x="46"/>
      </t>
    </mdx>
    <mdx n="0" f="v">
      <t c="9" fi="0">
        <n x="1"/>
        <n x="2" s="1"/>
        <n x="3" s="1"/>
        <n x="4" s="1"/>
        <n x="55"/>
        <n x="49"/>
        <n x="64"/>
        <n x="57"/>
        <n x="46"/>
      </t>
    </mdx>
    <mdx n="0" f="v">
      <t c="9" fi="0">
        <n x="1"/>
        <n x="2" s="1"/>
        <n x="3" s="1"/>
        <n x="4" s="1"/>
        <n x="55"/>
        <n x="49"/>
        <n x="64"/>
        <n x="60"/>
        <n x="46"/>
      </t>
    </mdx>
    <mdx n="0" f="v">
      <t c="9" fi="0">
        <n x="1"/>
        <n x="2" s="1"/>
        <n x="3" s="1"/>
        <n x="4" s="1"/>
        <n x="55"/>
        <n x="49"/>
        <n x="64"/>
        <n x="58"/>
        <n x="46"/>
      </t>
    </mdx>
    <mdx n="0" f="v">
      <t c="9" fi="0">
        <n x="1"/>
        <n x="2" s="1"/>
        <n x="3" s="1"/>
        <n x="4" s="1"/>
        <n x="55"/>
        <n x="49"/>
        <n x="65"/>
        <n x="57"/>
        <n x="46"/>
      </t>
    </mdx>
    <mdx n="0" f="v">
      <t c="9" fi="0">
        <n x="1"/>
        <n x="2" s="1"/>
        <n x="3" s="1"/>
        <n x="4" s="1"/>
        <n x="55"/>
        <n x="49"/>
        <n x="65"/>
        <n x="60"/>
        <n x="46"/>
      </t>
    </mdx>
    <mdx n="0" f="v">
      <t c="9" fi="0">
        <n x="1"/>
        <n x="2" s="1"/>
        <n x="3" s="1"/>
        <n x="4" s="1"/>
        <n x="55"/>
        <n x="49"/>
        <n x="65"/>
        <n x="58"/>
        <n x="46"/>
      </t>
    </mdx>
    <mdx n="0" f="v">
      <t c="9" fi="0">
        <n x="1"/>
        <n x="2" s="1"/>
        <n x="3" s="1"/>
        <n x="4" s="1"/>
        <n x="55"/>
        <n x="52"/>
        <n x="56"/>
        <n x="57"/>
        <n x="8"/>
      </t>
    </mdx>
    <mdx n="0" f="v">
      <t c="9" fi="0">
        <n x="1"/>
        <n x="2" s="1"/>
        <n x="3" s="1"/>
        <n x="4" s="1"/>
        <n x="55"/>
        <n x="52"/>
        <n x="56"/>
        <n x="58"/>
        <n x="8"/>
      </t>
    </mdx>
    <mdx n="0" f="v">
      <t c="9" fi="0">
        <n x="1"/>
        <n x="2" s="1"/>
        <n x="3" s="1"/>
        <n x="4" s="1"/>
        <n x="55"/>
        <n x="52"/>
        <n x="59"/>
        <n x="57"/>
        <n x="8"/>
      </t>
    </mdx>
    <mdx n="0" f="v">
      <t c="9" fi="0">
        <n x="1"/>
        <n x="2" s="1"/>
        <n x="3" s="1"/>
        <n x="4" s="1"/>
        <n x="55"/>
        <n x="52"/>
        <n x="59"/>
        <n x="60"/>
        <n x="8"/>
      </t>
    </mdx>
    <mdx n="0" f="v">
      <t c="9" fi="0">
        <n x="1"/>
        <n x="2" s="1"/>
        <n x="3" s="1"/>
        <n x="4" s="1"/>
        <n x="55"/>
        <n x="52"/>
        <n x="59"/>
        <n x="58"/>
        <n x="8"/>
      </t>
    </mdx>
    <mdx n="0" f="v">
      <t c="9" fi="0">
        <n x="1"/>
        <n x="2" s="1"/>
        <n x="3" s="1"/>
        <n x="4" s="1"/>
        <n x="55"/>
        <n x="52"/>
        <n x="61"/>
        <n x="57"/>
        <n x="8"/>
      </t>
    </mdx>
    <mdx n="0" f="v">
      <t c="9" fi="0">
        <n x="1"/>
        <n x="2" s="1"/>
        <n x="3" s="1"/>
        <n x="4" s="1"/>
        <n x="55"/>
        <n x="52"/>
        <n x="61"/>
        <n x="62"/>
        <n x="8"/>
      </t>
    </mdx>
    <mdx n="0" f="v">
      <t c="9" fi="0">
        <n x="1"/>
        <n x="2" s="1"/>
        <n x="3" s="1"/>
        <n x="4" s="1"/>
        <n x="55"/>
        <n x="52"/>
        <n x="61"/>
        <n x="58"/>
        <n x="8"/>
      </t>
    </mdx>
    <mdx n="0" f="v">
      <t c="9" fi="0">
        <n x="1"/>
        <n x="2" s="1"/>
        <n x="3" s="1"/>
        <n x="4" s="1"/>
        <n x="55"/>
        <n x="52"/>
        <n x="63"/>
        <n x="57"/>
        <n x="8"/>
      </t>
    </mdx>
    <mdx n="0" f="v">
      <t c="9" fi="0">
        <n x="1"/>
        <n x="2" s="1"/>
        <n x="3" s="1"/>
        <n x="4" s="1"/>
        <n x="55"/>
        <n x="52"/>
        <n x="63"/>
        <n x="62"/>
        <n x="8"/>
      </t>
    </mdx>
    <mdx n="0" f="v">
      <t c="9" fi="0">
        <n x="1"/>
        <n x="2" s="1"/>
        <n x="3" s="1"/>
        <n x="4" s="1"/>
        <n x="55"/>
        <n x="52"/>
        <n x="63"/>
        <n x="58"/>
        <n x="8"/>
      </t>
    </mdx>
    <mdx n="0" f="v">
      <t c="9" fi="0">
        <n x="1"/>
        <n x="2" s="1"/>
        <n x="3" s="1"/>
        <n x="4" s="1"/>
        <n x="55"/>
        <n x="52"/>
        <n x="64"/>
        <n x="57"/>
        <n x="8"/>
      </t>
    </mdx>
    <mdx n="0" f="v">
      <t c="9" fi="0">
        <n x="1"/>
        <n x="2" s="1"/>
        <n x="3" s="1"/>
        <n x="4" s="1"/>
        <n x="55"/>
        <n x="52"/>
        <n x="64"/>
        <n x="60"/>
        <n x="8"/>
      </t>
    </mdx>
    <mdx n="0" f="v">
      <t c="9" fi="0">
        <n x="1"/>
        <n x="2" s="1"/>
        <n x="3" s="1"/>
        <n x="4" s="1"/>
        <n x="55"/>
        <n x="52"/>
        <n x="64"/>
        <n x="58"/>
        <n x="8"/>
      </t>
    </mdx>
    <mdx n="0" f="v">
      <t c="9" fi="0">
        <n x="1"/>
        <n x="2" s="1"/>
        <n x="3" s="1"/>
        <n x="4" s="1"/>
        <n x="55"/>
        <n x="52"/>
        <n x="65"/>
        <n x="57"/>
        <n x="8"/>
      </t>
    </mdx>
    <mdx n="0" f="v">
      <t c="9" fi="0">
        <n x="1"/>
        <n x="2" s="1"/>
        <n x="3" s="1"/>
        <n x="4" s="1"/>
        <n x="55"/>
        <n x="52"/>
        <n x="65"/>
        <n x="60"/>
        <n x="8"/>
      </t>
    </mdx>
    <mdx n="0" f="v">
      <t c="9" fi="0">
        <n x="1"/>
        <n x="2" s="1"/>
        <n x="3" s="1"/>
        <n x="4" s="1"/>
        <n x="55"/>
        <n x="52"/>
        <n x="65"/>
        <n x="58"/>
        <n x="8"/>
      </t>
    </mdx>
    <mdx n="0" f="v">
      <t c="9" fi="0">
        <n x="1"/>
        <n x="2" s="1"/>
        <n x="3" s="1"/>
        <n x="4" s="1"/>
        <n x="55"/>
        <n x="52"/>
        <n x="56"/>
        <n x="57"/>
        <n x="15"/>
      </t>
    </mdx>
    <mdx n="0" f="v">
      <t c="9" fi="0">
        <n x="1"/>
        <n x="2" s="1"/>
        <n x="3" s="1"/>
        <n x="4" s="1"/>
        <n x="55"/>
        <n x="52"/>
        <n x="56"/>
        <n x="58"/>
        <n x="15"/>
      </t>
    </mdx>
    <mdx n="0" f="v">
      <t c="9" fi="0">
        <n x="1"/>
        <n x="2" s="1"/>
        <n x="3" s="1"/>
        <n x="4" s="1"/>
        <n x="55"/>
        <n x="52"/>
        <n x="59"/>
        <n x="57"/>
        <n x="15"/>
      </t>
    </mdx>
    <mdx n="0" f="v">
      <t c="9" fi="0">
        <n x="1"/>
        <n x="2" s="1"/>
        <n x="3" s="1"/>
        <n x="4" s="1"/>
        <n x="55"/>
        <n x="52"/>
        <n x="59"/>
        <n x="60"/>
        <n x="15"/>
      </t>
    </mdx>
    <mdx n="0" f="v">
      <t c="9" fi="0">
        <n x="1"/>
        <n x="2" s="1"/>
        <n x="3" s="1"/>
        <n x="4" s="1"/>
        <n x="55"/>
        <n x="52"/>
        <n x="59"/>
        <n x="58"/>
        <n x="15"/>
      </t>
    </mdx>
    <mdx n="0" f="v">
      <t c="9" fi="0">
        <n x="1"/>
        <n x="2" s="1"/>
        <n x="3" s="1"/>
        <n x="4" s="1"/>
        <n x="55"/>
        <n x="52"/>
        <n x="61"/>
        <n x="57"/>
        <n x="15"/>
      </t>
    </mdx>
    <mdx n="0" f="v">
      <t c="9" fi="0">
        <n x="1"/>
        <n x="2" s="1"/>
        <n x="3" s="1"/>
        <n x="4" s="1"/>
        <n x="55"/>
        <n x="52"/>
        <n x="61"/>
        <n x="62"/>
        <n x="15"/>
      </t>
    </mdx>
    <mdx n="0" f="v">
      <t c="9" fi="0">
        <n x="1"/>
        <n x="2" s="1"/>
        <n x="3" s="1"/>
        <n x="4" s="1"/>
        <n x="55"/>
        <n x="52"/>
        <n x="61"/>
        <n x="58"/>
        <n x="15"/>
      </t>
    </mdx>
    <mdx n="0" f="v">
      <t c="9" fi="0">
        <n x="1"/>
        <n x="2" s="1"/>
        <n x="3" s="1"/>
        <n x="4" s="1"/>
        <n x="55"/>
        <n x="52"/>
        <n x="63"/>
        <n x="57"/>
        <n x="15"/>
      </t>
    </mdx>
    <mdx n="0" f="v">
      <t c="9" fi="0">
        <n x="1"/>
        <n x="2" s="1"/>
        <n x="3" s="1"/>
        <n x="4" s="1"/>
        <n x="55"/>
        <n x="52"/>
        <n x="63"/>
        <n x="62"/>
        <n x="15"/>
      </t>
    </mdx>
    <mdx n="0" f="v">
      <t c="9" fi="0">
        <n x="1"/>
        <n x="2" s="1"/>
        <n x="3" s="1"/>
        <n x="4" s="1"/>
        <n x="55"/>
        <n x="52"/>
        <n x="63"/>
        <n x="58"/>
        <n x="15"/>
      </t>
    </mdx>
    <mdx n="0" f="v">
      <t c="9" fi="0">
        <n x="1"/>
        <n x="2" s="1"/>
        <n x="3" s="1"/>
        <n x="4" s="1"/>
        <n x="55"/>
        <n x="52"/>
        <n x="64"/>
        <n x="57"/>
        <n x="15"/>
      </t>
    </mdx>
    <mdx n="0" f="v">
      <t c="9" fi="0">
        <n x="1"/>
        <n x="2" s="1"/>
        <n x="3" s="1"/>
        <n x="4" s="1"/>
        <n x="55"/>
        <n x="52"/>
        <n x="64"/>
        <n x="60"/>
        <n x="15"/>
      </t>
    </mdx>
    <mdx n="0" f="v">
      <t c="9" fi="0">
        <n x="1"/>
        <n x="2" s="1"/>
        <n x="3" s="1"/>
        <n x="4" s="1"/>
        <n x="55"/>
        <n x="52"/>
        <n x="64"/>
        <n x="58"/>
        <n x="15"/>
      </t>
    </mdx>
    <mdx n="0" f="v">
      <t c="9" fi="0">
        <n x="1"/>
        <n x="2" s="1"/>
        <n x="3" s="1"/>
        <n x="4" s="1"/>
        <n x="55"/>
        <n x="52"/>
        <n x="65"/>
        <n x="57"/>
        <n x="15"/>
      </t>
    </mdx>
    <mdx n="0" f="v">
      <t c="9" fi="0">
        <n x="1"/>
        <n x="2" s="1"/>
        <n x="3" s="1"/>
        <n x="4" s="1"/>
        <n x="55"/>
        <n x="52"/>
        <n x="65"/>
        <n x="60"/>
        <n x="15"/>
      </t>
    </mdx>
    <mdx n="0" f="v">
      <t c="9" fi="0">
        <n x="1"/>
        <n x="2" s="1"/>
        <n x="3" s="1"/>
        <n x="4" s="1"/>
        <n x="55"/>
        <n x="52"/>
        <n x="65"/>
        <n x="58"/>
        <n x="15"/>
      </t>
    </mdx>
    <mdx n="0" f="v">
      <t c="9" fi="0">
        <n x="1"/>
        <n x="2" s="1"/>
        <n x="3" s="1"/>
        <n x="4" s="1"/>
        <n x="55"/>
        <n x="52"/>
        <n x="56"/>
        <n x="57"/>
        <n x="16"/>
      </t>
    </mdx>
    <mdx n="0" f="v">
      <t c="9" fi="0">
        <n x="1"/>
        <n x="2" s="1"/>
        <n x="3" s="1"/>
        <n x="4" s="1"/>
        <n x="55"/>
        <n x="52"/>
        <n x="56"/>
        <n x="58"/>
        <n x="16"/>
      </t>
    </mdx>
    <mdx n="0" f="v">
      <t c="9" fi="0">
        <n x="1"/>
        <n x="2" s="1"/>
        <n x="3" s="1"/>
        <n x="4" s="1"/>
        <n x="55"/>
        <n x="52"/>
        <n x="59"/>
        <n x="57"/>
        <n x="16"/>
      </t>
    </mdx>
    <mdx n="0" f="v">
      <t c="9" fi="0">
        <n x="1"/>
        <n x="2" s="1"/>
        <n x="3" s="1"/>
        <n x="4" s="1"/>
        <n x="55"/>
        <n x="52"/>
        <n x="59"/>
        <n x="60"/>
        <n x="16"/>
      </t>
    </mdx>
    <mdx n="0" f="v">
      <t c="9" fi="0">
        <n x="1"/>
        <n x="2" s="1"/>
        <n x="3" s="1"/>
        <n x="4" s="1"/>
        <n x="55"/>
        <n x="52"/>
        <n x="59"/>
        <n x="58"/>
        <n x="16"/>
      </t>
    </mdx>
    <mdx n="0" f="v">
      <t c="9" fi="0">
        <n x="1"/>
        <n x="2" s="1"/>
        <n x="3" s="1"/>
        <n x="4" s="1"/>
        <n x="55"/>
        <n x="52"/>
        <n x="61"/>
        <n x="57"/>
        <n x="16"/>
      </t>
    </mdx>
    <mdx n="0" f="v">
      <t c="9" fi="0">
        <n x="1"/>
        <n x="2" s="1"/>
        <n x="3" s="1"/>
        <n x="4" s="1"/>
        <n x="55"/>
        <n x="52"/>
        <n x="61"/>
        <n x="62"/>
        <n x="16"/>
      </t>
    </mdx>
    <mdx n="0" f="v">
      <t c="9" fi="0">
        <n x="1"/>
        <n x="2" s="1"/>
        <n x="3" s="1"/>
        <n x="4" s="1"/>
        <n x="55"/>
        <n x="52"/>
        <n x="61"/>
        <n x="58"/>
        <n x="16"/>
      </t>
    </mdx>
    <mdx n="0" f="v">
      <t c="9" fi="0">
        <n x="1"/>
        <n x="2" s="1"/>
        <n x="3" s="1"/>
        <n x="4" s="1"/>
        <n x="55"/>
        <n x="52"/>
        <n x="63"/>
        <n x="57"/>
        <n x="16"/>
      </t>
    </mdx>
    <mdx n="0" f="v">
      <t c="9" fi="0">
        <n x="1"/>
        <n x="2" s="1"/>
        <n x="3" s="1"/>
        <n x="4" s="1"/>
        <n x="55"/>
        <n x="52"/>
        <n x="63"/>
        <n x="62"/>
        <n x="16"/>
      </t>
    </mdx>
    <mdx n="0" f="v">
      <t c="9" fi="0">
        <n x="1"/>
        <n x="2" s="1"/>
        <n x="3" s="1"/>
        <n x="4" s="1"/>
        <n x="55"/>
        <n x="52"/>
        <n x="63"/>
        <n x="58"/>
        <n x="16"/>
      </t>
    </mdx>
    <mdx n="0" f="v">
      <t c="9" fi="0">
        <n x="1"/>
        <n x="2" s="1"/>
        <n x="3" s="1"/>
        <n x="4" s="1"/>
        <n x="55"/>
        <n x="52"/>
        <n x="64"/>
        <n x="57"/>
        <n x="16"/>
      </t>
    </mdx>
    <mdx n="0" f="v">
      <t c="9" fi="0">
        <n x="1"/>
        <n x="2" s="1"/>
        <n x="3" s="1"/>
        <n x="4" s="1"/>
        <n x="55"/>
        <n x="52"/>
        <n x="64"/>
        <n x="60"/>
        <n x="16"/>
      </t>
    </mdx>
    <mdx n="0" f="v">
      <t c="9" fi="0">
        <n x="1"/>
        <n x="2" s="1"/>
        <n x="3" s="1"/>
        <n x="4" s="1"/>
        <n x="55"/>
        <n x="52"/>
        <n x="64"/>
        <n x="58"/>
        <n x="16"/>
      </t>
    </mdx>
    <mdx n="0" f="v">
      <t c="9" fi="0">
        <n x="1"/>
        <n x="2" s="1"/>
        <n x="3" s="1"/>
        <n x="4" s="1"/>
        <n x="55"/>
        <n x="52"/>
        <n x="65"/>
        <n x="57"/>
        <n x="16"/>
      </t>
    </mdx>
    <mdx n="0" f="v">
      <t c="9" fi="0">
        <n x="1"/>
        <n x="2" s="1"/>
        <n x="3" s="1"/>
        <n x="4" s="1"/>
        <n x="55"/>
        <n x="52"/>
        <n x="65"/>
        <n x="60"/>
        <n x="16"/>
      </t>
    </mdx>
    <mdx n="0" f="v">
      <t c="9" fi="0">
        <n x="1"/>
        <n x="2" s="1"/>
        <n x="3" s="1"/>
        <n x="4" s="1"/>
        <n x="55"/>
        <n x="52"/>
        <n x="65"/>
        <n x="58"/>
        <n x="16"/>
      </t>
    </mdx>
    <mdx n="0" f="v">
      <t c="9" fi="0">
        <n x="1"/>
        <n x="2" s="1"/>
        <n x="3" s="1"/>
        <n x="4" s="1"/>
        <n x="55"/>
        <n x="52"/>
        <n x="56"/>
        <n x="57"/>
        <n x="18"/>
      </t>
    </mdx>
    <mdx n="0" f="v">
      <t c="9" fi="0">
        <n x="1"/>
        <n x="2" s="1"/>
        <n x="3" s="1"/>
        <n x="4" s="1"/>
        <n x="55"/>
        <n x="52"/>
        <n x="56"/>
        <n x="58"/>
        <n x="18"/>
      </t>
    </mdx>
    <mdx n="0" f="v">
      <t c="9" fi="0">
        <n x="1"/>
        <n x="2" s="1"/>
        <n x="3" s="1"/>
        <n x="4" s="1"/>
        <n x="55"/>
        <n x="52"/>
        <n x="59"/>
        <n x="57"/>
        <n x="18"/>
      </t>
    </mdx>
    <mdx n="0" f="v">
      <t c="9" fi="0">
        <n x="1"/>
        <n x="2" s="1"/>
        <n x="3" s="1"/>
        <n x="4" s="1"/>
        <n x="55"/>
        <n x="52"/>
        <n x="59"/>
        <n x="60"/>
        <n x="18"/>
      </t>
    </mdx>
    <mdx n="0" f="v">
      <t c="9" fi="0">
        <n x="1"/>
        <n x="2" s="1"/>
        <n x="3" s="1"/>
        <n x="4" s="1"/>
        <n x="55"/>
        <n x="52"/>
        <n x="59"/>
        <n x="58"/>
        <n x="18"/>
      </t>
    </mdx>
    <mdx n="0" f="v">
      <t c="9" fi="0">
        <n x="1"/>
        <n x="2" s="1"/>
        <n x="3" s="1"/>
        <n x="4" s="1"/>
        <n x="55"/>
        <n x="52"/>
        <n x="61"/>
        <n x="57"/>
        <n x="18"/>
      </t>
    </mdx>
    <mdx n="0" f="v">
      <t c="9" fi="0">
        <n x="1"/>
        <n x="2" s="1"/>
        <n x="3" s="1"/>
        <n x="4" s="1"/>
        <n x="55"/>
        <n x="52"/>
        <n x="61"/>
        <n x="62"/>
        <n x="18"/>
      </t>
    </mdx>
    <mdx n="0" f="v">
      <t c="9" fi="0">
        <n x="1"/>
        <n x="2" s="1"/>
        <n x="3" s="1"/>
        <n x="4" s="1"/>
        <n x="55"/>
        <n x="52"/>
        <n x="61"/>
        <n x="58"/>
        <n x="18"/>
      </t>
    </mdx>
    <mdx n="0" f="v">
      <t c="9" fi="0">
        <n x="1"/>
        <n x="2" s="1"/>
        <n x="3" s="1"/>
        <n x="4" s="1"/>
        <n x="55"/>
        <n x="52"/>
        <n x="63"/>
        <n x="57"/>
        <n x="18"/>
      </t>
    </mdx>
    <mdx n="0" f="v">
      <t c="9" fi="0">
        <n x="1"/>
        <n x="2" s="1"/>
        <n x="3" s="1"/>
        <n x="4" s="1"/>
        <n x="55"/>
        <n x="52"/>
        <n x="63"/>
        <n x="62"/>
        <n x="18"/>
      </t>
    </mdx>
    <mdx n="0" f="v">
      <t c="9" fi="0">
        <n x="1"/>
        <n x="2" s="1"/>
        <n x="3" s="1"/>
        <n x="4" s="1"/>
        <n x="55"/>
        <n x="52"/>
        <n x="63"/>
        <n x="58"/>
        <n x="18"/>
      </t>
    </mdx>
    <mdx n="0" f="v">
      <t c="9" fi="0">
        <n x="1"/>
        <n x="2" s="1"/>
        <n x="3" s="1"/>
        <n x="4" s="1"/>
        <n x="55"/>
        <n x="52"/>
        <n x="64"/>
        <n x="57"/>
        <n x="18"/>
      </t>
    </mdx>
    <mdx n="0" f="v">
      <t c="9" fi="0">
        <n x="1"/>
        <n x="2" s="1"/>
        <n x="3" s="1"/>
        <n x="4" s="1"/>
        <n x="55"/>
        <n x="52"/>
        <n x="64"/>
        <n x="60"/>
        <n x="18"/>
      </t>
    </mdx>
    <mdx n="0" f="v">
      <t c="9" fi="0">
        <n x="1"/>
        <n x="2" s="1"/>
        <n x="3" s="1"/>
        <n x="4" s="1"/>
        <n x="55"/>
        <n x="52"/>
        <n x="64"/>
        <n x="58"/>
        <n x="18"/>
      </t>
    </mdx>
    <mdx n="0" f="v">
      <t c="9" fi="0">
        <n x="1"/>
        <n x="2" s="1"/>
        <n x="3" s="1"/>
        <n x="4" s="1"/>
        <n x="55"/>
        <n x="52"/>
        <n x="65"/>
        <n x="57"/>
        <n x="18"/>
      </t>
    </mdx>
    <mdx n="0" f="v">
      <t c="9" fi="0">
        <n x="1"/>
        <n x="2" s="1"/>
        <n x="3" s="1"/>
        <n x="4" s="1"/>
        <n x="55"/>
        <n x="52"/>
        <n x="65"/>
        <n x="60"/>
        <n x="18"/>
      </t>
    </mdx>
    <mdx n="0" f="v">
      <t c="9" fi="0">
        <n x="1"/>
        <n x="2" s="1"/>
        <n x="3" s="1"/>
        <n x="4" s="1"/>
        <n x="55"/>
        <n x="52"/>
        <n x="65"/>
        <n x="58"/>
        <n x="18"/>
      </t>
    </mdx>
    <mdx n="0" f="v">
      <t c="9" fi="0">
        <n x="1"/>
        <n x="2" s="1"/>
        <n x="3" s="1"/>
        <n x="4" s="1"/>
        <n x="55"/>
        <n x="52"/>
        <n x="56"/>
        <n x="57"/>
        <n x="20"/>
      </t>
    </mdx>
    <mdx n="0" f="v">
      <t c="9" fi="0">
        <n x="1"/>
        <n x="2" s="1"/>
        <n x="3" s="1"/>
        <n x="4" s="1"/>
        <n x="55"/>
        <n x="52"/>
        <n x="56"/>
        <n x="58"/>
        <n x="20"/>
      </t>
    </mdx>
    <mdx n="0" f="v">
      <t c="9" fi="0">
        <n x="1"/>
        <n x="2" s="1"/>
        <n x="3" s="1"/>
        <n x="4" s="1"/>
        <n x="55"/>
        <n x="52"/>
        <n x="59"/>
        <n x="57"/>
        <n x="20"/>
      </t>
    </mdx>
    <mdx n="0" f="v">
      <t c="9" fi="0">
        <n x="1"/>
        <n x="2" s="1"/>
        <n x="3" s="1"/>
        <n x="4" s="1"/>
        <n x="55"/>
        <n x="52"/>
        <n x="59"/>
        <n x="60"/>
        <n x="20"/>
      </t>
    </mdx>
    <mdx n="0" f="v">
      <t c="9" fi="0">
        <n x="1"/>
        <n x="2" s="1"/>
        <n x="3" s="1"/>
        <n x="4" s="1"/>
        <n x="55"/>
        <n x="52"/>
        <n x="59"/>
        <n x="58"/>
        <n x="20"/>
      </t>
    </mdx>
    <mdx n="0" f="v">
      <t c="9" fi="0">
        <n x="1"/>
        <n x="2" s="1"/>
        <n x="3" s="1"/>
        <n x="4" s="1"/>
        <n x="55"/>
        <n x="52"/>
        <n x="61"/>
        <n x="57"/>
        <n x="20"/>
      </t>
    </mdx>
    <mdx n="0" f="v">
      <t c="9" fi="0">
        <n x="1"/>
        <n x="2" s="1"/>
        <n x="3" s="1"/>
        <n x="4" s="1"/>
        <n x="55"/>
        <n x="52"/>
        <n x="61"/>
        <n x="62"/>
        <n x="20"/>
      </t>
    </mdx>
    <mdx n="0" f="v">
      <t c="9" fi="0">
        <n x="1"/>
        <n x="2" s="1"/>
        <n x="3" s="1"/>
        <n x="4" s="1"/>
        <n x="55"/>
        <n x="52"/>
        <n x="61"/>
        <n x="58"/>
        <n x="20"/>
      </t>
    </mdx>
    <mdx n="0" f="v">
      <t c="9" fi="0">
        <n x="1"/>
        <n x="2" s="1"/>
        <n x="3" s="1"/>
        <n x="4" s="1"/>
        <n x="55"/>
        <n x="52"/>
        <n x="63"/>
        <n x="57"/>
        <n x="20"/>
      </t>
    </mdx>
    <mdx n="0" f="v">
      <t c="9" fi="0">
        <n x="1"/>
        <n x="2" s="1"/>
        <n x="3" s="1"/>
        <n x="4" s="1"/>
        <n x="55"/>
        <n x="52"/>
        <n x="63"/>
        <n x="62"/>
        <n x="20"/>
      </t>
    </mdx>
    <mdx n="0" f="v">
      <t c="9" fi="0">
        <n x="1"/>
        <n x="2" s="1"/>
        <n x="3" s="1"/>
        <n x="4" s="1"/>
        <n x="55"/>
        <n x="52"/>
        <n x="63"/>
        <n x="58"/>
        <n x="20"/>
      </t>
    </mdx>
    <mdx n="0" f="v">
      <t c="9" fi="0">
        <n x="1"/>
        <n x="2" s="1"/>
        <n x="3" s="1"/>
        <n x="4" s="1"/>
        <n x="55"/>
        <n x="52"/>
        <n x="64"/>
        <n x="57"/>
        <n x="20"/>
      </t>
    </mdx>
    <mdx n="0" f="v">
      <t c="9" fi="0">
        <n x="1"/>
        <n x="2" s="1"/>
        <n x="3" s="1"/>
        <n x="4" s="1"/>
        <n x="55"/>
        <n x="52"/>
        <n x="64"/>
        <n x="60"/>
        <n x="20"/>
      </t>
    </mdx>
    <mdx n="0" f="v">
      <t c="9" fi="0">
        <n x="1"/>
        <n x="2" s="1"/>
        <n x="3" s="1"/>
        <n x="4" s="1"/>
        <n x="55"/>
        <n x="52"/>
        <n x="64"/>
        <n x="58"/>
        <n x="20"/>
      </t>
    </mdx>
    <mdx n="0" f="v">
      <t c="9" fi="0">
        <n x="1"/>
        <n x="2" s="1"/>
        <n x="3" s="1"/>
        <n x="4" s="1"/>
        <n x="55"/>
        <n x="52"/>
        <n x="65"/>
        <n x="57"/>
        <n x="20"/>
      </t>
    </mdx>
    <mdx n="0" f="v">
      <t c="9" fi="0">
        <n x="1"/>
        <n x="2" s="1"/>
        <n x="3" s="1"/>
        <n x="4" s="1"/>
        <n x="55"/>
        <n x="52"/>
        <n x="65"/>
        <n x="60"/>
        <n x="20"/>
      </t>
    </mdx>
    <mdx n="0" f="v">
      <t c="9" fi="0">
        <n x="1"/>
        <n x="2" s="1"/>
        <n x="3" s="1"/>
        <n x="4" s="1"/>
        <n x="55"/>
        <n x="52"/>
        <n x="65"/>
        <n x="58"/>
        <n x="20"/>
      </t>
    </mdx>
    <mdx n="0" f="v">
      <t c="9" fi="0">
        <n x="1"/>
        <n x="2" s="1"/>
        <n x="3" s="1"/>
        <n x="4" s="1"/>
        <n x="55"/>
        <n x="52"/>
        <n x="56"/>
        <n x="57"/>
        <n x="22"/>
      </t>
    </mdx>
    <mdx n="0" f="v">
      <t c="9" fi="0">
        <n x="1"/>
        <n x="2" s="1"/>
        <n x="3" s="1"/>
        <n x="4" s="1"/>
        <n x="55"/>
        <n x="52"/>
        <n x="56"/>
        <n x="58"/>
        <n x="22"/>
      </t>
    </mdx>
    <mdx n="0" f="v">
      <t c="9" fi="0">
        <n x="1"/>
        <n x="2" s="1"/>
        <n x="3" s="1"/>
        <n x="4" s="1"/>
        <n x="55"/>
        <n x="52"/>
        <n x="59"/>
        <n x="57"/>
        <n x="22"/>
      </t>
    </mdx>
    <mdx n="0" f="v">
      <t c="9" fi="0">
        <n x="1"/>
        <n x="2" s="1"/>
        <n x="3" s="1"/>
        <n x="4" s="1"/>
        <n x="55"/>
        <n x="52"/>
        <n x="59"/>
        <n x="60"/>
        <n x="22"/>
      </t>
    </mdx>
    <mdx n="0" f="v">
      <t c="9" fi="0">
        <n x="1"/>
        <n x="2" s="1"/>
        <n x="3" s="1"/>
        <n x="4" s="1"/>
        <n x="55"/>
        <n x="52"/>
        <n x="59"/>
        <n x="58"/>
        <n x="22"/>
      </t>
    </mdx>
    <mdx n="0" f="v">
      <t c="9" fi="0">
        <n x="1"/>
        <n x="2" s="1"/>
        <n x="3" s="1"/>
        <n x="4" s="1"/>
        <n x="55"/>
        <n x="52"/>
        <n x="61"/>
        <n x="57"/>
        <n x="22"/>
      </t>
    </mdx>
    <mdx n="0" f="v">
      <t c="9" fi="0">
        <n x="1"/>
        <n x="2" s="1"/>
        <n x="3" s="1"/>
        <n x="4" s="1"/>
        <n x="55"/>
        <n x="52"/>
        <n x="61"/>
        <n x="62"/>
        <n x="22"/>
      </t>
    </mdx>
    <mdx n="0" f="v">
      <t c="9" fi="0">
        <n x="1"/>
        <n x="2" s="1"/>
        <n x="3" s="1"/>
        <n x="4" s="1"/>
        <n x="55"/>
        <n x="52"/>
        <n x="61"/>
        <n x="58"/>
        <n x="22"/>
      </t>
    </mdx>
    <mdx n="0" f="v">
      <t c="9" fi="0">
        <n x="1"/>
        <n x="2" s="1"/>
        <n x="3" s="1"/>
        <n x="4" s="1"/>
        <n x="55"/>
        <n x="52"/>
        <n x="63"/>
        <n x="57"/>
        <n x="22"/>
      </t>
    </mdx>
    <mdx n="0" f="v">
      <t c="9" fi="0">
        <n x="1"/>
        <n x="2" s="1"/>
        <n x="3" s="1"/>
        <n x="4" s="1"/>
        <n x="55"/>
        <n x="52"/>
        <n x="63"/>
        <n x="62"/>
        <n x="22"/>
      </t>
    </mdx>
    <mdx n="0" f="v">
      <t c="9" fi="0">
        <n x="1"/>
        <n x="2" s="1"/>
        <n x="3" s="1"/>
        <n x="4" s="1"/>
        <n x="55"/>
        <n x="52"/>
        <n x="63"/>
        <n x="58"/>
        <n x="22"/>
      </t>
    </mdx>
    <mdx n="0" f="v">
      <t c="9" fi="0">
        <n x="1"/>
        <n x="2" s="1"/>
        <n x="3" s="1"/>
        <n x="4" s="1"/>
        <n x="55"/>
        <n x="52"/>
        <n x="64"/>
        <n x="57"/>
        <n x="22"/>
      </t>
    </mdx>
    <mdx n="0" f="v">
      <t c="9" fi="0">
        <n x="1"/>
        <n x="2" s="1"/>
        <n x="3" s="1"/>
        <n x="4" s="1"/>
        <n x="55"/>
        <n x="52"/>
        <n x="64"/>
        <n x="60"/>
        <n x="22"/>
      </t>
    </mdx>
    <mdx n="0" f="v">
      <t c="9" fi="0">
        <n x="1"/>
        <n x="2" s="1"/>
        <n x="3" s="1"/>
        <n x="4" s="1"/>
        <n x="55"/>
        <n x="52"/>
        <n x="64"/>
        <n x="58"/>
        <n x="22"/>
      </t>
    </mdx>
    <mdx n="0" f="v">
      <t c="9" fi="0">
        <n x="1"/>
        <n x="2" s="1"/>
        <n x="3" s="1"/>
        <n x="4" s="1"/>
        <n x="55"/>
        <n x="52"/>
        <n x="65"/>
        <n x="57"/>
        <n x="22"/>
      </t>
    </mdx>
    <mdx n="0" f="v">
      <t c="9" fi="0">
        <n x="1"/>
        <n x="2" s="1"/>
        <n x="3" s="1"/>
        <n x="4" s="1"/>
        <n x="55"/>
        <n x="52"/>
        <n x="65"/>
        <n x="60"/>
        <n x="22"/>
      </t>
    </mdx>
    <mdx n="0" f="v">
      <t c="9" fi="0">
        <n x="1"/>
        <n x="2" s="1"/>
        <n x="3" s="1"/>
        <n x="4" s="1"/>
        <n x="55"/>
        <n x="52"/>
        <n x="65"/>
        <n x="58"/>
        <n x="22"/>
      </t>
    </mdx>
    <mdx n="0" f="v">
      <t c="9" fi="0">
        <n x="1"/>
        <n x="2" s="1"/>
        <n x="3" s="1"/>
        <n x="4" s="1"/>
        <n x="55"/>
        <n x="52"/>
        <n x="56"/>
        <n x="57"/>
        <n x="24"/>
      </t>
    </mdx>
    <mdx n="0" f="v">
      <t c="9" fi="0">
        <n x="1"/>
        <n x="2" s="1"/>
        <n x="3" s="1"/>
        <n x="4" s="1"/>
        <n x="55"/>
        <n x="52"/>
        <n x="56"/>
        <n x="58"/>
        <n x="24"/>
      </t>
    </mdx>
    <mdx n="0" f="v">
      <t c="9" fi="0">
        <n x="1"/>
        <n x="2" s="1"/>
        <n x="3" s="1"/>
        <n x="4" s="1"/>
        <n x="55"/>
        <n x="52"/>
        <n x="59"/>
        <n x="57"/>
        <n x="24"/>
      </t>
    </mdx>
    <mdx n="0" f="v">
      <t c="9" fi="0">
        <n x="1"/>
        <n x="2" s="1"/>
        <n x="3" s="1"/>
        <n x="4" s="1"/>
        <n x="55"/>
        <n x="52"/>
        <n x="59"/>
        <n x="60"/>
        <n x="24"/>
      </t>
    </mdx>
    <mdx n="0" f="v">
      <t c="9" fi="0">
        <n x="1"/>
        <n x="2" s="1"/>
        <n x="3" s="1"/>
        <n x="4" s="1"/>
        <n x="55"/>
        <n x="52"/>
        <n x="59"/>
        <n x="58"/>
        <n x="24"/>
      </t>
    </mdx>
    <mdx n="0" f="v">
      <t c="9" fi="0">
        <n x="1"/>
        <n x="2" s="1"/>
        <n x="3" s="1"/>
        <n x="4" s="1"/>
        <n x="55"/>
        <n x="52"/>
        <n x="61"/>
        <n x="57"/>
        <n x="24"/>
      </t>
    </mdx>
    <mdx n="0" f="v">
      <t c="9" fi="0">
        <n x="1"/>
        <n x="2" s="1"/>
        <n x="3" s="1"/>
        <n x="4" s="1"/>
        <n x="55"/>
        <n x="52"/>
        <n x="61"/>
        <n x="62"/>
        <n x="24"/>
      </t>
    </mdx>
    <mdx n="0" f="v">
      <t c="9" fi="0">
        <n x="1"/>
        <n x="2" s="1"/>
        <n x="3" s="1"/>
        <n x="4" s="1"/>
        <n x="55"/>
        <n x="52"/>
        <n x="61"/>
        <n x="58"/>
        <n x="24"/>
      </t>
    </mdx>
    <mdx n="0" f="v">
      <t c="9" fi="0">
        <n x="1"/>
        <n x="2" s="1"/>
        <n x="3" s="1"/>
        <n x="4" s="1"/>
        <n x="55"/>
        <n x="52"/>
        <n x="63"/>
        <n x="57"/>
        <n x="24"/>
      </t>
    </mdx>
    <mdx n="0" f="v">
      <t c="9" fi="0">
        <n x="1"/>
        <n x="2" s="1"/>
        <n x="3" s="1"/>
        <n x="4" s="1"/>
        <n x="55"/>
        <n x="52"/>
        <n x="63"/>
        <n x="62"/>
        <n x="24"/>
      </t>
    </mdx>
    <mdx n="0" f="v">
      <t c="9" fi="0">
        <n x="1"/>
        <n x="2" s="1"/>
        <n x="3" s="1"/>
        <n x="4" s="1"/>
        <n x="55"/>
        <n x="52"/>
        <n x="63"/>
        <n x="58"/>
        <n x="24"/>
      </t>
    </mdx>
    <mdx n="0" f="v">
      <t c="9" fi="0">
        <n x="1"/>
        <n x="2" s="1"/>
        <n x="3" s="1"/>
        <n x="4" s="1"/>
        <n x="55"/>
        <n x="52"/>
        <n x="64"/>
        <n x="57"/>
        <n x="24"/>
      </t>
    </mdx>
    <mdx n="0" f="v">
      <t c="9" fi="0">
        <n x="1"/>
        <n x="2" s="1"/>
        <n x="3" s="1"/>
        <n x="4" s="1"/>
        <n x="55"/>
        <n x="52"/>
        <n x="64"/>
        <n x="60"/>
        <n x="24"/>
      </t>
    </mdx>
    <mdx n="0" f="v">
      <t c="9" fi="0">
        <n x="1"/>
        <n x="2" s="1"/>
        <n x="3" s="1"/>
        <n x="4" s="1"/>
        <n x="55"/>
        <n x="52"/>
        <n x="64"/>
        <n x="58"/>
        <n x="24"/>
      </t>
    </mdx>
    <mdx n="0" f="v">
      <t c="9" fi="0">
        <n x="1"/>
        <n x="2" s="1"/>
        <n x="3" s="1"/>
        <n x="4" s="1"/>
        <n x="55"/>
        <n x="52"/>
        <n x="65"/>
        <n x="57"/>
        <n x="24"/>
      </t>
    </mdx>
    <mdx n="0" f="v">
      <t c="9" fi="0">
        <n x="1"/>
        <n x="2" s="1"/>
        <n x="3" s="1"/>
        <n x="4" s="1"/>
        <n x="55"/>
        <n x="52"/>
        <n x="65"/>
        <n x="60"/>
        <n x="24"/>
      </t>
    </mdx>
    <mdx n="0" f="v">
      <t c="9" fi="0">
        <n x="1"/>
        <n x="2" s="1"/>
        <n x="3" s="1"/>
        <n x="4" s="1"/>
        <n x="55"/>
        <n x="52"/>
        <n x="65"/>
        <n x="58"/>
        <n x="24"/>
      </t>
    </mdx>
    <mdx n="0" f="v">
      <t c="9" fi="0">
        <n x="1"/>
        <n x="2" s="1"/>
        <n x="3" s="1"/>
        <n x="4" s="1"/>
        <n x="55"/>
        <n x="52"/>
        <n x="56"/>
        <n x="57"/>
        <n x="25"/>
      </t>
    </mdx>
    <mdx n="0" f="v">
      <t c="9" fi="0">
        <n x="1"/>
        <n x="2" s="1"/>
        <n x="3" s="1"/>
        <n x="4" s="1"/>
        <n x="55"/>
        <n x="52"/>
        <n x="56"/>
        <n x="58"/>
        <n x="25"/>
      </t>
    </mdx>
    <mdx n="0" f="v">
      <t c="9" fi="0">
        <n x="1"/>
        <n x="2" s="1"/>
        <n x="3" s="1"/>
        <n x="4" s="1"/>
        <n x="55"/>
        <n x="52"/>
        <n x="59"/>
        <n x="57"/>
        <n x="25"/>
      </t>
    </mdx>
    <mdx n="0" f="v">
      <t c="9" fi="0">
        <n x="1"/>
        <n x="2" s="1"/>
        <n x="3" s="1"/>
        <n x="4" s="1"/>
        <n x="55"/>
        <n x="52"/>
        <n x="59"/>
        <n x="60"/>
        <n x="25"/>
      </t>
    </mdx>
    <mdx n="0" f="v">
      <t c="9" fi="0">
        <n x="1"/>
        <n x="2" s="1"/>
        <n x="3" s="1"/>
        <n x="4" s="1"/>
        <n x="55"/>
        <n x="52"/>
        <n x="59"/>
        <n x="58"/>
        <n x="25"/>
      </t>
    </mdx>
    <mdx n="0" f="v">
      <t c="9" fi="0">
        <n x="1"/>
        <n x="2" s="1"/>
        <n x="3" s="1"/>
        <n x="4" s="1"/>
        <n x="55"/>
        <n x="52"/>
        <n x="61"/>
        <n x="57"/>
        <n x="25"/>
      </t>
    </mdx>
    <mdx n="0" f="v">
      <t c="9" fi="0">
        <n x="1"/>
        <n x="2" s="1"/>
        <n x="3" s="1"/>
        <n x="4" s="1"/>
        <n x="55"/>
        <n x="52"/>
        <n x="61"/>
        <n x="62"/>
        <n x="25"/>
      </t>
    </mdx>
    <mdx n="0" f="v">
      <t c="9" fi="0">
        <n x="1"/>
        <n x="2" s="1"/>
        <n x="3" s="1"/>
        <n x="4" s="1"/>
        <n x="55"/>
        <n x="52"/>
        <n x="61"/>
        <n x="58"/>
        <n x="25"/>
      </t>
    </mdx>
    <mdx n="0" f="v">
      <t c="9" fi="0">
        <n x="1"/>
        <n x="2" s="1"/>
        <n x="3" s="1"/>
        <n x="4" s="1"/>
        <n x="55"/>
        <n x="52"/>
        <n x="63"/>
        <n x="57"/>
        <n x="25"/>
      </t>
    </mdx>
    <mdx n="0" f="v">
      <t c="9" fi="0">
        <n x="1"/>
        <n x="2" s="1"/>
        <n x="3" s="1"/>
        <n x="4" s="1"/>
        <n x="55"/>
        <n x="52"/>
        <n x="63"/>
        <n x="62"/>
        <n x="25"/>
      </t>
    </mdx>
    <mdx n="0" f="v">
      <t c="9" fi="0">
        <n x="1"/>
        <n x="2" s="1"/>
        <n x="3" s="1"/>
        <n x="4" s="1"/>
        <n x="55"/>
        <n x="52"/>
        <n x="63"/>
        <n x="58"/>
        <n x="25"/>
      </t>
    </mdx>
    <mdx n="0" f="v">
      <t c="9" fi="0">
        <n x="1"/>
        <n x="2" s="1"/>
        <n x="3" s="1"/>
        <n x="4" s="1"/>
        <n x="55"/>
        <n x="52"/>
        <n x="64"/>
        <n x="57"/>
        <n x="25"/>
      </t>
    </mdx>
    <mdx n="0" f="v">
      <t c="9" fi="0">
        <n x="1"/>
        <n x="2" s="1"/>
        <n x="3" s="1"/>
        <n x="4" s="1"/>
        <n x="55"/>
        <n x="52"/>
        <n x="64"/>
        <n x="60"/>
        <n x="25"/>
      </t>
    </mdx>
    <mdx n="0" f="v">
      <t c="9" fi="0">
        <n x="1"/>
        <n x="2" s="1"/>
        <n x="3" s="1"/>
        <n x="4" s="1"/>
        <n x="55"/>
        <n x="52"/>
        <n x="64"/>
        <n x="58"/>
        <n x="25"/>
      </t>
    </mdx>
    <mdx n="0" f="v">
      <t c="9" fi="0">
        <n x="1"/>
        <n x="2" s="1"/>
        <n x="3" s="1"/>
        <n x="4" s="1"/>
        <n x="55"/>
        <n x="52"/>
        <n x="65"/>
        <n x="57"/>
        <n x="25"/>
      </t>
    </mdx>
    <mdx n="0" f="v">
      <t c="9" fi="0">
        <n x="1"/>
        <n x="2" s="1"/>
        <n x="3" s="1"/>
        <n x="4" s="1"/>
        <n x="55"/>
        <n x="52"/>
        <n x="65"/>
        <n x="60"/>
        <n x="25"/>
      </t>
    </mdx>
    <mdx n="0" f="v">
      <t c="9" fi="0">
        <n x="1"/>
        <n x="2" s="1"/>
        <n x="3" s="1"/>
        <n x="4" s="1"/>
        <n x="55"/>
        <n x="52"/>
        <n x="65"/>
        <n x="58"/>
        <n x="25"/>
      </t>
    </mdx>
    <mdx n="0" f="v">
      <t c="9" fi="0">
        <n x="1"/>
        <n x="2" s="1"/>
        <n x="3" s="1"/>
        <n x="4" s="1"/>
        <n x="55"/>
        <n x="52"/>
        <n x="56"/>
        <n x="57"/>
        <n x="27"/>
      </t>
    </mdx>
    <mdx n="0" f="v">
      <t c="9" fi="0">
        <n x="1"/>
        <n x="2" s="1"/>
        <n x="3" s="1"/>
        <n x="4" s="1"/>
        <n x="55"/>
        <n x="52"/>
        <n x="56"/>
        <n x="58"/>
        <n x="27"/>
      </t>
    </mdx>
    <mdx n="0" f="v">
      <t c="9" fi="0">
        <n x="1"/>
        <n x="2" s="1"/>
        <n x="3" s="1"/>
        <n x="4" s="1"/>
        <n x="55"/>
        <n x="52"/>
        <n x="59"/>
        <n x="57"/>
        <n x="27"/>
      </t>
    </mdx>
    <mdx n="0" f="v">
      <t c="9" fi="0">
        <n x="1"/>
        <n x="2" s="1"/>
        <n x="3" s="1"/>
        <n x="4" s="1"/>
        <n x="55"/>
        <n x="52"/>
        <n x="59"/>
        <n x="60"/>
        <n x="27"/>
      </t>
    </mdx>
    <mdx n="0" f="v">
      <t c="9" fi="0">
        <n x="1"/>
        <n x="2" s="1"/>
        <n x="3" s="1"/>
        <n x="4" s="1"/>
        <n x="55"/>
        <n x="52"/>
        <n x="59"/>
        <n x="58"/>
        <n x="27"/>
      </t>
    </mdx>
    <mdx n="0" f="v">
      <t c="9" fi="0">
        <n x="1"/>
        <n x="2" s="1"/>
        <n x="3" s="1"/>
        <n x="4" s="1"/>
        <n x="55"/>
        <n x="52"/>
        <n x="61"/>
        <n x="57"/>
        <n x="27"/>
      </t>
    </mdx>
    <mdx n="0" f="v">
      <t c="9" fi="0">
        <n x="1"/>
        <n x="2" s="1"/>
        <n x="3" s="1"/>
        <n x="4" s="1"/>
        <n x="55"/>
        <n x="52"/>
        <n x="61"/>
        <n x="62"/>
        <n x="27"/>
      </t>
    </mdx>
    <mdx n="0" f="v">
      <t c="9" fi="0">
        <n x="1"/>
        <n x="2" s="1"/>
        <n x="3" s="1"/>
        <n x="4" s="1"/>
        <n x="55"/>
        <n x="52"/>
        <n x="61"/>
        <n x="58"/>
        <n x="27"/>
      </t>
    </mdx>
    <mdx n="0" f="v">
      <t c="9" fi="0">
        <n x="1"/>
        <n x="2" s="1"/>
        <n x="3" s="1"/>
        <n x="4" s="1"/>
        <n x="55"/>
        <n x="52"/>
        <n x="63"/>
        <n x="57"/>
        <n x="27"/>
      </t>
    </mdx>
    <mdx n="0" f="v">
      <t c="9" fi="0">
        <n x="1"/>
        <n x="2" s="1"/>
        <n x="3" s="1"/>
        <n x="4" s="1"/>
        <n x="55"/>
        <n x="52"/>
        <n x="63"/>
        <n x="62"/>
        <n x="27"/>
      </t>
    </mdx>
    <mdx n="0" f="v">
      <t c="9" fi="0">
        <n x="1"/>
        <n x="2" s="1"/>
        <n x="3" s="1"/>
        <n x="4" s="1"/>
        <n x="55"/>
        <n x="52"/>
        <n x="63"/>
        <n x="58"/>
        <n x="27"/>
      </t>
    </mdx>
    <mdx n="0" f="v">
      <t c="9" fi="0">
        <n x="1"/>
        <n x="2" s="1"/>
        <n x="3" s="1"/>
        <n x="4" s="1"/>
        <n x="55"/>
        <n x="52"/>
        <n x="64"/>
        <n x="57"/>
        <n x="27"/>
      </t>
    </mdx>
    <mdx n="0" f="v">
      <t c="9" fi="0">
        <n x="1"/>
        <n x="2" s="1"/>
        <n x="3" s="1"/>
        <n x="4" s="1"/>
        <n x="55"/>
        <n x="52"/>
        <n x="64"/>
        <n x="60"/>
        <n x="27"/>
      </t>
    </mdx>
    <mdx n="0" f="v">
      <t c="9" fi="0">
        <n x="1"/>
        <n x="2" s="1"/>
        <n x="3" s="1"/>
        <n x="4" s="1"/>
        <n x="55"/>
        <n x="52"/>
        <n x="64"/>
        <n x="58"/>
        <n x="27"/>
      </t>
    </mdx>
    <mdx n="0" f="v">
      <t c="9" fi="0">
        <n x="1"/>
        <n x="2" s="1"/>
        <n x="3" s="1"/>
        <n x="4" s="1"/>
        <n x="55"/>
        <n x="52"/>
        <n x="65"/>
        <n x="57"/>
        <n x="27"/>
      </t>
    </mdx>
    <mdx n="0" f="v">
      <t c="9" fi="0">
        <n x="1"/>
        <n x="2" s="1"/>
        <n x="3" s="1"/>
        <n x="4" s="1"/>
        <n x="55"/>
        <n x="52"/>
        <n x="65"/>
        <n x="60"/>
        <n x="27"/>
      </t>
    </mdx>
    <mdx n="0" f="v">
      <t c="9" fi="0">
        <n x="1"/>
        <n x="2" s="1"/>
        <n x="3" s="1"/>
        <n x="4" s="1"/>
        <n x="55"/>
        <n x="52"/>
        <n x="65"/>
        <n x="58"/>
        <n x="27"/>
      </t>
    </mdx>
    <mdx n="0" f="v">
      <t c="9" fi="0">
        <n x="1"/>
        <n x="2" s="1"/>
        <n x="3" s="1"/>
        <n x="4" s="1"/>
        <n x="55"/>
        <n x="52"/>
        <n x="56"/>
        <n x="57"/>
        <n x="29"/>
      </t>
    </mdx>
    <mdx n="0" f="v">
      <t c="9" fi="0">
        <n x="1"/>
        <n x="2" s="1"/>
        <n x="3" s="1"/>
        <n x="4" s="1"/>
        <n x="55"/>
        <n x="52"/>
        <n x="56"/>
        <n x="58"/>
        <n x="29"/>
      </t>
    </mdx>
    <mdx n="0" f="v">
      <t c="9" fi="0">
        <n x="1"/>
        <n x="2" s="1"/>
        <n x="3" s="1"/>
        <n x="4" s="1"/>
        <n x="55"/>
        <n x="52"/>
        <n x="59"/>
        <n x="57"/>
        <n x="29"/>
      </t>
    </mdx>
    <mdx n="0" f="v">
      <t c="9" fi="0">
        <n x="1"/>
        <n x="2" s="1"/>
        <n x="3" s="1"/>
        <n x="4" s="1"/>
        <n x="55"/>
        <n x="52"/>
        <n x="59"/>
        <n x="60"/>
        <n x="29"/>
      </t>
    </mdx>
    <mdx n="0" f="v">
      <t c="9" fi="0">
        <n x="1"/>
        <n x="2" s="1"/>
        <n x="3" s="1"/>
        <n x="4" s="1"/>
        <n x="55"/>
        <n x="52"/>
        <n x="59"/>
        <n x="58"/>
        <n x="29"/>
      </t>
    </mdx>
    <mdx n="0" f="v">
      <t c="9" fi="0">
        <n x="1"/>
        <n x="2" s="1"/>
        <n x="3" s="1"/>
        <n x="4" s="1"/>
        <n x="55"/>
        <n x="52"/>
        <n x="61"/>
        <n x="57"/>
        <n x="29"/>
      </t>
    </mdx>
    <mdx n="0" f="v">
      <t c="9" fi="0">
        <n x="1"/>
        <n x="2" s="1"/>
        <n x="3" s="1"/>
        <n x="4" s="1"/>
        <n x="55"/>
        <n x="52"/>
        <n x="61"/>
        <n x="62"/>
        <n x="29"/>
      </t>
    </mdx>
    <mdx n="0" f="v">
      <t c="9" fi="0">
        <n x="1"/>
        <n x="2" s="1"/>
        <n x="3" s="1"/>
        <n x="4" s="1"/>
        <n x="55"/>
        <n x="52"/>
        <n x="61"/>
        <n x="58"/>
        <n x="29"/>
      </t>
    </mdx>
    <mdx n="0" f="v">
      <t c="9" fi="0">
        <n x="1"/>
        <n x="2" s="1"/>
        <n x="3" s="1"/>
        <n x="4" s="1"/>
        <n x="55"/>
        <n x="52"/>
        <n x="63"/>
        <n x="57"/>
        <n x="29"/>
      </t>
    </mdx>
    <mdx n="0" f="v">
      <t c="9" fi="0">
        <n x="1"/>
        <n x="2" s="1"/>
        <n x="3" s="1"/>
        <n x="4" s="1"/>
        <n x="55"/>
        <n x="52"/>
        <n x="63"/>
        <n x="62"/>
        <n x="29"/>
      </t>
    </mdx>
    <mdx n="0" f="v">
      <t c="9" fi="0">
        <n x="1"/>
        <n x="2" s="1"/>
        <n x="3" s="1"/>
        <n x="4" s="1"/>
        <n x="55"/>
        <n x="52"/>
        <n x="63"/>
        <n x="58"/>
        <n x="29"/>
      </t>
    </mdx>
    <mdx n="0" f="v">
      <t c="9" fi="0">
        <n x="1"/>
        <n x="2" s="1"/>
        <n x="3" s="1"/>
        <n x="4" s="1"/>
        <n x="55"/>
        <n x="52"/>
        <n x="64"/>
        <n x="57"/>
        <n x="29"/>
      </t>
    </mdx>
    <mdx n="0" f="v">
      <t c="9" fi="0">
        <n x="1"/>
        <n x="2" s="1"/>
        <n x="3" s="1"/>
        <n x="4" s="1"/>
        <n x="55"/>
        <n x="52"/>
        <n x="64"/>
        <n x="60"/>
        <n x="29"/>
      </t>
    </mdx>
    <mdx n="0" f="v">
      <t c="9" fi="0">
        <n x="1"/>
        <n x="2" s="1"/>
        <n x="3" s="1"/>
        <n x="4" s="1"/>
        <n x="55"/>
        <n x="52"/>
        <n x="64"/>
        <n x="58"/>
        <n x="29"/>
      </t>
    </mdx>
    <mdx n="0" f="v">
      <t c="9" fi="0">
        <n x="1"/>
        <n x="2" s="1"/>
        <n x="3" s="1"/>
        <n x="4" s="1"/>
        <n x="55"/>
        <n x="52"/>
        <n x="65"/>
        <n x="57"/>
        <n x="29"/>
      </t>
    </mdx>
    <mdx n="0" f="v">
      <t c="9" fi="0">
        <n x="1"/>
        <n x="2" s="1"/>
        <n x="3" s="1"/>
        <n x="4" s="1"/>
        <n x="55"/>
        <n x="52"/>
        <n x="65"/>
        <n x="60"/>
        <n x="29"/>
      </t>
    </mdx>
    <mdx n="0" f="v">
      <t c="9" fi="0">
        <n x="1"/>
        <n x="2" s="1"/>
        <n x="3" s="1"/>
        <n x="4" s="1"/>
        <n x="55"/>
        <n x="52"/>
        <n x="65"/>
        <n x="58"/>
        <n x="29"/>
      </t>
    </mdx>
    <mdx n="0" f="v">
      <t c="9" fi="0">
        <n x="1"/>
        <n x="2" s="1"/>
        <n x="3" s="1"/>
        <n x="4" s="1"/>
        <n x="55"/>
        <n x="52"/>
        <n x="56"/>
        <n x="57"/>
        <n x="31"/>
      </t>
    </mdx>
    <mdx n="0" f="v">
      <t c="9" fi="0">
        <n x="1"/>
        <n x="2" s="1"/>
        <n x="3" s="1"/>
        <n x="4" s="1"/>
        <n x="55"/>
        <n x="52"/>
        <n x="56"/>
        <n x="58"/>
        <n x="31"/>
      </t>
    </mdx>
    <mdx n="0" f="v">
      <t c="9" fi="0">
        <n x="1"/>
        <n x="2" s="1"/>
        <n x="3" s="1"/>
        <n x="4" s="1"/>
        <n x="55"/>
        <n x="52"/>
        <n x="59"/>
        <n x="57"/>
        <n x="31"/>
      </t>
    </mdx>
    <mdx n="0" f="v">
      <t c="9" fi="0">
        <n x="1"/>
        <n x="2" s="1"/>
        <n x="3" s="1"/>
        <n x="4" s="1"/>
        <n x="55"/>
        <n x="52"/>
        <n x="59"/>
        <n x="60"/>
        <n x="31"/>
      </t>
    </mdx>
    <mdx n="0" f="v">
      <t c="9" fi="0">
        <n x="1"/>
        <n x="2" s="1"/>
        <n x="3" s="1"/>
        <n x="4" s="1"/>
        <n x="55"/>
        <n x="52"/>
        <n x="59"/>
        <n x="58"/>
        <n x="31"/>
      </t>
    </mdx>
    <mdx n="0" f="v">
      <t c="9" fi="0">
        <n x="1"/>
        <n x="2" s="1"/>
        <n x="3" s="1"/>
        <n x="4" s="1"/>
        <n x="55"/>
        <n x="52"/>
        <n x="61"/>
        <n x="57"/>
        <n x="31"/>
      </t>
    </mdx>
    <mdx n="0" f="v">
      <t c="9" fi="0">
        <n x="1"/>
        <n x="2" s="1"/>
        <n x="3" s="1"/>
        <n x="4" s="1"/>
        <n x="55"/>
        <n x="52"/>
        <n x="61"/>
        <n x="62"/>
        <n x="31"/>
      </t>
    </mdx>
    <mdx n="0" f="v">
      <t c="9" fi="0">
        <n x="1"/>
        <n x="2" s="1"/>
        <n x="3" s="1"/>
        <n x="4" s="1"/>
        <n x="55"/>
        <n x="52"/>
        <n x="61"/>
        <n x="58"/>
        <n x="31"/>
      </t>
    </mdx>
    <mdx n="0" f="v">
      <t c="9" fi="0">
        <n x="1"/>
        <n x="2" s="1"/>
        <n x="3" s="1"/>
        <n x="4" s="1"/>
        <n x="55"/>
        <n x="52"/>
        <n x="63"/>
        <n x="57"/>
        <n x="31"/>
      </t>
    </mdx>
    <mdx n="0" f="v">
      <t c="9" fi="0">
        <n x="1"/>
        <n x="2" s="1"/>
        <n x="3" s="1"/>
        <n x="4" s="1"/>
        <n x="55"/>
        <n x="52"/>
        <n x="63"/>
        <n x="62"/>
        <n x="31"/>
      </t>
    </mdx>
    <mdx n="0" f="v">
      <t c="9" fi="0">
        <n x="1"/>
        <n x="2" s="1"/>
        <n x="3" s="1"/>
        <n x="4" s="1"/>
        <n x="55"/>
        <n x="52"/>
        <n x="63"/>
        <n x="58"/>
        <n x="31"/>
      </t>
    </mdx>
    <mdx n="0" f="v">
      <t c="9" fi="0">
        <n x="1"/>
        <n x="2" s="1"/>
        <n x="3" s="1"/>
        <n x="4" s="1"/>
        <n x="55"/>
        <n x="52"/>
        <n x="64"/>
        <n x="57"/>
        <n x="31"/>
      </t>
    </mdx>
    <mdx n="0" f="v">
      <t c="9" fi="0">
        <n x="1"/>
        <n x="2" s="1"/>
        <n x="3" s="1"/>
        <n x="4" s="1"/>
        <n x="55"/>
        <n x="52"/>
        <n x="64"/>
        <n x="60"/>
        <n x="31"/>
      </t>
    </mdx>
    <mdx n="0" f="v">
      <t c="9" fi="0">
        <n x="1"/>
        <n x="2" s="1"/>
        <n x="3" s="1"/>
        <n x="4" s="1"/>
        <n x="55"/>
        <n x="52"/>
        <n x="64"/>
        <n x="58"/>
        <n x="31"/>
      </t>
    </mdx>
    <mdx n="0" f="v">
      <t c="9" fi="0">
        <n x="1"/>
        <n x="2" s="1"/>
        <n x="3" s="1"/>
        <n x="4" s="1"/>
        <n x="55"/>
        <n x="52"/>
        <n x="65"/>
        <n x="57"/>
        <n x="31"/>
      </t>
    </mdx>
    <mdx n="0" f="v">
      <t c="9" fi="0">
        <n x="1"/>
        <n x="2" s="1"/>
        <n x="3" s="1"/>
        <n x="4" s="1"/>
        <n x="55"/>
        <n x="52"/>
        <n x="65"/>
        <n x="60"/>
        <n x="31"/>
      </t>
    </mdx>
    <mdx n="0" f="v">
      <t c="9" fi="0">
        <n x="1"/>
        <n x="2" s="1"/>
        <n x="3" s="1"/>
        <n x="4" s="1"/>
        <n x="55"/>
        <n x="52"/>
        <n x="65"/>
        <n x="58"/>
        <n x="31"/>
      </t>
    </mdx>
    <mdx n="0" f="v">
      <t c="9" fi="0">
        <n x="1"/>
        <n x="2" s="1"/>
        <n x="3" s="1"/>
        <n x="4" s="1"/>
        <n x="55"/>
        <n x="52"/>
        <n x="56"/>
        <n x="57"/>
        <n x="33"/>
      </t>
    </mdx>
    <mdx n="0" f="v">
      <t c="9" fi="0">
        <n x="1"/>
        <n x="2" s="1"/>
        <n x="3" s="1"/>
        <n x="4" s="1"/>
        <n x="55"/>
        <n x="52"/>
        <n x="56"/>
        <n x="58"/>
        <n x="33"/>
      </t>
    </mdx>
    <mdx n="0" f="v">
      <t c="9" fi="0">
        <n x="1"/>
        <n x="2" s="1"/>
        <n x="3" s="1"/>
        <n x="4" s="1"/>
        <n x="55"/>
        <n x="52"/>
        <n x="59"/>
        <n x="57"/>
        <n x="33"/>
      </t>
    </mdx>
    <mdx n="0" f="v">
      <t c="9" fi="0">
        <n x="1"/>
        <n x="2" s="1"/>
        <n x="3" s="1"/>
        <n x="4" s="1"/>
        <n x="55"/>
        <n x="52"/>
        <n x="59"/>
        <n x="60"/>
        <n x="33"/>
      </t>
    </mdx>
    <mdx n="0" f="v">
      <t c="9" fi="0">
        <n x="1"/>
        <n x="2" s="1"/>
        <n x="3" s="1"/>
        <n x="4" s="1"/>
        <n x="55"/>
        <n x="52"/>
        <n x="59"/>
        <n x="58"/>
        <n x="33"/>
      </t>
    </mdx>
    <mdx n="0" f="v">
      <t c="9" fi="0">
        <n x="1"/>
        <n x="2" s="1"/>
        <n x="3" s="1"/>
        <n x="4" s="1"/>
        <n x="55"/>
        <n x="52"/>
        <n x="61"/>
        <n x="57"/>
        <n x="33"/>
      </t>
    </mdx>
    <mdx n="0" f="v">
      <t c="9" fi="0">
        <n x="1"/>
        <n x="2" s="1"/>
        <n x="3" s="1"/>
        <n x="4" s="1"/>
        <n x="55"/>
        <n x="52"/>
        <n x="61"/>
        <n x="62"/>
        <n x="33"/>
      </t>
    </mdx>
    <mdx n="0" f="v">
      <t c="9" fi="0">
        <n x="1"/>
        <n x="2" s="1"/>
        <n x="3" s="1"/>
        <n x="4" s="1"/>
        <n x="55"/>
        <n x="52"/>
        <n x="61"/>
        <n x="58"/>
        <n x="33"/>
      </t>
    </mdx>
    <mdx n="0" f="v">
      <t c="9" fi="0">
        <n x="1"/>
        <n x="2" s="1"/>
        <n x="3" s="1"/>
        <n x="4" s="1"/>
        <n x="55"/>
        <n x="52"/>
        <n x="63"/>
        <n x="57"/>
        <n x="33"/>
      </t>
    </mdx>
    <mdx n="0" f="v">
      <t c="9" fi="0">
        <n x="1"/>
        <n x="2" s="1"/>
        <n x="3" s="1"/>
        <n x="4" s="1"/>
        <n x="55"/>
        <n x="52"/>
        <n x="63"/>
        <n x="62"/>
        <n x="33"/>
      </t>
    </mdx>
    <mdx n="0" f="v">
      <t c="9" fi="0">
        <n x="1"/>
        <n x="2" s="1"/>
        <n x="3" s="1"/>
        <n x="4" s="1"/>
        <n x="55"/>
        <n x="52"/>
        <n x="63"/>
        <n x="58"/>
        <n x="33"/>
      </t>
    </mdx>
    <mdx n="0" f="v">
      <t c="9" fi="0">
        <n x="1"/>
        <n x="2" s="1"/>
        <n x="3" s="1"/>
        <n x="4" s="1"/>
        <n x="55"/>
        <n x="52"/>
        <n x="64"/>
        <n x="57"/>
        <n x="33"/>
      </t>
    </mdx>
    <mdx n="0" f="v">
      <t c="9" fi="0">
        <n x="1"/>
        <n x="2" s="1"/>
        <n x="3" s="1"/>
        <n x="4" s="1"/>
        <n x="55"/>
        <n x="52"/>
        <n x="64"/>
        <n x="60"/>
        <n x="33"/>
      </t>
    </mdx>
    <mdx n="0" f="v">
      <t c="9" fi="0">
        <n x="1"/>
        <n x="2" s="1"/>
        <n x="3" s="1"/>
        <n x="4" s="1"/>
        <n x="55"/>
        <n x="52"/>
        <n x="64"/>
        <n x="58"/>
        <n x="33"/>
      </t>
    </mdx>
    <mdx n="0" f="v">
      <t c="9" fi="0">
        <n x="1"/>
        <n x="2" s="1"/>
        <n x="3" s="1"/>
        <n x="4" s="1"/>
        <n x="55"/>
        <n x="52"/>
        <n x="65"/>
        <n x="57"/>
        <n x="33"/>
      </t>
    </mdx>
    <mdx n="0" f="v">
      <t c="9" fi="0">
        <n x="1"/>
        <n x="2" s="1"/>
        <n x="3" s="1"/>
        <n x="4" s="1"/>
        <n x="55"/>
        <n x="52"/>
        <n x="65"/>
        <n x="60"/>
        <n x="33"/>
      </t>
    </mdx>
    <mdx n="0" f="v">
      <t c="9" fi="0">
        <n x="1"/>
        <n x="2" s="1"/>
        <n x="3" s="1"/>
        <n x="4" s="1"/>
        <n x="55"/>
        <n x="52"/>
        <n x="65"/>
        <n x="58"/>
        <n x="33"/>
      </t>
    </mdx>
    <mdx n="0" f="v">
      <t c="9" fi="0">
        <n x="1"/>
        <n x="2" s="1"/>
        <n x="3" s="1"/>
        <n x="4" s="1"/>
        <n x="55"/>
        <n x="52"/>
        <n x="56"/>
        <n x="57"/>
        <n x="35"/>
      </t>
    </mdx>
    <mdx n="0" f="v">
      <t c="9" fi="0">
        <n x="1"/>
        <n x="2" s="1"/>
        <n x="3" s="1"/>
        <n x="4" s="1"/>
        <n x="55"/>
        <n x="52"/>
        <n x="56"/>
        <n x="58"/>
        <n x="35"/>
      </t>
    </mdx>
    <mdx n="0" f="v">
      <t c="9" fi="0">
        <n x="1"/>
        <n x="2" s="1"/>
        <n x="3" s="1"/>
        <n x="4" s="1"/>
        <n x="55"/>
        <n x="52"/>
        <n x="59"/>
        <n x="57"/>
        <n x="35"/>
      </t>
    </mdx>
    <mdx n="0" f="v">
      <t c="9" fi="0">
        <n x="1"/>
        <n x="2" s="1"/>
        <n x="3" s="1"/>
        <n x="4" s="1"/>
        <n x="55"/>
        <n x="52"/>
        <n x="59"/>
        <n x="60"/>
        <n x="35"/>
      </t>
    </mdx>
    <mdx n="0" f="v">
      <t c="9" fi="0">
        <n x="1"/>
        <n x="2" s="1"/>
        <n x="3" s="1"/>
        <n x="4" s="1"/>
        <n x="55"/>
        <n x="52"/>
        <n x="59"/>
        <n x="58"/>
        <n x="35"/>
      </t>
    </mdx>
    <mdx n="0" f="v">
      <t c="9" fi="0">
        <n x="1"/>
        <n x="2" s="1"/>
        <n x="3" s="1"/>
        <n x="4" s="1"/>
        <n x="55"/>
        <n x="52"/>
        <n x="61"/>
        <n x="57"/>
        <n x="35"/>
      </t>
    </mdx>
    <mdx n="0" f="v">
      <t c="9" fi="0">
        <n x="1"/>
        <n x="2" s="1"/>
        <n x="3" s="1"/>
        <n x="4" s="1"/>
        <n x="55"/>
        <n x="52"/>
        <n x="61"/>
        <n x="62"/>
        <n x="35"/>
      </t>
    </mdx>
    <mdx n="0" f="v">
      <t c="9" fi="0">
        <n x="1"/>
        <n x="2" s="1"/>
        <n x="3" s="1"/>
        <n x="4" s="1"/>
        <n x="55"/>
        <n x="52"/>
        <n x="61"/>
        <n x="58"/>
        <n x="35"/>
      </t>
    </mdx>
    <mdx n="0" f="v">
      <t c="9" fi="0">
        <n x="1"/>
        <n x="2" s="1"/>
        <n x="3" s="1"/>
        <n x="4" s="1"/>
        <n x="55"/>
        <n x="52"/>
        <n x="63"/>
        <n x="57"/>
        <n x="35"/>
      </t>
    </mdx>
    <mdx n="0" f="v">
      <t c="9" fi="0">
        <n x="1"/>
        <n x="2" s="1"/>
        <n x="3" s="1"/>
        <n x="4" s="1"/>
        <n x="55"/>
        <n x="52"/>
        <n x="63"/>
        <n x="62"/>
        <n x="35"/>
      </t>
    </mdx>
    <mdx n="0" f="v">
      <t c="9" fi="0">
        <n x="1"/>
        <n x="2" s="1"/>
        <n x="3" s="1"/>
        <n x="4" s="1"/>
        <n x="55"/>
        <n x="52"/>
        <n x="63"/>
        <n x="58"/>
        <n x="35"/>
      </t>
    </mdx>
    <mdx n="0" f="v">
      <t c="9" fi="0">
        <n x="1"/>
        <n x="2" s="1"/>
        <n x="3" s="1"/>
        <n x="4" s="1"/>
        <n x="55"/>
        <n x="52"/>
        <n x="64"/>
        <n x="57"/>
        <n x="35"/>
      </t>
    </mdx>
    <mdx n="0" f="v">
      <t c="9" fi="0">
        <n x="1"/>
        <n x="2" s="1"/>
        <n x="3" s="1"/>
        <n x="4" s="1"/>
        <n x="55"/>
        <n x="52"/>
        <n x="64"/>
        <n x="60"/>
        <n x="35"/>
      </t>
    </mdx>
    <mdx n="0" f="v">
      <t c="9" fi="0">
        <n x="1"/>
        <n x="2" s="1"/>
        <n x="3" s="1"/>
        <n x="4" s="1"/>
        <n x="55"/>
        <n x="52"/>
        <n x="64"/>
        <n x="58"/>
        <n x="35"/>
      </t>
    </mdx>
    <mdx n="0" f="v">
      <t c="9" fi="0">
        <n x="1"/>
        <n x="2" s="1"/>
        <n x="3" s="1"/>
        <n x="4" s="1"/>
        <n x="55"/>
        <n x="52"/>
        <n x="65"/>
        <n x="57"/>
        <n x="35"/>
      </t>
    </mdx>
    <mdx n="0" f="v">
      <t c="9" fi="0">
        <n x="1"/>
        <n x="2" s="1"/>
        <n x="3" s="1"/>
        <n x="4" s="1"/>
        <n x="55"/>
        <n x="52"/>
        <n x="65"/>
        <n x="60"/>
        <n x="35"/>
      </t>
    </mdx>
    <mdx n="0" f="v">
      <t c="9" fi="0">
        <n x="1"/>
        <n x="2" s="1"/>
        <n x="3" s="1"/>
        <n x="4" s="1"/>
        <n x="55"/>
        <n x="52"/>
        <n x="65"/>
        <n x="58"/>
        <n x="35"/>
      </t>
    </mdx>
    <mdx n="0" f="v">
      <t c="9" fi="0">
        <n x="1"/>
        <n x="2" s="1"/>
        <n x="3" s="1"/>
        <n x="4" s="1"/>
        <n x="55"/>
        <n x="52"/>
        <n x="56"/>
        <n x="57"/>
        <n x="36"/>
      </t>
    </mdx>
    <mdx n="0" f="v">
      <t c="9" fi="0">
        <n x="1"/>
        <n x="2" s="1"/>
        <n x="3" s="1"/>
        <n x="4" s="1"/>
        <n x="55"/>
        <n x="52"/>
        <n x="56"/>
        <n x="58"/>
        <n x="36"/>
      </t>
    </mdx>
    <mdx n="0" f="v">
      <t c="9" fi="0">
        <n x="1"/>
        <n x="2" s="1"/>
        <n x="3" s="1"/>
        <n x="4" s="1"/>
        <n x="55"/>
        <n x="52"/>
        <n x="59"/>
        <n x="57"/>
        <n x="36"/>
      </t>
    </mdx>
    <mdx n="0" f="v">
      <t c="9" fi="0">
        <n x="1"/>
        <n x="2" s="1"/>
        <n x="3" s="1"/>
        <n x="4" s="1"/>
        <n x="55"/>
        <n x="52"/>
        <n x="59"/>
        <n x="60"/>
        <n x="36"/>
      </t>
    </mdx>
    <mdx n="0" f="v">
      <t c="9" fi="0">
        <n x="1"/>
        <n x="2" s="1"/>
        <n x="3" s="1"/>
        <n x="4" s="1"/>
        <n x="55"/>
        <n x="52"/>
        <n x="59"/>
        <n x="58"/>
        <n x="36"/>
      </t>
    </mdx>
    <mdx n="0" f="v">
      <t c="9" fi="0">
        <n x="1"/>
        <n x="2" s="1"/>
        <n x="3" s="1"/>
        <n x="4" s="1"/>
        <n x="55"/>
        <n x="52"/>
        <n x="61"/>
        <n x="57"/>
        <n x="36"/>
      </t>
    </mdx>
    <mdx n="0" f="v">
      <t c="9" fi="0">
        <n x="1"/>
        <n x="2" s="1"/>
        <n x="3" s="1"/>
        <n x="4" s="1"/>
        <n x="55"/>
        <n x="52"/>
        <n x="61"/>
        <n x="62"/>
        <n x="36"/>
      </t>
    </mdx>
    <mdx n="0" f="v">
      <t c="9" fi="0">
        <n x="1"/>
        <n x="2" s="1"/>
        <n x="3" s="1"/>
        <n x="4" s="1"/>
        <n x="55"/>
        <n x="52"/>
        <n x="61"/>
        <n x="58"/>
        <n x="36"/>
      </t>
    </mdx>
    <mdx n="0" f="v">
      <t c="9" fi="0">
        <n x="1"/>
        <n x="2" s="1"/>
        <n x="3" s="1"/>
        <n x="4" s="1"/>
        <n x="55"/>
        <n x="52"/>
        <n x="63"/>
        <n x="57"/>
        <n x="36"/>
      </t>
    </mdx>
    <mdx n="0" f="v">
      <t c="9" fi="0">
        <n x="1"/>
        <n x="2" s="1"/>
        <n x="3" s="1"/>
        <n x="4" s="1"/>
        <n x="55"/>
        <n x="52"/>
        <n x="63"/>
        <n x="62"/>
        <n x="36"/>
      </t>
    </mdx>
    <mdx n="0" f="v">
      <t c="9" fi="0">
        <n x="1"/>
        <n x="2" s="1"/>
        <n x="3" s="1"/>
        <n x="4" s="1"/>
        <n x="55"/>
        <n x="52"/>
        <n x="63"/>
        <n x="58"/>
        <n x="36"/>
      </t>
    </mdx>
    <mdx n="0" f="v">
      <t c="9" fi="0">
        <n x="1"/>
        <n x="2" s="1"/>
        <n x="3" s="1"/>
        <n x="4" s="1"/>
        <n x="55"/>
        <n x="52"/>
        <n x="64"/>
        <n x="57"/>
        <n x="36"/>
      </t>
    </mdx>
    <mdx n="0" f="v">
      <t c="9" fi="0">
        <n x="1"/>
        <n x="2" s="1"/>
        <n x="3" s="1"/>
        <n x="4" s="1"/>
        <n x="55"/>
        <n x="52"/>
        <n x="64"/>
        <n x="60"/>
        <n x="36"/>
      </t>
    </mdx>
    <mdx n="0" f="v">
      <t c="9" fi="0">
        <n x="1"/>
        <n x="2" s="1"/>
        <n x="3" s="1"/>
        <n x="4" s="1"/>
        <n x="55"/>
        <n x="52"/>
        <n x="64"/>
        <n x="58"/>
        <n x="36"/>
      </t>
    </mdx>
    <mdx n="0" f="v">
      <t c="9" fi="0">
        <n x="1"/>
        <n x="2" s="1"/>
        <n x="3" s="1"/>
        <n x="4" s="1"/>
        <n x="55"/>
        <n x="52"/>
        <n x="65"/>
        <n x="57"/>
        <n x="36"/>
      </t>
    </mdx>
    <mdx n="0" f="v">
      <t c="9" fi="0">
        <n x="1"/>
        <n x="2" s="1"/>
        <n x="3" s="1"/>
        <n x="4" s="1"/>
        <n x="55"/>
        <n x="52"/>
        <n x="65"/>
        <n x="60"/>
        <n x="36"/>
      </t>
    </mdx>
    <mdx n="0" f="v">
      <t c="9" fi="0">
        <n x="1"/>
        <n x="2" s="1"/>
        <n x="3" s="1"/>
        <n x="4" s="1"/>
        <n x="55"/>
        <n x="52"/>
        <n x="65"/>
        <n x="58"/>
        <n x="36"/>
      </t>
    </mdx>
    <mdx n="0" f="v">
      <t c="9" fi="0">
        <n x="1"/>
        <n x="2" s="1"/>
        <n x="3" s="1"/>
        <n x="4" s="1"/>
        <n x="55"/>
        <n x="52"/>
        <n x="56"/>
        <n x="57"/>
        <n x="38"/>
      </t>
    </mdx>
    <mdx n="0" f="v">
      <t c="9" fi="0">
        <n x="1"/>
        <n x="2" s="1"/>
        <n x="3" s="1"/>
        <n x="4" s="1"/>
        <n x="55"/>
        <n x="52"/>
        <n x="56"/>
        <n x="58"/>
        <n x="38"/>
      </t>
    </mdx>
    <mdx n="0" f="v">
      <t c="9" fi="0">
        <n x="1"/>
        <n x="2" s="1"/>
        <n x="3" s="1"/>
        <n x="4" s="1"/>
        <n x="55"/>
        <n x="52"/>
        <n x="59"/>
        <n x="57"/>
        <n x="38"/>
      </t>
    </mdx>
    <mdx n="0" f="v">
      <t c="9" fi="0">
        <n x="1"/>
        <n x="2" s="1"/>
        <n x="3" s="1"/>
        <n x="4" s="1"/>
        <n x="55"/>
        <n x="52"/>
        <n x="59"/>
        <n x="60"/>
        <n x="38"/>
      </t>
    </mdx>
    <mdx n="0" f="v">
      <t c="9" fi="0">
        <n x="1"/>
        <n x="2" s="1"/>
        <n x="3" s="1"/>
        <n x="4" s="1"/>
        <n x="55"/>
        <n x="52"/>
        <n x="59"/>
        <n x="58"/>
        <n x="38"/>
      </t>
    </mdx>
    <mdx n="0" f="v">
      <t c="9" fi="0">
        <n x="1"/>
        <n x="2" s="1"/>
        <n x="3" s="1"/>
        <n x="4" s="1"/>
        <n x="55"/>
        <n x="52"/>
        <n x="61"/>
        <n x="57"/>
        <n x="38"/>
      </t>
    </mdx>
    <mdx n="0" f="v">
      <t c="9" fi="0">
        <n x="1"/>
        <n x="2" s="1"/>
        <n x="3" s="1"/>
        <n x="4" s="1"/>
        <n x="55"/>
        <n x="52"/>
        <n x="61"/>
        <n x="62"/>
        <n x="38"/>
      </t>
    </mdx>
    <mdx n="0" f="v">
      <t c="9" fi="0">
        <n x="1"/>
        <n x="2" s="1"/>
        <n x="3" s="1"/>
        <n x="4" s="1"/>
        <n x="55"/>
        <n x="52"/>
        <n x="61"/>
        <n x="58"/>
        <n x="38"/>
      </t>
    </mdx>
    <mdx n="0" f="v">
      <t c="9" fi="0">
        <n x="1"/>
        <n x="2" s="1"/>
        <n x="3" s="1"/>
        <n x="4" s="1"/>
        <n x="55"/>
        <n x="52"/>
        <n x="63"/>
        <n x="57"/>
        <n x="38"/>
      </t>
    </mdx>
    <mdx n="0" f="v">
      <t c="9" fi="0">
        <n x="1"/>
        <n x="2" s="1"/>
        <n x="3" s="1"/>
        <n x="4" s="1"/>
        <n x="55"/>
        <n x="52"/>
        <n x="63"/>
        <n x="62"/>
        <n x="38"/>
      </t>
    </mdx>
    <mdx n="0" f="v">
      <t c="9" fi="0">
        <n x="1"/>
        <n x="2" s="1"/>
        <n x="3" s="1"/>
        <n x="4" s="1"/>
        <n x="55"/>
        <n x="52"/>
        <n x="63"/>
        <n x="58"/>
        <n x="38"/>
      </t>
    </mdx>
    <mdx n="0" f="v">
      <t c="9" fi="0">
        <n x="1"/>
        <n x="2" s="1"/>
        <n x="3" s="1"/>
        <n x="4" s="1"/>
        <n x="55"/>
        <n x="52"/>
        <n x="64"/>
        <n x="57"/>
        <n x="38"/>
      </t>
    </mdx>
    <mdx n="0" f="v">
      <t c="9" fi="0">
        <n x="1"/>
        <n x="2" s="1"/>
        <n x="3" s="1"/>
        <n x="4" s="1"/>
        <n x="55"/>
        <n x="52"/>
        <n x="64"/>
        <n x="60"/>
        <n x="38"/>
      </t>
    </mdx>
    <mdx n="0" f="v">
      <t c="9" fi="0">
        <n x="1"/>
        <n x="2" s="1"/>
        <n x="3" s="1"/>
        <n x="4" s="1"/>
        <n x="55"/>
        <n x="52"/>
        <n x="64"/>
        <n x="58"/>
        <n x="38"/>
      </t>
    </mdx>
    <mdx n="0" f="v">
      <t c="9" fi="0">
        <n x="1"/>
        <n x="2" s="1"/>
        <n x="3" s="1"/>
        <n x="4" s="1"/>
        <n x="55"/>
        <n x="52"/>
        <n x="65"/>
        <n x="57"/>
        <n x="38"/>
      </t>
    </mdx>
    <mdx n="0" f="v">
      <t c="9" fi="0">
        <n x="1"/>
        <n x="2" s="1"/>
        <n x="3" s="1"/>
        <n x="4" s="1"/>
        <n x="55"/>
        <n x="52"/>
        <n x="65"/>
        <n x="60"/>
        <n x="38"/>
      </t>
    </mdx>
    <mdx n="0" f="v">
      <t c="9" fi="0">
        <n x="1"/>
        <n x="2" s="1"/>
        <n x="3" s="1"/>
        <n x="4" s="1"/>
        <n x="55"/>
        <n x="52"/>
        <n x="65"/>
        <n x="58"/>
        <n x="38"/>
      </t>
    </mdx>
    <mdx n="0" f="v">
      <t c="9" fi="0">
        <n x="1"/>
        <n x="2" s="1"/>
        <n x="3" s="1"/>
        <n x="4" s="1"/>
        <n x="55"/>
        <n x="52"/>
        <n x="56"/>
        <n x="57"/>
        <n x="40"/>
      </t>
    </mdx>
    <mdx n="0" f="v">
      <t c="9" fi="0">
        <n x="1"/>
        <n x="2" s="1"/>
        <n x="3" s="1"/>
        <n x="4" s="1"/>
        <n x="55"/>
        <n x="52"/>
        <n x="56"/>
        <n x="58"/>
        <n x="40"/>
      </t>
    </mdx>
    <mdx n="0" f="v">
      <t c="9" fi="0">
        <n x="1"/>
        <n x="2" s="1"/>
        <n x="3" s="1"/>
        <n x="4" s="1"/>
        <n x="55"/>
        <n x="52"/>
        <n x="59"/>
        <n x="57"/>
        <n x="40"/>
      </t>
    </mdx>
    <mdx n="0" f="v">
      <t c="9" fi="0">
        <n x="1"/>
        <n x="2" s="1"/>
        <n x="3" s="1"/>
        <n x="4" s="1"/>
        <n x="55"/>
        <n x="52"/>
        <n x="59"/>
        <n x="60"/>
        <n x="40"/>
      </t>
    </mdx>
    <mdx n="0" f="v">
      <t c="9" fi="0">
        <n x="1"/>
        <n x="2" s="1"/>
        <n x="3" s="1"/>
        <n x="4" s="1"/>
        <n x="55"/>
        <n x="52"/>
        <n x="59"/>
        <n x="58"/>
        <n x="40"/>
      </t>
    </mdx>
    <mdx n="0" f="v">
      <t c="9" fi="0">
        <n x="1"/>
        <n x="2" s="1"/>
        <n x="3" s="1"/>
        <n x="4" s="1"/>
        <n x="55"/>
        <n x="52"/>
        <n x="61"/>
        <n x="57"/>
        <n x="40"/>
      </t>
    </mdx>
    <mdx n="0" f="v">
      <t c="9" fi="0">
        <n x="1"/>
        <n x="2" s="1"/>
        <n x="3" s="1"/>
        <n x="4" s="1"/>
        <n x="55"/>
        <n x="52"/>
        <n x="61"/>
        <n x="62"/>
        <n x="40"/>
      </t>
    </mdx>
    <mdx n="0" f="v">
      <t c="9" fi="0">
        <n x="1"/>
        <n x="2" s="1"/>
        <n x="3" s="1"/>
        <n x="4" s="1"/>
        <n x="55"/>
        <n x="52"/>
        <n x="61"/>
        <n x="58"/>
        <n x="40"/>
      </t>
    </mdx>
    <mdx n="0" f="v">
      <t c="9" fi="0">
        <n x="1"/>
        <n x="2" s="1"/>
        <n x="3" s="1"/>
        <n x="4" s="1"/>
        <n x="55"/>
        <n x="52"/>
        <n x="63"/>
        <n x="57"/>
        <n x="40"/>
      </t>
    </mdx>
    <mdx n="0" f="v">
      <t c="9" fi="0">
        <n x="1"/>
        <n x="2" s="1"/>
        <n x="3" s="1"/>
        <n x="4" s="1"/>
        <n x="55"/>
        <n x="52"/>
        <n x="63"/>
        <n x="62"/>
        <n x="40"/>
      </t>
    </mdx>
    <mdx n="0" f="v">
      <t c="9" fi="0">
        <n x="1"/>
        <n x="2" s="1"/>
        <n x="3" s="1"/>
        <n x="4" s="1"/>
        <n x="55"/>
        <n x="52"/>
        <n x="63"/>
        <n x="58"/>
        <n x="40"/>
      </t>
    </mdx>
    <mdx n="0" f="v">
      <t c="9" fi="0">
        <n x="1"/>
        <n x="2" s="1"/>
        <n x="3" s="1"/>
        <n x="4" s="1"/>
        <n x="55"/>
        <n x="52"/>
        <n x="64"/>
        <n x="57"/>
        <n x="40"/>
      </t>
    </mdx>
    <mdx n="0" f="v">
      <t c="9" fi="0">
        <n x="1"/>
        <n x="2" s="1"/>
        <n x="3" s="1"/>
        <n x="4" s="1"/>
        <n x="55"/>
        <n x="52"/>
        <n x="64"/>
        <n x="60"/>
        <n x="40"/>
      </t>
    </mdx>
    <mdx n="0" f="v">
      <t c="9" fi="0">
        <n x="1"/>
        <n x="2" s="1"/>
        <n x="3" s="1"/>
        <n x="4" s="1"/>
        <n x="55"/>
        <n x="52"/>
        <n x="64"/>
        <n x="58"/>
        <n x="40"/>
      </t>
    </mdx>
    <mdx n="0" f="v">
      <t c="9" fi="0">
        <n x="1"/>
        <n x="2" s="1"/>
        <n x="3" s="1"/>
        <n x="4" s="1"/>
        <n x="55"/>
        <n x="52"/>
        <n x="65"/>
        <n x="57"/>
        <n x="40"/>
      </t>
    </mdx>
    <mdx n="0" f="v">
      <t c="9" fi="0">
        <n x="1"/>
        <n x="2" s="1"/>
        <n x="3" s="1"/>
        <n x="4" s="1"/>
        <n x="55"/>
        <n x="52"/>
        <n x="65"/>
        <n x="60"/>
        <n x="40"/>
      </t>
    </mdx>
    <mdx n="0" f="v">
      <t c="9" fi="0">
        <n x="1"/>
        <n x="2" s="1"/>
        <n x="3" s="1"/>
        <n x="4" s="1"/>
        <n x="55"/>
        <n x="52"/>
        <n x="65"/>
        <n x="58"/>
        <n x="40"/>
      </t>
    </mdx>
    <mdx n="0" f="v">
      <t c="9" fi="0">
        <n x="1"/>
        <n x="2" s="1"/>
        <n x="3" s="1"/>
        <n x="4" s="1"/>
        <n x="55"/>
        <n x="52"/>
        <n x="56"/>
        <n x="57"/>
        <n x="41"/>
      </t>
    </mdx>
    <mdx n="0" f="v">
      <t c="9" fi="0">
        <n x="1"/>
        <n x="2" s="1"/>
        <n x="3" s="1"/>
        <n x="4" s="1"/>
        <n x="55"/>
        <n x="52"/>
        <n x="56"/>
        <n x="58"/>
        <n x="41"/>
      </t>
    </mdx>
    <mdx n="0" f="v">
      <t c="9" fi="0">
        <n x="1"/>
        <n x="2" s="1"/>
        <n x="3" s="1"/>
        <n x="4" s="1"/>
        <n x="55"/>
        <n x="52"/>
        <n x="59"/>
        <n x="57"/>
        <n x="41"/>
      </t>
    </mdx>
    <mdx n="0" f="v">
      <t c="9" fi="0">
        <n x="1"/>
        <n x="2" s="1"/>
        <n x="3" s="1"/>
        <n x="4" s="1"/>
        <n x="55"/>
        <n x="52"/>
        <n x="59"/>
        <n x="60"/>
        <n x="41"/>
      </t>
    </mdx>
    <mdx n="0" f="v">
      <t c="9" fi="0">
        <n x="1"/>
        <n x="2" s="1"/>
        <n x="3" s="1"/>
        <n x="4" s="1"/>
        <n x="55"/>
        <n x="52"/>
        <n x="59"/>
        <n x="58"/>
        <n x="41"/>
      </t>
    </mdx>
    <mdx n="0" f="v">
      <t c="9" fi="0">
        <n x="1"/>
        <n x="2" s="1"/>
        <n x="3" s="1"/>
        <n x="4" s="1"/>
        <n x="55"/>
        <n x="52"/>
        <n x="61"/>
        <n x="57"/>
        <n x="41"/>
      </t>
    </mdx>
    <mdx n="0" f="v">
      <t c="9" fi="0">
        <n x="1"/>
        <n x="2" s="1"/>
        <n x="3" s="1"/>
        <n x="4" s="1"/>
        <n x="55"/>
        <n x="52"/>
        <n x="61"/>
        <n x="62"/>
        <n x="41"/>
      </t>
    </mdx>
    <mdx n="0" f="v">
      <t c="9" fi="0">
        <n x="1"/>
        <n x="2" s="1"/>
        <n x="3" s="1"/>
        <n x="4" s="1"/>
        <n x="55"/>
        <n x="52"/>
        <n x="61"/>
        <n x="58"/>
        <n x="41"/>
      </t>
    </mdx>
    <mdx n="0" f="v">
      <t c="9" fi="0">
        <n x="1"/>
        <n x="2" s="1"/>
        <n x="3" s="1"/>
        <n x="4" s="1"/>
        <n x="55"/>
        <n x="52"/>
        <n x="63"/>
        <n x="57"/>
        <n x="41"/>
      </t>
    </mdx>
    <mdx n="0" f="v">
      <t c="9" fi="0">
        <n x="1"/>
        <n x="2" s="1"/>
        <n x="3" s="1"/>
        <n x="4" s="1"/>
        <n x="55"/>
        <n x="52"/>
        <n x="63"/>
        <n x="62"/>
        <n x="41"/>
      </t>
    </mdx>
    <mdx n="0" f="v">
      <t c="9" fi="0">
        <n x="1"/>
        <n x="2" s="1"/>
        <n x="3" s="1"/>
        <n x="4" s="1"/>
        <n x="55"/>
        <n x="52"/>
        <n x="63"/>
        <n x="58"/>
        <n x="41"/>
      </t>
    </mdx>
    <mdx n="0" f="v">
      <t c="9" fi="0">
        <n x="1"/>
        <n x="2" s="1"/>
        <n x="3" s="1"/>
        <n x="4" s="1"/>
        <n x="55"/>
        <n x="52"/>
        <n x="64"/>
        <n x="57"/>
        <n x="41"/>
      </t>
    </mdx>
    <mdx n="0" f="v">
      <t c="9" fi="0">
        <n x="1"/>
        <n x="2" s="1"/>
        <n x="3" s="1"/>
        <n x="4" s="1"/>
        <n x="55"/>
        <n x="52"/>
        <n x="64"/>
        <n x="60"/>
        <n x="41"/>
      </t>
    </mdx>
    <mdx n="0" f="v">
      <t c="9" fi="0">
        <n x="1"/>
        <n x="2" s="1"/>
        <n x="3" s="1"/>
        <n x="4" s="1"/>
        <n x="55"/>
        <n x="52"/>
        <n x="64"/>
        <n x="58"/>
        <n x="41"/>
      </t>
    </mdx>
    <mdx n="0" f="v">
      <t c="9" fi="0">
        <n x="1"/>
        <n x="2" s="1"/>
        <n x="3" s="1"/>
        <n x="4" s="1"/>
        <n x="55"/>
        <n x="52"/>
        <n x="65"/>
        <n x="57"/>
        <n x="41"/>
      </t>
    </mdx>
    <mdx n="0" f="v">
      <t c="9" fi="0">
        <n x="1"/>
        <n x="2" s="1"/>
        <n x="3" s="1"/>
        <n x="4" s="1"/>
        <n x="55"/>
        <n x="52"/>
        <n x="65"/>
        <n x="60"/>
        <n x="41"/>
      </t>
    </mdx>
    <mdx n="0" f="v">
      <t c="9" fi="0">
        <n x="1"/>
        <n x="2" s="1"/>
        <n x="3" s="1"/>
        <n x="4" s="1"/>
        <n x="55"/>
        <n x="52"/>
        <n x="65"/>
        <n x="58"/>
        <n x="41"/>
      </t>
    </mdx>
    <mdx n="0" f="v">
      <t c="9" fi="0">
        <n x="1"/>
        <n x="2" s="1"/>
        <n x="3" s="1"/>
        <n x="4" s="1"/>
        <n x="55"/>
        <n x="52"/>
        <n x="56"/>
        <n x="57"/>
        <n x="43"/>
      </t>
    </mdx>
    <mdx n="0" f="v">
      <t c="9" fi="0">
        <n x="1"/>
        <n x="2" s="1"/>
        <n x="3" s="1"/>
        <n x="4" s="1"/>
        <n x="55"/>
        <n x="52"/>
        <n x="56"/>
        <n x="58"/>
        <n x="43"/>
      </t>
    </mdx>
    <mdx n="0" f="v">
      <t c="9" fi="0">
        <n x="1"/>
        <n x="2" s="1"/>
        <n x="3" s="1"/>
        <n x="4" s="1"/>
        <n x="55"/>
        <n x="52"/>
        <n x="59"/>
        <n x="57"/>
        <n x="43"/>
      </t>
    </mdx>
    <mdx n="0" f="v">
      <t c="9" fi="0">
        <n x="1"/>
        <n x="2" s="1"/>
        <n x="3" s="1"/>
        <n x="4" s="1"/>
        <n x="55"/>
        <n x="52"/>
        <n x="59"/>
        <n x="60"/>
        <n x="43"/>
      </t>
    </mdx>
    <mdx n="0" f="v">
      <t c="9" fi="0">
        <n x="1"/>
        <n x="2" s="1"/>
        <n x="3" s="1"/>
        <n x="4" s="1"/>
        <n x="55"/>
        <n x="52"/>
        <n x="59"/>
        <n x="58"/>
        <n x="43"/>
      </t>
    </mdx>
    <mdx n="0" f="v">
      <t c="9" fi="0">
        <n x="1"/>
        <n x="2" s="1"/>
        <n x="3" s="1"/>
        <n x="4" s="1"/>
        <n x="55"/>
        <n x="52"/>
        <n x="61"/>
        <n x="57"/>
        <n x="43"/>
      </t>
    </mdx>
    <mdx n="0" f="v">
      <t c="9" fi="0">
        <n x="1"/>
        <n x="2" s="1"/>
        <n x="3" s="1"/>
        <n x="4" s="1"/>
        <n x="55"/>
        <n x="52"/>
        <n x="61"/>
        <n x="62"/>
        <n x="43"/>
      </t>
    </mdx>
    <mdx n="0" f="v">
      <t c="9" fi="0">
        <n x="1"/>
        <n x="2" s="1"/>
        <n x="3" s="1"/>
        <n x="4" s="1"/>
        <n x="55"/>
        <n x="52"/>
        <n x="61"/>
        <n x="58"/>
        <n x="43"/>
      </t>
    </mdx>
    <mdx n="0" f="v">
      <t c="9" fi="0">
        <n x="1"/>
        <n x="2" s="1"/>
        <n x="3" s="1"/>
        <n x="4" s="1"/>
        <n x="55"/>
        <n x="52"/>
        <n x="63"/>
        <n x="57"/>
        <n x="43"/>
      </t>
    </mdx>
    <mdx n="0" f="v">
      <t c="9" fi="0">
        <n x="1"/>
        <n x="2" s="1"/>
        <n x="3" s="1"/>
        <n x="4" s="1"/>
        <n x="55"/>
        <n x="52"/>
        <n x="63"/>
        <n x="62"/>
        <n x="43"/>
      </t>
    </mdx>
    <mdx n="0" f="v">
      <t c="9" fi="0">
        <n x="1"/>
        <n x="2" s="1"/>
        <n x="3" s="1"/>
        <n x="4" s="1"/>
        <n x="55"/>
        <n x="52"/>
        <n x="63"/>
        <n x="58"/>
        <n x="43"/>
      </t>
    </mdx>
    <mdx n="0" f="v">
      <t c="9" fi="0">
        <n x="1"/>
        <n x="2" s="1"/>
        <n x="3" s="1"/>
        <n x="4" s="1"/>
        <n x="55"/>
        <n x="52"/>
        <n x="64"/>
        <n x="57"/>
        <n x="43"/>
      </t>
    </mdx>
    <mdx n="0" f="v">
      <t c="9" fi="0">
        <n x="1"/>
        <n x="2" s="1"/>
        <n x="3" s="1"/>
        <n x="4" s="1"/>
        <n x="55"/>
        <n x="52"/>
        <n x="64"/>
        <n x="60"/>
        <n x="43"/>
      </t>
    </mdx>
    <mdx n="0" f="v">
      <t c="9" fi="0">
        <n x="1"/>
        <n x="2" s="1"/>
        <n x="3" s="1"/>
        <n x="4" s="1"/>
        <n x="55"/>
        <n x="52"/>
        <n x="64"/>
        <n x="58"/>
        <n x="43"/>
      </t>
    </mdx>
    <mdx n="0" f="v">
      <t c="9" fi="0">
        <n x="1"/>
        <n x="2" s="1"/>
        <n x="3" s="1"/>
        <n x="4" s="1"/>
        <n x="55"/>
        <n x="52"/>
        <n x="65"/>
        <n x="57"/>
        <n x="43"/>
      </t>
    </mdx>
    <mdx n="0" f="v">
      <t c="9" fi="0">
        <n x="1"/>
        <n x="2" s="1"/>
        <n x="3" s="1"/>
        <n x="4" s="1"/>
        <n x="55"/>
        <n x="52"/>
        <n x="65"/>
        <n x="60"/>
        <n x="43"/>
      </t>
    </mdx>
    <mdx n="0" f="v">
      <t c="9" fi="0">
        <n x="1"/>
        <n x="2" s="1"/>
        <n x="3" s="1"/>
        <n x="4" s="1"/>
        <n x="55"/>
        <n x="52"/>
        <n x="65"/>
        <n x="58"/>
        <n x="43"/>
      </t>
    </mdx>
    <mdx n="0" f="v">
      <t c="9" fi="0">
        <n x="1"/>
        <n x="2" s="1"/>
        <n x="3" s="1"/>
        <n x="4" s="1"/>
        <n x="55"/>
        <n x="52"/>
        <n x="56"/>
        <n x="57"/>
        <n x="45"/>
      </t>
    </mdx>
    <mdx n="0" f="v">
      <t c="9" fi="0">
        <n x="1"/>
        <n x="2" s="1"/>
        <n x="3" s="1"/>
        <n x="4" s="1"/>
        <n x="55"/>
        <n x="52"/>
        <n x="56"/>
        <n x="58"/>
        <n x="45"/>
      </t>
    </mdx>
    <mdx n="0" f="v">
      <t c="9" fi="0">
        <n x="1"/>
        <n x="2" s="1"/>
        <n x="3" s="1"/>
        <n x="4" s="1"/>
        <n x="55"/>
        <n x="52"/>
        <n x="59"/>
        <n x="57"/>
        <n x="45"/>
      </t>
    </mdx>
    <mdx n="0" f="v">
      <t c="9" fi="0">
        <n x="1"/>
        <n x="2" s="1"/>
        <n x="3" s="1"/>
        <n x="4" s="1"/>
        <n x="55"/>
        <n x="52"/>
        <n x="59"/>
        <n x="60"/>
        <n x="45"/>
      </t>
    </mdx>
    <mdx n="0" f="v">
      <t c="9" fi="0">
        <n x="1"/>
        <n x="2" s="1"/>
        <n x="3" s="1"/>
        <n x="4" s="1"/>
        <n x="55"/>
        <n x="52"/>
        <n x="59"/>
        <n x="58"/>
        <n x="45"/>
      </t>
    </mdx>
    <mdx n="0" f="v">
      <t c="9" fi="0">
        <n x="1"/>
        <n x="2" s="1"/>
        <n x="3" s="1"/>
        <n x="4" s="1"/>
        <n x="55"/>
        <n x="52"/>
        <n x="61"/>
        <n x="57"/>
        <n x="45"/>
      </t>
    </mdx>
    <mdx n="0" f="v">
      <t c="9" fi="0">
        <n x="1"/>
        <n x="2" s="1"/>
        <n x="3" s="1"/>
        <n x="4" s="1"/>
        <n x="55"/>
        <n x="52"/>
        <n x="61"/>
        <n x="62"/>
        <n x="45"/>
      </t>
    </mdx>
    <mdx n="0" f="v">
      <t c="9" fi="0">
        <n x="1"/>
        <n x="2" s="1"/>
        <n x="3" s="1"/>
        <n x="4" s="1"/>
        <n x="55"/>
        <n x="52"/>
        <n x="61"/>
        <n x="58"/>
        <n x="45"/>
      </t>
    </mdx>
    <mdx n="0" f="v">
      <t c="9" fi="0">
        <n x="1"/>
        <n x="2" s="1"/>
        <n x="3" s="1"/>
        <n x="4" s="1"/>
        <n x="55"/>
        <n x="52"/>
        <n x="63"/>
        <n x="57"/>
        <n x="45"/>
      </t>
    </mdx>
    <mdx n="0" f="v">
      <t c="9" fi="0">
        <n x="1"/>
        <n x="2" s="1"/>
        <n x="3" s="1"/>
        <n x="4" s="1"/>
        <n x="55"/>
        <n x="52"/>
        <n x="63"/>
        <n x="62"/>
        <n x="45"/>
      </t>
    </mdx>
    <mdx n="0" f="v">
      <t c="9" fi="0">
        <n x="1"/>
        <n x="2" s="1"/>
        <n x="3" s="1"/>
        <n x="4" s="1"/>
        <n x="55"/>
        <n x="52"/>
        <n x="63"/>
        <n x="58"/>
        <n x="45"/>
      </t>
    </mdx>
    <mdx n="0" f="v">
      <t c="9" fi="0">
        <n x="1"/>
        <n x="2" s="1"/>
        <n x="3" s="1"/>
        <n x="4" s="1"/>
        <n x="55"/>
        <n x="52"/>
        <n x="64"/>
        <n x="57"/>
        <n x="45"/>
      </t>
    </mdx>
    <mdx n="0" f="v">
      <t c="9" fi="0">
        <n x="1"/>
        <n x="2" s="1"/>
        <n x="3" s="1"/>
        <n x="4" s="1"/>
        <n x="55"/>
        <n x="52"/>
        <n x="64"/>
        <n x="60"/>
        <n x="45"/>
      </t>
    </mdx>
    <mdx n="0" f="v">
      <t c="9" fi="0">
        <n x="1"/>
        <n x="2" s="1"/>
        <n x="3" s="1"/>
        <n x="4" s="1"/>
        <n x="55"/>
        <n x="52"/>
        <n x="64"/>
        <n x="58"/>
        <n x="45"/>
      </t>
    </mdx>
    <mdx n="0" f="v">
      <t c="9" fi="0">
        <n x="1"/>
        <n x="2" s="1"/>
        <n x="3" s="1"/>
        <n x="4" s="1"/>
        <n x="55"/>
        <n x="52"/>
        <n x="65"/>
        <n x="57"/>
        <n x="45"/>
      </t>
    </mdx>
    <mdx n="0" f="v">
      <t c="9" fi="0">
        <n x="1"/>
        <n x="2" s="1"/>
        <n x="3" s="1"/>
        <n x="4" s="1"/>
        <n x="55"/>
        <n x="52"/>
        <n x="65"/>
        <n x="60"/>
        <n x="45"/>
      </t>
    </mdx>
    <mdx n="0" f="v">
      <t c="9" fi="0">
        <n x="1"/>
        <n x="2" s="1"/>
        <n x="3" s="1"/>
        <n x="4" s="1"/>
        <n x="55"/>
        <n x="52"/>
        <n x="65"/>
        <n x="58"/>
        <n x="45"/>
      </t>
    </mdx>
    <mdx n="0" f="v">
      <t c="9" fi="0">
        <n x="1"/>
        <n x="2" s="1"/>
        <n x="3" s="1"/>
        <n x="4" s="1"/>
        <n x="55"/>
        <n x="52"/>
        <n x="56"/>
        <n x="57"/>
        <n x="46"/>
      </t>
    </mdx>
    <mdx n="0" f="v">
      <t c="9" fi="0">
        <n x="1"/>
        <n x="2" s="1"/>
        <n x="3" s="1"/>
        <n x="4" s="1"/>
        <n x="55"/>
        <n x="52"/>
        <n x="56"/>
        <n x="58"/>
        <n x="46"/>
      </t>
    </mdx>
    <mdx n="0" f="v">
      <t c="9" fi="0">
        <n x="1"/>
        <n x="2" s="1"/>
        <n x="3" s="1"/>
        <n x="4" s="1"/>
        <n x="55"/>
        <n x="52"/>
        <n x="59"/>
        <n x="57"/>
        <n x="46"/>
      </t>
    </mdx>
    <mdx n="0" f="v">
      <t c="9" fi="0">
        <n x="1"/>
        <n x="2" s="1"/>
        <n x="3" s="1"/>
        <n x="4" s="1"/>
        <n x="55"/>
        <n x="52"/>
        <n x="59"/>
        <n x="60"/>
        <n x="46"/>
      </t>
    </mdx>
    <mdx n="0" f="v">
      <t c="9" fi="0">
        <n x="1"/>
        <n x="2" s="1"/>
        <n x="3" s="1"/>
        <n x="4" s="1"/>
        <n x="55"/>
        <n x="52"/>
        <n x="59"/>
        <n x="58"/>
        <n x="46"/>
      </t>
    </mdx>
    <mdx n="0" f="v">
      <t c="9" fi="0">
        <n x="1"/>
        <n x="2" s="1"/>
        <n x="3" s="1"/>
        <n x="4" s="1"/>
        <n x="55"/>
        <n x="52"/>
        <n x="61"/>
        <n x="57"/>
        <n x="46"/>
      </t>
    </mdx>
    <mdx n="0" f="v">
      <t c="9" fi="0">
        <n x="1"/>
        <n x="2" s="1"/>
        <n x="3" s="1"/>
        <n x="4" s="1"/>
        <n x="55"/>
        <n x="52"/>
        <n x="61"/>
        <n x="62"/>
        <n x="46"/>
      </t>
    </mdx>
    <mdx n="0" f="v">
      <t c="9" fi="0">
        <n x="1"/>
        <n x="2" s="1"/>
        <n x="3" s="1"/>
        <n x="4" s="1"/>
        <n x="55"/>
        <n x="52"/>
        <n x="61"/>
        <n x="58"/>
        <n x="46"/>
      </t>
    </mdx>
    <mdx n="0" f="v">
      <t c="9" fi="0">
        <n x="1"/>
        <n x="2" s="1"/>
        <n x="3" s="1"/>
        <n x="4" s="1"/>
        <n x="55"/>
        <n x="52"/>
        <n x="63"/>
        <n x="57"/>
        <n x="46"/>
      </t>
    </mdx>
    <mdx n="0" f="v">
      <t c="9" fi="0">
        <n x="1"/>
        <n x="2" s="1"/>
        <n x="3" s="1"/>
        <n x="4" s="1"/>
        <n x="55"/>
        <n x="52"/>
        <n x="63"/>
        <n x="62"/>
        <n x="46"/>
      </t>
    </mdx>
    <mdx n="0" f="v">
      <t c="9" fi="0">
        <n x="1"/>
        <n x="2" s="1"/>
        <n x="3" s="1"/>
        <n x="4" s="1"/>
        <n x="55"/>
        <n x="52"/>
        <n x="63"/>
        <n x="58"/>
        <n x="46"/>
      </t>
    </mdx>
    <mdx n="0" f="v">
      <t c="9" fi="0">
        <n x="1"/>
        <n x="2" s="1"/>
        <n x="3" s="1"/>
        <n x="4" s="1"/>
        <n x="55"/>
        <n x="52"/>
        <n x="64"/>
        <n x="57"/>
        <n x="46"/>
      </t>
    </mdx>
    <mdx n="0" f="v">
      <t c="9" fi="0">
        <n x="1"/>
        <n x="2" s="1"/>
        <n x="3" s="1"/>
        <n x="4" s="1"/>
        <n x="55"/>
        <n x="52"/>
        <n x="64"/>
        <n x="60"/>
        <n x="46"/>
      </t>
    </mdx>
    <mdx n="0" f="v">
      <t c="9" fi="0">
        <n x="1"/>
        <n x="2" s="1"/>
        <n x="3" s="1"/>
        <n x="4" s="1"/>
        <n x="55"/>
        <n x="52"/>
        <n x="64"/>
        <n x="58"/>
        <n x="46"/>
      </t>
    </mdx>
    <mdx n="0" f="v">
      <t c="9" fi="0">
        <n x="1"/>
        <n x="2" s="1"/>
        <n x="3" s="1"/>
        <n x="4" s="1"/>
        <n x="55"/>
        <n x="52"/>
        <n x="65"/>
        <n x="57"/>
        <n x="46"/>
      </t>
    </mdx>
    <mdx n="0" f="v">
      <t c="9" fi="0">
        <n x="1"/>
        <n x="2" s="1"/>
        <n x="3" s="1"/>
        <n x="4" s="1"/>
        <n x="55"/>
        <n x="52"/>
        <n x="65"/>
        <n x="60"/>
        <n x="46"/>
      </t>
    </mdx>
    <mdx n="0" f="v">
      <t c="9" fi="0">
        <n x="1"/>
        <n x="2" s="1"/>
        <n x="3" s="1"/>
        <n x="4" s="1"/>
        <n x="55"/>
        <n x="52"/>
        <n x="65"/>
        <n x="58"/>
        <n x="46"/>
      </t>
    </mdx>
    <mdx n="0" f="v">
      <t c="9" fi="0">
        <n x="1"/>
        <n x="2" s="1"/>
        <n x="3" s="1"/>
        <n x="4" s="1"/>
        <n x="55"/>
        <n x="53"/>
        <n x="56"/>
        <n x="57"/>
        <n x="8"/>
      </t>
    </mdx>
    <mdx n="0" f="v">
      <t c="9" fi="0">
        <n x="1"/>
        <n x="2" s="1"/>
        <n x="3" s="1"/>
        <n x="4" s="1"/>
        <n x="55"/>
        <n x="53"/>
        <n x="56"/>
        <n x="58"/>
        <n x="8"/>
      </t>
    </mdx>
    <mdx n="0" f="v">
      <t c="9" fi="0">
        <n x="1"/>
        <n x="2" s="1"/>
        <n x="3" s="1"/>
        <n x="4" s="1"/>
        <n x="55"/>
        <n x="53"/>
        <n x="59"/>
        <n x="57"/>
        <n x="8"/>
      </t>
    </mdx>
    <mdx n="0" f="v">
      <t c="9" fi="0">
        <n x="1"/>
        <n x="2" s="1"/>
        <n x="3" s="1"/>
        <n x="4" s="1"/>
        <n x="55"/>
        <n x="53"/>
        <n x="59"/>
        <n x="60"/>
        <n x="8"/>
      </t>
    </mdx>
    <mdx n="0" f="v">
      <t c="9" fi="0">
        <n x="1"/>
        <n x="2" s="1"/>
        <n x="3" s="1"/>
        <n x="4" s="1"/>
        <n x="55"/>
        <n x="53"/>
        <n x="59"/>
        <n x="58"/>
        <n x="8"/>
      </t>
    </mdx>
    <mdx n="0" f="v">
      <t c="9" fi="0">
        <n x="1"/>
        <n x="2" s="1"/>
        <n x="3" s="1"/>
        <n x="4" s="1"/>
        <n x="55"/>
        <n x="53"/>
        <n x="61"/>
        <n x="57"/>
        <n x="8"/>
      </t>
    </mdx>
    <mdx n="0" f="v">
      <t c="9" fi="0">
        <n x="1"/>
        <n x="2" s="1"/>
        <n x="3" s="1"/>
        <n x="4" s="1"/>
        <n x="55"/>
        <n x="53"/>
        <n x="61"/>
        <n x="62"/>
        <n x="8"/>
      </t>
    </mdx>
    <mdx n="0" f="v">
      <t c="9" fi="0">
        <n x="1"/>
        <n x="2" s="1"/>
        <n x="3" s="1"/>
        <n x="4" s="1"/>
        <n x="55"/>
        <n x="53"/>
        <n x="61"/>
        <n x="58"/>
        <n x="8"/>
      </t>
    </mdx>
    <mdx n="0" f="v">
      <t c="9" fi="0">
        <n x="1"/>
        <n x="2" s="1"/>
        <n x="3" s="1"/>
        <n x="4" s="1"/>
        <n x="55"/>
        <n x="53"/>
        <n x="63"/>
        <n x="57"/>
        <n x="8"/>
      </t>
    </mdx>
    <mdx n="0" f="v">
      <t c="9" fi="0">
        <n x="1"/>
        <n x="2" s="1"/>
        <n x="3" s="1"/>
        <n x="4" s="1"/>
        <n x="55"/>
        <n x="53"/>
        <n x="63"/>
        <n x="62"/>
        <n x="8"/>
      </t>
    </mdx>
    <mdx n="0" f="v">
      <t c="9" fi="0">
        <n x="1"/>
        <n x="2" s="1"/>
        <n x="3" s="1"/>
        <n x="4" s="1"/>
        <n x="55"/>
        <n x="53"/>
        <n x="63"/>
        <n x="58"/>
        <n x="8"/>
      </t>
    </mdx>
    <mdx n="0" f="v">
      <t c="9" fi="0">
        <n x="1"/>
        <n x="2" s="1"/>
        <n x="3" s="1"/>
        <n x="4" s="1"/>
        <n x="55"/>
        <n x="53"/>
        <n x="64"/>
        <n x="57"/>
        <n x="8"/>
      </t>
    </mdx>
    <mdx n="0" f="v">
      <t c="9" fi="0">
        <n x="1"/>
        <n x="2" s="1"/>
        <n x="3" s="1"/>
        <n x="4" s="1"/>
        <n x="55"/>
        <n x="53"/>
        <n x="64"/>
        <n x="60"/>
        <n x="8"/>
      </t>
    </mdx>
    <mdx n="0" f="v">
      <t c="9" fi="0">
        <n x="1"/>
        <n x="2" s="1"/>
        <n x="3" s="1"/>
        <n x="4" s="1"/>
        <n x="55"/>
        <n x="53"/>
        <n x="64"/>
        <n x="58"/>
        <n x="8"/>
      </t>
    </mdx>
    <mdx n="0" f="v">
      <t c="9" fi="0">
        <n x="1"/>
        <n x="2" s="1"/>
        <n x="3" s="1"/>
        <n x="4" s="1"/>
        <n x="55"/>
        <n x="53"/>
        <n x="65"/>
        <n x="57"/>
        <n x="8"/>
      </t>
    </mdx>
    <mdx n="0" f="v">
      <t c="9" fi="0">
        <n x="1"/>
        <n x="2" s="1"/>
        <n x="3" s="1"/>
        <n x="4" s="1"/>
        <n x="55"/>
        <n x="53"/>
        <n x="65"/>
        <n x="60"/>
        <n x="8"/>
      </t>
    </mdx>
    <mdx n="0" f="v">
      <t c="9" fi="0">
        <n x="1"/>
        <n x="2" s="1"/>
        <n x="3" s="1"/>
        <n x="4" s="1"/>
        <n x="55"/>
        <n x="53"/>
        <n x="65"/>
        <n x="58"/>
        <n x="8"/>
      </t>
    </mdx>
    <mdx n="0" f="v">
      <t c="9" fi="0">
        <n x="1"/>
        <n x="2" s="1"/>
        <n x="3" s="1"/>
        <n x="4" s="1"/>
        <n x="55"/>
        <n x="53"/>
        <n x="56"/>
        <n x="57"/>
        <n x="15"/>
      </t>
    </mdx>
    <mdx n="0" f="v">
      <t c="9" fi="0">
        <n x="1"/>
        <n x="2" s="1"/>
        <n x="3" s="1"/>
        <n x="4" s="1"/>
        <n x="55"/>
        <n x="53"/>
        <n x="56"/>
        <n x="58"/>
        <n x="15"/>
      </t>
    </mdx>
    <mdx n="0" f="v">
      <t c="9" fi="0">
        <n x="1"/>
        <n x="2" s="1"/>
        <n x="3" s="1"/>
        <n x="4" s="1"/>
        <n x="55"/>
        <n x="53"/>
        <n x="59"/>
        <n x="57"/>
        <n x="15"/>
      </t>
    </mdx>
    <mdx n="0" f="v">
      <t c="9" fi="0">
        <n x="1"/>
        <n x="2" s="1"/>
        <n x="3" s="1"/>
        <n x="4" s="1"/>
        <n x="55"/>
        <n x="53"/>
        <n x="59"/>
        <n x="60"/>
        <n x="15"/>
      </t>
    </mdx>
    <mdx n="0" f="v">
      <t c="9" fi="0">
        <n x="1"/>
        <n x="2" s="1"/>
        <n x="3" s="1"/>
        <n x="4" s="1"/>
        <n x="55"/>
        <n x="53"/>
        <n x="59"/>
        <n x="58"/>
        <n x="15"/>
      </t>
    </mdx>
    <mdx n="0" f="v">
      <t c="9" fi="0">
        <n x="1"/>
        <n x="2" s="1"/>
        <n x="3" s="1"/>
        <n x="4" s="1"/>
        <n x="55"/>
        <n x="53"/>
        <n x="61"/>
        <n x="57"/>
        <n x="15"/>
      </t>
    </mdx>
    <mdx n="0" f="v">
      <t c="9" fi="0">
        <n x="1"/>
        <n x="2" s="1"/>
        <n x="3" s="1"/>
        <n x="4" s="1"/>
        <n x="55"/>
        <n x="53"/>
        <n x="61"/>
        <n x="62"/>
        <n x="15"/>
      </t>
    </mdx>
    <mdx n="0" f="v">
      <t c="9" fi="0">
        <n x="1"/>
        <n x="2" s="1"/>
        <n x="3" s="1"/>
        <n x="4" s="1"/>
        <n x="55"/>
        <n x="53"/>
        <n x="61"/>
        <n x="58"/>
        <n x="15"/>
      </t>
    </mdx>
    <mdx n="0" f="v">
      <t c="9" fi="0">
        <n x="1"/>
        <n x="2" s="1"/>
        <n x="3" s="1"/>
        <n x="4" s="1"/>
        <n x="55"/>
        <n x="53"/>
        <n x="63"/>
        <n x="57"/>
        <n x="15"/>
      </t>
    </mdx>
    <mdx n="0" f="v">
      <t c="9" fi="0">
        <n x="1"/>
        <n x="2" s="1"/>
        <n x="3" s="1"/>
        <n x="4" s="1"/>
        <n x="55"/>
        <n x="53"/>
        <n x="63"/>
        <n x="62"/>
        <n x="15"/>
      </t>
    </mdx>
    <mdx n="0" f="v">
      <t c="9" fi="0">
        <n x="1"/>
        <n x="2" s="1"/>
        <n x="3" s="1"/>
        <n x="4" s="1"/>
        <n x="55"/>
        <n x="53"/>
        <n x="63"/>
        <n x="58"/>
        <n x="15"/>
      </t>
    </mdx>
    <mdx n="0" f="v">
      <t c="9" fi="0">
        <n x="1"/>
        <n x="2" s="1"/>
        <n x="3" s="1"/>
        <n x="4" s="1"/>
        <n x="55"/>
        <n x="53"/>
        <n x="64"/>
        <n x="57"/>
        <n x="15"/>
      </t>
    </mdx>
    <mdx n="0" f="v">
      <t c="9" fi="0">
        <n x="1"/>
        <n x="2" s="1"/>
        <n x="3" s="1"/>
        <n x="4" s="1"/>
        <n x="55"/>
        <n x="53"/>
        <n x="64"/>
        <n x="60"/>
        <n x="15"/>
      </t>
    </mdx>
    <mdx n="0" f="v">
      <t c="9" fi="0">
        <n x="1"/>
        <n x="2" s="1"/>
        <n x="3" s="1"/>
        <n x="4" s="1"/>
        <n x="55"/>
        <n x="53"/>
        <n x="64"/>
        <n x="58"/>
        <n x="15"/>
      </t>
    </mdx>
    <mdx n="0" f="v">
      <t c="9" fi="0">
        <n x="1"/>
        <n x="2" s="1"/>
        <n x="3" s="1"/>
        <n x="4" s="1"/>
        <n x="55"/>
        <n x="53"/>
        <n x="65"/>
        <n x="57"/>
        <n x="15"/>
      </t>
    </mdx>
    <mdx n="0" f="v">
      <t c="9" fi="0">
        <n x="1"/>
        <n x="2" s="1"/>
        <n x="3" s="1"/>
        <n x="4" s="1"/>
        <n x="55"/>
        <n x="53"/>
        <n x="65"/>
        <n x="60"/>
        <n x="15"/>
      </t>
    </mdx>
    <mdx n="0" f="v">
      <t c="9" fi="0">
        <n x="1"/>
        <n x="2" s="1"/>
        <n x="3" s="1"/>
        <n x="4" s="1"/>
        <n x="55"/>
        <n x="53"/>
        <n x="65"/>
        <n x="58"/>
        <n x="15"/>
      </t>
    </mdx>
    <mdx n="0" f="v">
      <t c="9" fi="0">
        <n x="1"/>
        <n x="2" s="1"/>
        <n x="3" s="1"/>
        <n x="4" s="1"/>
        <n x="55"/>
        <n x="53"/>
        <n x="56"/>
        <n x="57"/>
        <n x="16"/>
      </t>
    </mdx>
    <mdx n="0" f="v">
      <t c="9" fi="0">
        <n x="1"/>
        <n x="2" s="1"/>
        <n x="3" s="1"/>
        <n x="4" s="1"/>
        <n x="55"/>
        <n x="53"/>
        <n x="56"/>
        <n x="58"/>
        <n x="16"/>
      </t>
    </mdx>
    <mdx n="0" f="v">
      <t c="9" fi="0">
        <n x="1"/>
        <n x="2" s="1"/>
        <n x="3" s="1"/>
        <n x="4" s="1"/>
        <n x="55"/>
        <n x="53"/>
        <n x="59"/>
        <n x="57"/>
        <n x="16"/>
      </t>
    </mdx>
    <mdx n="0" f="v">
      <t c="9" fi="0">
        <n x="1"/>
        <n x="2" s="1"/>
        <n x="3" s="1"/>
        <n x="4" s="1"/>
        <n x="55"/>
        <n x="53"/>
        <n x="59"/>
        <n x="60"/>
        <n x="16"/>
      </t>
    </mdx>
    <mdx n="0" f="v">
      <t c="9" fi="0">
        <n x="1"/>
        <n x="2" s="1"/>
        <n x="3" s="1"/>
        <n x="4" s="1"/>
        <n x="55"/>
        <n x="53"/>
        <n x="59"/>
        <n x="58"/>
        <n x="16"/>
      </t>
    </mdx>
    <mdx n="0" f="v">
      <t c="9" fi="0">
        <n x="1"/>
        <n x="2" s="1"/>
        <n x="3" s="1"/>
        <n x="4" s="1"/>
        <n x="55"/>
        <n x="53"/>
        <n x="61"/>
        <n x="57"/>
        <n x="16"/>
      </t>
    </mdx>
    <mdx n="0" f="v">
      <t c="9" fi="0">
        <n x="1"/>
        <n x="2" s="1"/>
        <n x="3" s="1"/>
        <n x="4" s="1"/>
        <n x="55"/>
        <n x="53"/>
        <n x="61"/>
        <n x="62"/>
        <n x="16"/>
      </t>
    </mdx>
    <mdx n="0" f="v">
      <t c="9" fi="0">
        <n x="1"/>
        <n x="2" s="1"/>
        <n x="3" s="1"/>
        <n x="4" s="1"/>
        <n x="55"/>
        <n x="53"/>
        <n x="61"/>
        <n x="58"/>
        <n x="16"/>
      </t>
    </mdx>
    <mdx n="0" f="v">
      <t c="9" fi="0">
        <n x="1"/>
        <n x="2" s="1"/>
        <n x="3" s="1"/>
        <n x="4" s="1"/>
        <n x="55"/>
        <n x="53"/>
        <n x="63"/>
        <n x="57"/>
        <n x="16"/>
      </t>
    </mdx>
    <mdx n="0" f="v">
      <t c="9" fi="0">
        <n x="1"/>
        <n x="2" s="1"/>
        <n x="3" s="1"/>
        <n x="4" s="1"/>
        <n x="55"/>
        <n x="53"/>
        <n x="63"/>
        <n x="62"/>
        <n x="16"/>
      </t>
    </mdx>
    <mdx n="0" f="v">
      <t c="9" fi="0">
        <n x="1"/>
        <n x="2" s="1"/>
        <n x="3" s="1"/>
        <n x="4" s="1"/>
        <n x="55"/>
        <n x="53"/>
        <n x="63"/>
        <n x="58"/>
        <n x="16"/>
      </t>
    </mdx>
    <mdx n="0" f="v">
      <t c="9" fi="0">
        <n x="1"/>
        <n x="2" s="1"/>
        <n x="3" s="1"/>
        <n x="4" s="1"/>
        <n x="55"/>
        <n x="53"/>
        <n x="64"/>
        <n x="57"/>
        <n x="16"/>
      </t>
    </mdx>
    <mdx n="0" f="v">
      <t c="9" fi="0">
        <n x="1"/>
        <n x="2" s="1"/>
        <n x="3" s="1"/>
        <n x="4" s="1"/>
        <n x="55"/>
        <n x="53"/>
        <n x="64"/>
        <n x="60"/>
        <n x="16"/>
      </t>
    </mdx>
    <mdx n="0" f="v">
      <t c="9" fi="0">
        <n x="1"/>
        <n x="2" s="1"/>
        <n x="3" s="1"/>
        <n x="4" s="1"/>
        <n x="55"/>
        <n x="53"/>
        <n x="64"/>
        <n x="58"/>
        <n x="16"/>
      </t>
    </mdx>
    <mdx n="0" f="v">
      <t c="9" fi="0">
        <n x="1"/>
        <n x="2" s="1"/>
        <n x="3" s="1"/>
        <n x="4" s="1"/>
        <n x="55"/>
        <n x="53"/>
        <n x="65"/>
        <n x="57"/>
        <n x="16"/>
      </t>
    </mdx>
    <mdx n="0" f="v">
      <t c="9" fi="0">
        <n x="1"/>
        <n x="2" s="1"/>
        <n x="3" s="1"/>
        <n x="4" s="1"/>
        <n x="55"/>
        <n x="53"/>
        <n x="65"/>
        <n x="60"/>
        <n x="16"/>
      </t>
    </mdx>
    <mdx n="0" f="v">
      <t c="9" fi="0">
        <n x="1"/>
        <n x="2" s="1"/>
        <n x="3" s="1"/>
        <n x="4" s="1"/>
        <n x="55"/>
        <n x="53"/>
        <n x="65"/>
        <n x="58"/>
        <n x="16"/>
      </t>
    </mdx>
    <mdx n="0" f="v">
      <t c="9" fi="0">
        <n x="1"/>
        <n x="2" s="1"/>
        <n x="3" s="1"/>
        <n x="4" s="1"/>
        <n x="55"/>
        <n x="53"/>
        <n x="56"/>
        <n x="57"/>
        <n x="18"/>
      </t>
    </mdx>
    <mdx n="0" f="v">
      <t c="9" fi="0">
        <n x="1"/>
        <n x="2" s="1"/>
        <n x="3" s="1"/>
        <n x="4" s="1"/>
        <n x="55"/>
        <n x="53"/>
        <n x="56"/>
        <n x="58"/>
        <n x="18"/>
      </t>
    </mdx>
    <mdx n="0" f="v">
      <t c="9" fi="0">
        <n x="1"/>
        <n x="2" s="1"/>
        <n x="3" s="1"/>
        <n x="4" s="1"/>
        <n x="55"/>
        <n x="53"/>
        <n x="59"/>
        <n x="57"/>
        <n x="18"/>
      </t>
    </mdx>
    <mdx n="0" f="v">
      <t c="9" fi="0">
        <n x="1"/>
        <n x="2" s="1"/>
        <n x="3" s="1"/>
        <n x="4" s="1"/>
        <n x="55"/>
        <n x="53"/>
        <n x="59"/>
        <n x="60"/>
        <n x="18"/>
      </t>
    </mdx>
    <mdx n="0" f="v">
      <t c="9" fi="0">
        <n x="1"/>
        <n x="2" s="1"/>
        <n x="3" s="1"/>
        <n x="4" s="1"/>
        <n x="55"/>
        <n x="53"/>
        <n x="59"/>
        <n x="58"/>
        <n x="18"/>
      </t>
    </mdx>
    <mdx n="0" f="v">
      <t c="9" fi="0">
        <n x="1"/>
        <n x="2" s="1"/>
        <n x="3" s="1"/>
        <n x="4" s="1"/>
        <n x="55"/>
        <n x="53"/>
        <n x="61"/>
        <n x="57"/>
        <n x="18"/>
      </t>
    </mdx>
    <mdx n="0" f="v">
      <t c="9" fi="0">
        <n x="1"/>
        <n x="2" s="1"/>
        <n x="3" s="1"/>
        <n x="4" s="1"/>
        <n x="55"/>
        <n x="53"/>
        <n x="61"/>
        <n x="62"/>
        <n x="18"/>
      </t>
    </mdx>
    <mdx n="0" f="v">
      <t c="9" fi="0">
        <n x="1"/>
        <n x="2" s="1"/>
        <n x="3" s="1"/>
        <n x="4" s="1"/>
        <n x="55"/>
        <n x="53"/>
        <n x="61"/>
        <n x="58"/>
        <n x="18"/>
      </t>
    </mdx>
    <mdx n="0" f="v">
      <t c="9" fi="0">
        <n x="1"/>
        <n x="2" s="1"/>
        <n x="3" s="1"/>
        <n x="4" s="1"/>
        <n x="55"/>
        <n x="53"/>
        <n x="63"/>
        <n x="57"/>
        <n x="18"/>
      </t>
    </mdx>
    <mdx n="0" f="v">
      <t c="9" fi="0">
        <n x="1"/>
        <n x="2" s="1"/>
        <n x="3" s="1"/>
        <n x="4" s="1"/>
        <n x="55"/>
        <n x="53"/>
        <n x="63"/>
        <n x="62"/>
        <n x="18"/>
      </t>
    </mdx>
    <mdx n="0" f="v">
      <t c="9" fi="0">
        <n x="1"/>
        <n x="2" s="1"/>
        <n x="3" s="1"/>
        <n x="4" s="1"/>
        <n x="55"/>
        <n x="53"/>
        <n x="63"/>
        <n x="58"/>
        <n x="18"/>
      </t>
    </mdx>
    <mdx n="0" f="v">
      <t c="9" fi="0">
        <n x="1"/>
        <n x="2" s="1"/>
        <n x="3" s="1"/>
        <n x="4" s="1"/>
        <n x="55"/>
        <n x="53"/>
        <n x="64"/>
        <n x="57"/>
        <n x="18"/>
      </t>
    </mdx>
    <mdx n="0" f="v">
      <t c="9" fi="0">
        <n x="1"/>
        <n x="2" s="1"/>
        <n x="3" s="1"/>
        <n x="4" s="1"/>
        <n x="55"/>
        <n x="53"/>
        <n x="64"/>
        <n x="60"/>
        <n x="18"/>
      </t>
    </mdx>
    <mdx n="0" f="v">
      <t c="9" fi="0">
        <n x="1"/>
        <n x="2" s="1"/>
        <n x="3" s="1"/>
        <n x="4" s="1"/>
        <n x="55"/>
        <n x="53"/>
        <n x="64"/>
        <n x="58"/>
        <n x="18"/>
      </t>
    </mdx>
    <mdx n="0" f="v">
      <t c="9" fi="0">
        <n x="1"/>
        <n x="2" s="1"/>
        <n x="3" s="1"/>
        <n x="4" s="1"/>
        <n x="55"/>
        <n x="53"/>
        <n x="65"/>
        <n x="57"/>
        <n x="18"/>
      </t>
    </mdx>
    <mdx n="0" f="v">
      <t c="9" fi="0">
        <n x="1"/>
        <n x="2" s="1"/>
        <n x="3" s="1"/>
        <n x="4" s="1"/>
        <n x="55"/>
        <n x="53"/>
        <n x="65"/>
        <n x="60"/>
        <n x="18"/>
      </t>
    </mdx>
    <mdx n="0" f="v">
      <t c="9" fi="0">
        <n x="1"/>
        <n x="2" s="1"/>
        <n x="3" s="1"/>
        <n x="4" s="1"/>
        <n x="55"/>
        <n x="53"/>
        <n x="65"/>
        <n x="58"/>
        <n x="18"/>
      </t>
    </mdx>
    <mdx n="0" f="v">
      <t c="9" fi="0">
        <n x="1"/>
        <n x="2" s="1"/>
        <n x="3" s="1"/>
        <n x="4" s="1"/>
        <n x="55"/>
        <n x="53"/>
        <n x="56"/>
        <n x="57"/>
        <n x="20"/>
      </t>
    </mdx>
    <mdx n="0" f="v">
      <t c="9" fi="0">
        <n x="1"/>
        <n x="2" s="1"/>
        <n x="3" s="1"/>
        <n x="4" s="1"/>
        <n x="55"/>
        <n x="53"/>
        <n x="56"/>
        <n x="58"/>
        <n x="20"/>
      </t>
    </mdx>
    <mdx n="0" f="v">
      <t c="9" fi="0">
        <n x="1"/>
        <n x="2" s="1"/>
        <n x="3" s="1"/>
        <n x="4" s="1"/>
        <n x="55"/>
        <n x="53"/>
        <n x="59"/>
        <n x="57"/>
        <n x="20"/>
      </t>
    </mdx>
    <mdx n="0" f="v">
      <t c="9" fi="0">
        <n x="1"/>
        <n x="2" s="1"/>
        <n x="3" s="1"/>
        <n x="4" s="1"/>
        <n x="55"/>
        <n x="53"/>
        <n x="59"/>
        <n x="60"/>
        <n x="20"/>
      </t>
    </mdx>
    <mdx n="0" f="v">
      <t c="9" fi="0">
        <n x="1"/>
        <n x="2" s="1"/>
        <n x="3" s="1"/>
        <n x="4" s="1"/>
        <n x="55"/>
        <n x="53"/>
        <n x="59"/>
        <n x="58"/>
        <n x="20"/>
      </t>
    </mdx>
    <mdx n="0" f="v">
      <t c="9" fi="0">
        <n x="1"/>
        <n x="2" s="1"/>
        <n x="3" s="1"/>
        <n x="4" s="1"/>
        <n x="55"/>
        <n x="53"/>
        <n x="61"/>
        <n x="57"/>
        <n x="20"/>
      </t>
    </mdx>
    <mdx n="0" f="v">
      <t c="9" fi="0">
        <n x="1"/>
        <n x="2" s="1"/>
        <n x="3" s="1"/>
        <n x="4" s="1"/>
        <n x="55"/>
        <n x="53"/>
        <n x="61"/>
        <n x="62"/>
        <n x="20"/>
      </t>
    </mdx>
    <mdx n="0" f="v">
      <t c="9" fi="0">
        <n x="1"/>
        <n x="2" s="1"/>
        <n x="3" s="1"/>
        <n x="4" s="1"/>
        <n x="55"/>
        <n x="53"/>
        <n x="61"/>
        <n x="58"/>
        <n x="20"/>
      </t>
    </mdx>
    <mdx n="0" f="v">
      <t c="9" fi="0">
        <n x="1"/>
        <n x="2" s="1"/>
        <n x="3" s="1"/>
        <n x="4" s="1"/>
        <n x="55"/>
        <n x="53"/>
        <n x="63"/>
        <n x="57"/>
        <n x="20"/>
      </t>
    </mdx>
    <mdx n="0" f="v">
      <t c="9" fi="0">
        <n x="1"/>
        <n x="2" s="1"/>
        <n x="3" s="1"/>
        <n x="4" s="1"/>
        <n x="55"/>
        <n x="53"/>
        <n x="63"/>
        <n x="62"/>
        <n x="20"/>
      </t>
    </mdx>
    <mdx n="0" f="v">
      <t c="9" fi="0">
        <n x="1"/>
        <n x="2" s="1"/>
        <n x="3" s="1"/>
        <n x="4" s="1"/>
        <n x="55"/>
        <n x="53"/>
        <n x="63"/>
        <n x="58"/>
        <n x="20"/>
      </t>
    </mdx>
    <mdx n="0" f="v">
      <t c="9" fi="0">
        <n x="1"/>
        <n x="2" s="1"/>
        <n x="3" s="1"/>
        <n x="4" s="1"/>
        <n x="55"/>
        <n x="53"/>
        <n x="64"/>
        <n x="57"/>
        <n x="20"/>
      </t>
    </mdx>
    <mdx n="0" f="v">
      <t c="9" fi="0">
        <n x="1"/>
        <n x="2" s="1"/>
        <n x="3" s="1"/>
        <n x="4" s="1"/>
        <n x="55"/>
        <n x="53"/>
        <n x="64"/>
        <n x="60"/>
        <n x="20"/>
      </t>
    </mdx>
    <mdx n="0" f="v">
      <t c="9" fi="0">
        <n x="1"/>
        <n x="2" s="1"/>
        <n x="3" s="1"/>
        <n x="4" s="1"/>
        <n x="55"/>
        <n x="53"/>
        <n x="64"/>
        <n x="58"/>
        <n x="20"/>
      </t>
    </mdx>
    <mdx n="0" f="v">
      <t c="9" fi="0">
        <n x="1"/>
        <n x="2" s="1"/>
        <n x="3" s="1"/>
        <n x="4" s="1"/>
        <n x="55"/>
        <n x="53"/>
        <n x="65"/>
        <n x="57"/>
        <n x="20"/>
      </t>
    </mdx>
    <mdx n="0" f="v">
      <t c="9" fi="0">
        <n x="1"/>
        <n x="2" s="1"/>
        <n x="3" s="1"/>
        <n x="4" s="1"/>
        <n x="55"/>
        <n x="53"/>
        <n x="65"/>
        <n x="60"/>
        <n x="20"/>
      </t>
    </mdx>
    <mdx n="0" f="v">
      <t c="9" fi="0">
        <n x="1"/>
        <n x="2" s="1"/>
        <n x="3" s="1"/>
        <n x="4" s="1"/>
        <n x="55"/>
        <n x="53"/>
        <n x="65"/>
        <n x="58"/>
        <n x="20"/>
      </t>
    </mdx>
    <mdx n="0" f="v">
      <t c="9" fi="0">
        <n x="1"/>
        <n x="2" s="1"/>
        <n x="3" s="1"/>
        <n x="4" s="1"/>
        <n x="55"/>
        <n x="53"/>
        <n x="56"/>
        <n x="57"/>
        <n x="22"/>
      </t>
    </mdx>
    <mdx n="0" f="v">
      <t c="9" fi="0">
        <n x="1"/>
        <n x="2" s="1"/>
        <n x="3" s="1"/>
        <n x="4" s="1"/>
        <n x="55"/>
        <n x="53"/>
        <n x="56"/>
        <n x="58"/>
        <n x="22"/>
      </t>
    </mdx>
    <mdx n="0" f="v">
      <t c="9" fi="0">
        <n x="1"/>
        <n x="2" s="1"/>
        <n x="3" s="1"/>
        <n x="4" s="1"/>
        <n x="55"/>
        <n x="53"/>
        <n x="59"/>
        <n x="57"/>
        <n x="22"/>
      </t>
    </mdx>
    <mdx n="0" f="v">
      <t c="9" fi="0">
        <n x="1"/>
        <n x="2" s="1"/>
        <n x="3" s="1"/>
        <n x="4" s="1"/>
        <n x="55"/>
        <n x="53"/>
        <n x="59"/>
        <n x="60"/>
        <n x="22"/>
      </t>
    </mdx>
    <mdx n="0" f="v">
      <t c="9" fi="0">
        <n x="1"/>
        <n x="2" s="1"/>
        <n x="3" s="1"/>
        <n x="4" s="1"/>
        <n x="55"/>
        <n x="53"/>
        <n x="59"/>
        <n x="58"/>
        <n x="22"/>
      </t>
    </mdx>
    <mdx n="0" f="v">
      <t c="9" fi="0">
        <n x="1"/>
        <n x="2" s="1"/>
        <n x="3" s="1"/>
        <n x="4" s="1"/>
        <n x="55"/>
        <n x="53"/>
        <n x="61"/>
        <n x="57"/>
        <n x="22"/>
      </t>
    </mdx>
    <mdx n="0" f="v">
      <t c="9" fi="0">
        <n x="1"/>
        <n x="2" s="1"/>
        <n x="3" s="1"/>
        <n x="4" s="1"/>
        <n x="55"/>
        <n x="53"/>
        <n x="61"/>
        <n x="62"/>
        <n x="22"/>
      </t>
    </mdx>
    <mdx n="0" f="v">
      <t c="9" fi="0">
        <n x="1"/>
        <n x="2" s="1"/>
        <n x="3" s="1"/>
        <n x="4" s="1"/>
        <n x="55"/>
        <n x="53"/>
        <n x="61"/>
        <n x="58"/>
        <n x="22"/>
      </t>
    </mdx>
    <mdx n="0" f="v">
      <t c="9" fi="0">
        <n x="1"/>
        <n x="2" s="1"/>
        <n x="3" s="1"/>
        <n x="4" s="1"/>
        <n x="55"/>
        <n x="53"/>
        <n x="63"/>
        <n x="57"/>
        <n x="22"/>
      </t>
    </mdx>
    <mdx n="0" f="v">
      <t c="9" fi="0">
        <n x="1"/>
        <n x="2" s="1"/>
        <n x="3" s="1"/>
        <n x="4" s="1"/>
        <n x="55"/>
        <n x="53"/>
        <n x="63"/>
        <n x="62"/>
        <n x="22"/>
      </t>
    </mdx>
    <mdx n="0" f="v">
      <t c="9" fi="0">
        <n x="1"/>
        <n x="2" s="1"/>
        <n x="3" s="1"/>
        <n x="4" s="1"/>
        <n x="55"/>
        <n x="53"/>
        <n x="63"/>
        <n x="58"/>
        <n x="22"/>
      </t>
    </mdx>
    <mdx n="0" f="v">
      <t c="9" fi="0">
        <n x="1"/>
        <n x="2" s="1"/>
        <n x="3" s="1"/>
        <n x="4" s="1"/>
        <n x="55"/>
        <n x="53"/>
        <n x="64"/>
        <n x="57"/>
        <n x="22"/>
      </t>
    </mdx>
    <mdx n="0" f="v">
      <t c="9" fi="0">
        <n x="1"/>
        <n x="2" s="1"/>
        <n x="3" s="1"/>
        <n x="4" s="1"/>
        <n x="55"/>
        <n x="53"/>
        <n x="64"/>
        <n x="60"/>
        <n x="22"/>
      </t>
    </mdx>
    <mdx n="0" f="v">
      <t c="9" fi="0">
        <n x="1"/>
        <n x="2" s="1"/>
        <n x="3" s="1"/>
        <n x="4" s="1"/>
        <n x="55"/>
        <n x="53"/>
        <n x="64"/>
        <n x="58"/>
        <n x="22"/>
      </t>
    </mdx>
    <mdx n="0" f="v">
      <t c="9" fi="0">
        <n x="1"/>
        <n x="2" s="1"/>
        <n x="3" s="1"/>
        <n x="4" s="1"/>
        <n x="55"/>
        <n x="53"/>
        <n x="65"/>
        <n x="57"/>
        <n x="22"/>
      </t>
    </mdx>
    <mdx n="0" f="v">
      <t c="9" fi="0">
        <n x="1"/>
        <n x="2" s="1"/>
        <n x="3" s="1"/>
        <n x="4" s="1"/>
        <n x="55"/>
        <n x="53"/>
        <n x="65"/>
        <n x="60"/>
        <n x="22"/>
      </t>
    </mdx>
    <mdx n="0" f="v">
      <t c="9" fi="0">
        <n x="1"/>
        <n x="2" s="1"/>
        <n x="3" s="1"/>
        <n x="4" s="1"/>
        <n x="55"/>
        <n x="53"/>
        <n x="65"/>
        <n x="58"/>
        <n x="22"/>
      </t>
    </mdx>
    <mdx n="0" f="v">
      <t c="9" fi="0">
        <n x="1"/>
        <n x="2" s="1"/>
        <n x="3" s="1"/>
        <n x="4" s="1"/>
        <n x="55"/>
        <n x="53"/>
        <n x="56"/>
        <n x="57"/>
        <n x="24"/>
      </t>
    </mdx>
    <mdx n="0" f="v">
      <t c="9" fi="0">
        <n x="1"/>
        <n x="2" s="1"/>
        <n x="3" s="1"/>
        <n x="4" s="1"/>
        <n x="55"/>
        <n x="53"/>
        <n x="56"/>
        <n x="58"/>
        <n x="24"/>
      </t>
    </mdx>
    <mdx n="0" f="v">
      <t c="9" fi="0">
        <n x="1"/>
        <n x="2" s="1"/>
        <n x="3" s="1"/>
        <n x="4" s="1"/>
        <n x="55"/>
        <n x="53"/>
        <n x="59"/>
        <n x="57"/>
        <n x="24"/>
      </t>
    </mdx>
    <mdx n="0" f="v">
      <t c="9" fi="0">
        <n x="1"/>
        <n x="2" s="1"/>
        <n x="3" s="1"/>
        <n x="4" s="1"/>
        <n x="55"/>
        <n x="53"/>
        <n x="59"/>
        <n x="60"/>
        <n x="24"/>
      </t>
    </mdx>
    <mdx n="0" f="v">
      <t c="9" fi="0">
        <n x="1"/>
        <n x="2" s="1"/>
        <n x="3" s="1"/>
        <n x="4" s="1"/>
        <n x="55"/>
        <n x="53"/>
        <n x="59"/>
        <n x="58"/>
        <n x="24"/>
      </t>
    </mdx>
    <mdx n="0" f="v">
      <t c="9" fi="0">
        <n x="1"/>
        <n x="2" s="1"/>
        <n x="3" s="1"/>
        <n x="4" s="1"/>
        <n x="55"/>
        <n x="53"/>
        <n x="61"/>
        <n x="57"/>
        <n x="24"/>
      </t>
    </mdx>
    <mdx n="0" f="v">
      <t c="9" fi="0">
        <n x="1"/>
        <n x="2" s="1"/>
        <n x="3" s="1"/>
        <n x="4" s="1"/>
        <n x="55"/>
        <n x="53"/>
        <n x="61"/>
        <n x="62"/>
        <n x="24"/>
      </t>
    </mdx>
    <mdx n="0" f="v">
      <t c="9" fi="0">
        <n x="1"/>
        <n x="2" s="1"/>
        <n x="3" s="1"/>
        <n x="4" s="1"/>
        <n x="55"/>
        <n x="53"/>
        <n x="61"/>
        <n x="58"/>
        <n x="24"/>
      </t>
    </mdx>
    <mdx n="0" f="v">
      <t c="9" fi="0">
        <n x="1"/>
        <n x="2" s="1"/>
        <n x="3" s="1"/>
        <n x="4" s="1"/>
        <n x="55"/>
        <n x="53"/>
        <n x="63"/>
        <n x="57"/>
        <n x="24"/>
      </t>
    </mdx>
    <mdx n="0" f="v">
      <t c="9" fi="0">
        <n x="1"/>
        <n x="2" s="1"/>
        <n x="3" s="1"/>
        <n x="4" s="1"/>
        <n x="55"/>
        <n x="53"/>
        <n x="63"/>
        <n x="62"/>
        <n x="24"/>
      </t>
    </mdx>
    <mdx n="0" f="v">
      <t c="9" fi="0">
        <n x="1"/>
        <n x="2" s="1"/>
        <n x="3" s="1"/>
        <n x="4" s="1"/>
        <n x="55"/>
        <n x="53"/>
        <n x="63"/>
        <n x="58"/>
        <n x="24"/>
      </t>
    </mdx>
    <mdx n="0" f="v">
      <t c="9" fi="0">
        <n x="1"/>
        <n x="2" s="1"/>
        <n x="3" s="1"/>
        <n x="4" s="1"/>
        <n x="55"/>
        <n x="53"/>
        <n x="64"/>
        <n x="57"/>
        <n x="24"/>
      </t>
    </mdx>
    <mdx n="0" f="v">
      <t c="9" fi="0">
        <n x="1"/>
        <n x="2" s="1"/>
        <n x="3" s="1"/>
        <n x="4" s="1"/>
        <n x="55"/>
        <n x="53"/>
        <n x="64"/>
        <n x="60"/>
        <n x="24"/>
      </t>
    </mdx>
    <mdx n="0" f="v">
      <t c="9" fi="0">
        <n x="1"/>
        <n x="2" s="1"/>
        <n x="3" s="1"/>
        <n x="4" s="1"/>
        <n x="55"/>
        <n x="53"/>
        <n x="64"/>
        <n x="58"/>
        <n x="24"/>
      </t>
    </mdx>
    <mdx n="0" f="v">
      <t c="9" fi="0">
        <n x="1"/>
        <n x="2" s="1"/>
        <n x="3" s="1"/>
        <n x="4" s="1"/>
        <n x="55"/>
        <n x="53"/>
        <n x="65"/>
        <n x="57"/>
        <n x="24"/>
      </t>
    </mdx>
    <mdx n="0" f="v">
      <t c="9" fi="0">
        <n x="1"/>
        <n x="2" s="1"/>
        <n x="3" s="1"/>
        <n x="4" s="1"/>
        <n x="55"/>
        <n x="53"/>
        <n x="65"/>
        <n x="60"/>
        <n x="24"/>
      </t>
    </mdx>
    <mdx n="0" f="v">
      <t c="9" fi="0">
        <n x="1"/>
        <n x="2" s="1"/>
        <n x="3" s="1"/>
        <n x="4" s="1"/>
        <n x="55"/>
        <n x="53"/>
        <n x="65"/>
        <n x="58"/>
        <n x="24"/>
      </t>
    </mdx>
    <mdx n="0" f="v">
      <t c="9" fi="0">
        <n x="1"/>
        <n x="2" s="1"/>
        <n x="3" s="1"/>
        <n x="4" s="1"/>
        <n x="55"/>
        <n x="53"/>
        <n x="56"/>
        <n x="57"/>
        <n x="25"/>
      </t>
    </mdx>
    <mdx n="0" f="v">
      <t c="9" fi="0">
        <n x="1"/>
        <n x="2" s="1"/>
        <n x="3" s="1"/>
        <n x="4" s="1"/>
        <n x="55"/>
        <n x="53"/>
        <n x="56"/>
        <n x="58"/>
        <n x="25"/>
      </t>
    </mdx>
    <mdx n="0" f="v">
      <t c="9" fi="0">
        <n x="1"/>
        <n x="2" s="1"/>
        <n x="3" s="1"/>
        <n x="4" s="1"/>
        <n x="55"/>
        <n x="53"/>
        <n x="59"/>
        <n x="57"/>
        <n x="25"/>
      </t>
    </mdx>
    <mdx n="0" f="v">
      <t c="9" fi="0">
        <n x="1"/>
        <n x="2" s="1"/>
        <n x="3" s="1"/>
        <n x="4" s="1"/>
        <n x="55"/>
        <n x="53"/>
        <n x="59"/>
        <n x="60"/>
        <n x="25"/>
      </t>
    </mdx>
    <mdx n="0" f="v">
      <t c="9" fi="0">
        <n x="1"/>
        <n x="2" s="1"/>
        <n x="3" s="1"/>
        <n x="4" s="1"/>
        <n x="55"/>
        <n x="53"/>
        <n x="59"/>
        <n x="58"/>
        <n x="25"/>
      </t>
    </mdx>
    <mdx n="0" f="v">
      <t c="9" fi="0">
        <n x="1"/>
        <n x="2" s="1"/>
        <n x="3" s="1"/>
        <n x="4" s="1"/>
        <n x="55"/>
        <n x="53"/>
        <n x="61"/>
        <n x="57"/>
        <n x="25"/>
      </t>
    </mdx>
    <mdx n="0" f="v">
      <t c="9" fi="0">
        <n x="1"/>
        <n x="2" s="1"/>
        <n x="3" s="1"/>
        <n x="4" s="1"/>
        <n x="55"/>
        <n x="53"/>
        <n x="61"/>
        <n x="62"/>
        <n x="25"/>
      </t>
    </mdx>
    <mdx n="0" f="v">
      <t c="9" fi="0">
        <n x="1"/>
        <n x="2" s="1"/>
        <n x="3" s="1"/>
        <n x="4" s="1"/>
        <n x="55"/>
        <n x="53"/>
        <n x="61"/>
        <n x="58"/>
        <n x="25"/>
      </t>
    </mdx>
    <mdx n="0" f="v">
      <t c="9" fi="0">
        <n x="1"/>
        <n x="2" s="1"/>
        <n x="3" s="1"/>
        <n x="4" s="1"/>
        <n x="55"/>
        <n x="53"/>
        <n x="63"/>
        <n x="57"/>
        <n x="25"/>
      </t>
    </mdx>
    <mdx n="0" f="v">
      <t c="9" fi="0">
        <n x="1"/>
        <n x="2" s="1"/>
        <n x="3" s="1"/>
        <n x="4" s="1"/>
        <n x="55"/>
        <n x="53"/>
        <n x="63"/>
        <n x="62"/>
        <n x="25"/>
      </t>
    </mdx>
    <mdx n="0" f="v">
      <t c="9" fi="0">
        <n x="1"/>
        <n x="2" s="1"/>
        <n x="3" s="1"/>
        <n x="4" s="1"/>
        <n x="55"/>
        <n x="53"/>
        <n x="63"/>
        <n x="58"/>
        <n x="25"/>
      </t>
    </mdx>
    <mdx n="0" f="v">
      <t c="9" fi="0">
        <n x="1"/>
        <n x="2" s="1"/>
        <n x="3" s="1"/>
        <n x="4" s="1"/>
        <n x="55"/>
        <n x="53"/>
        <n x="64"/>
        <n x="57"/>
        <n x="25"/>
      </t>
    </mdx>
    <mdx n="0" f="v">
      <t c="9" fi="0">
        <n x="1"/>
        <n x="2" s="1"/>
        <n x="3" s="1"/>
        <n x="4" s="1"/>
        <n x="55"/>
        <n x="53"/>
        <n x="64"/>
        <n x="60"/>
        <n x="25"/>
      </t>
    </mdx>
    <mdx n="0" f="v">
      <t c="9" fi="0">
        <n x="1"/>
        <n x="2" s="1"/>
        <n x="3" s="1"/>
        <n x="4" s="1"/>
        <n x="55"/>
        <n x="53"/>
        <n x="64"/>
        <n x="58"/>
        <n x="25"/>
      </t>
    </mdx>
    <mdx n="0" f="v">
      <t c="9" fi="0">
        <n x="1"/>
        <n x="2" s="1"/>
        <n x="3" s="1"/>
        <n x="4" s="1"/>
        <n x="55"/>
        <n x="53"/>
        <n x="65"/>
        <n x="57"/>
        <n x="25"/>
      </t>
    </mdx>
    <mdx n="0" f="v">
      <t c="9" fi="0">
        <n x="1"/>
        <n x="2" s="1"/>
        <n x="3" s="1"/>
        <n x="4" s="1"/>
        <n x="55"/>
        <n x="53"/>
        <n x="65"/>
        <n x="60"/>
        <n x="25"/>
      </t>
    </mdx>
    <mdx n="0" f="v">
      <t c="9" fi="0">
        <n x="1"/>
        <n x="2" s="1"/>
        <n x="3" s="1"/>
        <n x="4" s="1"/>
        <n x="55"/>
        <n x="53"/>
        <n x="65"/>
        <n x="58"/>
        <n x="25"/>
      </t>
    </mdx>
    <mdx n="0" f="v">
      <t c="9" fi="0">
        <n x="1"/>
        <n x="2" s="1"/>
        <n x="3" s="1"/>
        <n x="4" s="1"/>
        <n x="55"/>
        <n x="53"/>
        <n x="56"/>
        <n x="57"/>
        <n x="27"/>
      </t>
    </mdx>
    <mdx n="0" f="v">
      <t c="9" fi="0">
        <n x="1"/>
        <n x="2" s="1"/>
        <n x="3" s="1"/>
        <n x="4" s="1"/>
        <n x="55"/>
        <n x="53"/>
        <n x="56"/>
        <n x="58"/>
        <n x="27"/>
      </t>
    </mdx>
    <mdx n="0" f="v">
      <t c="9" fi="0">
        <n x="1"/>
        <n x="2" s="1"/>
        <n x="3" s="1"/>
        <n x="4" s="1"/>
        <n x="55"/>
        <n x="53"/>
        <n x="59"/>
        <n x="57"/>
        <n x="27"/>
      </t>
    </mdx>
    <mdx n="0" f="v">
      <t c="9" fi="0">
        <n x="1"/>
        <n x="2" s="1"/>
        <n x="3" s="1"/>
        <n x="4" s="1"/>
        <n x="55"/>
        <n x="53"/>
        <n x="59"/>
        <n x="60"/>
        <n x="27"/>
      </t>
    </mdx>
    <mdx n="0" f="v">
      <t c="9" fi="0">
        <n x="1"/>
        <n x="2" s="1"/>
        <n x="3" s="1"/>
        <n x="4" s="1"/>
        <n x="55"/>
        <n x="53"/>
        <n x="59"/>
        <n x="58"/>
        <n x="27"/>
      </t>
    </mdx>
    <mdx n="0" f="v">
      <t c="9" fi="0">
        <n x="1"/>
        <n x="2" s="1"/>
        <n x="3" s="1"/>
        <n x="4" s="1"/>
        <n x="55"/>
        <n x="53"/>
        <n x="61"/>
        <n x="57"/>
        <n x="27"/>
      </t>
    </mdx>
    <mdx n="0" f="v">
      <t c="9" fi="0">
        <n x="1"/>
        <n x="2" s="1"/>
        <n x="3" s="1"/>
        <n x="4" s="1"/>
        <n x="55"/>
        <n x="53"/>
        <n x="61"/>
        <n x="62"/>
        <n x="27"/>
      </t>
    </mdx>
    <mdx n="0" f="v">
      <t c="9" fi="0">
        <n x="1"/>
        <n x="2" s="1"/>
        <n x="3" s="1"/>
        <n x="4" s="1"/>
        <n x="55"/>
        <n x="53"/>
        <n x="61"/>
        <n x="58"/>
        <n x="27"/>
      </t>
    </mdx>
    <mdx n="0" f="v">
      <t c="9" fi="0">
        <n x="1"/>
        <n x="2" s="1"/>
        <n x="3" s="1"/>
        <n x="4" s="1"/>
        <n x="55"/>
        <n x="53"/>
        <n x="63"/>
        <n x="57"/>
        <n x="27"/>
      </t>
    </mdx>
    <mdx n="0" f="v">
      <t c="9" fi="0">
        <n x="1"/>
        <n x="2" s="1"/>
        <n x="3" s="1"/>
        <n x="4" s="1"/>
        <n x="55"/>
        <n x="53"/>
        <n x="63"/>
        <n x="62"/>
        <n x="27"/>
      </t>
    </mdx>
    <mdx n="0" f="v">
      <t c="9" fi="0">
        <n x="1"/>
        <n x="2" s="1"/>
        <n x="3" s="1"/>
        <n x="4" s="1"/>
        <n x="55"/>
        <n x="53"/>
        <n x="63"/>
        <n x="58"/>
        <n x="27"/>
      </t>
    </mdx>
    <mdx n="0" f="v">
      <t c="9" fi="0">
        <n x="1"/>
        <n x="2" s="1"/>
        <n x="3" s="1"/>
        <n x="4" s="1"/>
        <n x="55"/>
        <n x="53"/>
        <n x="64"/>
        <n x="57"/>
        <n x="27"/>
      </t>
    </mdx>
    <mdx n="0" f="v">
      <t c="9" fi="0">
        <n x="1"/>
        <n x="2" s="1"/>
        <n x="3" s="1"/>
        <n x="4" s="1"/>
        <n x="55"/>
        <n x="53"/>
        <n x="64"/>
        <n x="60"/>
        <n x="27"/>
      </t>
    </mdx>
    <mdx n="0" f="v">
      <t c="9" fi="0">
        <n x="1"/>
        <n x="2" s="1"/>
        <n x="3" s="1"/>
        <n x="4" s="1"/>
        <n x="55"/>
        <n x="53"/>
        <n x="64"/>
        <n x="58"/>
        <n x="27"/>
      </t>
    </mdx>
    <mdx n="0" f="v">
      <t c="9" fi="0">
        <n x="1"/>
        <n x="2" s="1"/>
        <n x="3" s="1"/>
        <n x="4" s="1"/>
        <n x="55"/>
        <n x="53"/>
        <n x="65"/>
        <n x="57"/>
        <n x="27"/>
      </t>
    </mdx>
    <mdx n="0" f="v">
      <t c="9" fi="0">
        <n x="1"/>
        <n x="2" s="1"/>
        <n x="3" s="1"/>
        <n x="4" s="1"/>
        <n x="55"/>
        <n x="53"/>
        <n x="65"/>
        <n x="60"/>
        <n x="27"/>
      </t>
    </mdx>
    <mdx n="0" f="v">
      <t c="9" fi="0">
        <n x="1"/>
        <n x="2" s="1"/>
        <n x="3" s="1"/>
        <n x="4" s="1"/>
        <n x="55"/>
        <n x="53"/>
        <n x="65"/>
        <n x="58"/>
        <n x="27"/>
      </t>
    </mdx>
    <mdx n="0" f="v">
      <t c="9" fi="0">
        <n x="1"/>
        <n x="2" s="1"/>
        <n x="3" s="1"/>
        <n x="4" s="1"/>
        <n x="55"/>
        <n x="53"/>
        <n x="56"/>
        <n x="57"/>
        <n x="29"/>
      </t>
    </mdx>
    <mdx n="0" f="v">
      <t c="9" fi="0">
        <n x="1"/>
        <n x="2" s="1"/>
        <n x="3" s="1"/>
        <n x="4" s="1"/>
        <n x="55"/>
        <n x="53"/>
        <n x="56"/>
        <n x="58"/>
        <n x="29"/>
      </t>
    </mdx>
    <mdx n="0" f="v">
      <t c="9" fi="0">
        <n x="1"/>
        <n x="2" s="1"/>
        <n x="3" s="1"/>
        <n x="4" s="1"/>
        <n x="55"/>
        <n x="53"/>
        <n x="59"/>
        <n x="57"/>
        <n x="29"/>
      </t>
    </mdx>
    <mdx n="0" f="v">
      <t c="9" fi="0">
        <n x="1"/>
        <n x="2" s="1"/>
        <n x="3" s="1"/>
        <n x="4" s="1"/>
        <n x="55"/>
        <n x="53"/>
        <n x="59"/>
        <n x="60"/>
        <n x="29"/>
      </t>
    </mdx>
    <mdx n="0" f="v">
      <t c="9" fi="0">
        <n x="1"/>
        <n x="2" s="1"/>
        <n x="3" s="1"/>
        <n x="4" s="1"/>
        <n x="55"/>
        <n x="53"/>
        <n x="59"/>
        <n x="58"/>
        <n x="29"/>
      </t>
    </mdx>
    <mdx n="0" f="v">
      <t c="9" fi="0">
        <n x="1"/>
        <n x="2" s="1"/>
        <n x="3" s="1"/>
        <n x="4" s="1"/>
        <n x="55"/>
        <n x="53"/>
        <n x="61"/>
        <n x="57"/>
        <n x="29"/>
      </t>
    </mdx>
    <mdx n="0" f="v">
      <t c="9" fi="0">
        <n x="1"/>
        <n x="2" s="1"/>
        <n x="3" s="1"/>
        <n x="4" s="1"/>
        <n x="55"/>
        <n x="53"/>
        <n x="61"/>
        <n x="62"/>
        <n x="29"/>
      </t>
    </mdx>
    <mdx n="0" f="v">
      <t c="9" fi="0">
        <n x="1"/>
        <n x="2" s="1"/>
        <n x="3" s="1"/>
        <n x="4" s="1"/>
        <n x="55"/>
        <n x="53"/>
        <n x="61"/>
        <n x="58"/>
        <n x="29"/>
      </t>
    </mdx>
    <mdx n="0" f="v">
      <t c="9" fi="0">
        <n x="1"/>
        <n x="2" s="1"/>
        <n x="3" s="1"/>
        <n x="4" s="1"/>
        <n x="55"/>
        <n x="53"/>
        <n x="63"/>
        <n x="57"/>
        <n x="29"/>
      </t>
    </mdx>
    <mdx n="0" f="v">
      <t c="9" fi="0">
        <n x="1"/>
        <n x="2" s="1"/>
        <n x="3" s="1"/>
        <n x="4" s="1"/>
        <n x="55"/>
        <n x="53"/>
        <n x="63"/>
        <n x="62"/>
        <n x="29"/>
      </t>
    </mdx>
    <mdx n="0" f="v">
      <t c="9" fi="0">
        <n x="1"/>
        <n x="2" s="1"/>
        <n x="3" s="1"/>
        <n x="4" s="1"/>
        <n x="55"/>
        <n x="53"/>
        <n x="63"/>
        <n x="58"/>
        <n x="29"/>
      </t>
    </mdx>
    <mdx n="0" f="v">
      <t c="9" fi="0">
        <n x="1"/>
        <n x="2" s="1"/>
        <n x="3" s="1"/>
        <n x="4" s="1"/>
        <n x="55"/>
        <n x="53"/>
        <n x="64"/>
        <n x="57"/>
        <n x="29"/>
      </t>
    </mdx>
    <mdx n="0" f="v">
      <t c="9" fi="0">
        <n x="1"/>
        <n x="2" s="1"/>
        <n x="3" s="1"/>
        <n x="4" s="1"/>
        <n x="55"/>
        <n x="53"/>
        <n x="64"/>
        <n x="60"/>
        <n x="29"/>
      </t>
    </mdx>
    <mdx n="0" f="v">
      <t c="9" fi="0">
        <n x="1"/>
        <n x="2" s="1"/>
        <n x="3" s="1"/>
        <n x="4" s="1"/>
        <n x="55"/>
        <n x="53"/>
        <n x="64"/>
        <n x="58"/>
        <n x="29"/>
      </t>
    </mdx>
    <mdx n="0" f="v">
      <t c="9" fi="0">
        <n x="1"/>
        <n x="2" s="1"/>
        <n x="3" s="1"/>
        <n x="4" s="1"/>
        <n x="55"/>
        <n x="53"/>
        <n x="65"/>
        <n x="57"/>
        <n x="29"/>
      </t>
    </mdx>
    <mdx n="0" f="v">
      <t c="9" fi="0">
        <n x="1"/>
        <n x="2" s="1"/>
        <n x="3" s="1"/>
        <n x="4" s="1"/>
        <n x="55"/>
        <n x="53"/>
        <n x="65"/>
        <n x="60"/>
        <n x="29"/>
      </t>
    </mdx>
    <mdx n="0" f="v">
      <t c="9" fi="0">
        <n x="1"/>
        <n x="2" s="1"/>
        <n x="3" s="1"/>
        <n x="4" s="1"/>
        <n x="55"/>
        <n x="53"/>
        <n x="65"/>
        <n x="58"/>
        <n x="29"/>
      </t>
    </mdx>
    <mdx n="0" f="v">
      <t c="9" fi="0">
        <n x="1"/>
        <n x="2" s="1"/>
        <n x="3" s="1"/>
        <n x="4" s="1"/>
        <n x="55"/>
        <n x="53"/>
        <n x="56"/>
        <n x="57"/>
        <n x="31"/>
      </t>
    </mdx>
    <mdx n="0" f="v">
      <t c="9" fi="0">
        <n x="1"/>
        <n x="2" s="1"/>
        <n x="3" s="1"/>
        <n x="4" s="1"/>
        <n x="55"/>
        <n x="53"/>
        <n x="56"/>
        <n x="58"/>
        <n x="31"/>
      </t>
    </mdx>
    <mdx n="0" f="v">
      <t c="9" fi="0">
        <n x="1"/>
        <n x="2" s="1"/>
        <n x="3" s="1"/>
        <n x="4" s="1"/>
        <n x="55"/>
        <n x="53"/>
        <n x="59"/>
        <n x="57"/>
        <n x="31"/>
      </t>
    </mdx>
    <mdx n="0" f="v">
      <t c="9" fi="0">
        <n x="1"/>
        <n x="2" s="1"/>
        <n x="3" s="1"/>
        <n x="4" s="1"/>
        <n x="55"/>
        <n x="53"/>
        <n x="59"/>
        <n x="60"/>
        <n x="31"/>
      </t>
    </mdx>
    <mdx n="0" f="v">
      <t c="9" fi="0">
        <n x="1"/>
        <n x="2" s="1"/>
        <n x="3" s="1"/>
        <n x="4" s="1"/>
        <n x="55"/>
        <n x="53"/>
        <n x="59"/>
        <n x="58"/>
        <n x="31"/>
      </t>
    </mdx>
    <mdx n="0" f="v">
      <t c="9" fi="0">
        <n x="1"/>
        <n x="2" s="1"/>
        <n x="3" s="1"/>
        <n x="4" s="1"/>
        <n x="55"/>
        <n x="53"/>
        <n x="61"/>
        <n x="57"/>
        <n x="31"/>
      </t>
    </mdx>
    <mdx n="0" f="v">
      <t c="9" fi="0">
        <n x="1"/>
        <n x="2" s="1"/>
        <n x="3" s="1"/>
        <n x="4" s="1"/>
        <n x="55"/>
        <n x="53"/>
        <n x="61"/>
        <n x="62"/>
        <n x="31"/>
      </t>
    </mdx>
    <mdx n="0" f="v">
      <t c="9" fi="0">
        <n x="1"/>
        <n x="2" s="1"/>
        <n x="3" s="1"/>
        <n x="4" s="1"/>
        <n x="55"/>
        <n x="53"/>
        <n x="61"/>
        <n x="58"/>
        <n x="31"/>
      </t>
    </mdx>
    <mdx n="0" f="v">
      <t c="9" fi="0">
        <n x="1"/>
        <n x="2" s="1"/>
        <n x="3" s="1"/>
        <n x="4" s="1"/>
        <n x="55"/>
        <n x="53"/>
        <n x="63"/>
        <n x="57"/>
        <n x="31"/>
      </t>
    </mdx>
    <mdx n="0" f="v">
      <t c="9" fi="0">
        <n x="1"/>
        <n x="2" s="1"/>
        <n x="3" s="1"/>
        <n x="4" s="1"/>
        <n x="55"/>
        <n x="53"/>
        <n x="63"/>
        <n x="62"/>
        <n x="31"/>
      </t>
    </mdx>
    <mdx n="0" f="v">
      <t c="9" fi="0">
        <n x="1"/>
        <n x="2" s="1"/>
        <n x="3" s="1"/>
        <n x="4" s="1"/>
        <n x="55"/>
        <n x="53"/>
        <n x="63"/>
        <n x="58"/>
        <n x="31"/>
      </t>
    </mdx>
    <mdx n="0" f="v">
      <t c="9" fi="0">
        <n x="1"/>
        <n x="2" s="1"/>
        <n x="3" s="1"/>
        <n x="4" s="1"/>
        <n x="55"/>
        <n x="53"/>
        <n x="64"/>
        <n x="57"/>
        <n x="31"/>
      </t>
    </mdx>
    <mdx n="0" f="v">
      <t c="9" fi="0">
        <n x="1"/>
        <n x="2" s="1"/>
        <n x="3" s="1"/>
        <n x="4" s="1"/>
        <n x="55"/>
        <n x="53"/>
        <n x="64"/>
        <n x="60"/>
        <n x="31"/>
      </t>
    </mdx>
    <mdx n="0" f="v">
      <t c="9" fi="0">
        <n x="1"/>
        <n x="2" s="1"/>
        <n x="3" s="1"/>
        <n x="4" s="1"/>
        <n x="55"/>
        <n x="53"/>
        <n x="64"/>
        <n x="58"/>
        <n x="31"/>
      </t>
    </mdx>
    <mdx n="0" f="v">
      <t c="9" fi="0">
        <n x="1"/>
        <n x="2" s="1"/>
        <n x="3" s="1"/>
        <n x="4" s="1"/>
        <n x="55"/>
        <n x="53"/>
        <n x="65"/>
        <n x="57"/>
        <n x="31"/>
      </t>
    </mdx>
    <mdx n="0" f="v">
      <t c="9" fi="0">
        <n x="1"/>
        <n x="2" s="1"/>
        <n x="3" s="1"/>
        <n x="4" s="1"/>
        <n x="55"/>
        <n x="53"/>
        <n x="65"/>
        <n x="60"/>
        <n x="31"/>
      </t>
    </mdx>
    <mdx n="0" f="v">
      <t c="9" fi="0">
        <n x="1"/>
        <n x="2" s="1"/>
        <n x="3" s="1"/>
        <n x="4" s="1"/>
        <n x="55"/>
        <n x="53"/>
        <n x="65"/>
        <n x="58"/>
        <n x="31"/>
      </t>
    </mdx>
    <mdx n="0" f="v">
      <t c="9" fi="0">
        <n x="1"/>
        <n x="2" s="1"/>
        <n x="3" s="1"/>
        <n x="4" s="1"/>
        <n x="55"/>
        <n x="53"/>
        <n x="56"/>
        <n x="57"/>
        <n x="33"/>
      </t>
    </mdx>
    <mdx n="0" f="v">
      <t c="9" fi="0">
        <n x="1"/>
        <n x="2" s="1"/>
        <n x="3" s="1"/>
        <n x="4" s="1"/>
        <n x="55"/>
        <n x="53"/>
        <n x="56"/>
        <n x="58"/>
        <n x="33"/>
      </t>
    </mdx>
    <mdx n="0" f="v">
      <t c="9" fi="0">
        <n x="1"/>
        <n x="2" s="1"/>
        <n x="3" s="1"/>
        <n x="4" s="1"/>
        <n x="55"/>
        <n x="53"/>
        <n x="59"/>
        <n x="57"/>
        <n x="33"/>
      </t>
    </mdx>
    <mdx n="0" f="v">
      <t c="9" fi="0">
        <n x="1"/>
        <n x="2" s="1"/>
        <n x="3" s="1"/>
        <n x="4" s="1"/>
        <n x="55"/>
        <n x="53"/>
        <n x="59"/>
        <n x="60"/>
        <n x="33"/>
      </t>
    </mdx>
    <mdx n="0" f="v">
      <t c="9" fi="0">
        <n x="1"/>
        <n x="2" s="1"/>
        <n x="3" s="1"/>
        <n x="4" s="1"/>
        <n x="55"/>
        <n x="53"/>
        <n x="59"/>
        <n x="58"/>
        <n x="33"/>
      </t>
    </mdx>
    <mdx n="0" f="v">
      <t c="9" fi="0">
        <n x="1"/>
        <n x="2" s="1"/>
        <n x="3" s="1"/>
        <n x="4" s="1"/>
        <n x="55"/>
        <n x="53"/>
        <n x="61"/>
        <n x="57"/>
        <n x="33"/>
      </t>
    </mdx>
    <mdx n="0" f="v">
      <t c="9" fi="0">
        <n x="1"/>
        <n x="2" s="1"/>
        <n x="3" s="1"/>
        <n x="4" s="1"/>
        <n x="55"/>
        <n x="53"/>
        <n x="61"/>
        <n x="62"/>
        <n x="33"/>
      </t>
    </mdx>
    <mdx n="0" f="v">
      <t c="9" fi="0">
        <n x="1"/>
        <n x="2" s="1"/>
        <n x="3" s="1"/>
        <n x="4" s="1"/>
        <n x="55"/>
        <n x="53"/>
        <n x="61"/>
        <n x="58"/>
        <n x="33"/>
      </t>
    </mdx>
    <mdx n="0" f="v">
      <t c="9" fi="0">
        <n x="1"/>
        <n x="2" s="1"/>
        <n x="3" s="1"/>
        <n x="4" s="1"/>
        <n x="55"/>
        <n x="53"/>
        <n x="63"/>
        <n x="57"/>
        <n x="33"/>
      </t>
    </mdx>
    <mdx n="0" f="v">
      <t c="9" fi="0">
        <n x="1"/>
        <n x="2" s="1"/>
        <n x="3" s="1"/>
        <n x="4" s="1"/>
        <n x="55"/>
        <n x="53"/>
        <n x="63"/>
        <n x="62"/>
        <n x="33"/>
      </t>
    </mdx>
    <mdx n="0" f="v">
      <t c="9" fi="0">
        <n x="1"/>
        <n x="2" s="1"/>
        <n x="3" s="1"/>
        <n x="4" s="1"/>
        <n x="55"/>
        <n x="53"/>
        <n x="63"/>
        <n x="58"/>
        <n x="33"/>
      </t>
    </mdx>
    <mdx n="0" f="v">
      <t c="9" fi="0">
        <n x="1"/>
        <n x="2" s="1"/>
        <n x="3" s="1"/>
        <n x="4" s="1"/>
        <n x="55"/>
        <n x="53"/>
        <n x="64"/>
        <n x="57"/>
        <n x="33"/>
      </t>
    </mdx>
    <mdx n="0" f="v">
      <t c="9" fi="0">
        <n x="1"/>
        <n x="2" s="1"/>
        <n x="3" s="1"/>
        <n x="4" s="1"/>
        <n x="55"/>
        <n x="53"/>
        <n x="64"/>
        <n x="60"/>
        <n x="33"/>
      </t>
    </mdx>
    <mdx n="0" f="v">
      <t c="9" fi="0">
        <n x="1"/>
        <n x="2" s="1"/>
        <n x="3" s="1"/>
        <n x="4" s="1"/>
        <n x="55"/>
        <n x="53"/>
        <n x="64"/>
        <n x="58"/>
        <n x="33"/>
      </t>
    </mdx>
    <mdx n="0" f="v">
      <t c="9" fi="0">
        <n x="1"/>
        <n x="2" s="1"/>
        <n x="3" s="1"/>
        <n x="4" s="1"/>
        <n x="55"/>
        <n x="53"/>
        <n x="65"/>
        <n x="57"/>
        <n x="33"/>
      </t>
    </mdx>
    <mdx n="0" f="v">
      <t c="9" fi="0">
        <n x="1"/>
        <n x="2" s="1"/>
        <n x="3" s="1"/>
        <n x="4" s="1"/>
        <n x="55"/>
        <n x="53"/>
        <n x="65"/>
        <n x="60"/>
        <n x="33"/>
      </t>
    </mdx>
    <mdx n="0" f="v">
      <t c="9" fi="0">
        <n x="1"/>
        <n x="2" s="1"/>
        <n x="3" s="1"/>
        <n x="4" s="1"/>
        <n x="55"/>
        <n x="53"/>
        <n x="65"/>
        <n x="58"/>
        <n x="33"/>
      </t>
    </mdx>
    <mdx n="0" f="v">
      <t c="9" fi="0">
        <n x="1"/>
        <n x="2" s="1"/>
        <n x="3" s="1"/>
        <n x="4" s="1"/>
        <n x="55"/>
        <n x="53"/>
        <n x="56"/>
        <n x="57"/>
        <n x="35"/>
      </t>
    </mdx>
    <mdx n="0" f="v">
      <t c="9" fi="0">
        <n x="1"/>
        <n x="2" s="1"/>
        <n x="3" s="1"/>
        <n x="4" s="1"/>
        <n x="55"/>
        <n x="53"/>
        <n x="56"/>
        <n x="58"/>
        <n x="35"/>
      </t>
    </mdx>
    <mdx n="0" f="v">
      <t c="9" fi="0">
        <n x="1"/>
        <n x="2" s="1"/>
        <n x="3" s="1"/>
        <n x="4" s="1"/>
        <n x="55"/>
        <n x="53"/>
        <n x="59"/>
        <n x="57"/>
        <n x="35"/>
      </t>
    </mdx>
    <mdx n="0" f="v">
      <t c="9" fi="0">
        <n x="1"/>
        <n x="2" s="1"/>
        <n x="3" s="1"/>
        <n x="4" s="1"/>
        <n x="55"/>
        <n x="53"/>
        <n x="59"/>
        <n x="60"/>
        <n x="35"/>
      </t>
    </mdx>
    <mdx n="0" f="v">
      <t c="9" fi="0">
        <n x="1"/>
        <n x="2" s="1"/>
        <n x="3" s="1"/>
        <n x="4" s="1"/>
        <n x="55"/>
        <n x="53"/>
        <n x="59"/>
        <n x="58"/>
        <n x="35"/>
      </t>
    </mdx>
    <mdx n="0" f="v">
      <t c="9" fi="0">
        <n x="1"/>
        <n x="2" s="1"/>
        <n x="3" s="1"/>
        <n x="4" s="1"/>
        <n x="55"/>
        <n x="53"/>
        <n x="61"/>
        <n x="57"/>
        <n x="35"/>
      </t>
    </mdx>
    <mdx n="0" f="v">
      <t c="9" fi="0">
        <n x="1"/>
        <n x="2" s="1"/>
        <n x="3" s="1"/>
        <n x="4" s="1"/>
        <n x="55"/>
        <n x="53"/>
        <n x="61"/>
        <n x="62"/>
        <n x="35"/>
      </t>
    </mdx>
    <mdx n="0" f="v">
      <t c="9" fi="0">
        <n x="1"/>
        <n x="2" s="1"/>
        <n x="3" s="1"/>
        <n x="4" s="1"/>
        <n x="55"/>
        <n x="53"/>
        <n x="61"/>
        <n x="58"/>
        <n x="35"/>
      </t>
    </mdx>
    <mdx n="0" f="v">
      <t c="9" fi="0">
        <n x="1"/>
        <n x="2" s="1"/>
        <n x="3" s="1"/>
        <n x="4" s="1"/>
        <n x="55"/>
        <n x="53"/>
        <n x="63"/>
        <n x="57"/>
        <n x="35"/>
      </t>
    </mdx>
    <mdx n="0" f="v">
      <t c="9" fi="0">
        <n x="1"/>
        <n x="2" s="1"/>
        <n x="3" s="1"/>
        <n x="4" s="1"/>
        <n x="55"/>
        <n x="53"/>
        <n x="63"/>
        <n x="62"/>
        <n x="35"/>
      </t>
    </mdx>
    <mdx n="0" f="v">
      <t c="9" fi="0">
        <n x="1"/>
        <n x="2" s="1"/>
        <n x="3" s="1"/>
        <n x="4" s="1"/>
        <n x="55"/>
        <n x="53"/>
        <n x="63"/>
        <n x="58"/>
        <n x="35"/>
      </t>
    </mdx>
    <mdx n="0" f="v">
      <t c="9" fi="0">
        <n x="1"/>
        <n x="2" s="1"/>
        <n x="3" s="1"/>
        <n x="4" s="1"/>
        <n x="55"/>
        <n x="53"/>
        <n x="64"/>
        <n x="57"/>
        <n x="35"/>
      </t>
    </mdx>
    <mdx n="0" f="v">
      <t c="9" fi="0">
        <n x="1"/>
        <n x="2" s="1"/>
        <n x="3" s="1"/>
        <n x="4" s="1"/>
        <n x="55"/>
        <n x="53"/>
        <n x="64"/>
        <n x="60"/>
        <n x="35"/>
      </t>
    </mdx>
    <mdx n="0" f="v">
      <t c="9" fi="0">
        <n x="1"/>
        <n x="2" s="1"/>
        <n x="3" s="1"/>
        <n x="4" s="1"/>
        <n x="55"/>
        <n x="53"/>
        <n x="64"/>
        <n x="58"/>
        <n x="35"/>
      </t>
    </mdx>
    <mdx n="0" f="v">
      <t c="9" fi="0">
        <n x="1"/>
        <n x="2" s="1"/>
        <n x="3" s="1"/>
        <n x="4" s="1"/>
        <n x="55"/>
        <n x="53"/>
        <n x="65"/>
        <n x="57"/>
        <n x="35"/>
      </t>
    </mdx>
    <mdx n="0" f="v">
      <t c="9" fi="0">
        <n x="1"/>
        <n x="2" s="1"/>
        <n x="3" s="1"/>
        <n x="4" s="1"/>
        <n x="55"/>
        <n x="53"/>
        <n x="65"/>
        <n x="60"/>
        <n x="35"/>
      </t>
    </mdx>
    <mdx n="0" f="v">
      <t c="9" fi="0">
        <n x="1"/>
        <n x="2" s="1"/>
        <n x="3" s="1"/>
        <n x="4" s="1"/>
        <n x="55"/>
        <n x="53"/>
        <n x="65"/>
        <n x="58"/>
        <n x="35"/>
      </t>
    </mdx>
    <mdx n="0" f="v">
      <t c="9" fi="0">
        <n x="1"/>
        <n x="2" s="1"/>
        <n x="3" s="1"/>
        <n x="4" s="1"/>
        <n x="55"/>
        <n x="53"/>
        <n x="56"/>
        <n x="57"/>
        <n x="36"/>
      </t>
    </mdx>
    <mdx n="0" f="v">
      <t c="9" fi="0">
        <n x="1"/>
        <n x="2" s="1"/>
        <n x="3" s="1"/>
        <n x="4" s="1"/>
        <n x="55"/>
        <n x="53"/>
        <n x="56"/>
        <n x="58"/>
        <n x="36"/>
      </t>
    </mdx>
    <mdx n="0" f="v">
      <t c="9" fi="0">
        <n x="1"/>
        <n x="2" s="1"/>
        <n x="3" s="1"/>
        <n x="4" s="1"/>
        <n x="55"/>
        <n x="53"/>
        <n x="59"/>
        <n x="57"/>
        <n x="36"/>
      </t>
    </mdx>
    <mdx n="0" f="v">
      <t c="9" fi="0">
        <n x="1"/>
        <n x="2" s="1"/>
        <n x="3" s="1"/>
        <n x="4" s="1"/>
        <n x="55"/>
        <n x="53"/>
        <n x="59"/>
        <n x="60"/>
        <n x="36"/>
      </t>
    </mdx>
    <mdx n="0" f="v">
      <t c="9" fi="0">
        <n x="1"/>
        <n x="2" s="1"/>
        <n x="3" s="1"/>
        <n x="4" s="1"/>
        <n x="55"/>
        <n x="53"/>
        <n x="59"/>
        <n x="58"/>
        <n x="36"/>
      </t>
    </mdx>
    <mdx n="0" f="v">
      <t c="9" fi="0">
        <n x="1"/>
        <n x="2" s="1"/>
        <n x="3" s="1"/>
        <n x="4" s="1"/>
        <n x="55"/>
        <n x="53"/>
        <n x="61"/>
        <n x="57"/>
        <n x="36"/>
      </t>
    </mdx>
    <mdx n="0" f="v">
      <t c="9" fi="0">
        <n x="1"/>
        <n x="2" s="1"/>
        <n x="3" s="1"/>
        <n x="4" s="1"/>
        <n x="55"/>
        <n x="53"/>
        <n x="61"/>
        <n x="62"/>
        <n x="36"/>
      </t>
    </mdx>
    <mdx n="0" f="v">
      <t c="9" fi="0">
        <n x="1"/>
        <n x="2" s="1"/>
        <n x="3" s="1"/>
        <n x="4" s="1"/>
        <n x="55"/>
        <n x="53"/>
        <n x="61"/>
        <n x="58"/>
        <n x="36"/>
      </t>
    </mdx>
    <mdx n="0" f="v">
      <t c="9" fi="0">
        <n x="1"/>
        <n x="2" s="1"/>
        <n x="3" s="1"/>
        <n x="4" s="1"/>
        <n x="55"/>
        <n x="53"/>
        <n x="63"/>
        <n x="57"/>
        <n x="36"/>
      </t>
    </mdx>
    <mdx n="0" f="v">
      <t c="9" fi="0">
        <n x="1"/>
        <n x="2" s="1"/>
        <n x="3" s="1"/>
        <n x="4" s="1"/>
        <n x="55"/>
        <n x="53"/>
        <n x="63"/>
        <n x="62"/>
        <n x="36"/>
      </t>
    </mdx>
    <mdx n="0" f="v">
      <t c="9" fi="0">
        <n x="1"/>
        <n x="2" s="1"/>
        <n x="3" s="1"/>
        <n x="4" s="1"/>
        <n x="55"/>
        <n x="53"/>
        <n x="63"/>
        <n x="58"/>
        <n x="36"/>
      </t>
    </mdx>
    <mdx n="0" f="v">
      <t c="9" fi="0">
        <n x="1"/>
        <n x="2" s="1"/>
        <n x="3" s="1"/>
        <n x="4" s="1"/>
        <n x="55"/>
        <n x="53"/>
        <n x="64"/>
        <n x="57"/>
        <n x="36"/>
      </t>
    </mdx>
    <mdx n="0" f="v">
      <t c="9" fi="0">
        <n x="1"/>
        <n x="2" s="1"/>
        <n x="3" s="1"/>
        <n x="4" s="1"/>
        <n x="55"/>
        <n x="53"/>
        <n x="64"/>
        <n x="60"/>
        <n x="36"/>
      </t>
    </mdx>
    <mdx n="0" f="v">
      <t c="9" fi="0">
        <n x="1"/>
        <n x="2" s="1"/>
        <n x="3" s="1"/>
        <n x="4" s="1"/>
        <n x="55"/>
        <n x="53"/>
        <n x="64"/>
        <n x="58"/>
        <n x="36"/>
      </t>
    </mdx>
    <mdx n="0" f="v">
      <t c="9" fi="0">
        <n x="1"/>
        <n x="2" s="1"/>
        <n x="3" s="1"/>
        <n x="4" s="1"/>
        <n x="55"/>
        <n x="53"/>
        <n x="65"/>
        <n x="57"/>
        <n x="36"/>
      </t>
    </mdx>
    <mdx n="0" f="v">
      <t c="9" fi="0">
        <n x="1"/>
        <n x="2" s="1"/>
        <n x="3" s="1"/>
        <n x="4" s="1"/>
        <n x="55"/>
        <n x="53"/>
        <n x="65"/>
        <n x="60"/>
        <n x="36"/>
      </t>
    </mdx>
    <mdx n="0" f="v">
      <t c="9" fi="0">
        <n x="1"/>
        <n x="2" s="1"/>
        <n x="3" s="1"/>
        <n x="4" s="1"/>
        <n x="55"/>
        <n x="53"/>
        <n x="65"/>
        <n x="58"/>
        <n x="36"/>
      </t>
    </mdx>
    <mdx n="0" f="v">
      <t c="9" fi="0">
        <n x="1"/>
        <n x="2" s="1"/>
        <n x="3" s="1"/>
        <n x="4" s="1"/>
        <n x="55"/>
        <n x="53"/>
        <n x="56"/>
        <n x="57"/>
        <n x="38"/>
      </t>
    </mdx>
    <mdx n="0" f="v">
      <t c="9" fi="0">
        <n x="1"/>
        <n x="2" s="1"/>
        <n x="3" s="1"/>
        <n x="4" s="1"/>
        <n x="55"/>
        <n x="53"/>
        <n x="56"/>
        <n x="58"/>
        <n x="38"/>
      </t>
    </mdx>
    <mdx n="0" f="v">
      <t c="9" fi="0">
        <n x="1"/>
        <n x="2" s="1"/>
        <n x="3" s="1"/>
        <n x="4" s="1"/>
        <n x="55"/>
        <n x="53"/>
        <n x="59"/>
        <n x="57"/>
        <n x="38"/>
      </t>
    </mdx>
    <mdx n="0" f="v">
      <t c="9" fi="0">
        <n x="1"/>
        <n x="2" s="1"/>
        <n x="3" s="1"/>
        <n x="4" s="1"/>
        <n x="55"/>
        <n x="53"/>
        <n x="59"/>
        <n x="60"/>
        <n x="38"/>
      </t>
    </mdx>
    <mdx n="0" f="v">
      <t c="9" fi="0">
        <n x="1"/>
        <n x="2" s="1"/>
        <n x="3" s="1"/>
        <n x="4" s="1"/>
        <n x="55"/>
        <n x="53"/>
        <n x="59"/>
        <n x="58"/>
        <n x="38"/>
      </t>
    </mdx>
    <mdx n="0" f="v">
      <t c="9" fi="0">
        <n x="1"/>
        <n x="2" s="1"/>
        <n x="3" s="1"/>
        <n x="4" s="1"/>
        <n x="55"/>
        <n x="53"/>
        <n x="61"/>
        <n x="57"/>
        <n x="38"/>
      </t>
    </mdx>
    <mdx n="0" f="v">
      <t c="9" fi="0">
        <n x="1"/>
        <n x="2" s="1"/>
        <n x="3" s="1"/>
        <n x="4" s="1"/>
        <n x="55"/>
        <n x="53"/>
        <n x="61"/>
        <n x="62"/>
        <n x="38"/>
      </t>
    </mdx>
    <mdx n="0" f="v">
      <t c="9" fi="0">
        <n x="1"/>
        <n x="2" s="1"/>
        <n x="3" s="1"/>
        <n x="4" s="1"/>
        <n x="55"/>
        <n x="53"/>
        <n x="61"/>
        <n x="58"/>
        <n x="38"/>
      </t>
    </mdx>
    <mdx n="0" f="v">
      <t c="9" fi="0">
        <n x="1"/>
        <n x="2" s="1"/>
        <n x="3" s="1"/>
        <n x="4" s="1"/>
        <n x="55"/>
        <n x="53"/>
        <n x="63"/>
        <n x="57"/>
        <n x="38"/>
      </t>
    </mdx>
    <mdx n="0" f="v">
      <t c="9" fi="0">
        <n x="1"/>
        <n x="2" s="1"/>
        <n x="3" s="1"/>
        <n x="4" s="1"/>
        <n x="55"/>
        <n x="53"/>
        <n x="63"/>
        <n x="62"/>
        <n x="38"/>
      </t>
    </mdx>
    <mdx n="0" f="v">
      <t c="9" fi="0">
        <n x="1"/>
        <n x="2" s="1"/>
        <n x="3" s="1"/>
        <n x="4" s="1"/>
        <n x="55"/>
        <n x="53"/>
        <n x="63"/>
        <n x="58"/>
        <n x="38"/>
      </t>
    </mdx>
    <mdx n="0" f="v">
      <t c="9" fi="0">
        <n x="1"/>
        <n x="2" s="1"/>
        <n x="3" s="1"/>
        <n x="4" s="1"/>
        <n x="55"/>
        <n x="53"/>
        <n x="64"/>
        <n x="57"/>
        <n x="38"/>
      </t>
    </mdx>
    <mdx n="0" f="v">
      <t c="9" fi="0">
        <n x="1"/>
        <n x="2" s="1"/>
        <n x="3" s="1"/>
        <n x="4" s="1"/>
        <n x="55"/>
        <n x="53"/>
        <n x="64"/>
        <n x="60"/>
        <n x="38"/>
      </t>
    </mdx>
    <mdx n="0" f="v">
      <t c="9" fi="0">
        <n x="1"/>
        <n x="2" s="1"/>
        <n x="3" s="1"/>
        <n x="4" s="1"/>
        <n x="55"/>
        <n x="53"/>
        <n x="64"/>
        <n x="58"/>
        <n x="38"/>
      </t>
    </mdx>
    <mdx n="0" f="v">
      <t c="9" fi="0">
        <n x="1"/>
        <n x="2" s="1"/>
        <n x="3" s="1"/>
        <n x="4" s="1"/>
        <n x="55"/>
        <n x="53"/>
        <n x="65"/>
        <n x="57"/>
        <n x="38"/>
      </t>
    </mdx>
    <mdx n="0" f="v">
      <t c="9" fi="0">
        <n x="1"/>
        <n x="2" s="1"/>
        <n x="3" s="1"/>
        <n x="4" s="1"/>
        <n x="55"/>
        <n x="53"/>
        <n x="65"/>
        <n x="60"/>
        <n x="38"/>
      </t>
    </mdx>
    <mdx n="0" f="v">
      <t c="9" fi="0">
        <n x="1"/>
        <n x="2" s="1"/>
        <n x="3" s="1"/>
        <n x="4" s="1"/>
        <n x="55"/>
        <n x="53"/>
        <n x="65"/>
        <n x="58"/>
        <n x="38"/>
      </t>
    </mdx>
    <mdx n="0" f="v">
      <t c="9" fi="0">
        <n x="1"/>
        <n x="2" s="1"/>
        <n x="3" s="1"/>
        <n x="4" s="1"/>
        <n x="55"/>
        <n x="53"/>
        <n x="56"/>
        <n x="57"/>
        <n x="40"/>
      </t>
    </mdx>
    <mdx n="0" f="v">
      <t c="9" fi="0">
        <n x="1"/>
        <n x="2" s="1"/>
        <n x="3" s="1"/>
        <n x="4" s="1"/>
        <n x="55"/>
        <n x="53"/>
        <n x="56"/>
        <n x="58"/>
        <n x="40"/>
      </t>
    </mdx>
    <mdx n="0" f="v">
      <t c="9" fi="0">
        <n x="1"/>
        <n x="2" s="1"/>
        <n x="3" s="1"/>
        <n x="4" s="1"/>
        <n x="55"/>
        <n x="53"/>
        <n x="59"/>
        <n x="57"/>
        <n x="40"/>
      </t>
    </mdx>
    <mdx n="0" f="v">
      <t c="9" fi="0">
        <n x="1"/>
        <n x="2" s="1"/>
        <n x="3" s="1"/>
        <n x="4" s="1"/>
        <n x="55"/>
        <n x="53"/>
        <n x="59"/>
        <n x="60"/>
        <n x="40"/>
      </t>
    </mdx>
    <mdx n="0" f="v">
      <t c="9" fi="0">
        <n x="1"/>
        <n x="2" s="1"/>
        <n x="3" s="1"/>
        <n x="4" s="1"/>
        <n x="55"/>
        <n x="53"/>
        <n x="59"/>
        <n x="58"/>
        <n x="40"/>
      </t>
    </mdx>
    <mdx n="0" f="v">
      <t c="9" fi="0">
        <n x="1"/>
        <n x="2" s="1"/>
        <n x="3" s="1"/>
        <n x="4" s="1"/>
        <n x="55"/>
        <n x="53"/>
        <n x="61"/>
        <n x="57"/>
        <n x="40"/>
      </t>
    </mdx>
    <mdx n="0" f="v">
      <t c="9" fi="0">
        <n x="1"/>
        <n x="2" s="1"/>
        <n x="3" s="1"/>
        <n x="4" s="1"/>
        <n x="55"/>
        <n x="53"/>
        <n x="61"/>
        <n x="62"/>
        <n x="40"/>
      </t>
    </mdx>
    <mdx n="0" f="v">
      <t c="9" fi="0">
        <n x="1"/>
        <n x="2" s="1"/>
        <n x="3" s="1"/>
        <n x="4" s="1"/>
        <n x="55"/>
        <n x="53"/>
        <n x="61"/>
        <n x="58"/>
        <n x="40"/>
      </t>
    </mdx>
    <mdx n="0" f="v">
      <t c="9" fi="0">
        <n x="1"/>
        <n x="2" s="1"/>
        <n x="3" s="1"/>
        <n x="4" s="1"/>
        <n x="55"/>
        <n x="53"/>
        <n x="63"/>
        <n x="57"/>
        <n x="40"/>
      </t>
    </mdx>
    <mdx n="0" f="v">
      <t c="9" fi="0">
        <n x="1"/>
        <n x="2" s="1"/>
        <n x="3" s="1"/>
        <n x="4" s="1"/>
        <n x="55"/>
        <n x="53"/>
        <n x="63"/>
        <n x="62"/>
        <n x="40"/>
      </t>
    </mdx>
    <mdx n="0" f="v">
      <t c="9" fi="0">
        <n x="1"/>
        <n x="2" s="1"/>
        <n x="3" s="1"/>
        <n x="4" s="1"/>
        <n x="55"/>
        <n x="53"/>
        <n x="63"/>
        <n x="58"/>
        <n x="40"/>
      </t>
    </mdx>
    <mdx n="0" f="v">
      <t c="9" fi="0">
        <n x="1"/>
        <n x="2" s="1"/>
        <n x="3" s="1"/>
        <n x="4" s="1"/>
        <n x="55"/>
        <n x="53"/>
        <n x="64"/>
        <n x="57"/>
        <n x="40"/>
      </t>
    </mdx>
    <mdx n="0" f="v">
      <t c="9" fi="0">
        <n x="1"/>
        <n x="2" s="1"/>
        <n x="3" s="1"/>
        <n x="4" s="1"/>
        <n x="55"/>
        <n x="53"/>
        <n x="64"/>
        <n x="60"/>
        <n x="40"/>
      </t>
    </mdx>
    <mdx n="0" f="v">
      <t c="9" fi="0">
        <n x="1"/>
        <n x="2" s="1"/>
        <n x="3" s="1"/>
        <n x="4" s="1"/>
        <n x="55"/>
        <n x="53"/>
        <n x="64"/>
        <n x="58"/>
        <n x="40"/>
      </t>
    </mdx>
    <mdx n="0" f="v">
      <t c="9" fi="0">
        <n x="1"/>
        <n x="2" s="1"/>
        <n x="3" s="1"/>
        <n x="4" s="1"/>
        <n x="55"/>
        <n x="53"/>
        <n x="65"/>
        <n x="57"/>
        <n x="40"/>
      </t>
    </mdx>
    <mdx n="0" f="v">
      <t c="9" fi="0">
        <n x="1"/>
        <n x="2" s="1"/>
        <n x="3" s="1"/>
        <n x="4" s="1"/>
        <n x="55"/>
        <n x="53"/>
        <n x="65"/>
        <n x="60"/>
        <n x="40"/>
      </t>
    </mdx>
    <mdx n="0" f="v">
      <t c="9" fi="0">
        <n x="1"/>
        <n x="2" s="1"/>
        <n x="3" s="1"/>
        <n x="4" s="1"/>
        <n x="55"/>
        <n x="53"/>
        <n x="65"/>
        <n x="58"/>
        <n x="40"/>
      </t>
    </mdx>
    <mdx n="0" f="v">
      <t c="9" fi="0">
        <n x="1"/>
        <n x="2" s="1"/>
        <n x="3" s="1"/>
        <n x="4" s="1"/>
        <n x="55"/>
        <n x="53"/>
        <n x="56"/>
        <n x="57"/>
        <n x="41"/>
      </t>
    </mdx>
    <mdx n="0" f="v">
      <t c="9" fi="0">
        <n x="1"/>
        <n x="2" s="1"/>
        <n x="3" s="1"/>
        <n x="4" s="1"/>
        <n x="55"/>
        <n x="53"/>
        <n x="56"/>
        <n x="58"/>
        <n x="41"/>
      </t>
    </mdx>
    <mdx n="0" f="v">
      <t c="9" fi="0">
        <n x="1"/>
        <n x="2" s="1"/>
        <n x="3" s="1"/>
        <n x="4" s="1"/>
        <n x="55"/>
        <n x="53"/>
        <n x="59"/>
        <n x="57"/>
        <n x="41"/>
      </t>
    </mdx>
    <mdx n="0" f="v">
      <t c="9" fi="0">
        <n x="1"/>
        <n x="2" s="1"/>
        <n x="3" s="1"/>
        <n x="4" s="1"/>
        <n x="55"/>
        <n x="53"/>
        <n x="59"/>
        <n x="60"/>
        <n x="41"/>
      </t>
    </mdx>
    <mdx n="0" f="v">
      <t c="9" fi="0">
        <n x="1"/>
        <n x="2" s="1"/>
        <n x="3" s="1"/>
        <n x="4" s="1"/>
        <n x="55"/>
        <n x="53"/>
        <n x="59"/>
        <n x="58"/>
        <n x="41"/>
      </t>
    </mdx>
    <mdx n="0" f="v">
      <t c="9" fi="0">
        <n x="1"/>
        <n x="2" s="1"/>
        <n x="3" s="1"/>
        <n x="4" s="1"/>
        <n x="55"/>
        <n x="53"/>
        <n x="61"/>
        <n x="57"/>
        <n x="41"/>
      </t>
    </mdx>
    <mdx n="0" f="v">
      <t c="9" fi="0">
        <n x="1"/>
        <n x="2" s="1"/>
        <n x="3" s="1"/>
        <n x="4" s="1"/>
        <n x="55"/>
        <n x="53"/>
        <n x="61"/>
        <n x="62"/>
        <n x="41"/>
      </t>
    </mdx>
    <mdx n="0" f="v">
      <t c="9" fi="0">
        <n x="1"/>
        <n x="2" s="1"/>
        <n x="3" s="1"/>
        <n x="4" s="1"/>
        <n x="55"/>
        <n x="53"/>
        <n x="61"/>
        <n x="58"/>
        <n x="41"/>
      </t>
    </mdx>
    <mdx n="0" f="v">
      <t c="9" fi="0">
        <n x="1"/>
        <n x="2" s="1"/>
        <n x="3" s="1"/>
        <n x="4" s="1"/>
        <n x="55"/>
        <n x="53"/>
        <n x="63"/>
        <n x="57"/>
        <n x="41"/>
      </t>
    </mdx>
    <mdx n="0" f="v">
      <t c="9" fi="0">
        <n x="1"/>
        <n x="2" s="1"/>
        <n x="3" s="1"/>
        <n x="4" s="1"/>
        <n x="55"/>
        <n x="53"/>
        <n x="63"/>
        <n x="62"/>
        <n x="41"/>
      </t>
    </mdx>
    <mdx n="0" f="v">
      <t c="9" fi="0">
        <n x="1"/>
        <n x="2" s="1"/>
        <n x="3" s="1"/>
        <n x="4" s="1"/>
        <n x="55"/>
        <n x="53"/>
        <n x="63"/>
        <n x="58"/>
        <n x="41"/>
      </t>
    </mdx>
    <mdx n="0" f="v">
      <t c="9" fi="0">
        <n x="1"/>
        <n x="2" s="1"/>
        <n x="3" s="1"/>
        <n x="4" s="1"/>
        <n x="55"/>
        <n x="53"/>
        <n x="64"/>
        <n x="57"/>
        <n x="41"/>
      </t>
    </mdx>
    <mdx n="0" f="v">
      <t c="9" fi="0">
        <n x="1"/>
        <n x="2" s="1"/>
        <n x="3" s="1"/>
        <n x="4" s="1"/>
        <n x="55"/>
        <n x="53"/>
        <n x="64"/>
        <n x="60"/>
        <n x="41"/>
      </t>
    </mdx>
    <mdx n="0" f="v">
      <t c="9" fi="0">
        <n x="1"/>
        <n x="2" s="1"/>
        <n x="3" s="1"/>
        <n x="4" s="1"/>
        <n x="55"/>
        <n x="53"/>
        <n x="64"/>
        <n x="58"/>
        <n x="41"/>
      </t>
    </mdx>
    <mdx n="0" f="v">
      <t c="9" fi="0">
        <n x="1"/>
        <n x="2" s="1"/>
        <n x="3" s="1"/>
        <n x="4" s="1"/>
        <n x="55"/>
        <n x="53"/>
        <n x="65"/>
        <n x="57"/>
        <n x="41"/>
      </t>
    </mdx>
    <mdx n="0" f="v">
      <t c="9" fi="0">
        <n x="1"/>
        <n x="2" s="1"/>
        <n x="3" s="1"/>
        <n x="4" s="1"/>
        <n x="55"/>
        <n x="53"/>
        <n x="65"/>
        <n x="60"/>
        <n x="41"/>
      </t>
    </mdx>
    <mdx n="0" f="v">
      <t c="9" fi="0">
        <n x="1"/>
        <n x="2" s="1"/>
        <n x="3" s="1"/>
        <n x="4" s="1"/>
        <n x="55"/>
        <n x="53"/>
        <n x="65"/>
        <n x="58"/>
        <n x="41"/>
      </t>
    </mdx>
    <mdx n="0" f="v">
      <t c="9" fi="0">
        <n x="1"/>
        <n x="2" s="1"/>
        <n x="3" s="1"/>
        <n x="4" s="1"/>
        <n x="55"/>
        <n x="53"/>
        <n x="56"/>
        <n x="57"/>
        <n x="43"/>
      </t>
    </mdx>
    <mdx n="0" f="v">
      <t c="9" fi="0">
        <n x="1"/>
        <n x="2" s="1"/>
        <n x="3" s="1"/>
        <n x="4" s="1"/>
        <n x="55"/>
        <n x="53"/>
        <n x="56"/>
        <n x="58"/>
        <n x="43"/>
      </t>
    </mdx>
    <mdx n="0" f="v">
      <t c="9" fi="0">
        <n x="1"/>
        <n x="2" s="1"/>
        <n x="3" s="1"/>
        <n x="4" s="1"/>
        <n x="55"/>
        <n x="53"/>
        <n x="59"/>
        <n x="57"/>
        <n x="43"/>
      </t>
    </mdx>
    <mdx n="0" f="v">
      <t c="9" fi="0">
        <n x="1"/>
        <n x="2" s="1"/>
        <n x="3" s="1"/>
        <n x="4" s="1"/>
        <n x="55"/>
        <n x="53"/>
        <n x="59"/>
        <n x="60"/>
        <n x="43"/>
      </t>
    </mdx>
    <mdx n="0" f="v">
      <t c="9" fi="0">
        <n x="1"/>
        <n x="2" s="1"/>
        <n x="3" s="1"/>
        <n x="4" s="1"/>
        <n x="55"/>
        <n x="53"/>
        <n x="59"/>
        <n x="58"/>
        <n x="43"/>
      </t>
    </mdx>
    <mdx n="0" f="v">
      <t c="9" fi="0">
        <n x="1"/>
        <n x="2" s="1"/>
        <n x="3" s="1"/>
        <n x="4" s="1"/>
        <n x="55"/>
        <n x="53"/>
        <n x="61"/>
        <n x="57"/>
        <n x="43"/>
      </t>
    </mdx>
    <mdx n="0" f="v">
      <t c="9" fi="0">
        <n x="1"/>
        <n x="2" s="1"/>
        <n x="3" s="1"/>
        <n x="4" s="1"/>
        <n x="55"/>
        <n x="53"/>
        <n x="61"/>
        <n x="62"/>
        <n x="43"/>
      </t>
    </mdx>
    <mdx n="0" f="v">
      <t c="9" fi="0">
        <n x="1"/>
        <n x="2" s="1"/>
        <n x="3" s="1"/>
        <n x="4" s="1"/>
        <n x="55"/>
        <n x="53"/>
        <n x="61"/>
        <n x="58"/>
        <n x="43"/>
      </t>
    </mdx>
    <mdx n="0" f="v">
      <t c="9" fi="0">
        <n x="1"/>
        <n x="2" s="1"/>
        <n x="3" s="1"/>
        <n x="4" s="1"/>
        <n x="55"/>
        <n x="53"/>
        <n x="63"/>
        <n x="57"/>
        <n x="43"/>
      </t>
    </mdx>
    <mdx n="0" f="v">
      <t c="9" fi="0">
        <n x="1"/>
        <n x="2" s="1"/>
        <n x="3" s="1"/>
        <n x="4" s="1"/>
        <n x="55"/>
        <n x="53"/>
        <n x="63"/>
        <n x="62"/>
        <n x="43"/>
      </t>
    </mdx>
    <mdx n="0" f="v">
      <t c="9" fi="0">
        <n x="1"/>
        <n x="2" s="1"/>
        <n x="3" s="1"/>
        <n x="4" s="1"/>
        <n x="55"/>
        <n x="53"/>
        <n x="63"/>
        <n x="58"/>
        <n x="43"/>
      </t>
    </mdx>
    <mdx n="0" f="v">
      <t c="9" fi="0">
        <n x="1"/>
        <n x="2" s="1"/>
        <n x="3" s="1"/>
        <n x="4" s="1"/>
        <n x="55"/>
        <n x="53"/>
        <n x="64"/>
        <n x="57"/>
        <n x="43"/>
      </t>
    </mdx>
    <mdx n="0" f="v">
      <t c="9" fi="0">
        <n x="1"/>
        <n x="2" s="1"/>
        <n x="3" s="1"/>
        <n x="4" s="1"/>
        <n x="55"/>
        <n x="53"/>
        <n x="64"/>
        <n x="60"/>
        <n x="43"/>
      </t>
    </mdx>
    <mdx n="0" f="v">
      <t c="9" fi="0">
        <n x="1"/>
        <n x="2" s="1"/>
        <n x="3" s="1"/>
        <n x="4" s="1"/>
        <n x="55"/>
        <n x="53"/>
        <n x="64"/>
        <n x="58"/>
        <n x="43"/>
      </t>
    </mdx>
    <mdx n="0" f="v">
      <t c="9" fi="0">
        <n x="1"/>
        <n x="2" s="1"/>
        <n x="3" s="1"/>
        <n x="4" s="1"/>
        <n x="55"/>
        <n x="53"/>
        <n x="65"/>
        <n x="57"/>
        <n x="43"/>
      </t>
    </mdx>
    <mdx n="0" f="v">
      <t c="9" fi="0">
        <n x="1"/>
        <n x="2" s="1"/>
        <n x="3" s="1"/>
        <n x="4" s="1"/>
        <n x="55"/>
        <n x="53"/>
        <n x="65"/>
        <n x="60"/>
        <n x="43"/>
      </t>
    </mdx>
    <mdx n="0" f="v">
      <t c="9" fi="0">
        <n x="1"/>
        <n x="2" s="1"/>
        <n x="3" s="1"/>
        <n x="4" s="1"/>
        <n x="55"/>
        <n x="53"/>
        <n x="65"/>
        <n x="58"/>
        <n x="43"/>
      </t>
    </mdx>
    <mdx n="0" f="v">
      <t c="9" fi="0">
        <n x="1"/>
        <n x="2" s="1"/>
        <n x="3" s="1"/>
        <n x="4" s="1"/>
        <n x="55"/>
        <n x="53"/>
        <n x="56"/>
        <n x="57"/>
        <n x="45"/>
      </t>
    </mdx>
    <mdx n="0" f="v">
      <t c="9" fi="0">
        <n x="1"/>
        <n x="2" s="1"/>
        <n x="3" s="1"/>
        <n x="4" s="1"/>
        <n x="55"/>
        <n x="53"/>
        <n x="56"/>
        <n x="58"/>
        <n x="45"/>
      </t>
    </mdx>
    <mdx n="0" f="v">
      <t c="9" fi="0">
        <n x="1"/>
        <n x="2" s="1"/>
        <n x="3" s="1"/>
        <n x="4" s="1"/>
        <n x="55"/>
        <n x="53"/>
        <n x="59"/>
        <n x="57"/>
        <n x="45"/>
      </t>
    </mdx>
    <mdx n="0" f="v">
      <t c="9" fi="0">
        <n x="1"/>
        <n x="2" s="1"/>
        <n x="3" s="1"/>
        <n x="4" s="1"/>
        <n x="55"/>
        <n x="53"/>
        <n x="59"/>
        <n x="60"/>
        <n x="45"/>
      </t>
    </mdx>
    <mdx n="0" f="v">
      <t c="9" fi="0">
        <n x="1"/>
        <n x="2" s="1"/>
        <n x="3" s="1"/>
        <n x="4" s="1"/>
        <n x="55"/>
        <n x="53"/>
        <n x="59"/>
        <n x="58"/>
        <n x="45"/>
      </t>
    </mdx>
    <mdx n="0" f="v">
      <t c="9" fi="0">
        <n x="1"/>
        <n x="2" s="1"/>
        <n x="3" s="1"/>
        <n x="4" s="1"/>
        <n x="55"/>
        <n x="53"/>
        <n x="61"/>
        <n x="57"/>
        <n x="45"/>
      </t>
    </mdx>
    <mdx n="0" f="v">
      <t c="9" fi="0">
        <n x="1"/>
        <n x="2" s="1"/>
        <n x="3" s="1"/>
        <n x="4" s="1"/>
        <n x="55"/>
        <n x="53"/>
        <n x="61"/>
        <n x="62"/>
        <n x="45"/>
      </t>
    </mdx>
    <mdx n="0" f="v">
      <t c="9" fi="0">
        <n x="1"/>
        <n x="2" s="1"/>
        <n x="3" s="1"/>
        <n x="4" s="1"/>
        <n x="55"/>
        <n x="53"/>
        <n x="61"/>
        <n x="58"/>
        <n x="45"/>
      </t>
    </mdx>
    <mdx n="0" f="v">
      <t c="9" fi="0">
        <n x="1"/>
        <n x="2" s="1"/>
        <n x="3" s="1"/>
        <n x="4" s="1"/>
        <n x="55"/>
        <n x="53"/>
        <n x="63"/>
        <n x="57"/>
        <n x="45"/>
      </t>
    </mdx>
    <mdx n="0" f="v">
      <t c="9" fi="0">
        <n x="1"/>
        <n x="2" s="1"/>
        <n x="3" s="1"/>
        <n x="4" s="1"/>
        <n x="55"/>
        <n x="53"/>
        <n x="63"/>
        <n x="62"/>
        <n x="45"/>
      </t>
    </mdx>
    <mdx n="0" f="v">
      <t c="9" fi="0">
        <n x="1"/>
        <n x="2" s="1"/>
        <n x="3" s="1"/>
        <n x="4" s="1"/>
        <n x="55"/>
        <n x="53"/>
        <n x="63"/>
        <n x="58"/>
        <n x="45"/>
      </t>
    </mdx>
    <mdx n="0" f="v">
      <t c="9" fi="0">
        <n x="1"/>
        <n x="2" s="1"/>
        <n x="3" s="1"/>
        <n x="4" s="1"/>
        <n x="55"/>
        <n x="53"/>
        <n x="64"/>
        <n x="57"/>
        <n x="45"/>
      </t>
    </mdx>
    <mdx n="0" f="v">
      <t c="9" fi="0">
        <n x="1"/>
        <n x="2" s="1"/>
        <n x="3" s="1"/>
        <n x="4" s="1"/>
        <n x="55"/>
        <n x="53"/>
        <n x="64"/>
        <n x="60"/>
        <n x="45"/>
      </t>
    </mdx>
    <mdx n="0" f="v">
      <t c="9" fi="0">
        <n x="1"/>
        <n x="2" s="1"/>
        <n x="3" s="1"/>
        <n x="4" s="1"/>
        <n x="55"/>
        <n x="53"/>
        <n x="64"/>
        <n x="58"/>
        <n x="45"/>
      </t>
    </mdx>
    <mdx n="0" f="v">
      <t c="9" fi="0">
        <n x="1"/>
        <n x="2" s="1"/>
        <n x="3" s="1"/>
        <n x="4" s="1"/>
        <n x="55"/>
        <n x="53"/>
        <n x="65"/>
        <n x="57"/>
        <n x="45"/>
      </t>
    </mdx>
    <mdx n="0" f="v">
      <t c="9" fi="0">
        <n x="1"/>
        <n x="2" s="1"/>
        <n x="3" s="1"/>
        <n x="4" s="1"/>
        <n x="55"/>
        <n x="53"/>
        <n x="65"/>
        <n x="60"/>
        <n x="45"/>
      </t>
    </mdx>
    <mdx n="0" f="v">
      <t c="9" fi="0">
        <n x="1"/>
        <n x="2" s="1"/>
        <n x="3" s="1"/>
        <n x="4" s="1"/>
        <n x="55"/>
        <n x="53"/>
        <n x="65"/>
        <n x="58"/>
        <n x="45"/>
      </t>
    </mdx>
    <mdx n="0" f="v">
      <t c="9" fi="0">
        <n x="1"/>
        <n x="2" s="1"/>
        <n x="3" s="1"/>
        <n x="4" s="1"/>
        <n x="55"/>
        <n x="53"/>
        <n x="56"/>
        <n x="57"/>
        <n x="46"/>
      </t>
    </mdx>
    <mdx n="0" f="v">
      <t c="9" fi="0">
        <n x="1"/>
        <n x="2" s="1"/>
        <n x="3" s="1"/>
        <n x="4" s="1"/>
        <n x="55"/>
        <n x="53"/>
        <n x="56"/>
        <n x="58"/>
        <n x="46"/>
      </t>
    </mdx>
    <mdx n="0" f="v">
      <t c="9" fi="0">
        <n x="1"/>
        <n x="2" s="1"/>
        <n x="3" s="1"/>
        <n x="4" s="1"/>
        <n x="55"/>
        <n x="53"/>
        <n x="59"/>
        <n x="57"/>
        <n x="46"/>
      </t>
    </mdx>
    <mdx n="0" f="v">
      <t c="9" fi="0">
        <n x="1"/>
        <n x="2" s="1"/>
        <n x="3" s="1"/>
        <n x="4" s="1"/>
        <n x="55"/>
        <n x="53"/>
        <n x="59"/>
        <n x="60"/>
        <n x="46"/>
      </t>
    </mdx>
    <mdx n="0" f="v">
      <t c="9" fi="0">
        <n x="1"/>
        <n x="2" s="1"/>
        <n x="3" s="1"/>
        <n x="4" s="1"/>
        <n x="55"/>
        <n x="53"/>
        <n x="59"/>
        <n x="58"/>
        <n x="46"/>
      </t>
    </mdx>
    <mdx n="0" f="v">
      <t c="9" fi="0">
        <n x="1"/>
        <n x="2" s="1"/>
        <n x="3" s="1"/>
        <n x="4" s="1"/>
        <n x="55"/>
        <n x="53"/>
        <n x="61"/>
        <n x="57"/>
        <n x="46"/>
      </t>
    </mdx>
    <mdx n="0" f="v">
      <t c="9" fi="0">
        <n x="1"/>
        <n x="2" s="1"/>
        <n x="3" s="1"/>
        <n x="4" s="1"/>
        <n x="55"/>
        <n x="53"/>
        <n x="61"/>
        <n x="62"/>
        <n x="46"/>
      </t>
    </mdx>
    <mdx n="0" f="v">
      <t c="9" fi="0">
        <n x="1"/>
        <n x="2" s="1"/>
        <n x="3" s="1"/>
        <n x="4" s="1"/>
        <n x="55"/>
        <n x="53"/>
        <n x="61"/>
        <n x="58"/>
        <n x="46"/>
      </t>
    </mdx>
    <mdx n="0" f="v">
      <t c="9" fi="0">
        <n x="1"/>
        <n x="2" s="1"/>
        <n x="3" s="1"/>
        <n x="4" s="1"/>
        <n x="55"/>
        <n x="53"/>
        <n x="63"/>
        <n x="57"/>
        <n x="46"/>
      </t>
    </mdx>
    <mdx n="0" f="v">
      <t c="9" fi="0">
        <n x="1"/>
        <n x="2" s="1"/>
        <n x="3" s="1"/>
        <n x="4" s="1"/>
        <n x="55"/>
        <n x="53"/>
        <n x="63"/>
        <n x="62"/>
        <n x="46"/>
      </t>
    </mdx>
    <mdx n="0" f="v">
      <t c="9" fi="0">
        <n x="1"/>
        <n x="2" s="1"/>
        <n x="3" s="1"/>
        <n x="4" s="1"/>
        <n x="55"/>
        <n x="53"/>
        <n x="63"/>
        <n x="58"/>
        <n x="46"/>
      </t>
    </mdx>
    <mdx n="0" f="v">
      <t c="9" fi="0">
        <n x="1"/>
        <n x="2" s="1"/>
        <n x="3" s="1"/>
        <n x="4" s="1"/>
        <n x="55"/>
        <n x="53"/>
        <n x="64"/>
        <n x="57"/>
        <n x="46"/>
      </t>
    </mdx>
    <mdx n="0" f="v">
      <t c="9" fi="0">
        <n x="1"/>
        <n x="2" s="1"/>
        <n x="3" s="1"/>
        <n x="4" s="1"/>
        <n x="55"/>
        <n x="53"/>
        <n x="64"/>
        <n x="60"/>
        <n x="46"/>
      </t>
    </mdx>
    <mdx n="0" f="v">
      <t c="9" fi="0">
        <n x="1"/>
        <n x="2" s="1"/>
        <n x="3" s="1"/>
        <n x="4" s="1"/>
        <n x="55"/>
        <n x="53"/>
        <n x="64"/>
        <n x="58"/>
        <n x="46"/>
      </t>
    </mdx>
    <mdx n="0" f="v">
      <t c="9" fi="0">
        <n x="1"/>
        <n x="2" s="1"/>
        <n x="3" s="1"/>
        <n x="4" s="1"/>
        <n x="55"/>
        <n x="53"/>
        <n x="65"/>
        <n x="57"/>
        <n x="46"/>
      </t>
    </mdx>
    <mdx n="0" f="v">
      <t c="9" fi="0">
        <n x="1"/>
        <n x="2" s="1"/>
        <n x="3" s="1"/>
        <n x="4" s="1"/>
        <n x="55"/>
        <n x="53"/>
        <n x="65"/>
        <n x="60"/>
        <n x="46"/>
      </t>
    </mdx>
    <mdx n="0" f="v">
      <t c="9" fi="0">
        <n x="1"/>
        <n x="2" s="1"/>
        <n x="3" s="1"/>
        <n x="4" s="1"/>
        <n x="55"/>
        <n x="53"/>
        <n x="65"/>
        <n x="58"/>
        <n x="46"/>
      </t>
    </mdx>
    <mdx n="0" f="v">
      <t c="9" fi="0">
        <n x="1"/>
        <n x="2" s="1"/>
        <n x="3" s="1"/>
        <n x="4" s="1"/>
        <n x="55"/>
        <n x="50"/>
        <n x="56"/>
        <n x="57"/>
        <n x="8"/>
      </t>
    </mdx>
    <mdx n="0" f="v">
      <t c="9" fi="0">
        <n x="1"/>
        <n x="2" s="1"/>
        <n x="3" s="1"/>
        <n x="4" s="1"/>
        <n x="55"/>
        <n x="50"/>
        <n x="56"/>
        <n x="58"/>
        <n x="8"/>
      </t>
    </mdx>
    <mdx n="0" f="v">
      <t c="9" fi="0">
        <n x="1"/>
        <n x="2" s="1"/>
        <n x="3" s="1"/>
        <n x="4" s="1"/>
        <n x="55"/>
        <n x="50"/>
        <n x="59"/>
        <n x="57"/>
        <n x="8"/>
      </t>
    </mdx>
    <mdx n="0" f="v">
      <t c="9" fi="0">
        <n x="1"/>
        <n x="2" s="1"/>
        <n x="3" s="1"/>
        <n x="4" s="1"/>
        <n x="55"/>
        <n x="50"/>
        <n x="59"/>
        <n x="60"/>
        <n x="8"/>
      </t>
    </mdx>
    <mdx n="0" f="v">
      <t c="9" fi="0">
        <n x="1"/>
        <n x="2" s="1"/>
        <n x="3" s="1"/>
        <n x="4" s="1"/>
        <n x="55"/>
        <n x="50"/>
        <n x="59"/>
        <n x="58"/>
        <n x="8"/>
      </t>
    </mdx>
    <mdx n="0" f="v">
      <t c="9" fi="0">
        <n x="1"/>
        <n x="2" s="1"/>
        <n x="3" s="1"/>
        <n x="4" s="1"/>
        <n x="55"/>
        <n x="50"/>
        <n x="61"/>
        <n x="57"/>
        <n x="8"/>
      </t>
    </mdx>
    <mdx n="0" f="v">
      <t c="9" fi="0">
        <n x="1"/>
        <n x="2" s="1"/>
        <n x="3" s="1"/>
        <n x="4" s="1"/>
        <n x="55"/>
        <n x="50"/>
        <n x="61"/>
        <n x="62"/>
        <n x="8"/>
      </t>
    </mdx>
    <mdx n="0" f="v">
      <t c="9" fi="0">
        <n x="1"/>
        <n x="2" s="1"/>
        <n x="3" s="1"/>
        <n x="4" s="1"/>
        <n x="55"/>
        <n x="50"/>
        <n x="61"/>
        <n x="58"/>
        <n x="8"/>
      </t>
    </mdx>
    <mdx n="0" f="v">
      <t c="9" fi="0">
        <n x="1"/>
        <n x="2" s="1"/>
        <n x="3" s="1"/>
        <n x="4" s="1"/>
        <n x="55"/>
        <n x="50"/>
        <n x="63"/>
        <n x="57"/>
        <n x="8"/>
      </t>
    </mdx>
    <mdx n="0" f="v">
      <t c="9" fi="0">
        <n x="1"/>
        <n x="2" s="1"/>
        <n x="3" s="1"/>
        <n x="4" s="1"/>
        <n x="55"/>
        <n x="50"/>
        <n x="63"/>
        <n x="62"/>
        <n x="8"/>
      </t>
    </mdx>
    <mdx n="0" f="v">
      <t c="9" fi="0">
        <n x="1"/>
        <n x="2" s="1"/>
        <n x="3" s="1"/>
        <n x="4" s="1"/>
        <n x="55"/>
        <n x="50"/>
        <n x="63"/>
        <n x="58"/>
        <n x="8"/>
      </t>
    </mdx>
    <mdx n="0" f="v">
      <t c="9" fi="0">
        <n x="1"/>
        <n x="2" s="1"/>
        <n x="3" s="1"/>
        <n x="4" s="1"/>
        <n x="55"/>
        <n x="50"/>
        <n x="64"/>
        <n x="57"/>
        <n x="8"/>
      </t>
    </mdx>
    <mdx n="0" f="v">
      <t c="9" fi="0">
        <n x="1"/>
        <n x="2" s="1"/>
        <n x="3" s="1"/>
        <n x="4" s="1"/>
        <n x="55"/>
        <n x="50"/>
        <n x="64"/>
        <n x="60"/>
        <n x="8"/>
      </t>
    </mdx>
    <mdx n="0" f="v">
      <t c="9" fi="0">
        <n x="1"/>
        <n x="2" s="1"/>
        <n x="3" s="1"/>
        <n x="4" s="1"/>
        <n x="55"/>
        <n x="50"/>
        <n x="64"/>
        <n x="58"/>
        <n x="8"/>
      </t>
    </mdx>
    <mdx n="0" f="v">
      <t c="9" fi="0">
        <n x="1"/>
        <n x="2" s="1"/>
        <n x="3" s="1"/>
        <n x="4" s="1"/>
        <n x="55"/>
        <n x="50"/>
        <n x="65"/>
        <n x="57"/>
        <n x="8"/>
      </t>
    </mdx>
    <mdx n="0" f="v">
      <t c="9" fi="0">
        <n x="1"/>
        <n x="2" s="1"/>
        <n x="3" s="1"/>
        <n x="4" s="1"/>
        <n x="55"/>
        <n x="50"/>
        <n x="65"/>
        <n x="60"/>
        <n x="8"/>
      </t>
    </mdx>
    <mdx n="0" f="v">
      <t c="9" fi="0">
        <n x="1"/>
        <n x="2" s="1"/>
        <n x="3" s="1"/>
        <n x="4" s="1"/>
        <n x="55"/>
        <n x="50"/>
        <n x="65"/>
        <n x="58"/>
        <n x="8"/>
      </t>
    </mdx>
    <mdx n="0" f="v">
      <t c="9" fi="0">
        <n x="1"/>
        <n x="2" s="1"/>
        <n x="3" s="1"/>
        <n x="4" s="1"/>
        <n x="55"/>
        <n x="50"/>
        <n x="56"/>
        <n x="57"/>
        <n x="15"/>
      </t>
    </mdx>
    <mdx n="0" f="v">
      <t c="9" fi="0">
        <n x="1"/>
        <n x="2" s="1"/>
        <n x="3" s="1"/>
        <n x="4" s="1"/>
        <n x="55"/>
        <n x="50"/>
        <n x="56"/>
        <n x="58"/>
        <n x="15"/>
      </t>
    </mdx>
    <mdx n="0" f="v">
      <t c="9" fi="0">
        <n x="1"/>
        <n x="2" s="1"/>
        <n x="3" s="1"/>
        <n x="4" s="1"/>
        <n x="55"/>
        <n x="50"/>
        <n x="59"/>
        <n x="57"/>
        <n x="15"/>
      </t>
    </mdx>
    <mdx n="0" f="v">
      <t c="9" fi="0">
        <n x="1"/>
        <n x="2" s="1"/>
        <n x="3" s="1"/>
        <n x="4" s="1"/>
        <n x="55"/>
        <n x="50"/>
        <n x="59"/>
        <n x="60"/>
        <n x="15"/>
      </t>
    </mdx>
    <mdx n="0" f="v">
      <t c="9" fi="0">
        <n x="1"/>
        <n x="2" s="1"/>
        <n x="3" s="1"/>
        <n x="4" s="1"/>
        <n x="55"/>
        <n x="50"/>
        <n x="59"/>
        <n x="58"/>
        <n x="15"/>
      </t>
    </mdx>
    <mdx n="0" f="v">
      <t c="9" fi="0">
        <n x="1"/>
        <n x="2" s="1"/>
        <n x="3" s="1"/>
        <n x="4" s="1"/>
        <n x="55"/>
        <n x="50"/>
        <n x="61"/>
        <n x="57"/>
        <n x="15"/>
      </t>
    </mdx>
    <mdx n="0" f="v">
      <t c="9" fi="0">
        <n x="1"/>
        <n x="2" s="1"/>
        <n x="3" s="1"/>
        <n x="4" s="1"/>
        <n x="55"/>
        <n x="50"/>
        <n x="61"/>
        <n x="62"/>
        <n x="15"/>
      </t>
    </mdx>
    <mdx n="0" f="v">
      <t c="9" fi="0">
        <n x="1"/>
        <n x="2" s="1"/>
        <n x="3" s="1"/>
        <n x="4" s="1"/>
        <n x="55"/>
        <n x="50"/>
        <n x="61"/>
        <n x="58"/>
        <n x="15"/>
      </t>
    </mdx>
    <mdx n="0" f="v">
      <t c="9" fi="0">
        <n x="1"/>
        <n x="2" s="1"/>
        <n x="3" s="1"/>
        <n x="4" s="1"/>
        <n x="55"/>
        <n x="50"/>
        <n x="63"/>
        <n x="57"/>
        <n x="15"/>
      </t>
    </mdx>
    <mdx n="0" f="v">
      <t c="9" fi="0">
        <n x="1"/>
        <n x="2" s="1"/>
        <n x="3" s="1"/>
        <n x="4" s="1"/>
        <n x="55"/>
        <n x="50"/>
        <n x="63"/>
        <n x="62"/>
        <n x="15"/>
      </t>
    </mdx>
    <mdx n="0" f="v">
      <t c="9" fi="0">
        <n x="1"/>
        <n x="2" s="1"/>
        <n x="3" s="1"/>
        <n x="4" s="1"/>
        <n x="55"/>
        <n x="50"/>
        <n x="63"/>
        <n x="58"/>
        <n x="15"/>
      </t>
    </mdx>
    <mdx n="0" f="v">
      <t c="9" fi="0">
        <n x="1"/>
        <n x="2" s="1"/>
        <n x="3" s="1"/>
        <n x="4" s="1"/>
        <n x="55"/>
        <n x="50"/>
        <n x="64"/>
        <n x="57"/>
        <n x="15"/>
      </t>
    </mdx>
    <mdx n="0" f="v">
      <t c="9" fi="0">
        <n x="1"/>
        <n x="2" s="1"/>
        <n x="3" s="1"/>
        <n x="4" s="1"/>
        <n x="55"/>
        <n x="50"/>
        <n x="64"/>
        <n x="60"/>
        <n x="15"/>
      </t>
    </mdx>
    <mdx n="0" f="v">
      <t c="9" fi="0">
        <n x="1"/>
        <n x="2" s="1"/>
        <n x="3" s="1"/>
        <n x="4" s="1"/>
        <n x="55"/>
        <n x="50"/>
        <n x="64"/>
        <n x="58"/>
        <n x="15"/>
      </t>
    </mdx>
    <mdx n="0" f="v">
      <t c="9" fi="0">
        <n x="1"/>
        <n x="2" s="1"/>
        <n x="3" s="1"/>
        <n x="4" s="1"/>
        <n x="55"/>
        <n x="50"/>
        <n x="65"/>
        <n x="57"/>
        <n x="15"/>
      </t>
    </mdx>
    <mdx n="0" f="v">
      <t c="9" fi="0">
        <n x="1"/>
        <n x="2" s="1"/>
        <n x="3" s="1"/>
        <n x="4" s="1"/>
        <n x="55"/>
        <n x="50"/>
        <n x="65"/>
        <n x="60"/>
        <n x="15"/>
      </t>
    </mdx>
    <mdx n="0" f="v">
      <t c="9" fi="0">
        <n x="1"/>
        <n x="2" s="1"/>
        <n x="3" s="1"/>
        <n x="4" s="1"/>
        <n x="55"/>
        <n x="50"/>
        <n x="65"/>
        <n x="58"/>
        <n x="15"/>
      </t>
    </mdx>
    <mdx n="0" f="v">
      <t c="9" fi="0">
        <n x="1"/>
        <n x="2" s="1"/>
        <n x="3" s="1"/>
        <n x="4" s="1"/>
        <n x="55"/>
        <n x="50"/>
        <n x="56"/>
        <n x="57"/>
        <n x="16"/>
      </t>
    </mdx>
    <mdx n="0" f="v">
      <t c="9" fi="0">
        <n x="1"/>
        <n x="2" s="1"/>
        <n x="3" s="1"/>
        <n x="4" s="1"/>
        <n x="55"/>
        <n x="50"/>
        <n x="56"/>
        <n x="58"/>
        <n x="16"/>
      </t>
    </mdx>
    <mdx n="0" f="v">
      <t c="9" fi="0">
        <n x="1"/>
        <n x="2" s="1"/>
        <n x="3" s="1"/>
        <n x="4" s="1"/>
        <n x="55"/>
        <n x="50"/>
        <n x="59"/>
        <n x="57"/>
        <n x="16"/>
      </t>
    </mdx>
    <mdx n="0" f="v">
      <t c="9" fi="0">
        <n x="1"/>
        <n x="2" s="1"/>
        <n x="3" s="1"/>
        <n x="4" s="1"/>
        <n x="55"/>
        <n x="50"/>
        <n x="59"/>
        <n x="60"/>
        <n x="16"/>
      </t>
    </mdx>
    <mdx n="0" f="v">
      <t c="9" fi="0">
        <n x="1"/>
        <n x="2" s="1"/>
        <n x="3" s="1"/>
        <n x="4" s="1"/>
        <n x="55"/>
        <n x="50"/>
        <n x="59"/>
        <n x="58"/>
        <n x="16"/>
      </t>
    </mdx>
    <mdx n="0" f="v">
      <t c="9" fi="0">
        <n x="1"/>
        <n x="2" s="1"/>
        <n x="3" s="1"/>
        <n x="4" s="1"/>
        <n x="55"/>
        <n x="50"/>
        <n x="61"/>
        <n x="57"/>
        <n x="16"/>
      </t>
    </mdx>
    <mdx n="0" f="v">
      <t c="9" fi="0">
        <n x="1"/>
        <n x="2" s="1"/>
        <n x="3" s="1"/>
        <n x="4" s="1"/>
        <n x="55"/>
        <n x="50"/>
        <n x="61"/>
        <n x="62"/>
        <n x="16"/>
      </t>
    </mdx>
    <mdx n="0" f="v">
      <t c="9" fi="0">
        <n x="1"/>
        <n x="2" s="1"/>
        <n x="3" s="1"/>
        <n x="4" s="1"/>
        <n x="55"/>
        <n x="50"/>
        <n x="61"/>
        <n x="58"/>
        <n x="16"/>
      </t>
    </mdx>
    <mdx n="0" f="v">
      <t c="9" fi="0">
        <n x="1"/>
        <n x="2" s="1"/>
        <n x="3" s="1"/>
        <n x="4" s="1"/>
        <n x="55"/>
        <n x="50"/>
        <n x="63"/>
        <n x="57"/>
        <n x="16"/>
      </t>
    </mdx>
    <mdx n="0" f="v">
      <t c="9" fi="0">
        <n x="1"/>
        <n x="2" s="1"/>
        <n x="3" s="1"/>
        <n x="4" s="1"/>
        <n x="55"/>
        <n x="50"/>
        <n x="63"/>
        <n x="62"/>
        <n x="16"/>
      </t>
    </mdx>
    <mdx n="0" f="v">
      <t c="9" fi="0">
        <n x="1"/>
        <n x="2" s="1"/>
        <n x="3" s="1"/>
        <n x="4" s="1"/>
        <n x="55"/>
        <n x="50"/>
        <n x="63"/>
        <n x="58"/>
        <n x="16"/>
      </t>
    </mdx>
    <mdx n="0" f="v">
      <t c="9" fi="0">
        <n x="1"/>
        <n x="2" s="1"/>
        <n x="3" s="1"/>
        <n x="4" s="1"/>
        <n x="55"/>
        <n x="50"/>
        <n x="64"/>
        <n x="57"/>
        <n x="16"/>
      </t>
    </mdx>
    <mdx n="0" f="v">
      <t c="9" fi="0">
        <n x="1"/>
        <n x="2" s="1"/>
        <n x="3" s="1"/>
        <n x="4" s="1"/>
        <n x="55"/>
        <n x="50"/>
        <n x="64"/>
        <n x="60"/>
        <n x="16"/>
      </t>
    </mdx>
    <mdx n="0" f="v">
      <t c="9" fi="0">
        <n x="1"/>
        <n x="2" s="1"/>
        <n x="3" s="1"/>
        <n x="4" s="1"/>
        <n x="55"/>
        <n x="50"/>
        <n x="64"/>
        <n x="58"/>
        <n x="16"/>
      </t>
    </mdx>
    <mdx n="0" f="v">
      <t c="9" fi="0">
        <n x="1"/>
        <n x="2" s="1"/>
        <n x="3" s="1"/>
        <n x="4" s="1"/>
        <n x="55"/>
        <n x="50"/>
        <n x="65"/>
        <n x="57"/>
        <n x="16"/>
      </t>
    </mdx>
    <mdx n="0" f="v">
      <t c="9" fi="0">
        <n x="1"/>
        <n x="2" s="1"/>
        <n x="3" s="1"/>
        <n x="4" s="1"/>
        <n x="55"/>
        <n x="50"/>
        <n x="65"/>
        <n x="60"/>
        <n x="16"/>
      </t>
    </mdx>
    <mdx n="0" f="v">
      <t c="9" fi="0">
        <n x="1"/>
        <n x="2" s="1"/>
        <n x="3" s="1"/>
        <n x="4" s="1"/>
        <n x="55"/>
        <n x="50"/>
        <n x="65"/>
        <n x="58"/>
        <n x="16"/>
      </t>
    </mdx>
    <mdx n="0" f="v">
      <t c="9" fi="0">
        <n x="1"/>
        <n x="2" s="1"/>
        <n x="3" s="1"/>
        <n x="4" s="1"/>
        <n x="55"/>
        <n x="50"/>
        <n x="56"/>
        <n x="57"/>
        <n x="18"/>
      </t>
    </mdx>
    <mdx n="0" f="v">
      <t c="9" fi="0">
        <n x="1"/>
        <n x="2" s="1"/>
        <n x="3" s="1"/>
        <n x="4" s="1"/>
        <n x="55"/>
        <n x="50"/>
        <n x="56"/>
        <n x="58"/>
        <n x="18"/>
      </t>
    </mdx>
    <mdx n="0" f="v">
      <t c="9" fi="0">
        <n x="1"/>
        <n x="2" s="1"/>
        <n x="3" s="1"/>
        <n x="4" s="1"/>
        <n x="55"/>
        <n x="50"/>
        <n x="59"/>
        <n x="57"/>
        <n x="18"/>
      </t>
    </mdx>
    <mdx n="0" f="v">
      <t c="9" fi="0">
        <n x="1"/>
        <n x="2" s="1"/>
        <n x="3" s="1"/>
        <n x="4" s="1"/>
        <n x="55"/>
        <n x="50"/>
        <n x="59"/>
        <n x="60"/>
        <n x="18"/>
      </t>
    </mdx>
    <mdx n="0" f="v">
      <t c="9" fi="0">
        <n x="1"/>
        <n x="2" s="1"/>
        <n x="3" s="1"/>
        <n x="4" s="1"/>
        <n x="55"/>
        <n x="50"/>
        <n x="59"/>
        <n x="58"/>
        <n x="18"/>
      </t>
    </mdx>
    <mdx n="0" f="v">
      <t c="9" fi="0">
        <n x="1"/>
        <n x="2" s="1"/>
        <n x="3" s="1"/>
        <n x="4" s="1"/>
        <n x="55"/>
        <n x="50"/>
        <n x="61"/>
        <n x="57"/>
        <n x="18"/>
      </t>
    </mdx>
    <mdx n="0" f="v">
      <t c="9" fi="0">
        <n x="1"/>
        <n x="2" s="1"/>
        <n x="3" s="1"/>
        <n x="4" s="1"/>
        <n x="55"/>
        <n x="50"/>
        <n x="61"/>
        <n x="62"/>
        <n x="18"/>
      </t>
    </mdx>
    <mdx n="0" f="v">
      <t c="9" fi="0">
        <n x="1"/>
        <n x="2" s="1"/>
        <n x="3" s="1"/>
        <n x="4" s="1"/>
        <n x="55"/>
        <n x="50"/>
        <n x="61"/>
        <n x="58"/>
        <n x="18"/>
      </t>
    </mdx>
    <mdx n="0" f="v">
      <t c="9" fi="0">
        <n x="1"/>
        <n x="2" s="1"/>
        <n x="3" s="1"/>
        <n x="4" s="1"/>
        <n x="55"/>
        <n x="50"/>
        <n x="63"/>
        <n x="57"/>
        <n x="18"/>
      </t>
    </mdx>
    <mdx n="0" f="v">
      <t c="9" fi="0">
        <n x="1"/>
        <n x="2" s="1"/>
        <n x="3" s="1"/>
        <n x="4" s="1"/>
        <n x="55"/>
        <n x="50"/>
        <n x="63"/>
        <n x="62"/>
        <n x="18"/>
      </t>
    </mdx>
    <mdx n="0" f="v">
      <t c="9" fi="0">
        <n x="1"/>
        <n x="2" s="1"/>
        <n x="3" s="1"/>
        <n x="4" s="1"/>
        <n x="55"/>
        <n x="50"/>
        <n x="63"/>
        <n x="58"/>
        <n x="18"/>
      </t>
    </mdx>
    <mdx n="0" f="v">
      <t c="9" fi="0">
        <n x="1"/>
        <n x="2" s="1"/>
        <n x="3" s="1"/>
        <n x="4" s="1"/>
        <n x="55"/>
        <n x="50"/>
        <n x="64"/>
        <n x="57"/>
        <n x="18"/>
      </t>
    </mdx>
    <mdx n="0" f="v">
      <t c="9" fi="0">
        <n x="1"/>
        <n x="2" s="1"/>
        <n x="3" s="1"/>
        <n x="4" s="1"/>
        <n x="55"/>
        <n x="50"/>
        <n x="64"/>
        <n x="60"/>
        <n x="18"/>
      </t>
    </mdx>
    <mdx n="0" f="v">
      <t c="9" fi="0">
        <n x="1"/>
        <n x="2" s="1"/>
        <n x="3" s="1"/>
        <n x="4" s="1"/>
        <n x="55"/>
        <n x="50"/>
        <n x="64"/>
        <n x="58"/>
        <n x="18"/>
      </t>
    </mdx>
    <mdx n="0" f="v">
      <t c="9" fi="0">
        <n x="1"/>
        <n x="2" s="1"/>
        <n x="3" s="1"/>
        <n x="4" s="1"/>
        <n x="55"/>
        <n x="50"/>
        <n x="65"/>
        <n x="57"/>
        <n x="18"/>
      </t>
    </mdx>
    <mdx n="0" f="v">
      <t c="9" fi="0">
        <n x="1"/>
        <n x="2" s="1"/>
        <n x="3" s="1"/>
        <n x="4" s="1"/>
        <n x="55"/>
        <n x="50"/>
        <n x="65"/>
        <n x="60"/>
        <n x="18"/>
      </t>
    </mdx>
    <mdx n="0" f="v">
      <t c="9" fi="0">
        <n x="1"/>
        <n x="2" s="1"/>
        <n x="3" s="1"/>
        <n x="4" s="1"/>
        <n x="55"/>
        <n x="50"/>
        <n x="65"/>
        <n x="58"/>
        <n x="18"/>
      </t>
    </mdx>
    <mdx n="0" f="v">
      <t c="9" fi="0">
        <n x="1"/>
        <n x="2" s="1"/>
        <n x="3" s="1"/>
        <n x="4" s="1"/>
        <n x="55"/>
        <n x="50"/>
        <n x="56"/>
        <n x="57"/>
        <n x="20"/>
      </t>
    </mdx>
    <mdx n="0" f="v">
      <t c="9" fi="0">
        <n x="1"/>
        <n x="2" s="1"/>
        <n x="3" s="1"/>
        <n x="4" s="1"/>
        <n x="55"/>
        <n x="50"/>
        <n x="56"/>
        <n x="58"/>
        <n x="20"/>
      </t>
    </mdx>
    <mdx n="0" f="v">
      <t c="9" fi="0">
        <n x="1"/>
        <n x="2" s="1"/>
        <n x="3" s="1"/>
        <n x="4" s="1"/>
        <n x="55"/>
        <n x="50"/>
        <n x="59"/>
        <n x="57"/>
        <n x="20"/>
      </t>
    </mdx>
    <mdx n="0" f="v">
      <t c="9" fi="0">
        <n x="1"/>
        <n x="2" s="1"/>
        <n x="3" s="1"/>
        <n x="4" s="1"/>
        <n x="55"/>
        <n x="50"/>
        <n x="59"/>
        <n x="60"/>
        <n x="20"/>
      </t>
    </mdx>
    <mdx n="0" f="v">
      <t c="9" fi="0">
        <n x="1"/>
        <n x="2" s="1"/>
        <n x="3" s="1"/>
        <n x="4" s="1"/>
        <n x="55"/>
        <n x="50"/>
        <n x="59"/>
        <n x="58"/>
        <n x="20"/>
      </t>
    </mdx>
    <mdx n="0" f="v">
      <t c="9" fi="0">
        <n x="1"/>
        <n x="2" s="1"/>
        <n x="3" s="1"/>
        <n x="4" s="1"/>
        <n x="55"/>
        <n x="50"/>
        <n x="61"/>
        <n x="57"/>
        <n x="20"/>
      </t>
    </mdx>
    <mdx n="0" f="v">
      <t c="9" fi="0">
        <n x="1"/>
        <n x="2" s="1"/>
        <n x="3" s="1"/>
        <n x="4" s="1"/>
        <n x="55"/>
        <n x="50"/>
        <n x="61"/>
        <n x="62"/>
        <n x="20"/>
      </t>
    </mdx>
    <mdx n="0" f="v">
      <t c="9" fi="0">
        <n x="1"/>
        <n x="2" s="1"/>
        <n x="3" s="1"/>
        <n x="4" s="1"/>
        <n x="55"/>
        <n x="50"/>
        <n x="61"/>
        <n x="58"/>
        <n x="20"/>
      </t>
    </mdx>
    <mdx n="0" f="v">
      <t c="9" fi="0">
        <n x="1"/>
        <n x="2" s="1"/>
        <n x="3" s="1"/>
        <n x="4" s="1"/>
        <n x="55"/>
        <n x="50"/>
        <n x="63"/>
        <n x="57"/>
        <n x="20"/>
      </t>
    </mdx>
    <mdx n="0" f="v">
      <t c="9" fi="0">
        <n x="1"/>
        <n x="2" s="1"/>
        <n x="3" s="1"/>
        <n x="4" s="1"/>
        <n x="55"/>
        <n x="50"/>
        <n x="63"/>
        <n x="62"/>
        <n x="20"/>
      </t>
    </mdx>
    <mdx n="0" f="v">
      <t c="9" fi="0">
        <n x="1"/>
        <n x="2" s="1"/>
        <n x="3" s="1"/>
        <n x="4" s="1"/>
        <n x="55"/>
        <n x="50"/>
        <n x="63"/>
        <n x="58"/>
        <n x="20"/>
      </t>
    </mdx>
    <mdx n="0" f="v">
      <t c="9" fi="0">
        <n x="1"/>
        <n x="2" s="1"/>
        <n x="3" s="1"/>
        <n x="4" s="1"/>
        <n x="55"/>
        <n x="50"/>
        <n x="64"/>
        <n x="57"/>
        <n x="20"/>
      </t>
    </mdx>
    <mdx n="0" f="v">
      <t c="9" fi="0">
        <n x="1"/>
        <n x="2" s="1"/>
        <n x="3" s="1"/>
        <n x="4" s="1"/>
        <n x="55"/>
        <n x="50"/>
        <n x="64"/>
        <n x="60"/>
        <n x="20"/>
      </t>
    </mdx>
    <mdx n="0" f="v">
      <t c="9" fi="0">
        <n x="1"/>
        <n x="2" s="1"/>
        <n x="3" s="1"/>
        <n x="4" s="1"/>
        <n x="55"/>
        <n x="50"/>
        <n x="64"/>
        <n x="58"/>
        <n x="20"/>
      </t>
    </mdx>
    <mdx n="0" f="v">
      <t c="9" fi="0">
        <n x="1"/>
        <n x="2" s="1"/>
        <n x="3" s="1"/>
        <n x="4" s="1"/>
        <n x="55"/>
        <n x="50"/>
        <n x="65"/>
        <n x="57"/>
        <n x="20"/>
      </t>
    </mdx>
    <mdx n="0" f="v">
      <t c="9" fi="0">
        <n x="1"/>
        <n x="2" s="1"/>
        <n x="3" s="1"/>
        <n x="4" s="1"/>
        <n x="55"/>
        <n x="50"/>
        <n x="65"/>
        <n x="60"/>
        <n x="20"/>
      </t>
    </mdx>
    <mdx n="0" f="v">
      <t c="9" fi="0">
        <n x="1"/>
        <n x="2" s="1"/>
        <n x="3" s="1"/>
        <n x="4" s="1"/>
        <n x="55"/>
        <n x="50"/>
        <n x="65"/>
        <n x="58"/>
        <n x="20"/>
      </t>
    </mdx>
    <mdx n="0" f="v">
      <t c="9" fi="0">
        <n x="1"/>
        <n x="2" s="1"/>
        <n x="3" s="1"/>
        <n x="4" s="1"/>
        <n x="55"/>
        <n x="50"/>
        <n x="56"/>
        <n x="57"/>
        <n x="22"/>
      </t>
    </mdx>
    <mdx n="0" f="v">
      <t c="9" fi="0">
        <n x="1"/>
        <n x="2" s="1"/>
        <n x="3" s="1"/>
        <n x="4" s="1"/>
        <n x="55"/>
        <n x="50"/>
        <n x="56"/>
        <n x="58"/>
        <n x="22"/>
      </t>
    </mdx>
    <mdx n="0" f="v">
      <t c="9" fi="0">
        <n x="1"/>
        <n x="2" s="1"/>
        <n x="3" s="1"/>
        <n x="4" s="1"/>
        <n x="55"/>
        <n x="50"/>
        <n x="59"/>
        <n x="57"/>
        <n x="22"/>
      </t>
    </mdx>
    <mdx n="0" f="v">
      <t c="9" fi="0">
        <n x="1"/>
        <n x="2" s="1"/>
        <n x="3" s="1"/>
        <n x="4" s="1"/>
        <n x="55"/>
        <n x="50"/>
        <n x="59"/>
        <n x="60"/>
        <n x="22"/>
      </t>
    </mdx>
    <mdx n="0" f="v">
      <t c="9" fi="0">
        <n x="1"/>
        <n x="2" s="1"/>
        <n x="3" s="1"/>
        <n x="4" s="1"/>
        <n x="55"/>
        <n x="50"/>
        <n x="59"/>
        <n x="58"/>
        <n x="22"/>
      </t>
    </mdx>
    <mdx n="0" f="v">
      <t c="9" fi="0">
        <n x="1"/>
        <n x="2" s="1"/>
        <n x="3" s="1"/>
        <n x="4" s="1"/>
        <n x="55"/>
        <n x="50"/>
        <n x="61"/>
        <n x="57"/>
        <n x="22"/>
      </t>
    </mdx>
    <mdx n="0" f="v">
      <t c="9" fi="0">
        <n x="1"/>
        <n x="2" s="1"/>
        <n x="3" s="1"/>
        <n x="4" s="1"/>
        <n x="55"/>
        <n x="50"/>
        <n x="61"/>
        <n x="62"/>
        <n x="22"/>
      </t>
    </mdx>
    <mdx n="0" f="v">
      <t c="9" fi="0">
        <n x="1"/>
        <n x="2" s="1"/>
        <n x="3" s="1"/>
        <n x="4" s="1"/>
        <n x="55"/>
        <n x="50"/>
        <n x="61"/>
        <n x="58"/>
        <n x="22"/>
      </t>
    </mdx>
    <mdx n="0" f="v">
      <t c="9" fi="0">
        <n x="1"/>
        <n x="2" s="1"/>
        <n x="3" s="1"/>
        <n x="4" s="1"/>
        <n x="55"/>
        <n x="50"/>
        <n x="63"/>
        <n x="57"/>
        <n x="22"/>
      </t>
    </mdx>
    <mdx n="0" f="v">
      <t c="9" fi="0">
        <n x="1"/>
        <n x="2" s="1"/>
        <n x="3" s="1"/>
        <n x="4" s="1"/>
        <n x="55"/>
        <n x="50"/>
        <n x="63"/>
        <n x="62"/>
        <n x="22"/>
      </t>
    </mdx>
    <mdx n="0" f="v">
      <t c="9" fi="0">
        <n x="1"/>
        <n x="2" s="1"/>
        <n x="3" s="1"/>
        <n x="4" s="1"/>
        <n x="55"/>
        <n x="50"/>
        <n x="63"/>
        <n x="58"/>
        <n x="22"/>
      </t>
    </mdx>
    <mdx n="0" f="v">
      <t c="9" fi="0">
        <n x="1"/>
        <n x="2" s="1"/>
        <n x="3" s="1"/>
        <n x="4" s="1"/>
        <n x="55"/>
        <n x="50"/>
        <n x="64"/>
        <n x="57"/>
        <n x="22"/>
      </t>
    </mdx>
    <mdx n="0" f="v">
      <t c="9" fi="0">
        <n x="1"/>
        <n x="2" s="1"/>
        <n x="3" s="1"/>
        <n x="4" s="1"/>
        <n x="55"/>
        <n x="50"/>
        <n x="64"/>
        <n x="60"/>
        <n x="22"/>
      </t>
    </mdx>
    <mdx n="0" f="v">
      <t c="9" fi="0">
        <n x="1"/>
        <n x="2" s="1"/>
        <n x="3" s="1"/>
        <n x="4" s="1"/>
        <n x="55"/>
        <n x="50"/>
        <n x="64"/>
        <n x="58"/>
        <n x="22"/>
      </t>
    </mdx>
    <mdx n="0" f="v">
      <t c="9" fi="0">
        <n x="1"/>
        <n x="2" s="1"/>
        <n x="3" s="1"/>
        <n x="4" s="1"/>
        <n x="55"/>
        <n x="50"/>
        <n x="65"/>
        <n x="57"/>
        <n x="22"/>
      </t>
    </mdx>
    <mdx n="0" f="v">
      <t c="9" fi="0">
        <n x="1"/>
        <n x="2" s="1"/>
        <n x="3" s="1"/>
        <n x="4" s="1"/>
        <n x="55"/>
        <n x="50"/>
        <n x="65"/>
        <n x="60"/>
        <n x="22"/>
      </t>
    </mdx>
    <mdx n="0" f="v">
      <t c="9" fi="0">
        <n x="1"/>
        <n x="2" s="1"/>
        <n x="3" s="1"/>
        <n x="4" s="1"/>
        <n x="55"/>
        <n x="50"/>
        <n x="65"/>
        <n x="58"/>
        <n x="22"/>
      </t>
    </mdx>
    <mdx n="0" f="v">
      <t c="9" fi="0">
        <n x="1"/>
        <n x="2" s="1"/>
        <n x="3" s="1"/>
        <n x="4" s="1"/>
        <n x="55"/>
        <n x="50"/>
        <n x="56"/>
        <n x="57"/>
        <n x="24"/>
      </t>
    </mdx>
    <mdx n="0" f="v">
      <t c="9" fi="0">
        <n x="1"/>
        <n x="2" s="1"/>
        <n x="3" s="1"/>
        <n x="4" s="1"/>
        <n x="55"/>
        <n x="50"/>
        <n x="56"/>
        <n x="58"/>
        <n x="24"/>
      </t>
    </mdx>
    <mdx n="0" f="v">
      <t c="9" fi="0">
        <n x="1"/>
        <n x="2" s="1"/>
        <n x="3" s="1"/>
        <n x="4" s="1"/>
        <n x="55"/>
        <n x="50"/>
        <n x="59"/>
        <n x="57"/>
        <n x="24"/>
      </t>
    </mdx>
    <mdx n="0" f="v">
      <t c="9" fi="0">
        <n x="1"/>
        <n x="2" s="1"/>
        <n x="3" s="1"/>
        <n x="4" s="1"/>
        <n x="55"/>
        <n x="50"/>
        <n x="59"/>
        <n x="60"/>
        <n x="24"/>
      </t>
    </mdx>
    <mdx n="0" f="v">
      <t c="9" fi="0">
        <n x="1"/>
        <n x="2" s="1"/>
        <n x="3" s="1"/>
        <n x="4" s="1"/>
        <n x="55"/>
        <n x="50"/>
        <n x="59"/>
        <n x="58"/>
        <n x="24"/>
      </t>
    </mdx>
    <mdx n="0" f="v">
      <t c="9" fi="0">
        <n x="1"/>
        <n x="2" s="1"/>
        <n x="3" s="1"/>
        <n x="4" s="1"/>
        <n x="55"/>
        <n x="50"/>
        <n x="61"/>
        <n x="57"/>
        <n x="24"/>
      </t>
    </mdx>
    <mdx n="0" f="v">
      <t c="9" fi="0">
        <n x="1"/>
        <n x="2" s="1"/>
        <n x="3" s="1"/>
        <n x="4" s="1"/>
        <n x="55"/>
        <n x="50"/>
        <n x="61"/>
        <n x="62"/>
        <n x="24"/>
      </t>
    </mdx>
    <mdx n="0" f="v">
      <t c="9" fi="0">
        <n x="1"/>
        <n x="2" s="1"/>
        <n x="3" s="1"/>
        <n x="4" s="1"/>
        <n x="55"/>
        <n x="50"/>
        <n x="61"/>
        <n x="58"/>
        <n x="24"/>
      </t>
    </mdx>
    <mdx n="0" f="v">
      <t c="9" fi="0">
        <n x="1"/>
        <n x="2" s="1"/>
        <n x="3" s="1"/>
        <n x="4" s="1"/>
        <n x="55"/>
        <n x="50"/>
        <n x="63"/>
        <n x="57"/>
        <n x="24"/>
      </t>
    </mdx>
    <mdx n="0" f="v">
      <t c="9" fi="0">
        <n x="1"/>
        <n x="2" s="1"/>
        <n x="3" s="1"/>
        <n x="4" s="1"/>
        <n x="55"/>
        <n x="50"/>
        <n x="63"/>
        <n x="62"/>
        <n x="24"/>
      </t>
    </mdx>
    <mdx n="0" f="v">
      <t c="9" fi="0">
        <n x="1"/>
        <n x="2" s="1"/>
        <n x="3" s="1"/>
        <n x="4" s="1"/>
        <n x="55"/>
        <n x="50"/>
        <n x="63"/>
        <n x="58"/>
        <n x="24"/>
      </t>
    </mdx>
    <mdx n="0" f="v">
      <t c="9" fi="0">
        <n x="1"/>
        <n x="2" s="1"/>
        <n x="3" s="1"/>
        <n x="4" s="1"/>
        <n x="55"/>
        <n x="50"/>
        <n x="64"/>
        <n x="57"/>
        <n x="24"/>
      </t>
    </mdx>
    <mdx n="0" f="v">
      <t c="9" fi="0">
        <n x="1"/>
        <n x="2" s="1"/>
        <n x="3" s="1"/>
        <n x="4" s="1"/>
        <n x="55"/>
        <n x="50"/>
        <n x="64"/>
        <n x="60"/>
        <n x="24"/>
      </t>
    </mdx>
    <mdx n="0" f="v">
      <t c="9" fi="0">
        <n x="1"/>
        <n x="2" s="1"/>
        <n x="3" s="1"/>
        <n x="4" s="1"/>
        <n x="55"/>
        <n x="50"/>
        <n x="64"/>
        <n x="58"/>
        <n x="24"/>
      </t>
    </mdx>
    <mdx n="0" f="v">
      <t c="9" fi="0">
        <n x="1"/>
        <n x="2" s="1"/>
        <n x="3" s="1"/>
        <n x="4" s="1"/>
        <n x="55"/>
        <n x="50"/>
        <n x="65"/>
        <n x="57"/>
        <n x="24"/>
      </t>
    </mdx>
    <mdx n="0" f="v">
      <t c="9" fi="0">
        <n x="1"/>
        <n x="2" s="1"/>
        <n x="3" s="1"/>
        <n x="4" s="1"/>
        <n x="55"/>
        <n x="50"/>
        <n x="65"/>
        <n x="60"/>
        <n x="24"/>
      </t>
    </mdx>
    <mdx n="0" f="v">
      <t c="9" fi="0">
        <n x="1"/>
        <n x="2" s="1"/>
        <n x="3" s="1"/>
        <n x="4" s="1"/>
        <n x="55"/>
        <n x="50"/>
        <n x="65"/>
        <n x="58"/>
        <n x="24"/>
      </t>
    </mdx>
    <mdx n="0" f="v">
      <t c="9" fi="0">
        <n x="1"/>
        <n x="2" s="1"/>
        <n x="3" s="1"/>
        <n x="4" s="1"/>
        <n x="55"/>
        <n x="50"/>
        <n x="56"/>
        <n x="57"/>
        <n x="25"/>
      </t>
    </mdx>
    <mdx n="0" f="v">
      <t c="9" fi="0">
        <n x="1"/>
        <n x="2" s="1"/>
        <n x="3" s="1"/>
        <n x="4" s="1"/>
        <n x="55"/>
        <n x="50"/>
        <n x="56"/>
        <n x="58"/>
        <n x="25"/>
      </t>
    </mdx>
    <mdx n="0" f="v">
      <t c="9" fi="0">
        <n x="1"/>
        <n x="2" s="1"/>
        <n x="3" s="1"/>
        <n x="4" s="1"/>
        <n x="55"/>
        <n x="50"/>
        <n x="59"/>
        <n x="57"/>
        <n x="25"/>
      </t>
    </mdx>
    <mdx n="0" f="v">
      <t c="9" fi="0">
        <n x="1"/>
        <n x="2" s="1"/>
        <n x="3" s="1"/>
        <n x="4" s="1"/>
        <n x="55"/>
        <n x="50"/>
        <n x="59"/>
        <n x="60"/>
        <n x="25"/>
      </t>
    </mdx>
    <mdx n="0" f="v">
      <t c="9" fi="0">
        <n x="1"/>
        <n x="2" s="1"/>
        <n x="3" s="1"/>
        <n x="4" s="1"/>
        <n x="55"/>
        <n x="50"/>
        <n x="59"/>
        <n x="58"/>
        <n x="25"/>
      </t>
    </mdx>
    <mdx n="0" f="v">
      <t c="9" fi="0">
        <n x="1"/>
        <n x="2" s="1"/>
        <n x="3" s="1"/>
        <n x="4" s="1"/>
        <n x="55"/>
        <n x="50"/>
        <n x="61"/>
        <n x="57"/>
        <n x="25"/>
      </t>
    </mdx>
    <mdx n="0" f="v">
      <t c="9" fi="0">
        <n x="1"/>
        <n x="2" s="1"/>
        <n x="3" s="1"/>
        <n x="4" s="1"/>
        <n x="55"/>
        <n x="50"/>
        <n x="61"/>
        <n x="62"/>
        <n x="25"/>
      </t>
    </mdx>
    <mdx n="0" f="v">
      <t c="9" fi="0">
        <n x="1"/>
        <n x="2" s="1"/>
        <n x="3" s="1"/>
        <n x="4" s="1"/>
        <n x="55"/>
        <n x="50"/>
        <n x="61"/>
        <n x="58"/>
        <n x="25"/>
      </t>
    </mdx>
    <mdx n="0" f="v">
      <t c="9" fi="0">
        <n x="1"/>
        <n x="2" s="1"/>
        <n x="3" s="1"/>
        <n x="4" s="1"/>
        <n x="55"/>
        <n x="50"/>
        <n x="63"/>
        <n x="57"/>
        <n x="25"/>
      </t>
    </mdx>
    <mdx n="0" f="v">
      <t c="9" fi="0">
        <n x="1"/>
        <n x="2" s="1"/>
        <n x="3" s="1"/>
        <n x="4" s="1"/>
        <n x="55"/>
        <n x="50"/>
        <n x="63"/>
        <n x="62"/>
        <n x="25"/>
      </t>
    </mdx>
    <mdx n="0" f="v">
      <t c="9" fi="0">
        <n x="1"/>
        <n x="2" s="1"/>
        <n x="3" s="1"/>
        <n x="4" s="1"/>
        <n x="55"/>
        <n x="50"/>
        <n x="63"/>
        <n x="58"/>
        <n x="25"/>
      </t>
    </mdx>
    <mdx n="0" f="v">
      <t c="9" fi="0">
        <n x="1"/>
        <n x="2" s="1"/>
        <n x="3" s="1"/>
        <n x="4" s="1"/>
        <n x="55"/>
        <n x="50"/>
        <n x="64"/>
        <n x="57"/>
        <n x="25"/>
      </t>
    </mdx>
    <mdx n="0" f="v">
      <t c="9" fi="0">
        <n x="1"/>
        <n x="2" s="1"/>
        <n x="3" s="1"/>
        <n x="4" s="1"/>
        <n x="55"/>
        <n x="50"/>
        <n x="64"/>
        <n x="60"/>
        <n x="25"/>
      </t>
    </mdx>
    <mdx n="0" f="v">
      <t c="9" fi="0">
        <n x="1"/>
        <n x="2" s="1"/>
        <n x="3" s="1"/>
        <n x="4" s="1"/>
        <n x="55"/>
        <n x="50"/>
        <n x="64"/>
        <n x="58"/>
        <n x="25"/>
      </t>
    </mdx>
    <mdx n="0" f="v">
      <t c="9" fi="0">
        <n x="1"/>
        <n x="2" s="1"/>
        <n x="3" s="1"/>
        <n x="4" s="1"/>
        <n x="55"/>
        <n x="50"/>
        <n x="65"/>
        <n x="57"/>
        <n x="25"/>
      </t>
    </mdx>
    <mdx n="0" f="v">
      <t c="9" fi="0">
        <n x="1"/>
        <n x="2" s="1"/>
        <n x="3" s="1"/>
        <n x="4" s="1"/>
        <n x="55"/>
        <n x="50"/>
        <n x="65"/>
        <n x="60"/>
        <n x="25"/>
      </t>
    </mdx>
    <mdx n="0" f="v">
      <t c="9" fi="0">
        <n x="1"/>
        <n x="2" s="1"/>
        <n x="3" s="1"/>
        <n x="4" s="1"/>
        <n x="55"/>
        <n x="50"/>
        <n x="65"/>
        <n x="58"/>
        <n x="25"/>
      </t>
    </mdx>
    <mdx n="0" f="v">
      <t c="9" fi="0">
        <n x="1"/>
        <n x="2" s="1"/>
        <n x="3" s="1"/>
        <n x="4" s="1"/>
        <n x="55"/>
        <n x="50"/>
        <n x="56"/>
        <n x="57"/>
        <n x="27"/>
      </t>
    </mdx>
    <mdx n="0" f="v">
      <t c="9" fi="0">
        <n x="1"/>
        <n x="2" s="1"/>
        <n x="3" s="1"/>
        <n x="4" s="1"/>
        <n x="55"/>
        <n x="50"/>
        <n x="56"/>
        <n x="58"/>
        <n x="27"/>
      </t>
    </mdx>
    <mdx n="0" f="v">
      <t c="9" fi="0">
        <n x="1"/>
        <n x="2" s="1"/>
        <n x="3" s="1"/>
        <n x="4" s="1"/>
        <n x="55"/>
        <n x="50"/>
        <n x="59"/>
        <n x="57"/>
        <n x="27"/>
      </t>
    </mdx>
    <mdx n="0" f="v">
      <t c="9" fi="0">
        <n x="1"/>
        <n x="2" s="1"/>
        <n x="3" s="1"/>
        <n x="4" s="1"/>
        <n x="55"/>
        <n x="50"/>
        <n x="59"/>
        <n x="60"/>
        <n x="27"/>
      </t>
    </mdx>
    <mdx n="0" f="v">
      <t c="9" fi="0">
        <n x="1"/>
        <n x="2" s="1"/>
        <n x="3" s="1"/>
        <n x="4" s="1"/>
        <n x="55"/>
        <n x="50"/>
        <n x="59"/>
        <n x="58"/>
        <n x="27"/>
      </t>
    </mdx>
    <mdx n="0" f="v">
      <t c="9" fi="0">
        <n x="1"/>
        <n x="2" s="1"/>
        <n x="3" s="1"/>
        <n x="4" s="1"/>
        <n x="55"/>
        <n x="50"/>
        <n x="61"/>
        <n x="57"/>
        <n x="27"/>
      </t>
    </mdx>
    <mdx n="0" f="v">
      <t c="9" fi="0">
        <n x="1"/>
        <n x="2" s="1"/>
        <n x="3" s="1"/>
        <n x="4" s="1"/>
        <n x="55"/>
        <n x="50"/>
        <n x="61"/>
        <n x="62"/>
        <n x="27"/>
      </t>
    </mdx>
    <mdx n="0" f="v">
      <t c="9" fi="0">
        <n x="1"/>
        <n x="2" s="1"/>
        <n x="3" s="1"/>
        <n x="4" s="1"/>
        <n x="55"/>
        <n x="50"/>
        <n x="61"/>
        <n x="58"/>
        <n x="27"/>
      </t>
    </mdx>
    <mdx n="0" f="v">
      <t c="9" fi="0">
        <n x="1"/>
        <n x="2" s="1"/>
        <n x="3" s="1"/>
        <n x="4" s="1"/>
        <n x="55"/>
        <n x="50"/>
        <n x="63"/>
        <n x="57"/>
        <n x="27"/>
      </t>
    </mdx>
    <mdx n="0" f="v">
      <t c="9" fi="0">
        <n x="1"/>
        <n x="2" s="1"/>
        <n x="3" s="1"/>
        <n x="4" s="1"/>
        <n x="55"/>
        <n x="50"/>
        <n x="63"/>
        <n x="62"/>
        <n x="27"/>
      </t>
    </mdx>
    <mdx n="0" f="v">
      <t c="9" fi="0">
        <n x="1"/>
        <n x="2" s="1"/>
        <n x="3" s="1"/>
        <n x="4" s="1"/>
        <n x="55"/>
        <n x="50"/>
        <n x="63"/>
        <n x="58"/>
        <n x="27"/>
      </t>
    </mdx>
    <mdx n="0" f="v">
      <t c="9" fi="0">
        <n x="1"/>
        <n x="2" s="1"/>
        <n x="3" s="1"/>
        <n x="4" s="1"/>
        <n x="55"/>
        <n x="50"/>
        <n x="64"/>
        <n x="57"/>
        <n x="27"/>
      </t>
    </mdx>
    <mdx n="0" f="v">
      <t c="9" fi="0">
        <n x="1"/>
        <n x="2" s="1"/>
        <n x="3" s="1"/>
        <n x="4" s="1"/>
        <n x="55"/>
        <n x="50"/>
        <n x="64"/>
        <n x="60"/>
        <n x="27"/>
      </t>
    </mdx>
    <mdx n="0" f="v">
      <t c="9" fi="0">
        <n x="1"/>
        <n x="2" s="1"/>
        <n x="3" s="1"/>
        <n x="4" s="1"/>
        <n x="55"/>
        <n x="50"/>
        <n x="64"/>
        <n x="58"/>
        <n x="27"/>
      </t>
    </mdx>
    <mdx n="0" f="v">
      <t c="9" fi="0">
        <n x="1"/>
        <n x="2" s="1"/>
        <n x="3" s="1"/>
        <n x="4" s="1"/>
        <n x="55"/>
        <n x="50"/>
        <n x="65"/>
        <n x="57"/>
        <n x="27"/>
      </t>
    </mdx>
    <mdx n="0" f="v">
      <t c="9" fi="0">
        <n x="1"/>
        <n x="2" s="1"/>
        <n x="3" s="1"/>
        <n x="4" s="1"/>
        <n x="55"/>
        <n x="50"/>
        <n x="65"/>
        <n x="60"/>
        <n x="27"/>
      </t>
    </mdx>
    <mdx n="0" f="v">
      <t c="9" fi="0">
        <n x="1"/>
        <n x="2" s="1"/>
        <n x="3" s="1"/>
        <n x="4" s="1"/>
        <n x="55"/>
        <n x="50"/>
        <n x="65"/>
        <n x="58"/>
        <n x="27"/>
      </t>
    </mdx>
    <mdx n="0" f="v">
      <t c="9" fi="0">
        <n x="1"/>
        <n x="2" s="1"/>
        <n x="3" s="1"/>
        <n x="4" s="1"/>
        <n x="55"/>
        <n x="50"/>
        <n x="56"/>
        <n x="57"/>
        <n x="29"/>
      </t>
    </mdx>
    <mdx n="0" f="v">
      <t c="9" fi="0">
        <n x="1"/>
        <n x="2" s="1"/>
        <n x="3" s="1"/>
        <n x="4" s="1"/>
        <n x="55"/>
        <n x="50"/>
        <n x="56"/>
        <n x="58"/>
        <n x="29"/>
      </t>
    </mdx>
    <mdx n="0" f="v">
      <t c="9" fi="0">
        <n x="1"/>
        <n x="2" s="1"/>
        <n x="3" s="1"/>
        <n x="4" s="1"/>
        <n x="55"/>
        <n x="50"/>
        <n x="59"/>
        <n x="57"/>
        <n x="29"/>
      </t>
    </mdx>
    <mdx n="0" f="v">
      <t c="9" fi="0">
        <n x="1"/>
        <n x="2" s="1"/>
        <n x="3" s="1"/>
        <n x="4" s="1"/>
        <n x="55"/>
        <n x="50"/>
        <n x="59"/>
        <n x="60"/>
        <n x="29"/>
      </t>
    </mdx>
    <mdx n="0" f="v">
      <t c="9" fi="0">
        <n x="1"/>
        <n x="2" s="1"/>
        <n x="3" s="1"/>
        <n x="4" s="1"/>
        <n x="55"/>
        <n x="50"/>
        <n x="59"/>
        <n x="58"/>
        <n x="29"/>
      </t>
    </mdx>
    <mdx n="0" f="v">
      <t c="9" fi="0">
        <n x="1"/>
        <n x="2" s="1"/>
        <n x="3" s="1"/>
        <n x="4" s="1"/>
        <n x="55"/>
        <n x="50"/>
        <n x="61"/>
        <n x="57"/>
        <n x="29"/>
      </t>
    </mdx>
    <mdx n="0" f="v">
      <t c="9" fi="0">
        <n x="1"/>
        <n x="2" s="1"/>
        <n x="3" s="1"/>
        <n x="4" s="1"/>
        <n x="55"/>
        <n x="50"/>
        <n x="61"/>
        <n x="62"/>
        <n x="29"/>
      </t>
    </mdx>
    <mdx n="0" f="v">
      <t c="9" fi="0">
        <n x="1"/>
        <n x="2" s="1"/>
        <n x="3" s="1"/>
        <n x="4" s="1"/>
        <n x="55"/>
        <n x="50"/>
        <n x="61"/>
        <n x="58"/>
        <n x="29"/>
      </t>
    </mdx>
    <mdx n="0" f="v">
      <t c="9" fi="0">
        <n x="1"/>
        <n x="2" s="1"/>
        <n x="3" s="1"/>
        <n x="4" s="1"/>
        <n x="55"/>
        <n x="50"/>
        <n x="63"/>
        <n x="57"/>
        <n x="29"/>
      </t>
    </mdx>
    <mdx n="0" f="v">
      <t c="9" fi="0">
        <n x="1"/>
        <n x="2" s="1"/>
        <n x="3" s="1"/>
        <n x="4" s="1"/>
        <n x="55"/>
        <n x="50"/>
        <n x="63"/>
        <n x="62"/>
        <n x="29"/>
      </t>
    </mdx>
    <mdx n="0" f="v">
      <t c="9" fi="0">
        <n x="1"/>
        <n x="2" s="1"/>
        <n x="3" s="1"/>
        <n x="4" s="1"/>
        <n x="55"/>
        <n x="50"/>
        <n x="63"/>
        <n x="58"/>
        <n x="29"/>
      </t>
    </mdx>
    <mdx n="0" f="v">
      <t c="9" fi="0">
        <n x="1"/>
        <n x="2" s="1"/>
        <n x="3" s="1"/>
        <n x="4" s="1"/>
        <n x="55"/>
        <n x="50"/>
        <n x="64"/>
        <n x="57"/>
        <n x="29"/>
      </t>
    </mdx>
    <mdx n="0" f="v">
      <t c="9" fi="0">
        <n x="1"/>
        <n x="2" s="1"/>
        <n x="3" s="1"/>
        <n x="4" s="1"/>
        <n x="55"/>
        <n x="50"/>
        <n x="64"/>
        <n x="60"/>
        <n x="29"/>
      </t>
    </mdx>
    <mdx n="0" f="v">
      <t c="9" fi="0">
        <n x="1"/>
        <n x="2" s="1"/>
        <n x="3" s="1"/>
        <n x="4" s="1"/>
        <n x="55"/>
        <n x="50"/>
        <n x="64"/>
        <n x="58"/>
        <n x="29"/>
      </t>
    </mdx>
    <mdx n="0" f="v">
      <t c="9" fi="0">
        <n x="1"/>
        <n x="2" s="1"/>
        <n x="3" s="1"/>
        <n x="4" s="1"/>
        <n x="55"/>
        <n x="50"/>
        <n x="65"/>
        <n x="57"/>
        <n x="29"/>
      </t>
    </mdx>
    <mdx n="0" f="v">
      <t c="9" fi="0">
        <n x="1"/>
        <n x="2" s="1"/>
        <n x="3" s="1"/>
        <n x="4" s="1"/>
        <n x="55"/>
        <n x="50"/>
        <n x="65"/>
        <n x="60"/>
        <n x="29"/>
      </t>
    </mdx>
    <mdx n="0" f="v">
      <t c="9" fi="0">
        <n x="1"/>
        <n x="2" s="1"/>
        <n x="3" s="1"/>
        <n x="4" s="1"/>
        <n x="55"/>
        <n x="50"/>
        <n x="65"/>
        <n x="58"/>
        <n x="29"/>
      </t>
    </mdx>
    <mdx n="0" f="v">
      <t c="9" fi="0">
        <n x="1"/>
        <n x="2" s="1"/>
        <n x="3" s="1"/>
        <n x="4" s="1"/>
        <n x="55"/>
        <n x="50"/>
        <n x="56"/>
        <n x="57"/>
        <n x="31"/>
      </t>
    </mdx>
    <mdx n="0" f="v">
      <t c="9" fi="0">
        <n x="1"/>
        <n x="2" s="1"/>
        <n x="3" s="1"/>
        <n x="4" s="1"/>
        <n x="55"/>
        <n x="50"/>
        <n x="56"/>
        <n x="58"/>
        <n x="31"/>
      </t>
    </mdx>
    <mdx n="0" f="v">
      <t c="9" fi="0">
        <n x="1"/>
        <n x="2" s="1"/>
        <n x="3" s="1"/>
        <n x="4" s="1"/>
        <n x="55"/>
        <n x="50"/>
        <n x="59"/>
        <n x="57"/>
        <n x="31"/>
      </t>
    </mdx>
    <mdx n="0" f="v">
      <t c="9" fi="0">
        <n x="1"/>
        <n x="2" s="1"/>
        <n x="3" s="1"/>
        <n x="4" s="1"/>
        <n x="55"/>
        <n x="50"/>
        <n x="59"/>
        <n x="60"/>
        <n x="31"/>
      </t>
    </mdx>
    <mdx n="0" f="v">
      <t c="9" fi="0">
        <n x="1"/>
        <n x="2" s="1"/>
        <n x="3" s="1"/>
        <n x="4" s="1"/>
        <n x="55"/>
        <n x="50"/>
        <n x="59"/>
        <n x="58"/>
        <n x="31"/>
      </t>
    </mdx>
    <mdx n="0" f="v">
      <t c="9" fi="0">
        <n x="1"/>
        <n x="2" s="1"/>
        <n x="3" s="1"/>
        <n x="4" s="1"/>
        <n x="55"/>
        <n x="50"/>
        <n x="61"/>
        <n x="57"/>
        <n x="31"/>
      </t>
    </mdx>
    <mdx n="0" f="v">
      <t c="9" fi="0">
        <n x="1"/>
        <n x="2" s="1"/>
        <n x="3" s="1"/>
        <n x="4" s="1"/>
        <n x="55"/>
        <n x="50"/>
        <n x="61"/>
        <n x="62"/>
        <n x="31"/>
      </t>
    </mdx>
    <mdx n="0" f="v">
      <t c="9" fi="0">
        <n x="1"/>
        <n x="2" s="1"/>
        <n x="3" s="1"/>
        <n x="4" s="1"/>
        <n x="55"/>
        <n x="50"/>
        <n x="61"/>
        <n x="58"/>
        <n x="31"/>
      </t>
    </mdx>
    <mdx n="0" f="v">
      <t c="9" fi="0">
        <n x="1"/>
        <n x="2" s="1"/>
        <n x="3" s="1"/>
        <n x="4" s="1"/>
        <n x="55"/>
        <n x="50"/>
        <n x="63"/>
        <n x="57"/>
        <n x="31"/>
      </t>
    </mdx>
    <mdx n="0" f="v">
      <t c="9" fi="0">
        <n x="1"/>
        <n x="2" s="1"/>
        <n x="3" s="1"/>
        <n x="4" s="1"/>
        <n x="55"/>
        <n x="50"/>
        <n x="63"/>
        <n x="62"/>
        <n x="31"/>
      </t>
    </mdx>
    <mdx n="0" f="v">
      <t c="9" fi="0">
        <n x="1"/>
        <n x="2" s="1"/>
        <n x="3" s="1"/>
        <n x="4" s="1"/>
        <n x="55"/>
        <n x="50"/>
        <n x="63"/>
        <n x="58"/>
        <n x="31"/>
      </t>
    </mdx>
    <mdx n="0" f="v">
      <t c="9" fi="0">
        <n x="1"/>
        <n x="2" s="1"/>
        <n x="3" s="1"/>
        <n x="4" s="1"/>
        <n x="55"/>
        <n x="50"/>
        <n x="64"/>
        <n x="57"/>
        <n x="31"/>
      </t>
    </mdx>
    <mdx n="0" f="v">
      <t c="9" fi="0">
        <n x="1"/>
        <n x="2" s="1"/>
        <n x="3" s="1"/>
        <n x="4" s="1"/>
        <n x="55"/>
        <n x="50"/>
        <n x="64"/>
        <n x="60"/>
        <n x="31"/>
      </t>
    </mdx>
    <mdx n="0" f="v">
      <t c="9" fi="0">
        <n x="1"/>
        <n x="2" s="1"/>
        <n x="3" s="1"/>
        <n x="4" s="1"/>
        <n x="55"/>
        <n x="50"/>
        <n x="64"/>
        <n x="58"/>
        <n x="31"/>
      </t>
    </mdx>
    <mdx n="0" f="v">
      <t c="9" fi="0">
        <n x="1"/>
        <n x="2" s="1"/>
        <n x="3" s="1"/>
        <n x="4" s="1"/>
        <n x="55"/>
        <n x="50"/>
        <n x="65"/>
        <n x="57"/>
        <n x="31"/>
      </t>
    </mdx>
    <mdx n="0" f="v">
      <t c="9" fi="0">
        <n x="1"/>
        <n x="2" s="1"/>
        <n x="3" s="1"/>
        <n x="4" s="1"/>
        <n x="55"/>
        <n x="50"/>
        <n x="65"/>
        <n x="60"/>
        <n x="31"/>
      </t>
    </mdx>
    <mdx n="0" f="v">
      <t c="9" fi="0">
        <n x="1"/>
        <n x="2" s="1"/>
        <n x="3" s="1"/>
        <n x="4" s="1"/>
        <n x="55"/>
        <n x="50"/>
        <n x="65"/>
        <n x="58"/>
        <n x="31"/>
      </t>
    </mdx>
    <mdx n="0" f="v">
      <t c="9" fi="0">
        <n x="1"/>
        <n x="2" s="1"/>
        <n x="3" s="1"/>
        <n x="4" s="1"/>
        <n x="55"/>
        <n x="50"/>
        <n x="56"/>
        <n x="57"/>
        <n x="33"/>
      </t>
    </mdx>
    <mdx n="0" f="v">
      <t c="9" fi="0">
        <n x="1"/>
        <n x="2" s="1"/>
        <n x="3" s="1"/>
        <n x="4" s="1"/>
        <n x="55"/>
        <n x="50"/>
        <n x="56"/>
        <n x="58"/>
        <n x="33"/>
      </t>
    </mdx>
    <mdx n="0" f="v">
      <t c="9" fi="0">
        <n x="1"/>
        <n x="2" s="1"/>
        <n x="3" s="1"/>
        <n x="4" s="1"/>
        <n x="55"/>
        <n x="50"/>
        <n x="59"/>
        <n x="57"/>
        <n x="33"/>
      </t>
    </mdx>
    <mdx n="0" f="v">
      <t c="9" fi="0">
        <n x="1"/>
        <n x="2" s="1"/>
        <n x="3" s="1"/>
        <n x="4" s="1"/>
        <n x="55"/>
        <n x="50"/>
        <n x="59"/>
        <n x="60"/>
        <n x="33"/>
      </t>
    </mdx>
    <mdx n="0" f="v">
      <t c="9" fi="0">
        <n x="1"/>
        <n x="2" s="1"/>
        <n x="3" s="1"/>
        <n x="4" s="1"/>
        <n x="55"/>
        <n x="50"/>
        <n x="59"/>
        <n x="58"/>
        <n x="33"/>
      </t>
    </mdx>
    <mdx n="0" f="v">
      <t c="9" fi="0">
        <n x="1"/>
        <n x="2" s="1"/>
        <n x="3" s="1"/>
        <n x="4" s="1"/>
        <n x="55"/>
        <n x="50"/>
        <n x="61"/>
        <n x="57"/>
        <n x="33"/>
      </t>
    </mdx>
    <mdx n="0" f="v">
      <t c="9" fi="0">
        <n x="1"/>
        <n x="2" s="1"/>
        <n x="3" s="1"/>
        <n x="4" s="1"/>
        <n x="55"/>
        <n x="50"/>
        <n x="61"/>
        <n x="62"/>
        <n x="33"/>
      </t>
    </mdx>
    <mdx n="0" f="v">
      <t c="9" fi="0">
        <n x="1"/>
        <n x="2" s="1"/>
        <n x="3" s="1"/>
        <n x="4" s="1"/>
        <n x="55"/>
        <n x="50"/>
        <n x="61"/>
        <n x="58"/>
        <n x="33"/>
      </t>
    </mdx>
    <mdx n="0" f="v">
      <t c="9" fi="0">
        <n x="1"/>
        <n x="2" s="1"/>
        <n x="3" s="1"/>
        <n x="4" s="1"/>
        <n x="55"/>
        <n x="50"/>
        <n x="63"/>
        <n x="57"/>
        <n x="33"/>
      </t>
    </mdx>
    <mdx n="0" f="v">
      <t c="9" fi="0">
        <n x="1"/>
        <n x="2" s="1"/>
        <n x="3" s="1"/>
        <n x="4" s="1"/>
        <n x="55"/>
        <n x="50"/>
        <n x="63"/>
        <n x="62"/>
        <n x="33"/>
      </t>
    </mdx>
    <mdx n="0" f="v">
      <t c="9" fi="0">
        <n x="1"/>
        <n x="2" s="1"/>
        <n x="3" s="1"/>
        <n x="4" s="1"/>
        <n x="55"/>
        <n x="50"/>
        <n x="63"/>
        <n x="58"/>
        <n x="33"/>
      </t>
    </mdx>
    <mdx n="0" f="v">
      <t c="9" fi="0">
        <n x="1"/>
        <n x="2" s="1"/>
        <n x="3" s="1"/>
        <n x="4" s="1"/>
        <n x="55"/>
        <n x="50"/>
        <n x="64"/>
        <n x="57"/>
        <n x="33"/>
      </t>
    </mdx>
    <mdx n="0" f="v">
      <t c="9" fi="0">
        <n x="1"/>
        <n x="2" s="1"/>
        <n x="3" s="1"/>
        <n x="4" s="1"/>
        <n x="55"/>
        <n x="50"/>
        <n x="64"/>
        <n x="60"/>
        <n x="33"/>
      </t>
    </mdx>
    <mdx n="0" f="v">
      <t c="9" fi="0">
        <n x="1"/>
        <n x="2" s="1"/>
        <n x="3" s="1"/>
        <n x="4" s="1"/>
        <n x="55"/>
        <n x="50"/>
        <n x="64"/>
        <n x="58"/>
        <n x="33"/>
      </t>
    </mdx>
    <mdx n="0" f="v">
      <t c="9" fi="0">
        <n x="1"/>
        <n x="2" s="1"/>
        <n x="3" s="1"/>
        <n x="4" s="1"/>
        <n x="55"/>
        <n x="50"/>
        <n x="65"/>
        <n x="57"/>
        <n x="33"/>
      </t>
    </mdx>
    <mdx n="0" f="v">
      <t c="9" fi="0">
        <n x="1"/>
        <n x="2" s="1"/>
        <n x="3" s="1"/>
        <n x="4" s="1"/>
        <n x="55"/>
        <n x="50"/>
        <n x="65"/>
        <n x="60"/>
        <n x="33"/>
      </t>
    </mdx>
    <mdx n="0" f="v">
      <t c="9" fi="0">
        <n x="1"/>
        <n x="2" s="1"/>
        <n x="3" s="1"/>
        <n x="4" s="1"/>
        <n x="55"/>
        <n x="50"/>
        <n x="65"/>
        <n x="58"/>
        <n x="33"/>
      </t>
    </mdx>
    <mdx n="0" f="v">
      <t c="9" fi="0">
        <n x="1"/>
        <n x="2" s="1"/>
        <n x="3" s="1"/>
        <n x="4" s="1"/>
        <n x="55"/>
        <n x="50"/>
        <n x="56"/>
        <n x="57"/>
        <n x="35"/>
      </t>
    </mdx>
    <mdx n="0" f="v">
      <t c="9" fi="0">
        <n x="1"/>
        <n x="2" s="1"/>
        <n x="3" s="1"/>
        <n x="4" s="1"/>
        <n x="55"/>
        <n x="50"/>
        <n x="56"/>
        <n x="58"/>
        <n x="35"/>
      </t>
    </mdx>
    <mdx n="0" f="v">
      <t c="9" fi="0">
        <n x="1"/>
        <n x="2" s="1"/>
        <n x="3" s="1"/>
        <n x="4" s="1"/>
        <n x="55"/>
        <n x="50"/>
        <n x="59"/>
        <n x="57"/>
        <n x="35"/>
      </t>
    </mdx>
    <mdx n="0" f="v">
      <t c="9" fi="0">
        <n x="1"/>
        <n x="2" s="1"/>
        <n x="3" s="1"/>
        <n x="4" s="1"/>
        <n x="55"/>
        <n x="50"/>
        <n x="59"/>
        <n x="60"/>
        <n x="35"/>
      </t>
    </mdx>
    <mdx n="0" f="v">
      <t c="9" fi="0">
        <n x="1"/>
        <n x="2" s="1"/>
        <n x="3" s="1"/>
        <n x="4" s="1"/>
        <n x="55"/>
        <n x="50"/>
        <n x="59"/>
        <n x="58"/>
        <n x="35"/>
      </t>
    </mdx>
    <mdx n="0" f="v">
      <t c="9" fi="0">
        <n x="1"/>
        <n x="2" s="1"/>
        <n x="3" s="1"/>
        <n x="4" s="1"/>
        <n x="55"/>
        <n x="50"/>
        <n x="61"/>
        <n x="57"/>
        <n x="35"/>
      </t>
    </mdx>
    <mdx n="0" f="v">
      <t c="9" fi="0">
        <n x="1"/>
        <n x="2" s="1"/>
        <n x="3" s="1"/>
        <n x="4" s="1"/>
        <n x="55"/>
        <n x="50"/>
        <n x="61"/>
        <n x="62"/>
        <n x="35"/>
      </t>
    </mdx>
    <mdx n="0" f="v">
      <t c="9" fi="0">
        <n x="1"/>
        <n x="2" s="1"/>
        <n x="3" s="1"/>
        <n x="4" s="1"/>
        <n x="55"/>
        <n x="50"/>
        <n x="61"/>
        <n x="58"/>
        <n x="35"/>
      </t>
    </mdx>
    <mdx n="0" f="v">
      <t c="9" fi="0">
        <n x="1"/>
        <n x="2" s="1"/>
        <n x="3" s="1"/>
        <n x="4" s="1"/>
        <n x="55"/>
        <n x="50"/>
        <n x="63"/>
        <n x="57"/>
        <n x="35"/>
      </t>
    </mdx>
    <mdx n="0" f="v">
      <t c="9" fi="0">
        <n x="1"/>
        <n x="2" s="1"/>
        <n x="3" s="1"/>
        <n x="4" s="1"/>
        <n x="55"/>
        <n x="50"/>
        <n x="63"/>
        <n x="62"/>
        <n x="35"/>
      </t>
    </mdx>
    <mdx n="0" f="v">
      <t c="9" fi="0">
        <n x="1"/>
        <n x="2" s="1"/>
        <n x="3" s="1"/>
        <n x="4" s="1"/>
        <n x="55"/>
        <n x="50"/>
        <n x="63"/>
        <n x="58"/>
        <n x="35"/>
      </t>
    </mdx>
    <mdx n="0" f="v">
      <t c="9" fi="0">
        <n x="1"/>
        <n x="2" s="1"/>
        <n x="3" s="1"/>
        <n x="4" s="1"/>
        <n x="55"/>
        <n x="50"/>
        <n x="64"/>
        <n x="57"/>
        <n x="35"/>
      </t>
    </mdx>
    <mdx n="0" f="v">
      <t c="9" fi="0">
        <n x="1"/>
        <n x="2" s="1"/>
        <n x="3" s="1"/>
        <n x="4" s="1"/>
        <n x="55"/>
        <n x="50"/>
        <n x="64"/>
        <n x="60"/>
        <n x="35"/>
      </t>
    </mdx>
    <mdx n="0" f="v">
      <t c="9" fi="0">
        <n x="1"/>
        <n x="2" s="1"/>
        <n x="3" s="1"/>
        <n x="4" s="1"/>
        <n x="55"/>
        <n x="50"/>
        <n x="64"/>
        <n x="58"/>
        <n x="35"/>
      </t>
    </mdx>
    <mdx n="0" f="v">
      <t c="9" fi="0">
        <n x="1"/>
        <n x="2" s="1"/>
        <n x="3" s="1"/>
        <n x="4" s="1"/>
        <n x="55"/>
        <n x="50"/>
        <n x="65"/>
        <n x="57"/>
        <n x="35"/>
      </t>
    </mdx>
    <mdx n="0" f="v">
      <t c="9" fi="0">
        <n x="1"/>
        <n x="2" s="1"/>
        <n x="3" s="1"/>
        <n x="4" s="1"/>
        <n x="55"/>
        <n x="50"/>
        <n x="65"/>
        <n x="60"/>
        <n x="35"/>
      </t>
    </mdx>
    <mdx n="0" f="v">
      <t c="9" fi="0">
        <n x="1"/>
        <n x="2" s="1"/>
        <n x="3" s="1"/>
        <n x="4" s="1"/>
        <n x="55"/>
        <n x="50"/>
        <n x="65"/>
        <n x="58"/>
        <n x="35"/>
      </t>
    </mdx>
    <mdx n="0" f="v">
      <t c="9" fi="0">
        <n x="1"/>
        <n x="2" s="1"/>
        <n x="3" s="1"/>
        <n x="4" s="1"/>
        <n x="55"/>
        <n x="50"/>
        <n x="56"/>
        <n x="57"/>
        <n x="36"/>
      </t>
    </mdx>
    <mdx n="0" f="v">
      <t c="9" fi="0">
        <n x="1"/>
        <n x="2" s="1"/>
        <n x="3" s="1"/>
        <n x="4" s="1"/>
        <n x="55"/>
        <n x="50"/>
        <n x="56"/>
        <n x="58"/>
        <n x="36"/>
      </t>
    </mdx>
    <mdx n="0" f="v">
      <t c="9" fi="0">
        <n x="1"/>
        <n x="2" s="1"/>
        <n x="3" s="1"/>
        <n x="4" s="1"/>
        <n x="55"/>
        <n x="50"/>
        <n x="59"/>
        <n x="57"/>
        <n x="36"/>
      </t>
    </mdx>
    <mdx n="0" f="v">
      <t c="9" fi="0">
        <n x="1"/>
        <n x="2" s="1"/>
        <n x="3" s="1"/>
        <n x="4" s="1"/>
        <n x="55"/>
        <n x="50"/>
        <n x="59"/>
        <n x="60"/>
        <n x="36"/>
      </t>
    </mdx>
    <mdx n="0" f="v">
      <t c="9" fi="0">
        <n x="1"/>
        <n x="2" s="1"/>
        <n x="3" s="1"/>
        <n x="4" s="1"/>
        <n x="55"/>
        <n x="50"/>
        <n x="59"/>
        <n x="58"/>
        <n x="36"/>
      </t>
    </mdx>
    <mdx n="0" f="v">
      <t c="9" fi="0">
        <n x="1"/>
        <n x="2" s="1"/>
        <n x="3" s="1"/>
        <n x="4" s="1"/>
        <n x="55"/>
        <n x="50"/>
        <n x="61"/>
        <n x="57"/>
        <n x="36"/>
      </t>
    </mdx>
    <mdx n="0" f="v">
      <t c="9" fi="0">
        <n x="1"/>
        <n x="2" s="1"/>
        <n x="3" s="1"/>
        <n x="4" s="1"/>
        <n x="55"/>
        <n x="50"/>
        <n x="61"/>
        <n x="62"/>
        <n x="36"/>
      </t>
    </mdx>
    <mdx n="0" f="v">
      <t c="9" fi="0">
        <n x="1"/>
        <n x="2" s="1"/>
        <n x="3" s="1"/>
        <n x="4" s="1"/>
        <n x="55"/>
        <n x="50"/>
        <n x="61"/>
        <n x="58"/>
        <n x="36"/>
      </t>
    </mdx>
    <mdx n="0" f="v">
      <t c="9" fi="0">
        <n x="1"/>
        <n x="2" s="1"/>
        <n x="3" s="1"/>
        <n x="4" s="1"/>
        <n x="55"/>
        <n x="50"/>
        <n x="63"/>
        <n x="57"/>
        <n x="36"/>
      </t>
    </mdx>
    <mdx n="0" f="v">
      <t c="9" fi="0">
        <n x="1"/>
        <n x="2" s="1"/>
        <n x="3" s="1"/>
        <n x="4" s="1"/>
        <n x="55"/>
        <n x="50"/>
        <n x="63"/>
        <n x="62"/>
        <n x="36"/>
      </t>
    </mdx>
    <mdx n="0" f="v">
      <t c="9" fi="0">
        <n x="1"/>
        <n x="2" s="1"/>
        <n x="3" s="1"/>
        <n x="4" s="1"/>
        <n x="55"/>
        <n x="50"/>
        <n x="63"/>
        <n x="58"/>
        <n x="36"/>
      </t>
    </mdx>
    <mdx n="0" f="v">
      <t c="9" fi="0">
        <n x="1"/>
        <n x="2" s="1"/>
        <n x="3" s="1"/>
        <n x="4" s="1"/>
        <n x="55"/>
        <n x="50"/>
        <n x="64"/>
        <n x="57"/>
        <n x="36"/>
      </t>
    </mdx>
    <mdx n="0" f="v">
      <t c="9" fi="0">
        <n x="1"/>
        <n x="2" s="1"/>
        <n x="3" s="1"/>
        <n x="4" s="1"/>
        <n x="55"/>
        <n x="50"/>
        <n x="64"/>
        <n x="60"/>
        <n x="36"/>
      </t>
    </mdx>
    <mdx n="0" f="v">
      <t c="9" fi="0">
        <n x="1"/>
        <n x="2" s="1"/>
        <n x="3" s="1"/>
        <n x="4" s="1"/>
        <n x="55"/>
        <n x="50"/>
        <n x="64"/>
        <n x="58"/>
        <n x="36"/>
      </t>
    </mdx>
    <mdx n="0" f="v">
      <t c="9" fi="0">
        <n x="1"/>
        <n x="2" s="1"/>
        <n x="3" s="1"/>
        <n x="4" s="1"/>
        <n x="55"/>
        <n x="50"/>
        <n x="65"/>
        <n x="57"/>
        <n x="36"/>
      </t>
    </mdx>
    <mdx n="0" f="v">
      <t c="9" fi="0">
        <n x="1"/>
        <n x="2" s="1"/>
        <n x="3" s="1"/>
        <n x="4" s="1"/>
        <n x="55"/>
        <n x="50"/>
        <n x="65"/>
        <n x="60"/>
        <n x="36"/>
      </t>
    </mdx>
    <mdx n="0" f="v">
      <t c="9" fi="0">
        <n x="1"/>
        <n x="2" s="1"/>
        <n x="3" s="1"/>
        <n x="4" s="1"/>
        <n x="55"/>
        <n x="50"/>
        <n x="65"/>
        <n x="58"/>
        <n x="36"/>
      </t>
    </mdx>
    <mdx n="0" f="v">
      <t c="9" fi="0">
        <n x="1"/>
        <n x="2" s="1"/>
        <n x="3" s="1"/>
        <n x="4" s="1"/>
        <n x="55"/>
        <n x="50"/>
        <n x="56"/>
        <n x="57"/>
        <n x="38"/>
      </t>
    </mdx>
    <mdx n="0" f="v">
      <t c="9" fi="0">
        <n x="1"/>
        <n x="2" s="1"/>
        <n x="3" s="1"/>
        <n x="4" s="1"/>
        <n x="55"/>
        <n x="50"/>
        <n x="56"/>
        <n x="58"/>
        <n x="38"/>
      </t>
    </mdx>
    <mdx n="0" f="v">
      <t c="9" fi="0">
        <n x="1"/>
        <n x="2" s="1"/>
        <n x="3" s="1"/>
        <n x="4" s="1"/>
        <n x="55"/>
        <n x="50"/>
        <n x="59"/>
        <n x="57"/>
        <n x="38"/>
      </t>
    </mdx>
    <mdx n="0" f="v">
      <t c="9" fi="0">
        <n x="1"/>
        <n x="2" s="1"/>
        <n x="3" s="1"/>
        <n x="4" s="1"/>
        <n x="55"/>
        <n x="50"/>
        <n x="59"/>
        <n x="60"/>
        <n x="38"/>
      </t>
    </mdx>
    <mdx n="0" f="v">
      <t c="9" fi="0">
        <n x="1"/>
        <n x="2" s="1"/>
        <n x="3" s="1"/>
        <n x="4" s="1"/>
        <n x="55"/>
        <n x="50"/>
        <n x="59"/>
        <n x="58"/>
        <n x="38"/>
      </t>
    </mdx>
    <mdx n="0" f="v">
      <t c="9" fi="0">
        <n x="1"/>
        <n x="2" s="1"/>
        <n x="3" s="1"/>
        <n x="4" s="1"/>
        <n x="55"/>
        <n x="50"/>
        <n x="61"/>
        <n x="57"/>
        <n x="38"/>
      </t>
    </mdx>
    <mdx n="0" f="v">
      <t c="9" fi="0">
        <n x="1"/>
        <n x="2" s="1"/>
        <n x="3" s="1"/>
        <n x="4" s="1"/>
        <n x="55"/>
        <n x="50"/>
        <n x="61"/>
        <n x="62"/>
        <n x="38"/>
      </t>
    </mdx>
    <mdx n="0" f="v">
      <t c="9" fi="0">
        <n x="1"/>
        <n x="2" s="1"/>
        <n x="3" s="1"/>
        <n x="4" s="1"/>
        <n x="55"/>
        <n x="50"/>
        <n x="61"/>
        <n x="58"/>
        <n x="38"/>
      </t>
    </mdx>
    <mdx n="0" f="v">
      <t c="9" fi="0">
        <n x="1"/>
        <n x="2" s="1"/>
        <n x="3" s="1"/>
        <n x="4" s="1"/>
        <n x="55"/>
        <n x="50"/>
        <n x="63"/>
        <n x="57"/>
        <n x="38"/>
      </t>
    </mdx>
    <mdx n="0" f="v">
      <t c="9" fi="0">
        <n x="1"/>
        <n x="2" s="1"/>
        <n x="3" s="1"/>
        <n x="4" s="1"/>
        <n x="55"/>
        <n x="50"/>
        <n x="63"/>
        <n x="62"/>
        <n x="38"/>
      </t>
    </mdx>
    <mdx n="0" f="v">
      <t c="9" fi="0">
        <n x="1"/>
        <n x="2" s="1"/>
        <n x="3" s="1"/>
        <n x="4" s="1"/>
        <n x="55"/>
        <n x="50"/>
        <n x="63"/>
        <n x="58"/>
        <n x="38"/>
      </t>
    </mdx>
    <mdx n="0" f="v">
      <t c="9" fi="0">
        <n x="1"/>
        <n x="2" s="1"/>
        <n x="3" s="1"/>
        <n x="4" s="1"/>
        <n x="55"/>
        <n x="50"/>
        <n x="64"/>
        <n x="57"/>
        <n x="38"/>
      </t>
    </mdx>
    <mdx n="0" f="v">
      <t c="9" fi="0">
        <n x="1"/>
        <n x="2" s="1"/>
        <n x="3" s="1"/>
        <n x="4" s="1"/>
        <n x="55"/>
        <n x="50"/>
        <n x="64"/>
        <n x="60"/>
        <n x="38"/>
      </t>
    </mdx>
    <mdx n="0" f="v">
      <t c="9" fi="0">
        <n x="1"/>
        <n x="2" s="1"/>
        <n x="3" s="1"/>
        <n x="4" s="1"/>
        <n x="55"/>
        <n x="50"/>
        <n x="64"/>
        <n x="58"/>
        <n x="38"/>
      </t>
    </mdx>
    <mdx n="0" f="v">
      <t c="9" fi="0">
        <n x="1"/>
        <n x="2" s="1"/>
        <n x="3" s="1"/>
        <n x="4" s="1"/>
        <n x="55"/>
        <n x="50"/>
        <n x="65"/>
        <n x="57"/>
        <n x="38"/>
      </t>
    </mdx>
    <mdx n="0" f="v">
      <t c="9" fi="0">
        <n x="1"/>
        <n x="2" s="1"/>
        <n x="3" s="1"/>
        <n x="4" s="1"/>
        <n x="55"/>
        <n x="50"/>
        <n x="65"/>
        <n x="60"/>
        <n x="38"/>
      </t>
    </mdx>
    <mdx n="0" f="v">
      <t c="9" fi="0">
        <n x="1"/>
        <n x="2" s="1"/>
        <n x="3" s="1"/>
        <n x="4" s="1"/>
        <n x="55"/>
        <n x="50"/>
        <n x="65"/>
        <n x="58"/>
        <n x="38"/>
      </t>
    </mdx>
    <mdx n="0" f="v">
      <t c="9" fi="0">
        <n x="1"/>
        <n x="2" s="1"/>
        <n x="3" s="1"/>
        <n x="4" s="1"/>
        <n x="55"/>
        <n x="50"/>
        <n x="56"/>
        <n x="57"/>
        <n x="40"/>
      </t>
    </mdx>
    <mdx n="0" f="v">
      <t c="9" fi="0">
        <n x="1"/>
        <n x="2" s="1"/>
        <n x="3" s="1"/>
        <n x="4" s="1"/>
        <n x="55"/>
        <n x="50"/>
        <n x="56"/>
        <n x="58"/>
        <n x="40"/>
      </t>
    </mdx>
    <mdx n="0" f="v">
      <t c="9" fi="0">
        <n x="1"/>
        <n x="2" s="1"/>
        <n x="3" s="1"/>
        <n x="4" s="1"/>
        <n x="55"/>
        <n x="50"/>
        <n x="59"/>
        <n x="57"/>
        <n x="40"/>
      </t>
    </mdx>
    <mdx n="0" f="v">
      <t c="9" fi="0">
        <n x="1"/>
        <n x="2" s="1"/>
        <n x="3" s="1"/>
        <n x="4" s="1"/>
        <n x="55"/>
        <n x="50"/>
        <n x="59"/>
        <n x="60"/>
        <n x="40"/>
      </t>
    </mdx>
    <mdx n="0" f="v">
      <t c="9" fi="0">
        <n x="1"/>
        <n x="2" s="1"/>
        <n x="3" s="1"/>
        <n x="4" s="1"/>
        <n x="55"/>
        <n x="50"/>
        <n x="59"/>
        <n x="58"/>
        <n x="40"/>
      </t>
    </mdx>
    <mdx n="0" f="v">
      <t c="9" fi="0">
        <n x="1"/>
        <n x="2" s="1"/>
        <n x="3" s="1"/>
        <n x="4" s="1"/>
        <n x="55"/>
        <n x="50"/>
        <n x="61"/>
        <n x="57"/>
        <n x="40"/>
      </t>
    </mdx>
    <mdx n="0" f="v">
      <t c="9" fi="0">
        <n x="1"/>
        <n x="2" s="1"/>
        <n x="3" s="1"/>
        <n x="4" s="1"/>
        <n x="55"/>
        <n x="50"/>
        <n x="61"/>
        <n x="62"/>
        <n x="40"/>
      </t>
    </mdx>
    <mdx n="0" f="v">
      <t c="9" fi="0">
        <n x="1"/>
        <n x="2" s="1"/>
        <n x="3" s="1"/>
        <n x="4" s="1"/>
        <n x="55"/>
        <n x="50"/>
        <n x="61"/>
        <n x="58"/>
        <n x="40"/>
      </t>
    </mdx>
    <mdx n="0" f="v">
      <t c="9" fi="0">
        <n x="1"/>
        <n x="2" s="1"/>
        <n x="3" s="1"/>
        <n x="4" s="1"/>
        <n x="55"/>
        <n x="50"/>
        <n x="63"/>
        <n x="57"/>
        <n x="40"/>
      </t>
    </mdx>
    <mdx n="0" f="v">
      <t c="9" fi="0">
        <n x="1"/>
        <n x="2" s="1"/>
        <n x="3" s="1"/>
        <n x="4" s="1"/>
        <n x="55"/>
        <n x="50"/>
        <n x="63"/>
        <n x="62"/>
        <n x="40"/>
      </t>
    </mdx>
    <mdx n="0" f="v">
      <t c="9" fi="0">
        <n x="1"/>
        <n x="2" s="1"/>
        <n x="3" s="1"/>
        <n x="4" s="1"/>
        <n x="55"/>
        <n x="50"/>
        <n x="63"/>
        <n x="58"/>
        <n x="40"/>
      </t>
    </mdx>
    <mdx n="0" f="v">
      <t c="9" fi="0">
        <n x="1"/>
        <n x="2" s="1"/>
        <n x="3" s="1"/>
        <n x="4" s="1"/>
        <n x="55"/>
        <n x="50"/>
        <n x="64"/>
        <n x="57"/>
        <n x="40"/>
      </t>
    </mdx>
    <mdx n="0" f="v">
      <t c="9" fi="0">
        <n x="1"/>
        <n x="2" s="1"/>
        <n x="3" s="1"/>
        <n x="4" s="1"/>
        <n x="55"/>
        <n x="50"/>
        <n x="64"/>
        <n x="60"/>
        <n x="40"/>
      </t>
    </mdx>
    <mdx n="0" f="v">
      <t c="9" fi="0">
        <n x="1"/>
        <n x="2" s="1"/>
        <n x="3" s="1"/>
        <n x="4" s="1"/>
        <n x="55"/>
        <n x="50"/>
        <n x="64"/>
        <n x="58"/>
        <n x="40"/>
      </t>
    </mdx>
    <mdx n="0" f="v">
      <t c="9" fi="0">
        <n x="1"/>
        <n x="2" s="1"/>
        <n x="3" s="1"/>
        <n x="4" s="1"/>
        <n x="55"/>
        <n x="50"/>
        <n x="65"/>
        <n x="57"/>
        <n x="40"/>
      </t>
    </mdx>
    <mdx n="0" f="v">
      <t c="9" fi="0">
        <n x="1"/>
        <n x="2" s="1"/>
        <n x="3" s="1"/>
        <n x="4" s="1"/>
        <n x="55"/>
        <n x="50"/>
        <n x="65"/>
        <n x="60"/>
        <n x="40"/>
      </t>
    </mdx>
    <mdx n="0" f="v">
      <t c="9" fi="0">
        <n x="1"/>
        <n x="2" s="1"/>
        <n x="3" s="1"/>
        <n x="4" s="1"/>
        <n x="55"/>
        <n x="50"/>
        <n x="65"/>
        <n x="58"/>
        <n x="40"/>
      </t>
    </mdx>
    <mdx n="0" f="v">
      <t c="9" fi="0">
        <n x="1"/>
        <n x="2" s="1"/>
        <n x="3" s="1"/>
        <n x="4" s="1"/>
        <n x="55"/>
        <n x="50"/>
        <n x="56"/>
        <n x="57"/>
        <n x="41"/>
      </t>
    </mdx>
    <mdx n="0" f="v">
      <t c="9" fi="0">
        <n x="1"/>
        <n x="2" s="1"/>
        <n x="3" s="1"/>
        <n x="4" s="1"/>
        <n x="55"/>
        <n x="50"/>
        <n x="56"/>
        <n x="58"/>
        <n x="41"/>
      </t>
    </mdx>
    <mdx n="0" f="v">
      <t c="9" fi="0">
        <n x="1"/>
        <n x="2" s="1"/>
        <n x="3" s="1"/>
        <n x="4" s="1"/>
        <n x="55"/>
        <n x="50"/>
        <n x="59"/>
        <n x="57"/>
        <n x="41"/>
      </t>
    </mdx>
    <mdx n="0" f="v">
      <t c="9" fi="0">
        <n x="1"/>
        <n x="2" s="1"/>
        <n x="3" s="1"/>
        <n x="4" s="1"/>
        <n x="55"/>
        <n x="50"/>
        <n x="59"/>
        <n x="60"/>
        <n x="41"/>
      </t>
    </mdx>
    <mdx n="0" f="v">
      <t c="9" fi="0">
        <n x="1"/>
        <n x="2" s="1"/>
        <n x="3" s="1"/>
        <n x="4" s="1"/>
        <n x="55"/>
        <n x="50"/>
        <n x="59"/>
        <n x="58"/>
        <n x="41"/>
      </t>
    </mdx>
    <mdx n="0" f="v">
      <t c="9" fi="0">
        <n x="1"/>
        <n x="2" s="1"/>
        <n x="3" s="1"/>
        <n x="4" s="1"/>
        <n x="55"/>
        <n x="50"/>
        <n x="61"/>
        <n x="57"/>
        <n x="41"/>
      </t>
    </mdx>
    <mdx n="0" f="v">
      <t c="9" fi="0">
        <n x="1"/>
        <n x="2" s="1"/>
        <n x="3" s="1"/>
        <n x="4" s="1"/>
        <n x="55"/>
        <n x="50"/>
        <n x="61"/>
        <n x="62"/>
        <n x="41"/>
      </t>
    </mdx>
    <mdx n="0" f="v">
      <t c="9" fi="0">
        <n x="1"/>
        <n x="2" s="1"/>
        <n x="3" s="1"/>
        <n x="4" s="1"/>
        <n x="55"/>
        <n x="50"/>
        <n x="61"/>
        <n x="58"/>
        <n x="41"/>
      </t>
    </mdx>
    <mdx n="0" f="v">
      <t c="9" fi="0">
        <n x="1"/>
        <n x="2" s="1"/>
        <n x="3" s="1"/>
        <n x="4" s="1"/>
        <n x="55"/>
        <n x="50"/>
        <n x="63"/>
        <n x="57"/>
        <n x="41"/>
      </t>
    </mdx>
    <mdx n="0" f="v">
      <t c="9" fi="0">
        <n x="1"/>
        <n x="2" s="1"/>
        <n x="3" s="1"/>
        <n x="4" s="1"/>
        <n x="55"/>
        <n x="50"/>
        <n x="63"/>
        <n x="62"/>
        <n x="41"/>
      </t>
    </mdx>
    <mdx n="0" f="v">
      <t c="9" fi="0">
        <n x="1"/>
        <n x="2" s="1"/>
        <n x="3" s="1"/>
        <n x="4" s="1"/>
        <n x="55"/>
        <n x="50"/>
        <n x="63"/>
        <n x="58"/>
        <n x="41"/>
      </t>
    </mdx>
    <mdx n="0" f="v">
      <t c="9" fi="0">
        <n x="1"/>
        <n x="2" s="1"/>
        <n x="3" s="1"/>
        <n x="4" s="1"/>
        <n x="55"/>
        <n x="50"/>
        <n x="64"/>
        <n x="57"/>
        <n x="41"/>
      </t>
    </mdx>
    <mdx n="0" f="v">
      <t c="9" fi="0">
        <n x="1"/>
        <n x="2" s="1"/>
        <n x="3" s="1"/>
        <n x="4" s="1"/>
        <n x="55"/>
        <n x="50"/>
        <n x="64"/>
        <n x="60"/>
        <n x="41"/>
      </t>
    </mdx>
    <mdx n="0" f="v">
      <t c="9" fi="0">
        <n x="1"/>
        <n x="2" s="1"/>
        <n x="3" s="1"/>
        <n x="4" s="1"/>
        <n x="55"/>
        <n x="50"/>
        <n x="64"/>
        <n x="58"/>
        <n x="41"/>
      </t>
    </mdx>
    <mdx n="0" f="v">
      <t c="9" fi="0">
        <n x="1"/>
        <n x="2" s="1"/>
        <n x="3" s="1"/>
        <n x="4" s="1"/>
        <n x="55"/>
        <n x="50"/>
        <n x="65"/>
        <n x="57"/>
        <n x="41"/>
      </t>
    </mdx>
    <mdx n="0" f="v">
      <t c="9" fi="0">
        <n x="1"/>
        <n x="2" s="1"/>
        <n x="3" s="1"/>
        <n x="4" s="1"/>
        <n x="55"/>
        <n x="50"/>
        <n x="65"/>
        <n x="60"/>
        <n x="41"/>
      </t>
    </mdx>
    <mdx n="0" f="v">
      <t c="9" fi="0">
        <n x="1"/>
        <n x="2" s="1"/>
        <n x="3" s="1"/>
        <n x="4" s="1"/>
        <n x="55"/>
        <n x="50"/>
        <n x="65"/>
        <n x="58"/>
        <n x="41"/>
      </t>
    </mdx>
    <mdx n="0" f="v">
      <t c="9" fi="0">
        <n x="1"/>
        <n x="2" s="1"/>
        <n x="3" s="1"/>
        <n x="4" s="1"/>
        <n x="55"/>
        <n x="50"/>
        <n x="56"/>
        <n x="57"/>
        <n x="43"/>
      </t>
    </mdx>
    <mdx n="0" f="v">
      <t c="9" fi="0">
        <n x="1"/>
        <n x="2" s="1"/>
        <n x="3" s="1"/>
        <n x="4" s="1"/>
        <n x="55"/>
        <n x="50"/>
        <n x="56"/>
        <n x="58"/>
        <n x="43"/>
      </t>
    </mdx>
    <mdx n="0" f="v">
      <t c="9" fi="0">
        <n x="1"/>
        <n x="2" s="1"/>
        <n x="3" s="1"/>
        <n x="4" s="1"/>
        <n x="55"/>
        <n x="50"/>
        <n x="59"/>
        <n x="57"/>
        <n x="43"/>
      </t>
    </mdx>
    <mdx n="0" f="v">
      <t c="9" fi="0">
        <n x="1"/>
        <n x="2" s="1"/>
        <n x="3" s="1"/>
        <n x="4" s="1"/>
        <n x="55"/>
        <n x="50"/>
        <n x="59"/>
        <n x="60"/>
        <n x="43"/>
      </t>
    </mdx>
    <mdx n="0" f="v">
      <t c="9" fi="0">
        <n x="1"/>
        <n x="2" s="1"/>
        <n x="3" s="1"/>
        <n x="4" s="1"/>
        <n x="55"/>
        <n x="50"/>
        <n x="59"/>
        <n x="58"/>
        <n x="43"/>
      </t>
    </mdx>
    <mdx n="0" f="v">
      <t c="9" fi="0">
        <n x="1"/>
        <n x="2" s="1"/>
        <n x="3" s="1"/>
        <n x="4" s="1"/>
        <n x="55"/>
        <n x="50"/>
        <n x="61"/>
        <n x="57"/>
        <n x="43"/>
      </t>
    </mdx>
    <mdx n="0" f="v">
      <t c="9" fi="0">
        <n x="1"/>
        <n x="2" s="1"/>
        <n x="3" s="1"/>
        <n x="4" s="1"/>
        <n x="55"/>
        <n x="50"/>
        <n x="61"/>
        <n x="62"/>
        <n x="43"/>
      </t>
    </mdx>
    <mdx n="0" f="v">
      <t c="9" fi="0">
        <n x="1"/>
        <n x="2" s="1"/>
        <n x="3" s="1"/>
        <n x="4" s="1"/>
        <n x="55"/>
        <n x="50"/>
        <n x="61"/>
        <n x="58"/>
        <n x="43"/>
      </t>
    </mdx>
    <mdx n="0" f="v">
      <t c="9" fi="0">
        <n x="1"/>
        <n x="2" s="1"/>
        <n x="3" s="1"/>
        <n x="4" s="1"/>
        <n x="55"/>
        <n x="50"/>
        <n x="63"/>
        <n x="57"/>
        <n x="43"/>
      </t>
    </mdx>
    <mdx n="0" f="v">
      <t c="9" fi="0">
        <n x="1"/>
        <n x="2" s="1"/>
        <n x="3" s="1"/>
        <n x="4" s="1"/>
        <n x="55"/>
        <n x="50"/>
        <n x="63"/>
        <n x="62"/>
        <n x="43"/>
      </t>
    </mdx>
    <mdx n="0" f="v">
      <t c="9" fi="0">
        <n x="1"/>
        <n x="2" s="1"/>
        <n x="3" s="1"/>
        <n x="4" s="1"/>
        <n x="55"/>
        <n x="50"/>
        <n x="63"/>
        <n x="58"/>
        <n x="43"/>
      </t>
    </mdx>
    <mdx n="0" f="v">
      <t c="9" fi="0">
        <n x="1"/>
        <n x="2" s="1"/>
        <n x="3" s="1"/>
        <n x="4" s="1"/>
        <n x="55"/>
        <n x="50"/>
        <n x="64"/>
        <n x="57"/>
        <n x="43"/>
      </t>
    </mdx>
    <mdx n="0" f="v">
      <t c="9" fi="0">
        <n x="1"/>
        <n x="2" s="1"/>
        <n x="3" s="1"/>
        <n x="4" s="1"/>
        <n x="55"/>
        <n x="50"/>
        <n x="64"/>
        <n x="60"/>
        <n x="43"/>
      </t>
    </mdx>
    <mdx n="0" f="v">
      <t c="9" fi="0">
        <n x="1"/>
        <n x="2" s="1"/>
        <n x="3" s="1"/>
        <n x="4" s="1"/>
        <n x="55"/>
        <n x="50"/>
        <n x="64"/>
        <n x="58"/>
        <n x="43"/>
      </t>
    </mdx>
    <mdx n="0" f="v">
      <t c="9" fi="0">
        <n x="1"/>
        <n x="2" s="1"/>
        <n x="3" s="1"/>
        <n x="4" s="1"/>
        <n x="55"/>
        <n x="50"/>
        <n x="65"/>
        <n x="57"/>
        <n x="43"/>
      </t>
    </mdx>
    <mdx n="0" f="v">
      <t c="9" fi="0">
        <n x="1"/>
        <n x="2" s="1"/>
        <n x="3" s="1"/>
        <n x="4" s="1"/>
        <n x="55"/>
        <n x="50"/>
        <n x="65"/>
        <n x="60"/>
        <n x="43"/>
      </t>
    </mdx>
    <mdx n="0" f="v">
      <t c="9" fi="0">
        <n x="1"/>
        <n x="2" s="1"/>
        <n x="3" s="1"/>
        <n x="4" s="1"/>
        <n x="55"/>
        <n x="50"/>
        <n x="65"/>
        <n x="58"/>
        <n x="43"/>
      </t>
    </mdx>
    <mdx n="0" f="v">
      <t c="9" fi="0">
        <n x="1"/>
        <n x="2" s="1"/>
        <n x="3" s="1"/>
        <n x="4" s="1"/>
        <n x="55"/>
        <n x="50"/>
        <n x="56"/>
        <n x="57"/>
        <n x="45"/>
      </t>
    </mdx>
    <mdx n="0" f="v">
      <t c="9" fi="0">
        <n x="1"/>
        <n x="2" s="1"/>
        <n x="3" s="1"/>
        <n x="4" s="1"/>
        <n x="55"/>
        <n x="50"/>
        <n x="56"/>
        <n x="58"/>
        <n x="45"/>
      </t>
    </mdx>
    <mdx n="0" f="v">
      <t c="9" fi="0">
        <n x="1"/>
        <n x="2" s="1"/>
        <n x="3" s="1"/>
        <n x="4" s="1"/>
        <n x="55"/>
        <n x="50"/>
        <n x="59"/>
        <n x="57"/>
        <n x="45"/>
      </t>
    </mdx>
    <mdx n="0" f="v">
      <t c="9" fi="0">
        <n x="1"/>
        <n x="2" s="1"/>
        <n x="3" s="1"/>
        <n x="4" s="1"/>
        <n x="55"/>
        <n x="50"/>
        <n x="59"/>
        <n x="60"/>
        <n x="45"/>
      </t>
    </mdx>
    <mdx n="0" f="v">
      <t c="9" fi="0">
        <n x="1"/>
        <n x="2" s="1"/>
        <n x="3" s="1"/>
        <n x="4" s="1"/>
        <n x="55"/>
        <n x="50"/>
        <n x="59"/>
        <n x="58"/>
        <n x="45"/>
      </t>
    </mdx>
    <mdx n="0" f="v">
      <t c="9" fi="0">
        <n x="1"/>
        <n x="2" s="1"/>
        <n x="3" s="1"/>
        <n x="4" s="1"/>
        <n x="55"/>
        <n x="50"/>
        <n x="61"/>
        <n x="57"/>
        <n x="45"/>
      </t>
    </mdx>
    <mdx n="0" f="v">
      <t c="9" fi="0">
        <n x="1"/>
        <n x="2" s="1"/>
        <n x="3" s="1"/>
        <n x="4" s="1"/>
        <n x="55"/>
        <n x="50"/>
        <n x="61"/>
        <n x="62"/>
        <n x="45"/>
      </t>
    </mdx>
    <mdx n="0" f="v">
      <t c="9" fi="0">
        <n x="1"/>
        <n x="2" s="1"/>
        <n x="3" s="1"/>
        <n x="4" s="1"/>
        <n x="55"/>
        <n x="50"/>
        <n x="61"/>
        <n x="58"/>
        <n x="45"/>
      </t>
    </mdx>
    <mdx n="0" f="v">
      <t c="9" fi="0">
        <n x="1"/>
        <n x="2" s="1"/>
        <n x="3" s="1"/>
        <n x="4" s="1"/>
        <n x="55"/>
        <n x="50"/>
        <n x="63"/>
        <n x="57"/>
        <n x="45"/>
      </t>
    </mdx>
    <mdx n="0" f="v">
      <t c="9" fi="0">
        <n x="1"/>
        <n x="2" s="1"/>
        <n x="3" s="1"/>
        <n x="4" s="1"/>
        <n x="55"/>
        <n x="50"/>
        <n x="63"/>
        <n x="62"/>
        <n x="45"/>
      </t>
    </mdx>
    <mdx n="0" f="v">
      <t c="9" fi="0">
        <n x="1"/>
        <n x="2" s="1"/>
        <n x="3" s="1"/>
        <n x="4" s="1"/>
        <n x="55"/>
        <n x="50"/>
        <n x="63"/>
        <n x="58"/>
        <n x="45"/>
      </t>
    </mdx>
    <mdx n="0" f="v">
      <t c="9" fi="0">
        <n x="1"/>
        <n x="2" s="1"/>
        <n x="3" s="1"/>
        <n x="4" s="1"/>
        <n x="55"/>
        <n x="50"/>
        <n x="64"/>
        <n x="57"/>
        <n x="45"/>
      </t>
    </mdx>
    <mdx n="0" f="v">
      <t c="9" fi="0">
        <n x="1"/>
        <n x="2" s="1"/>
        <n x="3" s="1"/>
        <n x="4" s="1"/>
        <n x="55"/>
        <n x="50"/>
        <n x="64"/>
        <n x="60"/>
        <n x="45"/>
      </t>
    </mdx>
    <mdx n="0" f="v">
      <t c="9" fi="0">
        <n x="1"/>
        <n x="2" s="1"/>
        <n x="3" s="1"/>
        <n x="4" s="1"/>
        <n x="55"/>
        <n x="50"/>
        <n x="64"/>
        <n x="58"/>
        <n x="45"/>
      </t>
    </mdx>
    <mdx n="0" f="v">
      <t c="9" fi="0">
        <n x="1"/>
        <n x="2" s="1"/>
        <n x="3" s="1"/>
        <n x="4" s="1"/>
        <n x="55"/>
        <n x="50"/>
        <n x="65"/>
        <n x="57"/>
        <n x="45"/>
      </t>
    </mdx>
    <mdx n="0" f="v">
      <t c="9" fi="0">
        <n x="1"/>
        <n x="2" s="1"/>
        <n x="3" s="1"/>
        <n x="4" s="1"/>
        <n x="55"/>
        <n x="50"/>
        <n x="65"/>
        <n x="60"/>
        <n x="45"/>
      </t>
    </mdx>
    <mdx n="0" f="v">
      <t c="9" fi="0">
        <n x="1"/>
        <n x="2" s="1"/>
        <n x="3" s="1"/>
        <n x="4" s="1"/>
        <n x="55"/>
        <n x="50"/>
        <n x="65"/>
        <n x="58"/>
        <n x="45"/>
      </t>
    </mdx>
    <mdx n="0" f="v">
      <t c="9" fi="0">
        <n x="1"/>
        <n x="2" s="1"/>
        <n x="3" s="1"/>
        <n x="4" s="1"/>
        <n x="55"/>
        <n x="50"/>
        <n x="56"/>
        <n x="57"/>
        <n x="46"/>
      </t>
    </mdx>
    <mdx n="0" f="v">
      <t c="9" fi="0">
        <n x="1"/>
        <n x="2" s="1"/>
        <n x="3" s="1"/>
        <n x="4" s="1"/>
        <n x="55"/>
        <n x="50"/>
        <n x="56"/>
        <n x="58"/>
        <n x="46"/>
      </t>
    </mdx>
    <mdx n="0" f="v">
      <t c="9" fi="0">
        <n x="1"/>
        <n x="2" s="1"/>
        <n x="3" s="1"/>
        <n x="4" s="1"/>
        <n x="55"/>
        <n x="50"/>
        <n x="59"/>
        <n x="57"/>
        <n x="46"/>
      </t>
    </mdx>
    <mdx n="0" f="v">
      <t c="9" fi="0">
        <n x="1"/>
        <n x="2" s="1"/>
        <n x="3" s="1"/>
        <n x="4" s="1"/>
        <n x="55"/>
        <n x="50"/>
        <n x="59"/>
        <n x="60"/>
        <n x="46"/>
      </t>
    </mdx>
    <mdx n="0" f="v">
      <t c="9" fi="0">
        <n x="1"/>
        <n x="2" s="1"/>
        <n x="3" s="1"/>
        <n x="4" s="1"/>
        <n x="55"/>
        <n x="50"/>
        <n x="59"/>
        <n x="58"/>
        <n x="46"/>
      </t>
    </mdx>
    <mdx n="0" f="v">
      <t c="9" fi="0">
        <n x="1"/>
        <n x="2" s="1"/>
        <n x="3" s="1"/>
        <n x="4" s="1"/>
        <n x="55"/>
        <n x="50"/>
        <n x="61"/>
        <n x="57"/>
        <n x="46"/>
      </t>
    </mdx>
    <mdx n="0" f="v">
      <t c="9" fi="0">
        <n x="1"/>
        <n x="2" s="1"/>
        <n x="3" s="1"/>
        <n x="4" s="1"/>
        <n x="55"/>
        <n x="50"/>
        <n x="61"/>
        <n x="62"/>
        <n x="46"/>
      </t>
    </mdx>
    <mdx n="0" f="v">
      <t c="9" fi="0">
        <n x="1"/>
        <n x="2" s="1"/>
        <n x="3" s="1"/>
        <n x="4" s="1"/>
        <n x="55"/>
        <n x="50"/>
        <n x="61"/>
        <n x="58"/>
        <n x="46"/>
      </t>
    </mdx>
    <mdx n="0" f="v">
      <t c="9" fi="0">
        <n x="1"/>
        <n x="2" s="1"/>
        <n x="3" s="1"/>
        <n x="4" s="1"/>
        <n x="55"/>
        <n x="50"/>
        <n x="63"/>
        <n x="57"/>
        <n x="46"/>
      </t>
    </mdx>
    <mdx n="0" f="v">
      <t c="9" fi="0">
        <n x="1"/>
        <n x="2" s="1"/>
        <n x="3" s="1"/>
        <n x="4" s="1"/>
        <n x="55"/>
        <n x="50"/>
        <n x="63"/>
        <n x="62"/>
        <n x="46"/>
      </t>
    </mdx>
    <mdx n="0" f="v">
      <t c="9" fi="0">
        <n x="1"/>
        <n x="2" s="1"/>
        <n x="3" s="1"/>
        <n x="4" s="1"/>
        <n x="55"/>
        <n x="50"/>
        <n x="63"/>
        <n x="58"/>
        <n x="46"/>
      </t>
    </mdx>
    <mdx n="0" f="v">
      <t c="9" fi="0">
        <n x="1"/>
        <n x="2" s="1"/>
        <n x="3" s="1"/>
        <n x="4" s="1"/>
        <n x="55"/>
        <n x="50"/>
        <n x="64"/>
        <n x="57"/>
        <n x="46"/>
      </t>
    </mdx>
    <mdx n="0" f="v">
      <t c="9" fi="0">
        <n x="1"/>
        <n x="2" s="1"/>
        <n x="3" s="1"/>
        <n x="4" s="1"/>
        <n x="55"/>
        <n x="50"/>
        <n x="64"/>
        <n x="60"/>
        <n x="46"/>
      </t>
    </mdx>
    <mdx n="0" f="v">
      <t c="9" fi="0">
        <n x="1"/>
        <n x="2" s="1"/>
        <n x="3" s="1"/>
        <n x="4" s="1"/>
        <n x="55"/>
        <n x="50"/>
        <n x="64"/>
        <n x="58"/>
        <n x="46"/>
      </t>
    </mdx>
    <mdx n="0" f="v">
      <t c="9" fi="0">
        <n x="1"/>
        <n x="2" s="1"/>
        <n x="3" s="1"/>
        <n x="4" s="1"/>
        <n x="55"/>
        <n x="50"/>
        <n x="65"/>
        <n x="57"/>
        <n x="46"/>
      </t>
    </mdx>
    <mdx n="0" f="v">
      <t c="9" fi="0">
        <n x="1"/>
        <n x="2" s="1"/>
        <n x="3" s="1"/>
        <n x="4" s="1"/>
        <n x="55"/>
        <n x="50"/>
        <n x="65"/>
        <n x="60"/>
        <n x="46"/>
      </t>
    </mdx>
    <mdx n="0" f="v">
      <t c="9" fi="0">
        <n x="1"/>
        <n x="2" s="1"/>
        <n x="3" s="1"/>
        <n x="4" s="1"/>
        <n x="55"/>
        <n x="50"/>
        <n x="65"/>
        <n x="58"/>
        <n x="46"/>
      </t>
    </mdx>
    <mdx n="0" f="m">
      <t c="1">
        <n x="66"/>
      </t>
    </mdx>
    <mdx n="0" f="m">
      <t c="1">
        <n x="67"/>
      </t>
    </mdx>
    <mdx n="0" f="m">
      <t c="1">
        <n x="68"/>
      </t>
    </mdx>
    <mdx n="0" f="m">
      <t c="1">
        <n x="69"/>
      </t>
    </mdx>
    <mdx n="0" f="v">
      <t c="9" fi="0">
        <n x="1"/>
        <n x="2" s="1"/>
        <n x="3" s="1"/>
        <n x="4" s="1"/>
        <n x="70"/>
        <n x="5"/>
        <n x="6"/>
        <n x="71"/>
        <n x="8"/>
      </t>
    </mdx>
    <mdx n="0" f="v">
      <t c="9" fi="0">
        <n x="1"/>
        <n x="2" s="1"/>
        <n x="3" s="1"/>
        <n x="4" s="1"/>
        <n x="70"/>
        <n x="5"/>
        <n x="6"/>
        <n x="72"/>
        <n x="8"/>
      </t>
    </mdx>
    <mdx n="0" f="v">
      <t c="9" fi="0">
        <n x="1"/>
        <n x="2" s="1"/>
        <n x="3" s="1"/>
        <n x="4" s="1"/>
        <n x="70"/>
        <n x="5"/>
        <n x="6"/>
        <n x="73"/>
        <n x="8"/>
      </t>
    </mdx>
    <mdx n="0" f="v">
      <t c="9" fi="0">
        <n x="1"/>
        <n x="2" s="1"/>
        <n x="3" s="1"/>
        <n x="4" s="1"/>
        <n x="70"/>
        <n x="5"/>
        <n x="6"/>
        <n x="74"/>
        <n x="8"/>
      </t>
    </mdx>
    <mdx n="0" f="v">
      <t c="9" fi="0">
        <n x="1"/>
        <n x="2" s="1"/>
        <n x="3" s="1"/>
        <n x="4" s="1"/>
        <n x="70"/>
        <n x="5"/>
        <n x="6"/>
        <n x="75"/>
        <n x="8"/>
      </t>
    </mdx>
    <mdx n="0" f="v">
      <t c="9" fi="0">
        <n x="1"/>
        <n x="2" s="1"/>
        <n x="3" s="1"/>
        <n x="4" s="1"/>
        <n x="70"/>
        <n x="5"/>
        <n x="6"/>
        <n x="76"/>
        <n x="8"/>
      </t>
    </mdx>
    <mdx n="0" f="v">
      <t c="9" fi="0">
        <n x="1"/>
        <n x="2" s="1"/>
        <n x="3" s="1"/>
        <n x="4" s="1"/>
        <n x="70"/>
        <n x="5"/>
        <n x="6"/>
        <n x="77"/>
        <n x="8"/>
      </t>
    </mdx>
    <mdx n="0" f="v">
      <t c="9" fi="0">
        <n x="1"/>
        <n x="2" s="1"/>
        <n x="3" s="1"/>
        <n x="4" s="1"/>
        <n x="70"/>
        <n x="5"/>
        <n x="6"/>
        <n x="71"/>
        <n x="15"/>
      </t>
    </mdx>
    <mdx n="0" f="v">
      <t c="9" fi="0">
        <n x="1"/>
        <n x="2" s="1"/>
        <n x="3" s="1"/>
        <n x="4" s="1"/>
        <n x="70"/>
        <n x="5"/>
        <n x="6"/>
        <n x="72"/>
        <n x="15"/>
      </t>
    </mdx>
    <mdx n="0" f="v">
      <t c="9" fi="0">
        <n x="1"/>
        <n x="2" s="1"/>
        <n x="3" s="1"/>
        <n x="4" s="1"/>
        <n x="70"/>
        <n x="5"/>
        <n x="6"/>
        <n x="73"/>
        <n x="15"/>
      </t>
    </mdx>
    <mdx n="0" f="v">
      <t c="9" fi="0">
        <n x="1"/>
        <n x="2" s="1"/>
        <n x="3" s="1"/>
        <n x="4" s="1"/>
        <n x="70"/>
        <n x="5"/>
        <n x="6"/>
        <n x="74"/>
        <n x="15"/>
      </t>
    </mdx>
    <mdx n="0" f="v">
      <t c="9" fi="0">
        <n x="1"/>
        <n x="2" s="1"/>
        <n x="3" s="1"/>
        <n x="4" s="1"/>
        <n x="70"/>
        <n x="5"/>
        <n x="6"/>
        <n x="75"/>
        <n x="15"/>
      </t>
    </mdx>
    <mdx n="0" f="v">
      <t c="9" fi="0">
        <n x="1"/>
        <n x="2" s="1"/>
        <n x="3" s="1"/>
        <n x="4" s="1"/>
        <n x="70"/>
        <n x="5"/>
        <n x="6"/>
        <n x="76"/>
        <n x="15"/>
      </t>
    </mdx>
    <mdx n="0" f="v">
      <t c="9" fi="0">
        <n x="1"/>
        <n x="2" s="1"/>
        <n x="3" s="1"/>
        <n x="4" s="1"/>
        <n x="70"/>
        <n x="5"/>
        <n x="6"/>
        <n x="77"/>
        <n x="15"/>
      </t>
    </mdx>
    <mdx n="0" f="v">
      <t c="9" fi="0">
        <n x="1"/>
        <n x="2" s="1"/>
        <n x="3" s="1"/>
        <n x="4" s="1"/>
        <n x="70"/>
        <n x="5"/>
        <n x="6"/>
        <n x="71"/>
        <n x="16"/>
      </t>
    </mdx>
    <mdx n="0" f="v">
      <t c="9" fi="0">
        <n x="1"/>
        <n x="2" s="1"/>
        <n x="3" s="1"/>
        <n x="4" s="1"/>
        <n x="70"/>
        <n x="5"/>
        <n x="6"/>
        <n x="72"/>
        <n x="16"/>
      </t>
    </mdx>
    <mdx n="0" f="v">
      <t c="9" fi="0">
        <n x="1"/>
        <n x="2" s="1"/>
        <n x="3" s="1"/>
        <n x="4" s="1"/>
        <n x="70"/>
        <n x="5"/>
        <n x="6"/>
        <n x="73"/>
        <n x="16"/>
      </t>
    </mdx>
    <mdx n="0" f="v">
      <t c="9" fi="0">
        <n x="1"/>
        <n x="2" s="1"/>
        <n x="3" s="1"/>
        <n x="4" s="1"/>
        <n x="70"/>
        <n x="5"/>
        <n x="6"/>
        <n x="74"/>
        <n x="16"/>
      </t>
    </mdx>
    <mdx n="0" f="v">
      <t c="9" fi="0">
        <n x="1"/>
        <n x="2" s="1"/>
        <n x="3" s="1"/>
        <n x="4" s="1"/>
        <n x="70"/>
        <n x="5"/>
        <n x="6"/>
        <n x="75"/>
        <n x="16"/>
      </t>
    </mdx>
    <mdx n="0" f="v">
      <t c="9" fi="0">
        <n x="1"/>
        <n x="2" s="1"/>
        <n x="3" s="1"/>
        <n x="4" s="1"/>
        <n x="70"/>
        <n x="5"/>
        <n x="6"/>
        <n x="76"/>
        <n x="16"/>
      </t>
    </mdx>
    <mdx n="0" f="v">
      <t c="9" fi="0">
        <n x="1"/>
        <n x="2" s="1"/>
        <n x="3" s="1"/>
        <n x="4" s="1"/>
        <n x="70"/>
        <n x="5"/>
        <n x="6"/>
        <n x="77"/>
        <n x="16"/>
      </t>
    </mdx>
    <mdx n="0" f="v">
      <t c="9" fi="0">
        <n x="1"/>
        <n x="2" s="1"/>
        <n x="3" s="1"/>
        <n x="4" s="1"/>
        <n x="70"/>
        <n x="5"/>
        <n x="6"/>
        <n x="71"/>
        <n x="18"/>
      </t>
    </mdx>
    <mdx n="0" f="v">
      <t c="9" fi="0">
        <n x="1"/>
        <n x="2" s="1"/>
        <n x="3" s="1"/>
        <n x="4" s="1"/>
        <n x="70"/>
        <n x="5"/>
        <n x="6"/>
        <n x="72"/>
        <n x="18"/>
      </t>
    </mdx>
    <mdx n="0" f="v">
      <t c="9" fi="0">
        <n x="1"/>
        <n x="2" s="1"/>
        <n x="3" s="1"/>
        <n x="4" s="1"/>
        <n x="70"/>
        <n x="5"/>
        <n x="6"/>
        <n x="73"/>
        <n x="18"/>
      </t>
    </mdx>
    <mdx n="0" f="v">
      <t c="9" fi="0">
        <n x="1"/>
        <n x="2" s="1"/>
        <n x="3" s="1"/>
        <n x="4" s="1"/>
        <n x="70"/>
        <n x="5"/>
        <n x="6"/>
        <n x="74"/>
        <n x="18"/>
      </t>
    </mdx>
    <mdx n="0" f="v">
      <t c="9" fi="0">
        <n x="1"/>
        <n x="2" s="1"/>
        <n x="3" s="1"/>
        <n x="4" s="1"/>
        <n x="70"/>
        <n x="5"/>
        <n x="6"/>
        <n x="75"/>
        <n x="18"/>
      </t>
    </mdx>
    <mdx n="0" f="v">
      <t c="9" fi="0">
        <n x="1"/>
        <n x="2" s="1"/>
        <n x="3" s="1"/>
        <n x="4" s="1"/>
        <n x="70"/>
        <n x="5"/>
        <n x="6"/>
        <n x="76"/>
        <n x="18"/>
      </t>
    </mdx>
    <mdx n="0" f="v">
      <t c="9" fi="0">
        <n x="1"/>
        <n x="2" s="1"/>
        <n x="3" s="1"/>
        <n x="4" s="1"/>
        <n x="70"/>
        <n x="5"/>
        <n x="6"/>
        <n x="77"/>
        <n x="18"/>
      </t>
    </mdx>
    <mdx n="0" f="v">
      <t c="9" fi="0">
        <n x="1"/>
        <n x="2" s="1"/>
        <n x="3" s="1"/>
        <n x="4" s="1"/>
        <n x="70"/>
        <n x="5"/>
        <n x="6"/>
        <n x="71"/>
        <n x="20"/>
      </t>
    </mdx>
    <mdx n="0" f="v">
      <t c="9" fi="0">
        <n x="1"/>
        <n x="2" s="1"/>
        <n x="3" s="1"/>
        <n x="4" s="1"/>
        <n x="70"/>
        <n x="5"/>
        <n x="6"/>
        <n x="72"/>
        <n x="20"/>
      </t>
    </mdx>
    <mdx n="0" f="v">
      <t c="9" fi="0">
        <n x="1"/>
        <n x="2" s="1"/>
        <n x="3" s="1"/>
        <n x="4" s="1"/>
        <n x="70"/>
        <n x="5"/>
        <n x="6"/>
        <n x="73"/>
        <n x="20"/>
      </t>
    </mdx>
    <mdx n="0" f="v">
      <t c="9" fi="0">
        <n x="1"/>
        <n x="2" s="1"/>
        <n x="3" s="1"/>
        <n x="4" s="1"/>
        <n x="70"/>
        <n x="5"/>
        <n x="6"/>
        <n x="74"/>
        <n x="20"/>
      </t>
    </mdx>
    <mdx n="0" f="v">
      <t c="9" fi="0">
        <n x="1"/>
        <n x="2" s="1"/>
        <n x="3" s="1"/>
        <n x="4" s="1"/>
        <n x="70"/>
        <n x="5"/>
        <n x="6"/>
        <n x="75"/>
        <n x="20"/>
      </t>
    </mdx>
    <mdx n="0" f="v">
      <t c="9" fi="0">
        <n x="1"/>
        <n x="2" s="1"/>
        <n x="3" s="1"/>
        <n x="4" s="1"/>
        <n x="70"/>
        <n x="5"/>
        <n x="6"/>
        <n x="76"/>
        <n x="20"/>
      </t>
    </mdx>
    <mdx n="0" f="v">
      <t c="9" fi="0">
        <n x="1"/>
        <n x="2" s="1"/>
        <n x="3" s="1"/>
        <n x="4" s="1"/>
        <n x="70"/>
        <n x="5"/>
        <n x="6"/>
        <n x="77"/>
        <n x="20"/>
      </t>
    </mdx>
    <mdx n="0" f="v">
      <t c="9" fi="0">
        <n x="1"/>
        <n x="2" s="1"/>
        <n x="3" s="1"/>
        <n x="4" s="1"/>
        <n x="70"/>
        <n x="5"/>
        <n x="6"/>
        <n x="71"/>
        <n x="22"/>
      </t>
    </mdx>
    <mdx n="0" f="v">
      <t c="9" fi="0">
        <n x="1"/>
        <n x="2" s="1"/>
        <n x="3" s="1"/>
        <n x="4" s="1"/>
        <n x="70"/>
        <n x="5"/>
        <n x="6"/>
        <n x="72"/>
        <n x="22"/>
      </t>
    </mdx>
    <mdx n="0" f="v">
      <t c="9" fi="0">
        <n x="1"/>
        <n x="2" s="1"/>
        <n x="3" s="1"/>
        <n x="4" s="1"/>
        <n x="70"/>
        <n x="5"/>
        <n x="6"/>
        <n x="73"/>
        <n x="22"/>
      </t>
    </mdx>
    <mdx n="0" f="v">
      <t c="9" fi="0">
        <n x="1"/>
        <n x="2" s="1"/>
        <n x="3" s="1"/>
        <n x="4" s="1"/>
        <n x="70"/>
        <n x="5"/>
        <n x="6"/>
        <n x="74"/>
        <n x="22"/>
      </t>
    </mdx>
    <mdx n="0" f="v">
      <t c="9" fi="0">
        <n x="1"/>
        <n x="2" s="1"/>
        <n x="3" s="1"/>
        <n x="4" s="1"/>
        <n x="70"/>
        <n x="5"/>
        <n x="6"/>
        <n x="75"/>
        <n x="22"/>
      </t>
    </mdx>
    <mdx n="0" f="v">
      <t c="9" fi="0">
        <n x="1"/>
        <n x="2" s="1"/>
        <n x="3" s="1"/>
        <n x="4" s="1"/>
        <n x="70"/>
        <n x="5"/>
        <n x="6"/>
        <n x="76"/>
        <n x="22"/>
      </t>
    </mdx>
    <mdx n="0" f="v">
      <t c="9" fi="0">
        <n x="1"/>
        <n x="2" s="1"/>
        <n x="3" s="1"/>
        <n x="4" s="1"/>
        <n x="70"/>
        <n x="5"/>
        <n x="6"/>
        <n x="77"/>
        <n x="22"/>
      </t>
    </mdx>
    <mdx n="0" f="v">
      <t c="9" fi="0">
        <n x="1"/>
        <n x="2" s="1"/>
        <n x="3" s="1"/>
        <n x="4" s="1"/>
        <n x="70"/>
        <n x="5"/>
        <n x="6"/>
        <n x="71"/>
        <n x="24"/>
      </t>
    </mdx>
    <mdx n="0" f="v">
      <t c="9" fi="0">
        <n x="1"/>
        <n x="2" s="1"/>
        <n x="3" s="1"/>
        <n x="4" s="1"/>
        <n x="70"/>
        <n x="5"/>
        <n x="6"/>
        <n x="72"/>
        <n x="24"/>
      </t>
    </mdx>
    <mdx n="0" f="v">
      <t c="9" fi="0">
        <n x="1"/>
        <n x="2" s="1"/>
        <n x="3" s="1"/>
        <n x="4" s="1"/>
        <n x="70"/>
        <n x="5"/>
        <n x="6"/>
        <n x="73"/>
        <n x="24"/>
      </t>
    </mdx>
    <mdx n="0" f="v">
      <t c="9" fi="0">
        <n x="1"/>
        <n x="2" s="1"/>
        <n x="3" s="1"/>
        <n x="4" s="1"/>
        <n x="70"/>
        <n x="5"/>
        <n x="6"/>
        <n x="74"/>
        <n x="24"/>
      </t>
    </mdx>
    <mdx n="0" f="v">
      <t c="9" fi="0">
        <n x="1"/>
        <n x="2" s="1"/>
        <n x="3" s="1"/>
        <n x="4" s="1"/>
        <n x="70"/>
        <n x="5"/>
        <n x="6"/>
        <n x="75"/>
        <n x="24"/>
      </t>
    </mdx>
    <mdx n="0" f="v">
      <t c="9" fi="0">
        <n x="1"/>
        <n x="2" s="1"/>
        <n x="3" s="1"/>
        <n x="4" s="1"/>
        <n x="70"/>
        <n x="5"/>
        <n x="6"/>
        <n x="76"/>
        <n x="24"/>
      </t>
    </mdx>
    <mdx n="0" f="v">
      <t c="9" fi="0">
        <n x="1"/>
        <n x="2" s="1"/>
        <n x="3" s="1"/>
        <n x="4" s="1"/>
        <n x="70"/>
        <n x="5"/>
        <n x="6"/>
        <n x="77"/>
        <n x="24"/>
      </t>
    </mdx>
    <mdx n="0" f="v">
      <t c="9" fi="0">
        <n x="1"/>
        <n x="2" s="1"/>
        <n x="3" s="1"/>
        <n x="4" s="1"/>
        <n x="70"/>
        <n x="5"/>
        <n x="6"/>
        <n x="71"/>
        <n x="25"/>
      </t>
    </mdx>
    <mdx n="0" f="v">
      <t c="9" fi="0">
        <n x="1"/>
        <n x="2" s="1"/>
        <n x="3" s="1"/>
        <n x="4" s="1"/>
        <n x="70"/>
        <n x="5"/>
        <n x="6"/>
        <n x="72"/>
        <n x="25"/>
      </t>
    </mdx>
    <mdx n="0" f="v">
      <t c="9" fi="0">
        <n x="1"/>
        <n x="2" s="1"/>
        <n x="3" s="1"/>
        <n x="4" s="1"/>
        <n x="70"/>
        <n x="5"/>
        <n x="6"/>
        <n x="73"/>
        <n x="25"/>
      </t>
    </mdx>
    <mdx n="0" f="v">
      <t c="9" fi="0">
        <n x="1"/>
        <n x="2" s="1"/>
        <n x="3" s="1"/>
        <n x="4" s="1"/>
        <n x="70"/>
        <n x="5"/>
        <n x="6"/>
        <n x="74"/>
        <n x="25"/>
      </t>
    </mdx>
    <mdx n="0" f="v">
      <t c="9" fi="0">
        <n x="1"/>
        <n x="2" s="1"/>
        <n x="3" s="1"/>
        <n x="4" s="1"/>
        <n x="70"/>
        <n x="5"/>
        <n x="6"/>
        <n x="75"/>
        <n x="25"/>
      </t>
    </mdx>
    <mdx n="0" f="v">
      <t c="9" fi="0">
        <n x="1"/>
        <n x="2" s="1"/>
        <n x="3" s="1"/>
        <n x="4" s="1"/>
        <n x="70"/>
        <n x="5"/>
        <n x="6"/>
        <n x="76"/>
        <n x="25"/>
      </t>
    </mdx>
    <mdx n="0" f="v">
      <t c="9" fi="0">
        <n x="1"/>
        <n x="2" s="1"/>
        <n x="3" s="1"/>
        <n x="4" s="1"/>
        <n x="70"/>
        <n x="5"/>
        <n x="6"/>
        <n x="77"/>
        <n x="25"/>
      </t>
    </mdx>
    <mdx n="0" f="v">
      <t c="9" fi="0">
        <n x="1"/>
        <n x="2" s="1"/>
        <n x="3" s="1"/>
        <n x="4" s="1"/>
        <n x="70"/>
        <n x="5"/>
        <n x="6"/>
        <n x="71"/>
        <n x="27"/>
      </t>
    </mdx>
    <mdx n="0" f="v">
      <t c="9" fi="0">
        <n x="1"/>
        <n x="2" s="1"/>
        <n x="3" s="1"/>
        <n x="4" s="1"/>
        <n x="70"/>
        <n x="5"/>
        <n x="6"/>
        <n x="72"/>
        <n x="27"/>
      </t>
    </mdx>
    <mdx n="0" f="v">
      <t c="9" fi="0">
        <n x="1"/>
        <n x="2" s="1"/>
        <n x="3" s="1"/>
        <n x="4" s="1"/>
        <n x="70"/>
        <n x="5"/>
        <n x="6"/>
        <n x="73"/>
        <n x="27"/>
      </t>
    </mdx>
    <mdx n="0" f="v">
      <t c="9" fi="0">
        <n x="1"/>
        <n x="2" s="1"/>
        <n x="3" s="1"/>
        <n x="4" s="1"/>
        <n x="70"/>
        <n x="5"/>
        <n x="6"/>
        <n x="74"/>
        <n x="27"/>
      </t>
    </mdx>
    <mdx n="0" f="v">
      <t c="9" fi="0">
        <n x="1"/>
        <n x="2" s="1"/>
        <n x="3" s="1"/>
        <n x="4" s="1"/>
        <n x="70"/>
        <n x="5"/>
        <n x="6"/>
        <n x="75"/>
        <n x="27"/>
      </t>
    </mdx>
    <mdx n="0" f="v">
      <t c="9" fi="0">
        <n x="1"/>
        <n x="2" s="1"/>
        <n x="3" s="1"/>
        <n x="4" s="1"/>
        <n x="70"/>
        <n x="5"/>
        <n x="6"/>
        <n x="76"/>
        <n x="27"/>
      </t>
    </mdx>
    <mdx n="0" f="v">
      <t c="9" fi="0">
        <n x="1"/>
        <n x="2" s="1"/>
        <n x="3" s="1"/>
        <n x="4" s="1"/>
        <n x="70"/>
        <n x="5"/>
        <n x="6"/>
        <n x="77"/>
        <n x="27"/>
      </t>
    </mdx>
    <mdx n="0" f="v">
      <t c="9" fi="0">
        <n x="1"/>
        <n x="2" s="1"/>
        <n x="3" s="1"/>
        <n x="4" s="1"/>
        <n x="70"/>
        <n x="5"/>
        <n x="6"/>
        <n x="71"/>
        <n x="29"/>
      </t>
    </mdx>
    <mdx n="0" f="v">
      <t c="9" fi="0">
        <n x="1"/>
        <n x="2" s="1"/>
        <n x="3" s="1"/>
        <n x="4" s="1"/>
        <n x="70"/>
        <n x="5"/>
        <n x="6"/>
        <n x="72"/>
        <n x="29"/>
      </t>
    </mdx>
    <mdx n="0" f="v">
      <t c="9" fi="0">
        <n x="1"/>
        <n x="2" s="1"/>
        <n x="3" s="1"/>
        <n x="4" s="1"/>
        <n x="70"/>
        <n x="5"/>
        <n x="6"/>
        <n x="73"/>
        <n x="29"/>
      </t>
    </mdx>
    <mdx n="0" f="v">
      <t c="9" fi="0">
        <n x="1"/>
        <n x="2" s="1"/>
        <n x="3" s="1"/>
        <n x="4" s="1"/>
        <n x="70"/>
        <n x="5"/>
        <n x="6"/>
        <n x="74"/>
        <n x="29"/>
      </t>
    </mdx>
    <mdx n="0" f="v">
      <t c="9" fi="0">
        <n x="1"/>
        <n x="2" s="1"/>
        <n x="3" s="1"/>
        <n x="4" s="1"/>
        <n x="70"/>
        <n x="5"/>
        <n x="6"/>
        <n x="75"/>
        <n x="29"/>
      </t>
    </mdx>
    <mdx n="0" f="v">
      <t c="9" fi="0">
        <n x="1"/>
        <n x="2" s="1"/>
        <n x="3" s="1"/>
        <n x="4" s="1"/>
        <n x="70"/>
        <n x="5"/>
        <n x="6"/>
        <n x="76"/>
        <n x="29"/>
      </t>
    </mdx>
    <mdx n="0" f="v">
      <t c="9" fi="0">
        <n x="1"/>
        <n x="2" s="1"/>
        <n x="3" s="1"/>
        <n x="4" s="1"/>
        <n x="70"/>
        <n x="5"/>
        <n x="6"/>
        <n x="77"/>
        <n x="29"/>
      </t>
    </mdx>
    <mdx n="0" f="v">
      <t c="9" fi="0">
        <n x="1"/>
        <n x="2" s="1"/>
        <n x="3" s="1"/>
        <n x="4" s="1"/>
        <n x="70"/>
        <n x="5"/>
        <n x="6"/>
        <n x="71"/>
        <n x="31"/>
      </t>
    </mdx>
    <mdx n="0" f="v">
      <t c="9" fi="0">
        <n x="1"/>
        <n x="2" s="1"/>
        <n x="3" s="1"/>
        <n x="4" s="1"/>
        <n x="70"/>
        <n x="5"/>
        <n x="6"/>
        <n x="72"/>
        <n x="31"/>
      </t>
    </mdx>
    <mdx n="0" f="v">
      <t c="9" fi="0">
        <n x="1"/>
        <n x="2" s="1"/>
        <n x="3" s="1"/>
        <n x="4" s="1"/>
        <n x="70"/>
        <n x="5"/>
        <n x="6"/>
        <n x="73"/>
        <n x="31"/>
      </t>
    </mdx>
    <mdx n="0" f="v">
      <t c="9" fi="0">
        <n x="1"/>
        <n x="2" s="1"/>
        <n x="3" s="1"/>
        <n x="4" s="1"/>
        <n x="70"/>
        <n x="5"/>
        <n x="6"/>
        <n x="74"/>
        <n x="31"/>
      </t>
    </mdx>
    <mdx n="0" f="v">
      <t c="9" fi="0">
        <n x="1"/>
        <n x="2" s="1"/>
        <n x="3" s="1"/>
        <n x="4" s="1"/>
        <n x="70"/>
        <n x="5"/>
        <n x="6"/>
        <n x="75"/>
        <n x="31"/>
      </t>
    </mdx>
    <mdx n="0" f="v">
      <t c="9" fi="0">
        <n x="1"/>
        <n x="2" s="1"/>
        <n x="3" s="1"/>
        <n x="4" s="1"/>
        <n x="70"/>
        <n x="5"/>
        <n x="6"/>
        <n x="76"/>
        <n x="31"/>
      </t>
    </mdx>
    <mdx n="0" f="v">
      <t c="9" fi="0">
        <n x="1"/>
        <n x="2" s="1"/>
        <n x="3" s="1"/>
        <n x="4" s="1"/>
        <n x="70"/>
        <n x="5"/>
        <n x="6"/>
        <n x="71"/>
        <n x="33"/>
      </t>
    </mdx>
    <mdx n="0" f="v">
      <t c="9" fi="0">
        <n x="1"/>
        <n x="2" s="1"/>
        <n x="3" s="1"/>
        <n x="4" s="1"/>
        <n x="70"/>
        <n x="5"/>
        <n x="6"/>
        <n x="72"/>
        <n x="33"/>
      </t>
    </mdx>
    <mdx n="0" f="v">
      <t c="9" fi="0">
        <n x="1"/>
        <n x="2" s="1"/>
        <n x="3" s="1"/>
        <n x="4" s="1"/>
        <n x="70"/>
        <n x="5"/>
        <n x="6"/>
        <n x="73"/>
        <n x="33"/>
      </t>
    </mdx>
    <mdx n="0" f="v">
      <t c="9" fi="0">
        <n x="1"/>
        <n x="2" s="1"/>
        <n x="3" s="1"/>
        <n x="4" s="1"/>
        <n x="70"/>
        <n x="5"/>
        <n x="6"/>
        <n x="74"/>
        <n x="33"/>
      </t>
    </mdx>
    <mdx n="0" f="v">
      <t c="9" fi="0">
        <n x="1"/>
        <n x="2" s="1"/>
        <n x="3" s="1"/>
        <n x="4" s="1"/>
        <n x="70"/>
        <n x="5"/>
        <n x="6"/>
        <n x="75"/>
        <n x="33"/>
      </t>
    </mdx>
    <mdx n="0" f="v">
      <t c="9" fi="0">
        <n x="1"/>
        <n x="2" s="1"/>
        <n x="3" s="1"/>
        <n x="4" s="1"/>
        <n x="70"/>
        <n x="5"/>
        <n x="6"/>
        <n x="76"/>
        <n x="33"/>
      </t>
    </mdx>
    <mdx n="0" f="v">
      <t c="9" fi="0">
        <n x="1"/>
        <n x="2" s="1"/>
        <n x="3" s="1"/>
        <n x="4" s="1"/>
        <n x="70"/>
        <n x="5"/>
        <n x="6"/>
        <n x="77"/>
        <n x="33"/>
      </t>
    </mdx>
    <mdx n="0" f="v">
      <t c="9" fi="0">
        <n x="1"/>
        <n x="2" s="1"/>
        <n x="3" s="1"/>
        <n x="4" s="1"/>
        <n x="70"/>
        <n x="5"/>
        <n x="6"/>
        <n x="71"/>
        <n x="35"/>
      </t>
    </mdx>
    <mdx n="0" f="v">
      <t c="9" fi="0">
        <n x="1"/>
        <n x="2" s="1"/>
        <n x="3" s="1"/>
        <n x="4" s="1"/>
        <n x="70"/>
        <n x="5"/>
        <n x="6"/>
        <n x="72"/>
        <n x="35"/>
      </t>
    </mdx>
    <mdx n="0" f="v">
      <t c="9" fi="0">
        <n x="1"/>
        <n x="2" s="1"/>
        <n x="3" s="1"/>
        <n x="4" s="1"/>
        <n x="70"/>
        <n x="5"/>
        <n x="6"/>
        <n x="73"/>
        <n x="35"/>
      </t>
    </mdx>
    <mdx n="0" f="v">
      <t c="9" fi="0">
        <n x="1"/>
        <n x="2" s="1"/>
        <n x="3" s="1"/>
        <n x="4" s="1"/>
        <n x="70"/>
        <n x="5"/>
        <n x="6"/>
        <n x="74"/>
        <n x="35"/>
      </t>
    </mdx>
    <mdx n="0" f="v">
      <t c="9" fi="0">
        <n x="1"/>
        <n x="2" s="1"/>
        <n x="3" s="1"/>
        <n x="4" s="1"/>
        <n x="70"/>
        <n x="5"/>
        <n x="6"/>
        <n x="75"/>
        <n x="35"/>
      </t>
    </mdx>
    <mdx n="0" f="v">
      <t c="9" fi="0">
        <n x="1"/>
        <n x="2" s="1"/>
        <n x="3" s="1"/>
        <n x="4" s="1"/>
        <n x="70"/>
        <n x="5"/>
        <n x="6"/>
        <n x="76"/>
        <n x="35"/>
      </t>
    </mdx>
    <mdx n="0" f="v">
      <t c="9" fi="0">
        <n x="1"/>
        <n x="2" s="1"/>
        <n x="3" s="1"/>
        <n x="4" s="1"/>
        <n x="70"/>
        <n x="5"/>
        <n x="6"/>
        <n x="77"/>
        <n x="35"/>
      </t>
    </mdx>
    <mdx n="0" f="v">
      <t c="9" fi="0">
        <n x="1"/>
        <n x="2" s="1"/>
        <n x="3" s="1"/>
        <n x="4" s="1"/>
        <n x="70"/>
        <n x="5"/>
        <n x="6"/>
        <n x="71"/>
        <n x="36"/>
      </t>
    </mdx>
    <mdx n="0" f="v">
      <t c="9" fi="0">
        <n x="1"/>
        <n x="2" s="1"/>
        <n x="3" s="1"/>
        <n x="4" s="1"/>
        <n x="70"/>
        <n x="5"/>
        <n x="6"/>
        <n x="72"/>
        <n x="36"/>
      </t>
    </mdx>
    <mdx n="0" f="v">
      <t c="9" fi="0">
        <n x="1"/>
        <n x="2" s="1"/>
        <n x="3" s="1"/>
        <n x="4" s="1"/>
        <n x="70"/>
        <n x="5"/>
        <n x="6"/>
        <n x="73"/>
        <n x="36"/>
      </t>
    </mdx>
    <mdx n="0" f="v">
      <t c="9" fi="0">
        <n x="1"/>
        <n x="2" s="1"/>
        <n x="3" s="1"/>
        <n x="4" s="1"/>
        <n x="70"/>
        <n x="5"/>
        <n x="6"/>
        <n x="74"/>
        <n x="36"/>
      </t>
    </mdx>
    <mdx n="0" f="v">
      <t c="9" fi="0">
        <n x="1"/>
        <n x="2" s="1"/>
        <n x="3" s="1"/>
        <n x="4" s="1"/>
        <n x="70"/>
        <n x="5"/>
        <n x="6"/>
        <n x="75"/>
        <n x="36"/>
      </t>
    </mdx>
    <mdx n="0" f="v">
      <t c="9" fi="0">
        <n x="1"/>
        <n x="2" s="1"/>
        <n x="3" s="1"/>
        <n x="4" s="1"/>
        <n x="70"/>
        <n x="5"/>
        <n x="6"/>
        <n x="76"/>
        <n x="36"/>
      </t>
    </mdx>
    <mdx n="0" f="v">
      <t c="9" fi="0">
        <n x="1"/>
        <n x="2" s="1"/>
        <n x="3" s="1"/>
        <n x="4" s="1"/>
        <n x="70"/>
        <n x="5"/>
        <n x="6"/>
        <n x="77"/>
        <n x="36"/>
      </t>
    </mdx>
    <mdx n="0" f="v">
      <t c="9" fi="0">
        <n x="1"/>
        <n x="2" s="1"/>
        <n x="3" s="1"/>
        <n x="4" s="1"/>
        <n x="70"/>
        <n x="5"/>
        <n x="6"/>
        <n x="71"/>
        <n x="38"/>
      </t>
    </mdx>
    <mdx n="0" f="v">
      <t c="9" fi="0">
        <n x="1"/>
        <n x="2" s="1"/>
        <n x="3" s="1"/>
        <n x="4" s="1"/>
        <n x="70"/>
        <n x="5"/>
        <n x="6"/>
        <n x="72"/>
        <n x="38"/>
      </t>
    </mdx>
    <mdx n="0" f="v">
      <t c="9" fi="0">
        <n x="1"/>
        <n x="2" s="1"/>
        <n x="3" s="1"/>
        <n x="4" s="1"/>
        <n x="70"/>
        <n x="5"/>
        <n x="6"/>
        <n x="73"/>
        <n x="38"/>
      </t>
    </mdx>
    <mdx n="0" f="v">
      <t c="9" fi="0">
        <n x="1"/>
        <n x="2" s="1"/>
        <n x="3" s="1"/>
        <n x="4" s="1"/>
        <n x="70"/>
        <n x="5"/>
        <n x="6"/>
        <n x="74"/>
        <n x="38"/>
      </t>
    </mdx>
    <mdx n="0" f="v">
      <t c="9" fi="0">
        <n x="1"/>
        <n x="2" s="1"/>
        <n x="3" s="1"/>
        <n x="4" s="1"/>
        <n x="70"/>
        <n x="5"/>
        <n x="6"/>
        <n x="75"/>
        <n x="38"/>
      </t>
    </mdx>
    <mdx n="0" f="v">
      <t c="9" fi="0">
        <n x="1"/>
        <n x="2" s="1"/>
        <n x="3" s="1"/>
        <n x="4" s="1"/>
        <n x="70"/>
        <n x="5"/>
        <n x="6"/>
        <n x="76"/>
        <n x="38"/>
      </t>
    </mdx>
    <mdx n="0" f="v">
      <t c="9" fi="0">
        <n x="1"/>
        <n x="2" s="1"/>
        <n x="3" s="1"/>
        <n x="4" s="1"/>
        <n x="70"/>
        <n x="5"/>
        <n x="6"/>
        <n x="77"/>
        <n x="38"/>
      </t>
    </mdx>
    <mdx n="0" f="v">
      <t c="9" fi="0">
        <n x="1"/>
        <n x="2" s="1"/>
        <n x="3" s="1"/>
        <n x="4" s="1"/>
        <n x="70"/>
        <n x="5"/>
        <n x="6"/>
        <n x="71"/>
        <n x="40"/>
      </t>
    </mdx>
    <mdx n="0" f="v">
      <t c="9" fi="0">
        <n x="1"/>
        <n x="2" s="1"/>
        <n x="3" s="1"/>
        <n x="4" s="1"/>
        <n x="70"/>
        <n x="5"/>
        <n x="6"/>
        <n x="72"/>
        <n x="40"/>
      </t>
    </mdx>
    <mdx n="0" f="v">
      <t c="9" fi="0">
        <n x="1"/>
        <n x="2" s="1"/>
        <n x="3" s="1"/>
        <n x="4" s="1"/>
        <n x="70"/>
        <n x="5"/>
        <n x="6"/>
        <n x="73"/>
        <n x="40"/>
      </t>
    </mdx>
    <mdx n="0" f="v">
      <t c="9" fi="0">
        <n x="1"/>
        <n x="2" s="1"/>
        <n x="3" s="1"/>
        <n x="4" s="1"/>
        <n x="70"/>
        <n x="5"/>
        <n x="6"/>
        <n x="74"/>
        <n x="40"/>
      </t>
    </mdx>
    <mdx n="0" f="v">
      <t c="9" fi="0">
        <n x="1"/>
        <n x="2" s="1"/>
        <n x="3" s="1"/>
        <n x="4" s="1"/>
        <n x="70"/>
        <n x="5"/>
        <n x="6"/>
        <n x="75"/>
        <n x="40"/>
      </t>
    </mdx>
    <mdx n="0" f="v">
      <t c="9" fi="0">
        <n x="1"/>
        <n x="2" s="1"/>
        <n x="3" s="1"/>
        <n x="4" s="1"/>
        <n x="70"/>
        <n x="5"/>
        <n x="6"/>
        <n x="76"/>
        <n x="40"/>
      </t>
    </mdx>
    <mdx n="0" f="v">
      <t c="9" fi="0">
        <n x="1"/>
        <n x="2" s="1"/>
        <n x="3" s="1"/>
        <n x="4" s="1"/>
        <n x="70"/>
        <n x="5"/>
        <n x="6"/>
        <n x="77"/>
        <n x="40"/>
      </t>
    </mdx>
    <mdx n="0" f="v">
      <t c="9" fi="0">
        <n x="1"/>
        <n x="2" s="1"/>
        <n x="3" s="1"/>
        <n x="4" s="1"/>
        <n x="70"/>
        <n x="5"/>
        <n x="6"/>
        <n x="76"/>
        <n x="41"/>
      </t>
    </mdx>
    <mdx n="0" f="v">
      <t c="9" fi="0">
        <n x="1"/>
        <n x="2" s="1"/>
        <n x="3" s="1"/>
        <n x="4" s="1"/>
        <n x="70"/>
        <n x="5"/>
        <n x="6"/>
        <n x="77"/>
        <n x="41"/>
      </t>
    </mdx>
    <mdx n="0" f="v">
      <t c="9" fi="0">
        <n x="1"/>
        <n x="2" s="1"/>
        <n x="3" s="1"/>
        <n x="4" s="1"/>
        <n x="70"/>
        <n x="5"/>
        <n x="6"/>
        <n x="71"/>
        <n x="43"/>
      </t>
    </mdx>
    <mdx n="0" f="v">
      <t c="9" fi="0">
        <n x="1"/>
        <n x="2" s="1"/>
        <n x="3" s="1"/>
        <n x="4" s="1"/>
        <n x="70"/>
        <n x="5"/>
        <n x="6"/>
        <n x="72"/>
        <n x="43"/>
      </t>
    </mdx>
    <mdx n="0" f="v">
      <t c="9" fi="0">
        <n x="1"/>
        <n x="2" s="1"/>
        <n x="3" s="1"/>
        <n x="4" s="1"/>
        <n x="70"/>
        <n x="5"/>
        <n x="6"/>
        <n x="73"/>
        <n x="43"/>
      </t>
    </mdx>
    <mdx n="0" f="v">
      <t c="9" fi="0">
        <n x="1"/>
        <n x="2" s="1"/>
        <n x="3" s="1"/>
        <n x="4" s="1"/>
        <n x="70"/>
        <n x="5"/>
        <n x="6"/>
        <n x="74"/>
        <n x="43"/>
      </t>
    </mdx>
    <mdx n="0" f="v">
      <t c="9" fi="0">
        <n x="1"/>
        <n x="2" s="1"/>
        <n x="3" s="1"/>
        <n x="4" s="1"/>
        <n x="70"/>
        <n x="5"/>
        <n x="6"/>
        <n x="75"/>
        <n x="43"/>
      </t>
    </mdx>
    <mdx n="0" f="v">
      <t c="9" fi="0">
        <n x="1"/>
        <n x="2" s="1"/>
        <n x="3" s="1"/>
        <n x="4" s="1"/>
        <n x="70"/>
        <n x="5"/>
        <n x="6"/>
        <n x="76"/>
        <n x="43"/>
      </t>
    </mdx>
    <mdx n="0" f="v">
      <t c="9" fi="0">
        <n x="1"/>
        <n x="2" s="1"/>
        <n x="3" s="1"/>
        <n x="4" s="1"/>
        <n x="70"/>
        <n x="5"/>
        <n x="6"/>
        <n x="77"/>
        <n x="43"/>
      </t>
    </mdx>
    <mdx n="0" f="v">
      <t c="9" fi="0">
        <n x="1"/>
        <n x="2" s="1"/>
        <n x="3" s="1"/>
        <n x="4" s="1"/>
        <n x="70"/>
        <n x="5"/>
        <n x="6"/>
        <n x="71"/>
        <n x="45"/>
      </t>
    </mdx>
    <mdx n="0" f="v">
      <t c="9" fi="0">
        <n x="1"/>
        <n x="2" s="1"/>
        <n x="3" s="1"/>
        <n x="4" s="1"/>
        <n x="70"/>
        <n x="5"/>
        <n x="6"/>
        <n x="72"/>
        <n x="45"/>
      </t>
    </mdx>
    <mdx n="0" f="v">
      <t c="9" fi="0">
        <n x="1"/>
        <n x="2" s="1"/>
        <n x="3" s="1"/>
        <n x="4" s="1"/>
        <n x="70"/>
        <n x="5"/>
        <n x="6"/>
        <n x="73"/>
        <n x="45"/>
      </t>
    </mdx>
    <mdx n="0" f="v">
      <t c="9" fi="0">
        <n x="1"/>
        <n x="2" s="1"/>
        <n x="3" s="1"/>
        <n x="4" s="1"/>
        <n x="70"/>
        <n x="5"/>
        <n x="6"/>
        <n x="74"/>
        <n x="45"/>
      </t>
    </mdx>
    <mdx n="0" f="v">
      <t c="9" fi="0">
        <n x="1"/>
        <n x="2" s="1"/>
        <n x="3" s="1"/>
        <n x="4" s="1"/>
        <n x="70"/>
        <n x="5"/>
        <n x="6"/>
        <n x="75"/>
        <n x="45"/>
      </t>
    </mdx>
    <mdx n="0" f="v">
      <t c="9" fi="0">
        <n x="1"/>
        <n x="2" s="1"/>
        <n x="3" s="1"/>
        <n x="4" s="1"/>
        <n x="70"/>
        <n x="5"/>
        <n x="6"/>
        <n x="76"/>
        <n x="45"/>
      </t>
    </mdx>
    <mdx n="0" f="v">
      <t c="9" fi="0">
        <n x="1"/>
        <n x="2" s="1"/>
        <n x="3" s="1"/>
        <n x="4" s="1"/>
        <n x="70"/>
        <n x="5"/>
        <n x="6"/>
        <n x="77"/>
        <n x="45"/>
      </t>
    </mdx>
    <mdx n="0" f="v">
      <t c="9" fi="0">
        <n x="1"/>
        <n x="2" s="1"/>
        <n x="3" s="1"/>
        <n x="4" s="1"/>
        <n x="70"/>
        <n x="5"/>
        <n x="6"/>
        <n x="71"/>
        <n x="46"/>
      </t>
    </mdx>
    <mdx n="0" f="v">
      <t c="9" fi="0">
        <n x="1"/>
        <n x="2" s="1"/>
        <n x="3" s="1"/>
        <n x="4" s="1"/>
        <n x="70"/>
        <n x="5"/>
        <n x="6"/>
        <n x="72"/>
        <n x="46"/>
      </t>
    </mdx>
    <mdx n="0" f="v">
      <t c="9" fi="0">
        <n x="1"/>
        <n x="2" s="1"/>
        <n x="3" s="1"/>
        <n x="4" s="1"/>
        <n x="70"/>
        <n x="5"/>
        <n x="6"/>
        <n x="73"/>
        <n x="46"/>
      </t>
    </mdx>
    <mdx n="0" f="v">
      <t c="9" fi="0">
        <n x="1"/>
        <n x="2" s="1"/>
        <n x="3" s="1"/>
        <n x="4" s="1"/>
        <n x="70"/>
        <n x="5"/>
        <n x="6"/>
        <n x="74"/>
        <n x="46"/>
      </t>
    </mdx>
    <mdx n="0" f="v">
      <t c="9" fi="0">
        <n x="1"/>
        <n x="2" s="1"/>
        <n x="3" s="1"/>
        <n x="4" s="1"/>
        <n x="70"/>
        <n x="5"/>
        <n x="6"/>
        <n x="75"/>
        <n x="46"/>
      </t>
    </mdx>
    <mdx n="0" f="v">
      <t c="9" fi="0">
        <n x="1"/>
        <n x="2" s="1"/>
        <n x="3" s="1"/>
        <n x="4" s="1"/>
        <n x="70"/>
        <n x="5"/>
        <n x="6"/>
        <n x="76"/>
        <n x="46"/>
      </t>
    </mdx>
    <mdx n="0" f="v">
      <t c="9" fi="0">
        <n x="1"/>
        <n x="2" s="1"/>
        <n x="3" s="1"/>
        <n x="4" s="1"/>
        <n x="70"/>
        <n x="5"/>
        <n x="6"/>
        <n x="77"/>
        <n x="46"/>
      </t>
    </mdx>
    <mdx n="0" f="v">
      <t c="9" fi="0">
        <n x="1"/>
        <n x="2" s="1"/>
        <n x="3" s="1"/>
        <n x="4" s="1"/>
        <n x="70"/>
        <n x="5"/>
        <n x="47"/>
        <n x="71"/>
        <n x="8"/>
      </t>
    </mdx>
    <mdx n="0" f="v">
      <t c="9" fi="0">
        <n x="1"/>
        <n x="2" s="1"/>
        <n x="3" s="1"/>
        <n x="4" s="1"/>
        <n x="70"/>
        <n x="5"/>
        <n x="47"/>
        <n x="72"/>
        <n x="8"/>
      </t>
    </mdx>
    <mdx n="0" f="v">
      <t c="9" fi="0">
        <n x="1"/>
        <n x="2" s="1"/>
        <n x="3" s="1"/>
        <n x="4" s="1"/>
        <n x="70"/>
        <n x="5"/>
        <n x="47"/>
        <n x="73"/>
        <n x="8"/>
      </t>
    </mdx>
    <mdx n="0" f="v">
      <t c="9" fi="0">
        <n x="1"/>
        <n x="2" s="1"/>
        <n x="3" s="1"/>
        <n x="4" s="1"/>
        <n x="70"/>
        <n x="5"/>
        <n x="47"/>
        <n x="74"/>
        <n x="8"/>
      </t>
    </mdx>
    <mdx n="0" f="v">
      <t c="9" fi="0">
        <n x="1"/>
        <n x="2" s="1"/>
        <n x="3" s="1"/>
        <n x="4" s="1"/>
        <n x="70"/>
        <n x="5"/>
        <n x="47"/>
        <n x="75"/>
        <n x="8"/>
      </t>
    </mdx>
    <mdx n="0" f="v">
      <t c="9" fi="0">
        <n x="1"/>
        <n x="2" s="1"/>
        <n x="3" s="1"/>
        <n x="4" s="1"/>
        <n x="70"/>
        <n x="5"/>
        <n x="47"/>
        <n x="76"/>
        <n x="8"/>
      </t>
    </mdx>
    <mdx n="0" f="v">
      <t c="9" fi="0">
        <n x="1"/>
        <n x="2" s="1"/>
        <n x="3" s="1"/>
        <n x="4" s="1"/>
        <n x="70"/>
        <n x="5"/>
        <n x="47"/>
        <n x="77"/>
        <n x="8"/>
      </t>
    </mdx>
    <mdx n="0" f="v">
      <t c="9" fi="0">
        <n x="1"/>
        <n x="2" s="1"/>
        <n x="3" s="1"/>
        <n x="4" s="1"/>
        <n x="70"/>
        <n x="5"/>
        <n x="47"/>
        <n x="71"/>
        <n x="15"/>
      </t>
    </mdx>
    <mdx n="0" f="v">
      <t c="9" fi="0">
        <n x="1"/>
        <n x="2" s="1"/>
        <n x="3" s="1"/>
        <n x="4" s="1"/>
        <n x="70"/>
        <n x="5"/>
        <n x="47"/>
        <n x="72"/>
        <n x="15"/>
      </t>
    </mdx>
    <mdx n="0" f="v">
      <t c="9" fi="0">
        <n x="1"/>
        <n x="2" s="1"/>
        <n x="3" s="1"/>
        <n x="4" s="1"/>
        <n x="70"/>
        <n x="5"/>
        <n x="47"/>
        <n x="73"/>
        <n x="15"/>
      </t>
    </mdx>
    <mdx n="0" f="v">
      <t c="9" fi="0">
        <n x="1"/>
        <n x="2" s="1"/>
        <n x="3" s="1"/>
        <n x="4" s="1"/>
        <n x="70"/>
        <n x="5"/>
        <n x="47"/>
        <n x="74"/>
        <n x="15"/>
      </t>
    </mdx>
    <mdx n="0" f="v">
      <t c="9" fi="0">
        <n x="1"/>
        <n x="2" s="1"/>
        <n x="3" s="1"/>
        <n x="4" s="1"/>
        <n x="70"/>
        <n x="5"/>
        <n x="47"/>
        <n x="75"/>
        <n x="15"/>
      </t>
    </mdx>
    <mdx n="0" f="v">
      <t c="9" fi="0">
        <n x="1"/>
        <n x="2" s="1"/>
        <n x="3" s="1"/>
        <n x="4" s="1"/>
        <n x="70"/>
        <n x="5"/>
        <n x="47"/>
        <n x="76"/>
        <n x="15"/>
      </t>
    </mdx>
    <mdx n="0" f="v">
      <t c="9" fi="0">
        <n x="1"/>
        <n x="2" s="1"/>
        <n x="3" s="1"/>
        <n x="4" s="1"/>
        <n x="70"/>
        <n x="5"/>
        <n x="47"/>
        <n x="77"/>
        <n x="15"/>
      </t>
    </mdx>
    <mdx n="0" f="v">
      <t c="9" fi="0">
        <n x="1"/>
        <n x="2" s="1"/>
        <n x="3" s="1"/>
        <n x="4" s="1"/>
        <n x="70"/>
        <n x="5"/>
        <n x="47"/>
        <n x="71"/>
        <n x="16"/>
      </t>
    </mdx>
    <mdx n="0" f="v">
      <t c="9" fi="0">
        <n x="1"/>
        <n x="2" s="1"/>
        <n x="3" s="1"/>
        <n x="4" s="1"/>
        <n x="70"/>
        <n x="5"/>
        <n x="47"/>
        <n x="72"/>
        <n x="16"/>
      </t>
    </mdx>
    <mdx n="0" f="v">
      <t c="9" fi="0">
        <n x="1"/>
        <n x="2" s="1"/>
        <n x="3" s="1"/>
        <n x="4" s="1"/>
        <n x="70"/>
        <n x="5"/>
        <n x="47"/>
        <n x="73"/>
        <n x="16"/>
      </t>
    </mdx>
    <mdx n="0" f="v">
      <t c="9" fi="0">
        <n x="1"/>
        <n x="2" s="1"/>
        <n x="3" s="1"/>
        <n x="4" s="1"/>
        <n x="70"/>
        <n x="5"/>
        <n x="47"/>
        <n x="74"/>
        <n x="16"/>
      </t>
    </mdx>
    <mdx n="0" f="v">
      <t c="9" fi="0">
        <n x="1"/>
        <n x="2" s="1"/>
        <n x="3" s="1"/>
        <n x="4" s="1"/>
        <n x="70"/>
        <n x="5"/>
        <n x="47"/>
        <n x="75"/>
        <n x="16"/>
      </t>
    </mdx>
    <mdx n="0" f="v">
      <t c="9" fi="0">
        <n x="1"/>
        <n x="2" s="1"/>
        <n x="3" s="1"/>
        <n x="4" s="1"/>
        <n x="70"/>
        <n x="5"/>
        <n x="47"/>
        <n x="76"/>
        <n x="16"/>
      </t>
    </mdx>
    <mdx n="0" f="v">
      <t c="9" fi="0">
        <n x="1"/>
        <n x="2" s="1"/>
        <n x="3" s="1"/>
        <n x="4" s="1"/>
        <n x="70"/>
        <n x="5"/>
        <n x="47"/>
        <n x="77"/>
        <n x="16"/>
      </t>
    </mdx>
    <mdx n="0" f="v">
      <t c="9" fi="0">
        <n x="1"/>
        <n x="2" s="1"/>
        <n x="3" s="1"/>
        <n x="4" s="1"/>
        <n x="70"/>
        <n x="5"/>
        <n x="47"/>
        <n x="71"/>
        <n x="18"/>
      </t>
    </mdx>
    <mdx n="0" f="v">
      <t c="9" fi="0">
        <n x="1"/>
        <n x="2" s="1"/>
        <n x="3" s="1"/>
        <n x="4" s="1"/>
        <n x="70"/>
        <n x="5"/>
        <n x="47"/>
        <n x="72"/>
        <n x="18"/>
      </t>
    </mdx>
    <mdx n="0" f="v">
      <t c="9" fi="0">
        <n x="1"/>
        <n x="2" s="1"/>
        <n x="3" s="1"/>
        <n x="4" s="1"/>
        <n x="70"/>
        <n x="5"/>
        <n x="47"/>
        <n x="73"/>
        <n x="18"/>
      </t>
    </mdx>
    <mdx n="0" f="v">
      <t c="9" fi="0">
        <n x="1"/>
        <n x="2" s="1"/>
        <n x="3" s="1"/>
        <n x="4" s="1"/>
        <n x="70"/>
        <n x="5"/>
        <n x="47"/>
        <n x="74"/>
        <n x="18"/>
      </t>
    </mdx>
    <mdx n="0" f="v">
      <t c="9" fi="0">
        <n x="1"/>
        <n x="2" s="1"/>
        <n x="3" s="1"/>
        <n x="4" s="1"/>
        <n x="70"/>
        <n x="5"/>
        <n x="47"/>
        <n x="75"/>
        <n x="18"/>
      </t>
    </mdx>
    <mdx n="0" f="v">
      <t c="9" fi="0">
        <n x="1"/>
        <n x="2" s="1"/>
        <n x="3" s="1"/>
        <n x="4" s="1"/>
        <n x="70"/>
        <n x="5"/>
        <n x="47"/>
        <n x="76"/>
        <n x="18"/>
      </t>
    </mdx>
    <mdx n="0" f="v">
      <t c="9" fi="0">
        <n x="1"/>
        <n x="2" s="1"/>
        <n x="3" s="1"/>
        <n x="4" s="1"/>
        <n x="70"/>
        <n x="5"/>
        <n x="47"/>
        <n x="77"/>
        <n x="18"/>
      </t>
    </mdx>
    <mdx n="0" f="v">
      <t c="9" fi="0">
        <n x="1"/>
        <n x="2" s="1"/>
        <n x="3" s="1"/>
        <n x="4" s="1"/>
        <n x="70"/>
        <n x="5"/>
        <n x="47"/>
        <n x="71"/>
        <n x="20"/>
      </t>
    </mdx>
    <mdx n="0" f="v">
      <t c="9" fi="0">
        <n x="1"/>
        <n x="2" s="1"/>
        <n x="3" s="1"/>
        <n x="4" s="1"/>
        <n x="70"/>
        <n x="5"/>
        <n x="47"/>
        <n x="72"/>
        <n x="20"/>
      </t>
    </mdx>
    <mdx n="0" f="v">
      <t c="9" fi="0">
        <n x="1"/>
        <n x="2" s="1"/>
        <n x="3" s="1"/>
        <n x="4" s="1"/>
        <n x="70"/>
        <n x="5"/>
        <n x="47"/>
        <n x="73"/>
        <n x="20"/>
      </t>
    </mdx>
    <mdx n="0" f="v">
      <t c="9" fi="0">
        <n x="1"/>
        <n x="2" s="1"/>
        <n x="3" s="1"/>
        <n x="4" s="1"/>
        <n x="70"/>
        <n x="5"/>
        <n x="47"/>
        <n x="74"/>
        <n x="20"/>
      </t>
    </mdx>
    <mdx n="0" f="v">
      <t c="9" fi="0">
        <n x="1"/>
        <n x="2" s="1"/>
        <n x="3" s="1"/>
        <n x="4" s="1"/>
        <n x="70"/>
        <n x="5"/>
        <n x="47"/>
        <n x="75"/>
        <n x="20"/>
      </t>
    </mdx>
    <mdx n="0" f="v">
      <t c="9" fi="0">
        <n x="1"/>
        <n x="2" s="1"/>
        <n x="3" s="1"/>
        <n x="4" s="1"/>
        <n x="70"/>
        <n x="5"/>
        <n x="47"/>
        <n x="76"/>
        <n x="20"/>
      </t>
    </mdx>
    <mdx n="0" f="v">
      <t c="9" fi="0">
        <n x="1"/>
        <n x="2" s="1"/>
        <n x="3" s="1"/>
        <n x="4" s="1"/>
        <n x="70"/>
        <n x="5"/>
        <n x="47"/>
        <n x="77"/>
        <n x="20"/>
      </t>
    </mdx>
    <mdx n="0" f="v">
      <t c="9" fi="0">
        <n x="1"/>
        <n x="2" s="1"/>
        <n x="3" s="1"/>
        <n x="4" s="1"/>
        <n x="70"/>
        <n x="5"/>
        <n x="47"/>
        <n x="71"/>
        <n x="22"/>
      </t>
    </mdx>
    <mdx n="0" f="v">
      <t c="9" fi="0">
        <n x="1"/>
        <n x="2" s="1"/>
        <n x="3" s="1"/>
        <n x="4" s="1"/>
        <n x="70"/>
        <n x="5"/>
        <n x="47"/>
        <n x="72"/>
        <n x="22"/>
      </t>
    </mdx>
    <mdx n="0" f="v">
      <t c="9" fi="0">
        <n x="1"/>
        <n x="2" s="1"/>
        <n x="3" s="1"/>
        <n x="4" s="1"/>
        <n x="70"/>
        <n x="5"/>
        <n x="47"/>
        <n x="73"/>
        <n x="22"/>
      </t>
    </mdx>
    <mdx n="0" f="v">
      <t c="9" fi="0">
        <n x="1"/>
        <n x="2" s="1"/>
        <n x="3" s="1"/>
        <n x="4" s="1"/>
        <n x="70"/>
        <n x="5"/>
        <n x="47"/>
        <n x="74"/>
        <n x="22"/>
      </t>
    </mdx>
    <mdx n="0" f="v">
      <t c="9" fi="0">
        <n x="1"/>
        <n x="2" s="1"/>
        <n x="3" s="1"/>
        <n x="4" s="1"/>
        <n x="70"/>
        <n x="5"/>
        <n x="47"/>
        <n x="75"/>
        <n x="22"/>
      </t>
    </mdx>
    <mdx n="0" f="v">
      <t c="9" fi="0">
        <n x="1"/>
        <n x="2" s="1"/>
        <n x="3" s="1"/>
        <n x="4" s="1"/>
        <n x="70"/>
        <n x="5"/>
        <n x="47"/>
        <n x="76"/>
        <n x="22"/>
      </t>
    </mdx>
    <mdx n="0" f="v">
      <t c="9" fi="0">
        <n x="1"/>
        <n x="2" s="1"/>
        <n x="3" s="1"/>
        <n x="4" s="1"/>
        <n x="70"/>
        <n x="5"/>
        <n x="47"/>
        <n x="77"/>
        <n x="22"/>
      </t>
    </mdx>
    <mdx n="0" f="v">
      <t c="9" fi="0">
        <n x="1"/>
        <n x="2" s="1"/>
        <n x="3" s="1"/>
        <n x="4" s="1"/>
        <n x="70"/>
        <n x="5"/>
        <n x="47"/>
        <n x="71"/>
        <n x="24"/>
      </t>
    </mdx>
    <mdx n="0" f="v">
      <t c="9" fi="0">
        <n x="1"/>
        <n x="2" s="1"/>
        <n x="3" s="1"/>
        <n x="4" s="1"/>
        <n x="70"/>
        <n x="5"/>
        <n x="47"/>
        <n x="72"/>
        <n x="24"/>
      </t>
    </mdx>
    <mdx n="0" f="v">
      <t c="9" fi="0">
        <n x="1"/>
        <n x="2" s="1"/>
        <n x="3" s="1"/>
        <n x="4" s="1"/>
        <n x="70"/>
        <n x="5"/>
        <n x="47"/>
        <n x="73"/>
        <n x="24"/>
      </t>
    </mdx>
    <mdx n="0" f="v">
      <t c="9" fi="0">
        <n x="1"/>
        <n x="2" s="1"/>
        <n x="3" s="1"/>
        <n x="4" s="1"/>
        <n x="70"/>
        <n x="5"/>
        <n x="47"/>
        <n x="74"/>
        <n x="24"/>
      </t>
    </mdx>
    <mdx n="0" f="v">
      <t c="9" fi="0">
        <n x="1"/>
        <n x="2" s="1"/>
        <n x="3" s="1"/>
        <n x="4" s="1"/>
        <n x="70"/>
        <n x="5"/>
        <n x="47"/>
        <n x="75"/>
        <n x="24"/>
      </t>
    </mdx>
    <mdx n="0" f="v">
      <t c="9" fi="0">
        <n x="1"/>
        <n x="2" s="1"/>
        <n x="3" s="1"/>
        <n x="4" s="1"/>
        <n x="70"/>
        <n x="5"/>
        <n x="47"/>
        <n x="76"/>
        <n x="24"/>
      </t>
    </mdx>
    <mdx n="0" f="v">
      <t c="9" fi="0">
        <n x="1"/>
        <n x="2" s="1"/>
        <n x="3" s="1"/>
        <n x="4" s="1"/>
        <n x="70"/>
        <n x="5"/>
        <n x="47"/>
        <n x="77"/>
        <n x="24"/>
      </t>
    </mdx>
    <mdx n="0" f="v">
      <t c="9" fi="0">
        <n x="1"/>
        <n x="2" s="1"/>
        <n x="3" s="1"/>
        <n x="4" s="1"/>
        <n x="70"/>
        <n x="5"/>
        <n x="47"/>
        <n x="71"/>
        <n x="25"/>
      </t>
    </mdx>
    <mdx n="0" f="v">
      <t c="9" fi="0">
        <n x="1"/>
        <n x="2" s="1"/>
        <n x="3" s="1"/>
        <n x="4" s="1"/>
        <n x="70"/>
        <n x="5"/>
        <n x="47"/>
        <n x="72"/>
        <n x="25"/>
      </t>
    </mdx>
    <mdx n="0" f="v">
      <t c="9" fi="0">
        <n x="1"/>
        <n x="2" s="1"/>
        <n x="3" s="1"/>
        <n x="4" s="1"/>
        <n x="70"/>
        <n x="5"/>
        <n x="47"/>
        <n x="73"/>
        <n x="25"/>
      </t>
    </mdx>
    <mdx n="0" f="v">
      <t c="9" fi="0">
        <n x="1"/>
        <n x="2" s="1"/>
        <n x="3" s="1"/>
        <n x="4" s="1"/>
        <n x="70"/>
        <n x="5"/>
        <n x="47"/>
        <n x="74"/>
        <n x="25"/>
      </t>
    </mdx>
    <mdx n="0" f="v">
      <t c="9" fi="0">
        <n x="1"/>
        <n x="2" s="1"/>
        <n x="3" s="1"/>
        <n x="4" s="1"/>
        <n x="70"/>
        <n x="5"/>
        <n x="47"/>
        <n x="75"/>
        <n x="25"/>
      </t>
    </mdx>
    <mdx n="0" f="v">
      <t c="9" fi="0">
        <n x="1"/>
        <n x="2" s="1"/>
        <n x="3" s="1"/>
        <n x="4" s="1"/>
        <n x="70"/>
        <n x="5"/>
        <n x="47"/>
        <n x="76"/>
        <n x="25"/>
      </t>
    </mdx>
    <mdx n="0" f="v">
      <t c="9" fi="0">
        <n x="1"/>
        <n x="2" s="1"/>
        <n x="3" s="1"/>
        <n x="4" s="1"/>
        <n x="70"/>
        <n x="5"/>
        <n x="47"/>
        <n x="71"/>
        <n x="27"/>
      </t>
    </mdx>
    <mdx n="0" f="v">
      <t c="9" fi="0">
        <n x="1"/>
        <n x="2" s="1"/>
        <n x="3" s="1"/>
        <n x="4" s="1"/>
        <n x="70"/>
        <n x="5"/>
        <n x="47"/>
        <n x="72"/>
        <n x="27"/>
      </t>
    </mdx>
    <mdx n="0" f="v">
      <t c="9" fi="0">
        <n x="1"/>
        <n x="2" s="1"/>
        <n x="3" s="1"/>
        <n x="4" s="1"/>
        <n x="70"/>
        <n x="5"/>
        <n x="47"/>
        <n x="73"/>
        <n x="27"/>
      </t>
    </mdx>
    <mdx n="0" f="v">
      <t c="9" fi="0">
        <n x="1"/>
        <n x="2" s="1"/>
        <n x="3" s="1"/>
        <n x="4" s="1"/>
        <n x="70"/>
        <n x="5"/>
        <n x="47"/>
        <n x="74"/>
        <n x="27"/>
      </t>
    </mdx>
    <mdx n="0" f="v">
      <t c="9" fi="0">
        <n x="1"/>
        <n x="2" s="1"/>
        <n x="3" s="1"/>
        <n x="4" s="1"/>
        <n x="70"/>
        <n x="5"/>
        <n x="47"/>
        <n x="75"/>
        <n x="27"/>
      </t>
    </mdx>
    <mdx n="0" f="v">
      <t c="9" fi="0">
        <n x="1"/>
        <n x="2" s="1"/>
        <n x="3" s="1"/>
        <n x="4" s="1"/>
        <n x="70"/>
        <n x="5"/>
        <n x="47"/>
        <n x="76"/>
        <n x="27"/>
      </t>
    </mdx>
    <mdx n="0" f="v">
      <t c="9" fi="0">
        <n x="1"/>
        <n x="2" s="1"/>
        <n x="3" s="1"/>
        <n x="4" s="1"/>
        <n x="70"/>
        <n x="5"/>
        <n x="47"/>
        <n x="71"/>
        <n x="29"/>
      </t>
    </mdx>
    <mdx n="0" f="v">
      <t c="9" fi="0">
        <n x="1"/>
        <n x="2" s="1"/>
        <n x="3" s="1"/>
        <n x="4" s="1"/>
        <n x="70"/>
        <n x="5"/>
        <n x="47"/>
        <n x="72"/>
        <n x="29"/>
      </t>
    </mdx>
    <mdx n="0" f="v">
      <t c="9" fi="0">
        <n x="1"/>
        <n x="2" s="1"/>
        <n x="3" s="1"/>
        <n x="4" s="1"/>
        <n x="70"/>
        <n x="5"/>
        <n x="47"/>
        <n x="73"/>
        <n x="29"/>
      </t>
    </mdx>
    <mdx n="0" f="v">
      <t c="9" fi="0">
        <n x="1"/>
        <n x="2" s="1"/>
        <n x="3" s="1"/>
        <n x="4" s="1"/>
        <n x="70"/>
        <n x="5"/>
        <n x="47"/>
        <n x="74"/>
        <n x="29"/>
      </t>
    </mdx>
    <mdx n="0" f="v">
      <t c="9" fi="0">
        <n x="1"/>
        <n x="2" s="1"/>
        <n x="3" s="1"/>
        <n x="4" s="1"/>
        <n x="70"/>
        <n x="5"/>
        <n x="47"/>
        <n x="75"/>
        <n x="29"/>
      </t>
    </mdx>
    <mdx n="0" f="v">
      <t c="9" fi="0">
        <n x="1"/>
        <n x="2" s="1"/>
        <n x="3" s="1"/>
        <n x="4" s="1"/>
        <n x="70"/>
        <n x="5"/>
        <n x="47"/>
        <n x="76"/>
        <n x="29"/>
      </t>
    </mdx>
    <mdx n="0" f="v">
      <t c="9" fi="0">
        <n x="1"/>
        <n x="2" s="1"/>
        <n x="3" s="1"/>
        <n x="4" s="1"/>
        <n x="70"/>
        <n x="5"/>
        <n x="47"/>
        <n x="77"/>
        <n x="29"/>
      </t>
    </mdx>
    <mdx n="0" f="v">
      <t c="9" fi="0">
        <n x="1"/>
        <n x="2" s="1"/>
        <n x="3" s="1"/>
        <n x="4" s="1"/>
        <n x="70"/>
        <n x="5"/>
        <n x="47"/>
        <n x="71"/>
        <n x="31"/>
      </t>
    </mdx>
    <mdx n="0" f="v">
      <t c="9" fi="0">
        <n x="1"/>
        <n x="2" s="1"/>
        <n x="3" s="1"/>
        <n x="4" s="1"/>
        <n x="70"/>
        <n x="5"/>
        <n x="47"/>
        <n x="72"/>
        <n x="31"/>
      </t>
    </mdx>
    <mdx n="0" f="v">
      <t c="9" fi="0">
        <n x="1"/>
        <n x="2" s="1"/>
        <n x="3" s="1"/>
        <n x="4" s="1"/>
        <n x="70"/>
        <n x="5"/>
        <n x="47"/>
        <n x="73"/>
        <n x="31"/>
      </t>
    </mdx>
    <mdx n="0" f="v">
      <t c="9" fi="0">
        <n x="1"/>
        <n x="2" s="1"/>
        <n x="3" s="1"/>
        <n x="4" s="1"/>
        <n x="70"/>
        <n x="5"/>
        <n x="47"/>
        <n x="74"/>
        <n x="31"/>
      </t>
    </mdx>
    <mdx n="0" f="v">
      <t c="9" fi="0">
        <n x="1"/>
        <n x="2" s="1"/>
        <n x="3" s="1"/>
        <n x="4" s="1"/>
        <n x="70"/>
        <n x="5"/>
        <n x="47"/>
        <n x="75"/>
        <n x="31"/>
      </t>
    </mdx>
    <mdx n="0" f="v">
      <t c="9" fi="0">
        <n x="1"/>
        <n x="2" s="1"/>
        <n x="3" s="1"/>
        <n x="4" s="1"/>
        <n x="70"/>
        <n x="5"/>
        <n x="47"/>
        <n x="76"/>
        <n x="31"/>
      </t>
    </mdx>
    <mdx n="0" f="v">
      <t c="9" fi="0">
        <n x="1"/>
        <n x="2" s="1"/>
        <n x="3" s="1"/>
        <n x="4" s="1"/>
        <n x="70"/>
        <n x="5"/>
        <n x="47"/>
        <n x="71"/>
        <n x="33"/>
      </t>
    </mdx>
    <mdx n="0" f="v">
      <t c="9" fi="0">
        <n x="1"/>
        <n x="2" s="1"/>
        <n x="3" s="1"/>
        <n x="4" s="1"/>
        <n x="70"/>
        <n x="5"/>
        <n x="47"/>
        <n x="72"/>
        <n x="33"/>
      </t>
    </mdx>
    <mdx n="0" f="v">
      <t c="9" fi="0">
        <n x="1"/>
        <n x="2" s="1"/>
        <n x="3" s="1"/>
        <n x="4" s="1"/>
        <n x="70"/>
        <n x="5"/>
        <n x="47"/>
        <n x="73"/>
        <n x="33"/>
      </t>
    </mdx>
    <mdx n="0" f="v">
      <t c="9" fi="0">
        <n x="1"/>
        <n x="2" s="1"/>
        <n x="3" s="1"/>
        <n x="4" s="1"/>
        <n x="70"/>
        <n x="5"/>
        <n x="47"/>
        <n x="74"/>
        <n x="33"/>
      </t>
    </mdx>
    <mdx n="0" f="v">
      <t c="9" fi="0">
        <n x="1"/>
        <n x="2" s="1"/>
        <n x="3" s="1"/>
        <n x="4" s="1"/>
        <n x="70"/>
        <n x="5"/>
        <n x="47"/>
        <n x="75"/>
        <n x="33"/>
      </t>
    </mdx>
    <mdx n="0" f="v">
      <t c="9" fi="0">
        <n x="1"/>
        <n x="2" s="1"/>
        <n x="3" s="1"/>
        <n x="4" s="1"/>
        <n x="70"/>
        <n x="5"/>
        <n x="47"/>
        <n x="76"/>
        <n x="33"/>
      </t>
    </mdx>
    <mdx n="0" f="v">
      <t c="9" fi="0">
        <n x="1"/>
        <n x="2" s="1"/>
        <n x="3" s="1"/>
        <n x="4" s="1"/>
        <n x="70"/>
        <n x="5"/>
        <n x="47"/>
        <n x="77"/>
        <n x="33"/>
      </t>
    </mdx>
    <mdx n="0" f="v">
      <t c="9" fi="0">
        <n x="1"/>
        <n x="2" s="1"/>
        <n x="3" s="1"/>
        <n x="4" s="1"/>
        <n x="70"/>
        <n x="5"/>
        <n x="47"/>
        <n x="71"/>
        <n x="35"/>
      </t>
    </mdx>
    <mdx n="0" f="v">
      <t c="9" fi="0">
        <n x="1"/>
        <n x="2" s="1"/>
        <n x="3" s="1"/>
        <n x="4" s="1"/>
        <n x="70"/>
        <n x="5"/>
        <n x="47"/>
        <n x="72"/>
        <n x="35"/>
      </t>
    </mdx>
    <mdx n="0" f="v">
      <t c="9" fi="0">
        <n x="1"/>
        <n x="2" s="1"/>
        <n x="3" s="1"/>
        <n x="4" s="1"/>
        <n x="70"/>
        <n x="5"/>
        <n x="47"/>
        <n x="73"/>
        <n x="35"/>
      </t>
    </mdx>
    <mdx n="0" f="v">
      <t c="9" fi="0">
        <n x="1"/>
        <n x="2" s="1"/>
        <n x="3" s="1"/>
        <n x="4" s="1"/>
        <n x="70"/>
        <n x="5"/>
        <n x="47"/>
        <n x="74"/>
        <n x="35"/>
      </t>
    </mdx>
    <mdx n="0" f="v">
      <t c="9" fi="0">
        <n x="1"/>
        <n x="2" s="1"/>
        <n x="3" s="1"/>
        <n x="4" s="1"/>
        <n x="70"/>
        <n x="5"/>
        <n x="47"/>
        <n x="75"/>
        <n x="35"/>
      </t>
    </mdx>
    <mdx n="0" f="v">
      <t c="9" fi="0">
        <n x="1"/>
        <n x="2" s="1"/>
        <n x="3" s="1"/>
        <n x="4" s="1"/>
        <n x="70"/>
        <n x="5"/>
        <n x="47"/>
        <n x="76"/>
        <n x="35"/>
      </t>
    </mdx>
    <mdx n="0" f="v">
      <t c="9" fi="0">
        <n x="1"/>
        <n x="2" s="1"/>
        <n x="3" s="1"/>
        <n x="4" s="1"/>
        <n x="70"/>
        <n x="5"/>
        <n x="47"/>
        <n x="77"/>
        <n x="35"/>
      </t>
    </mdx>
    <mdx n="0" f="v">
      <t c="9" fi="0">
        <n x="1"/>
        <n x="2" s="1"/>
        <n x="3" s="1"/>
        <n x="4" s="1"/>
        <n x="70"/>
        <n x="5"/>
        <n x="47"/>
        <n x="71"/>
        <n x="36"/>
      </t>
    </mdx>
    <mdx n="0" f="v">
      <t c="9" fi="0">
        <n x="1"/>
        <n x="2" s="1"/>
        <n x="3" s="1"/>
        <n x="4" s="1"/>
        <n x="70"/>
        <n x="5"/>
        <n x="47"/>
        <n x="72"/>
        <n x="36"/>
      </t>
    </mdx>
    <mdx n="0" f="v">
      <t c="9" fi="0">
        <n x="1"/>
        <n x="2" s="1"/>
        <n x="3" s="1"/>
        <n x="4" s="1"/>
        <n x="70"/>
        <n x="5"/>
        <n x="47"/>
        <n x="73"/>
        <n x="36"/>
      </t>
    </mdx>
    <mdx n="0" f="v">
      <t c="9" fi="0">
        <n x="1"/>
        <n x="2" s="1"/>
        <n x="3" s="1"/>
        <n x="4" s="1"/>
        <n x="70"/>
        <n x="5"/>
        <n x="47"/>
        <n x="74"/>
        <n x="36"/>
      </t>
    </mdx>
    <mdx n="0" f="v">
      <t c="9" fi="0">
        <n x="1"/>
        <n x="2" s="1"/>
        <n x="3" s="1"/>
        <n x="4" s="1"/>
        <n x="70"/>
        <n x="5"/>
        <n x="47"/>
        <n x="75"/>
        <n x="36"/>
      </t>
    </mdx>
    <mdx n="0" f="v">
      <t c="9" fi="0">
        <n x="1"/>
        <n x="2" s="1"/>
        <n x="3" s="1"/>
        <n x="4" s="1"/>
        <n x="70"/>
        <n x="5"/>
        <n x="47"/>
        <n x="76"/>
        <n x="36"/>
      </t>
    </mdx>
    <mdx n="0" f="v">
      <t c="9" fi="0">
        <n x="1"/>
        <n x="2" s="1"/>
        <n x="3" s="1"/>
        <n x="4" s="1"/>
        <n x="70"/>
        <n x="5"/>
        <n x="47"/>
        <n x="77"/>
        <n x="36"/>
      </t>
    </mdx>
    <mdx n="0" f="v">
      <t c="9" fi="0">
        <n x="1"/>
        <n x="2" s="1"/>
        <n x="3" s="1"/>
        <n x="4" s="1"/>
        <n x="70"/>
        <n x="5"/>
        <n x="47"/>
        <n x="71"/>
        <n x="38"/>
      </t>
    </mdx>
    <mdx n="0" f="v">
      <t c="9" fi="0">
        <n x="1"/>
        <n x="2" s="1"/>
        <n x="3" s="1"/>
        <n x="4" s="1"/>
        <n x="70"/>
        <n x="5"/>
        <n x="47"/>
        <n x="72"/>
        <n x="38"/>
      </t>
    </mdx>
    <mdx n="0" f="v">
      <t c="9" fi="0">
        <n x="1"/>
        <n x="2" s="1"/>
        <n x="3" s="1"/>
        <n x="4" s="1"/>
        <n x="70"/>
        <n x="5"/>
        <n x="47"/>
        <n x="73"/>
        <n x="38"/>
      </t>
    </mdx>
    <mdx n="0" f="v">
      <t c="9" fi="0">
        <n x="1"/>
        <n x="2" s="1"/>
        <n x="3" s="1"/>
        <n x="4" s="1"/>
        <n x="70"/>
        <n x="5"/>
        <n x="47"/>
        <n x="74"/>
        <n x="38"/>
      </t>
    </mdx>
    <mdx n="0" f="v">
      <t c="9" fi="0">
        <n x="1"/>
        <n x="2" s="1"/>
        <n x="3" s="1"/>
        <n x="4" s="1"/>
        <n x="70"/>
        <n x="5"/>
        <n x="47"/>
        <n x="75"/>
        <n x="38"/>
      </t>
    </mdx>
    <mdx n="0" f="v">
      <t c="9" fi="0">
        <n x="1"/>
        <n x="2" s="1"/>
        <n x="3" s="1"/>
        <n x="4" s="1"/>
        <n x="70"/>
        <n x="5"/>
        <n x="47"/>
        <n x="76"/>
        <n x="38"/>
      </t>
    </mdx>
    <mdx n="0" f="v">
      <t c="9" fi="0">
        <n x="1"/>
        <n x="2" s="1"/>
        <n x="3" s="1"/>
        <n x="4" s="1"/>
        <n x="70"/>
        <n x="5"/>
        <n x="47"/>
        <n x="77"/>
        <n x="38"/>
      </t>
    </mdx>
    <mdx n="0" f="v">
      <t c="9" fi="0">
        <n x="1"/>
        <n x="2" s="1"/>
        <n x="3" s="1"/>
        <n x="4" s="1"/>
        <n x="70"/>
        <n x="5"/>
        <n x="47"/>
        <n x="71"/>
        <n x="40"/>
      </t>
    </mdx>
    <mdx n="0" f="v">
      <t c="9" fi="0">
        <n x="1"/>
        <n x="2" s="1"/>
        <n x="3" s="1"/>
        <n x="4" s="1"/>
        <n x="70"/>
        <n x="5"/>
        <n x="47"/>
        <n x="72"/>
        <n x="40"/>
      </t>
    </mdx>
    <mdx n="0" f="v">
      <t c="9" fi="0">
        <n x="1"/>
        <n x="2" s="1"/>
        <n x="3" s="1"/>
        <n x="4" s="1"/>
        <n x="70"/>
        <n x="5"/>
        <n x="47"/>
        <n x="73"/>
        <n x="40"/>
      </t>
    </mdx>
    <mdx n="0" f="v">
      <t c="9" fi="0">
        <n x="1"/>
        <n x="2" s="1"/>
        <n x="3" s="1"/>
        <n x="4" s="1"/>
        <n x="70"/>
        <n x="5"/>
        <n x="47"/>
        <n x="74"/>
        <n x="40"/>
      </t>
    </mdx>
    <mdx n="0" f="v">
      <t c="9" fi="0">
        <n x="1"/>
        <n x="2" s="1"/>
        <n x="3" s="1"/>
        <n x="4" s="1"/>
        <n x="70"/>
        <n x="5"/>
        <n x="47"/>
        <n x="75"/>
        <n x="40"/>
      </t>
    </mdx>
    <mdx n="0" f="v">
      <t c="9" fi="0">
        <n x="1"/>
        <n x="2" s="1"/>
        <n x="3" s="1"/>
        <n x="4" s="1"/>
        <n x="70"/>
        <n x="5"/>
        <n x="47"/>
        <n x="76"/>
        <n x="40"/>
      </t>
    </mdx>
    <mdx n="0" f="v">
      <t c="9" fi="0">
        <n x="1"/>
        <n x="2" s="1"/>
        <n x="3" s="1"/>
        <n x="4" s="1"/>
        <n x="70"/>
        <n x="5"/>
        <n x="47"/>
        <n x="77"/>
        <n x="40"/>
      </t>
    </mdx>
    <mdx n="0" f="v">
      <t c="9" fi="0">
        <n x="1"/>
        <n x="2" s="1"/>
        <n x="3" s="1"/>
        <n x="4" s="1"/>
        <n x="70"/>
        <n x="5"/>
        <n x="47"/>
        <n x="71"/>
        <n x="43"/>
      </t>
    </mdx>
    <mdx n="0" f="v">
      <t c="9" fi="0">
        <n x="1"/>
        <n x="2" s="1"/>
        <n x="3" s="1"/>
        <n x="4" s="1"/>
        <n x="70"/>
        <n x="5"/>
        <n x="47"/>
        <n x="72"/>
        <n x="43"/>
      </t>
    </mdx>
    <mdx n="0" f="v">
      <t c="9" fi="0">
        <n x="1"/>
        <n x="2" s="1"/>
        <n x="3" s="1"/>
        <n x="4" s="1"/>
        <n x="70"/>
        <n x="5"/>
        <n x="47"/>
        <n x="73"/>
        <n x="43"/>
      </t>
    </mdx>
    <mdx n="0" f="v">
      <t c="9" fi="0">
        <n x="1"/>
        <n x="2" s="1"/>
        <n x="3" s="1"/>
        <n x="4" s="1"/>
        <n x="70"/>
        <n x="5"/>
        <n x="47"/>
        <n x="74"/>
        <n x="43"/>
      </t>
    </mdx>
    <mdx n="0" f="v">
      <t c="9" fi="0">
        <n x="1"/>
        <n x="2" s="1"/>
        <n x="3" s="1"/>
        <n x="4" s="1"/>
        <n x="70"/>
        <n x="5"/>
        <n x="47"/>
        <n x="75"/>
        <n x="43"/>
      </t>
    </mdx>
    <mdx n="0" f="v">
      <t c="9" fi="0">
        <n x="1"/>
        <n x="2" s="1"/>
        <n x="3" s="1"/>
        <n x="4" s="1"/>
        <n x="70"/>
        <n x="5"/>
        <n x="47"/>
        <n x="76"/>
        <n x="43"/>
      </t>
    </mdx>
    <mdx n="0" f="v">
      <t c="9" fi="0">
        <n x="1"/>
        <n x="2" s="1"/>
        <n x="3" s="1"/>
        <n x="4" s="1"/>
        <n x="70"/>
        <n x="5"/>
        <n x="47"/>
        <n x="77"/>
        <n x="43"/>
      </t>
    </mdx>
    <mdx n="0" f="v">
      <t c="9" fi="0">
        <n x="1"/>
        <n x="2" s="1"/>
        <n x="3" s="1"/>
        <n x="4" s="1"/>
        <n x="70"/>
        <n x="5"/>
        <n x="47"/>
        <n x="71"/>
        <n x="45"/>
      </t>
    </mdx>
    <mdx n="0" f="v">
      <t c="9" fi="0">
        <n x="1"/>
        <n x="2" s="1"/>
        <n x="3" s="1"/>
        <n x="4" s="1"/>
        <n x="70"/>
        <n x="5"/>
        <n x="47"/>
        <n x="72"/>
        <n x="45"/>
      </t>
    </mdx>
    <mdx n="0" f="v">
      <t c="9" fi="0">
        <n x="1"/>
        <n x="2" s="1"/>
        <n x="3" s="1"/>
        <n x="4" s="1"/>
        <n x="70"/>
        <n x="5"/>
        <n x="47"/>
        <n x="73"/>
        <n x="45"/>
      </t>
    </mdx>
    <mdx n="0" f="v">
      <t c="9" fi="0">
        <n x="1"/>
        <n x="2" s="1"/>
        <n x="3" s="1"/>
        <n x="4" s="1"/>
        <n x="70"/>
        <n x="5"/>
        <n x="47"/>
        <n x="74"/>
        <n x="45"/>
      </t>
    </mdx>
    <mdx n="0" f="v">
      <t c="9" fi="0">
        <n x="1"/>
        <n x="2" s="1"/>
        <n x="3" s="1"/>
        <n x="4" s="1"/>
        <n x="70"/>
        <n x="5"/>
        <n x="47"/>
        <n x="75"/>
        <n x="45"/>
      </t>
    </mdx>
    <mdx n="0" f="v">
      <t c="9" fi="0">
        <n x="1"/>
        <n x="2" s="1"/>
        <n x="3" s="1"/>
        <n x="4" s="1"/>
        <n x="70"/>
        <n x="5"/>
        <n x="47"/>
        <n x="76"/>
        <n x="45"/>
      </t>
    </mdx>
    <mdx n="0" f="v">
      <t c="9" fi="0">
        <n x="1"/>
        <n x="2" s="1"/>
        <n x="3" s="1"/>
        <n x="4" s="1"/>
        <n x="70"/>
        <n x="5"/>
        <n x="47"/>
        <n x="77"/>
        <n x="45"/>
      </t>
    </mdx>
    <mdx n="0" f="v">
      <t c="9" fi="0">
        <n x="1"/>
        <n x="2" s="1"/>
        <n x="3" s="1"/>
        <n x="4" s="1"/>
        <n x="70"/>
        <n x="5"/>
        <n x="47"/>
        <n x="71"/>
        <n x="46"/>
      </t>
    </mdx>
    <mdx n="0" f="v">
      <t c="9" fi="0">
        <n x="1"/>
        <n x="2" s="1"/>
        <n x="3" s="1"/>
        <n x="4" s="1"/>
        <n x="70"/>
        <n x="5"/>
        <n x="47"/>
        <n x="72"/>
        <n x="46"/>
      </t>
    </mdx>
    <mdx n="0" f="v">
      <t c="9" fi="0">
        <n x="1"/>
        <n x="2" s="1"/>
        <n x="3" s="1"/>
        <n x="4" s="1"/>
        <n x="70"/>
        <n x="5"/>
        <n x="47"/>
        <n x="73"/>
        <n x="46"/>
      </t>
    </mdx>
    <mdx n="0" f="v">
      <t c="9" fi="0">
        <n x="1"/>
        <n x="2" s="1"/>
        <n x="3" s="1"/>
        <n x="4" s="1"/>
        <n x="70"/>
        <n x="5"/>
        <n x="47"/>
        <n x="74"/>
        <n x="46"/>
      </t>
    </mdx>
    <mdx n="0" f="v">
      <t c="9" fi="0">
        <n x="1"/>
        <n x="2" s="1"/>
        <n x="3" s="1"/>
        <n x="4" s="1"/>
        <n x="70"/>
        <n x="5"/>
        <n x="47"/>
        <n x="75"/>
        <n x="46"/>
      </t>
    </mdx>
    <mdx n="0" f="v">
      <t c="9" fi="0">
        <n x="1"/>
        <n x="2" s="1"/>
        <n x="3" s="1"/>
        <n x="4" s="1"/>
        <n x="70"/>
        <n x="5"/>
        <n x="47"/>
        <n x="76"/>
        <n x="46"/>
      </t>
    </mdx>
    <mdx n="0" f="v">
      <t c="9" fi="0">
        <n x="1"/>
        <n x="2" s="1"/>
        <n x="3" s="1"/>
        <n x="4" s="1"/>
        <n x="70"/>
        <n x="5"/>
        <n x="47"/>
        <n x="77"/>
        <n x="46"/>
      </t>
    </mdx>
    <mdx n="0" f="v">
      <t c="9" fi="0">
        <n x="1"/>
        <n x="2" s="1"/>
        <n x="3" s="1"/>
        <n x="4" s="1"/>
        <n x="70"/>
        <n x="5"/>
        <n x="48"/>
        <n x="71"/>
        <n x="8"/>
      </t>
    </mdx>
    <mdx n="0" f="v">
      <t c="9" fi="0">
        <n x="1"/>
        <n x="2" s="1"/>
        <n x="3" s="1"/>
        <n x="4" s="1"/>
        <n x="70"/>
        <n x="5"/>
        <n x="48"/>
        <n x="72"/>
        <n x="8"/>
      </t>
    </mdx>
    <mdx n="0" f="v">
      <t c="9" fi="0">
        <n x="1"/>
        <n x="2" s="1"/>
        <n x="3" s="1"/>
        <n x="4" s="1"/>
        <n x="70"/>
        <n x="5"/>
        <n x="48"/>
        <n x="73"/>
        <n x="8"/>
      </t>
    </mdx>
    <mdx n="0" f="v">
      <t c="9" fi="0">
        <n x="1"/>
        <n x="2" s="1"/>
        <n x="3" s="1"/>
        <n x="4" s="1"/>
        <n x="70"/>
        <n x="5"/>
        <n x="48"/>
        <n x="74"/>
        <n x="8"/>
      </t>
    </mdx>
    <mdx n="0" f="v">
      <t c="9" fi="0">
        <n x="1"/>
        <n x="2" s="1"/>
        <n x="3" s="1"/>
        <n x="4" s="1"/>
        <n x="70"/>
        <n x="5"/>
        <n x="48"/>
        <n x="75"/>
        <n x="8"/>
      </t>
    </mdx>
    <mdx n="0" f="v">
      <t c="9" fi="0">
        <n x="1"/>
        <n x="2" s="1"/>
        <n x="3" s="1"/>
        <n x="4" s="1"/>
        <n x="70"/>
        <n x="5"/>
        <n x="48"/>
        <n x="76"/>
        <n x="8"/>
      </t>
    </mdx>
    <mdx n="0" f="v">
      <t c="9" fi="0">
        <n x="1"/>
        <n x="2" s="1"/>
        <n x="3" s="1"/>
        <n x="4" s="1"/>
        <n x="70"/>
        <n x="5"/>
        <n x="48"/>
        <n x="77"/>
        <n x="8"/>
      </t>
    </mdx>
    <mdx n="0" f="v">
      <t c="9" fi="0">
        <n x="1"/>
        <n x="2" s="1"/>
        <n x="3" s="1"/>
        <n x="4" s="1"/>
        <n x="70"/>
        <n x="5"/>
        <n x="48"/>
        <n x="71"/>
        <n x="15"/>
      </t>
    </mdx>
    <mdx n="0" f="v">
      <t c="9" fi="0">
        <n x="1"/>
        <n x="2" s="1"/>
        <n x="3" s="1"/>
        <n x="4" s="1"/>
        <n x="70"/>
        <n x="5"/>
        <n x="48"/>
        <n x="72"/>
        <n x="15"/>
      </t>
    </mdx>
    <mdx n="0" f="v">
      <t c="9" fi="0">
        <n x="1"/>
        <n x="2" s="1"/>
        <n x="3" s="1"/>
        <n x="4" s="1"/>
        <n x="70"/>
        <n x="5"/>
        <n x="48"/>
        <n x="73"/>
        <n x="15"/>
      </t>
    </mdx>
    <mdx n="0" f="v">
      <t c="9" fi="0">
        <n x="1"/>
        <n x="2" s="1"/>
        <n x="3" s="1"/>
        <n x="4" s="1"/>
        <n x="70"/>
        <n x="5"/>
        <n x="48"/>
        <n x="74"/>
        <n x="15"/>
      </t>
    </mdx>
    <mdx n="0" f="v">
      <t c="9" fi="0">
        <n x="1"/>
        <n x="2" s="1"/>
        <n x="3" s="1"/>
        <n x="4" s="1"/>
        <n x="70"/>
        <n x="5"/>
        <n x="48"/>
        <n x="75"/>
        <n x="15"/>
      </t>
    </mdx>
    <mdx n="0" f="v">
      <t c="9" fi="0">
        <n x="1"/>
        <n x="2" s="1"/>
        <n x="3" s="1"/>
        <n x="4" s="1"/>
        <n x="70"/>
        <n x="5"/>
        <n x="48"/>
        <n x="76"/>
        <n x="15"/>
      </t>
    </mdx>
    <mdx n="0" f="v">
      <t c="9" fi="0">
        <n x="1"/>
        <n x="2" s="1"/>
        <n x="3" s="1"/>
        <n x="4" s="1"/>
        <n x="70"/>
        <n x="5"/>
        <n x="48"/>
        <n x="77"/>
        <n x="15"/>
      </t>
    </mdx>
    <mdx n="0" f="v">
      <t c="9" fi="0">
        <n x="1"/>
        <n x="2" s="1"/>
        <n x="3" s="1"/>
        <n x="4" s="1"/>
        <n x="70"/>
        <n x="5"/>
        <n x="48"/>
        <n x="71"/>
        <n x="16"/>
      </t>
    </mdx>
    <mdx n="0" f="v">
      <t c="9" fi="0">
        <n x="1"/>
        <n x="2" s="1"/>
        <n x="3" s="1"/>
        <n x="4" s="1"/>
        <n x="70"/>
        <n x="5"/>
        <n x="48"/>
        <n x="72"/>
        <n x="16"/>
      </t>
    </mdx>
    <mdx n="0" f="v">
      <t c="9" fi="0">
        <n x="1"/>
        <n x="2" s="1"/>
        <n x="3" s="1"/>
        <n x="4" s="1"/>
        <n x="70"/>
        <n x="5"/>
        <n x="48"/>
        <n x="73"/>
        <n x="16"/>
      </t>
    </mdx>
    <mdx n="0" f="v">
      <t c="9" fi="0">
        <n x="1"/>
        <n x="2" s="1"/>
        <n x="3" s="1"/>
        <n x="4" s="1"/>
        <n x="70"/>
        <n x="5"/>
        <n x="48"/>
        <n x="74"/>
        <n x="16"/>
      </t>
    </mdx>
    <mdx n="0" f="v">
      <t c="9" fi="0">
        <n x="1"/>
        <n x="2" s="1"/>
        <n x="3" s="1"/>
        <n x="4" s="1"/>
        <n x="70"/>
        <n x="5"/>
        <n x="48"/>
        <n x="75"/>
        <n x="16"/>
      </t>
    </mdx>
    <mdx n="0" f="v">
      <t c="9" fi="0">
        <n x="1"/>
        <n x="2" s="1"/>
        <n x="3" s="1"/>
        <n x="4" s="1"/>
        <n x="70"/>
        <n x="5"/>
        <n x="48"/>
        <n x="76"/>
        <n x="16"/>
      </t>
    </mdx>
    <mdx n="0" f="v">
      <t c="9" fi="0">
        <n x="1"/>
        <n x="2" s="1"/>
        <n x="3" s="1"/>
        <n x="4" s="1"/>
        <n x="70"/>
        <n x="5"/>
        <n x="48"/>
        <n x="77"/>
        <n x="16"/>
      </t>
    </mdx>
    <mdx n="0" f="v">
      <t c="9" fi="0">
        <n x="1"/>
        <n x="2" s="1"/>
        <n x="3" s="1"/>
        <n x="4" s="1"/>
        <n x="70"/>
        <n x="5"/>
        <n x="48"/>
        <n x="71"/>
        <n x="18"/>
      </t>
    </mdx>
    <mdx n="0" f="v">
      <t c="9" fi="0">
        <n x="1"/>
        <n x="2" s="1"/>
        <n x="3" s="1"/>
        <n x="4" s="1"/>
        <n x="70"/>
        <n x="5"/>
        <n x="48"/>
        <n x="72"/>
        <n x="18"/>
      </t>
    </mdx>
    <mdx n="0" f="v">
      <t c="9" fi="0">
        <n x="1"/>
        <n x="2" s="1"/>
        <n x="3" s="1"/>
        <n x="4" s="1"/>
        <n x="70"/>
        <n x="5"/>
        <n x="48"/>
        <n x="73"/>
        <n x="18"/>
      </t>
    </mdx>
    <mdx n="0" f="v">
      <t c="9" fi="0">
        <n x="1"/>
        <n x="2" s="1"/>
        <n x="3" s="1"/>
        <n x="4" s="1"/>
        <n x="70"/>
        <n x="5"/>
        <n x="48"/>
        <n x="74"/>
        <n x="18"/>
      </t>
    </mdx>
    <mdx n="0" f="v">
      <t c="9" fi="0">
        <n x="1"/>
        <n x="2" s="1"/>
        <n x="3" s="1"/>
        <n x="4" s="1"/>
        <n x="70"/>
        <n x="5"/>
        <n x="48"/>
        <n x="75"/>
        <n x="18"/>
      </t>
    </mdx>
    <mdx n="0" f="v">
      <t c="9" fi="0">
        <n x="1"/>
        <n x="2" s="1"/>
        <n x="3" s="1"/>
        <n x="4" s="1"/>
        <n x="70"/>
        <n x="5"/>
        <n x="48"/>
        <n x="76"/>
        <n x="18"/>
      </t>
    </mdx>
    <mdx n="0" f="v">
      <t c="9" fi="0">
        <n x="1"/>
        <n x="2" s="1"/>
        <n x="3" s="1"/>
        <n x="4" s="1"/>
        <n x="70"/>
        <n x="5"/>
        <n x="48"/>
        <n x="77"/>
        <n x="18"/>
      </t>
    </mdx>
    <mdx n="0" f="v">
      <t c="9" fi="0">
        <n x="1"/>
        <n x="2" s="1"/>
        <n x="3" s="1"/>
        <n x="4" s="1"/>
        <n x="70"/>
        <n x="5"/>
        <n x="48"/>
        <n x="71"/>
        <n x="20"/>
      </t>
    </mdx>
    <mdx n="0" f="v">
      <t c="9" fi="0">
        <n x="1"/>
        <n x="2" s="1"/>
        <n x="3" s="1"/>
        <n x="4" s="1"/>
        <n x="70"/>
        <n x="5"/>
        <n x="48"/>
        <n x="72"/>
        <n x="20"/>
      </t>
    </mdx>
    <mdx n="0" f="v">
      <t c="9" fi="0">
        <n x="1"/>
        <n x="2" s="1"/>
        <n x="3" s="1"/>
        <n x="4" s="1"/>
        <n x="70"/>
        <n x="5"/>
        <n x="48"/>
        <n x="73"/>
        <n x="20"/>
      </t>
    </mdx>
    <mdx n="0" f="v">
      <t c="9" fi="0">
        <n x="1"/>
        <n x="2" s="1"/>
        <n x="3" s="1"/>
        <n x="4" s="1"/>
        <n x="70"/>
        <n x="5"/>
        <n x="48"/>
        <n x="74"/>
        <n x="20"/>
      </t>
    </mdx>
    <mdx n="0" f="v">
      <t c="9" fi="0">
        <n x="1"/>
        <n x="2" s="1"/>
        <n x="3" s="1"/>
        <n x="4" s="1"/>
        <n x="70"/>
        <n x="5"/>
        <n x="48"/>
        <n x="75"/>
        <n x="20"/>
      </t>
    </mdx>
    <mdx n="0" f="v">
      <t c="9" fi="0">
        <n x="1"/>
        <n x="2" s="1"/>
        <n x="3" s="1"/>
        <n x="4" s="1"/>
        <n x="70"/>
        <n x="5"/>
        <n x="48"/>
        <n x="76"/>
        <n x="20"/>
      </t>
    </mdx>
    <mdx n="0" f="v">
      <t c="9" fi="0">
        <n x="1"/>
        <n x="2" s="1"/>
        <n x="3" s="1"/>
        <n x="4" s="1"/>
        <n x="70"/>
        <n x="5"/>
        <n x="48"/>
        <n x="77"/>
        <n x="20"/>
      </t>
    </mdx>
    <mdx n="0" f="v">
      <t c="9" fi="0">
        <n x="1"/>
        <n x="2" s="1"/>
        <n x="3" s="1"/>
        <n x="4" s="1"/>
        <n x="70"/>
        <n x="5"/>
        <n x="48"/>
        <n x="71"/>
        <n x="22"/>
      </t>
    </mdx>
    <mdx n="0" f="v">
      <t c="9" fi="0">
        <n x="1"/>
        <n x="2" s="1"/>
        <n x="3" s="1"/>
        <n x="4" s="1"/>
        <n x="70"/>
        <n x="5"/>
        <n x="48"/>
        <n x="72"/>
        <n x="22"/>
      </t>
    </mdx>
    <mdx n="0" f="v">
      <t c="9" fi="0">
        <n x="1"/>
        <n x="2" s="1"/>
        <n x="3" s="1"/>
        <n x="4" s="1"/>
        <n x="70"/>
        <n x="5"/>
        <n x="48"/>
        <n x="73"/>
        <n x="22"/>
      </t>
    </mdx>
    <mdx n="0" f="v">
      <t c="9" fi="0">
        <n x="1"/>
        <n x="2" s="1"/>
        <n x="3" s="1"/>
        <n x="4" s="1"/>
        <n x="70"/>
        <n x="5"/>
        <n x="48"/>
        <n x="74"/>
        <n x="22"/>
      </t>
    </mdx>
    <mdx n="0" f="v">
      <t c="9" fi="0">
        <n x="1"/>
        <n x="2" s="1"/>
        <n x="3" s="1"/>
        <n x="4" s="1"/>
        <n x="70"/>
        <n x="5"/>
        <n x="48"/>
        <n x="75"/>
        <n x="22"/>
      </t>
    </mdx>
    <mdx n="0" f="v">
      <t c="9" fi="0">
        <n x="1"/>
        <n x="2" s="1"/>
        <n x="3" s="1"/>
        <n x="4" s="1"/>
        <n x="70"/>
        <n x="5"/>
        <n x="48"/>
        <n x="76"/>
        <n x="22"/>
      </t>
    </mdx>
    <mdx n="0" f="v">
      <t c="9" fi="0">
        <n x="1"/>
        <n x="2" s="1"/>
        <n x="3" s="1"/>
        <n x="4" s="1"/>
        <n x="70"/>
        <n x="5"/>
        <n x="48"/>
        <n x="77"/>
        <n x="22"/>
      </t>
    </mdx>
    <mdx n="0" f="v">
      <t c="9" fi="0">
        <n x="1"/>
        <n x="2" s="1"/>
        <n x="3" s="1"/>
        <n x="4" s="1"/>
        <n x="70"/>
        <n x="5"/>
        <n x="48"/>
        <n x="71"/>
        <n x="24"/>
      </t>
    </mdx>
    <mdx n="0" f="v">
      <t c="9" fi="0">
        <n x="1"/>
        <n x="2" s="1"/>
        <n x="3" s="1"/>
        <n x="4" s="1"/>
        <n x="70"/>
        <n x="5"/>
        <n x="48"/>
        <n x="72"/>
        <n x="24"/>
      </t>
    </mdx>
    <mdx n="0" f="v">
      <t c="9" fi="0">
        <n x="1"/>
        <n x="2" s="1"/>
        <n x="3" s="1"/>
        <n x="4" s="1"/>
        <n x="70"/>
        <n x="5"/>
        <n x="48"/>
        <n x="73"/>
        <n x="24"/>
      </t>
    </mdx>
    <mdx n="0" f="v">
      <t c="9" fi="0">
        <n x="1"/>
        <n x="2" s="1"/>
        <n x="3" s="1"/>
        <n x="4" s="1"/>
        <n x="70"/>
        <n x="5"/>
        <n x="48"/>
        <n x="74"/>
        <n x="24"/>
      </t>
    </mdx>
    <mdx n="0" f="v">
      <t c="9" fi="0">
        <n x="1"/>
        <n x="2" s="1"/>
        <n x="3" s="1"/>
        <n x="4" s="1"/>
        <n x="70"/>
        <n x="5"/>
        <n x="48"/>
        <n x="75"/>
        <n x="24"/>
      </t>
    </mdx>
    <mdx n="0" f="v">
      <t c="9" fi="0">
        <n x="1"/>
        <n x="2" s="1"/>
        <n x="3" s="1"/>
        <n x="4" s="1"/>
        <n x="70"/>
        <n x="5"/>
        <n x="48"/>
        <n x="76"/>
        <n x="24"/>
      </t>
    </mdx>
    <mdx n="0" f="v">
      <t c="9" fi="0">
        <n x="1"/>
        <n x="2" s="1"/>
        <n x="3" s="1"/>
        <n x="4" s="1"/>
        <n x="70"/>
        <n x="5"/>
        <n x="48"/>
        <n x="77"/>
        <n x="24"/>
      </t>
    </mdx>
    <mdx n="0" f="v">
      <t c="9" fi="0">
        <n x="1"/>
        <n x="2" s="1"/>
        <n x="3" s="1"/>
        <n x="4" s="1"/>
        <n x="70"/>
        <n x="5"/>
        <n x="48"/>
        <n x="71"/>
        <n x="25"/>
      </t>
    </mdx>
    <mdx n="0" f="v">
      <t c="9" fi="0">
        <n x="1"/>
        <n x="2" s="1"/>
        <n x="3" s="1"/>
        <n x="4" s="1"/>
        <n x="70"/>
        <n x="5"/>
        <n x="48"/>
        <n x="72"/>
        <n x="25"/>
      </t>
    </mdx>
    <mdx n="0" f="v">
      <t c="9" fi="0">
        <n x="1"/>
        <n x="2" s="1"/>
        <n x="3" s="1"/>
        <n x="4" s="1"/>
        <n x="70"/>
        <n x="5"/>
        <n x="48"/>
        <n x="73"/>
        <n x="25"/>
      </t>
    </mdx>
    <mdx n="0" f="v">
      <t c="9" fi="0">
        <n x="1"/>
        <n x="2" s="1"/>
        <n x="3" s="1"/>
        <n x="4" s="1"/>
        <n x="70"/>
        <n x="5"/>
        <n x="48"/>
        <n x="74"/>
        <n x="25"/>
      </t>
    </mdx>
    <mdx n="0" f="v">
      <t c="9" fi="0">
        <n x="1"/>
        <n x="2" s="1"/>
        <n x="3" s="1"/>
        <n x="4" s="1"/>
        <n x="70"/>
        <n x="5"/>
        <n x="48"/>
        <n x="75"/>
        <n x="25"/>
      </t>
    </mdx>
    <mdx n="0" f="v">
      <t c="9" fi="0">
        <n x="1"/>
        <n x="2" s="1"/>
        <n x="3" s="1"/>
        <n x="4" s="1"/>
        <n x="70"/>
        <n x="5"/>
        <n x="48"/>
        <n x="76"/>
        <n x="25"/>
      </t>
    </mdx>
    <mdx n="0" f="v">
      <t c="9" fi="0">
        <n x="1"/>
        <n x="2" s="1"/>
        <n x="3" s="1"/>
        <n x="4" s="1"/>
        <n x="70"/>
        <n x="5"/>
        <n x="48"/>
        <n x="77"/>
        <n x="25"/>
      </t>
    </mdx>
    <mdx n="0" f="v">
      <t c="9" fi="0">
        <n x="1"/>
        <n x="2" s="1"/>
        <n x="3" s="1"/>
        <n x="4" s="1"/>
        <n x="70"/>
        <n x="5"/>
        <n x="48"/>
        <n x="71"/>
        <n x="27"/>
      </t>
    </mdx>
    <mdx n="0" f="v">
      <t c="9" fi="0">
        <n x="1"/>
        <n x="2" s="1"/>
        <n x="3" s="1"/>
        <n x="4" s="1"/>
        <n x="70"/>
        <n x="5"/>
        <n x="48"/>
        <n x="72"/>
        <n x="27"/>
      </t>
    </mdx>
    <mdx n="0" f="v">
      <t c="9" fi="0">
        <n x="1"/>
        <n x="2" s="1"/>
        <n x="3" s="1"/>
        <n x="4" s="1"/>
        <n x="70"/>
        <n x="5"/>
        <n x="48"/>
        <n x="73"/>
        <n x="27"/>
      </t>
    </mdx>
    <mdx n="0" f="v">
      <t c="9" fi="0">
        <n x="1"/>
        <n x="2" s="1"/>
        <n x="3" s="1"/>
        <n x="4" s="1"/>
        <n x="70"/>
        <n x="5"/>
        <n x="48"/>
        <n x="74"/>
        <n x="27"/>
      </t>
    </mdx>
    <mdx n="0" f="v">
      <t c="9" fi="0">
        <n x="1"/>
        <n x="2" s="1"/>
        <n x="3" s="1"/>
        <n x="4" s="1"/>
        <n x="70"/>
        <n x="5"/>
        <n x="48"/>
        <n x="75"/>
        <n x="27"/>
      </t>
    </mdx>
    <mdx n="0" f="v">
      <t c="9" fi="0">
        <n x="1"/>
        <n x="2" s="1"/>
        <n x="3" s="1"/>
        <n x="4" s="1"/>
        <n x="70"/>
        <n x="5"/>
        <n x="48"/>
        <n x="76"/>
        <n x="27"/>
      </t>
    </mdx>
    <mdx n="0" f="v">
      <t c="9" fi="0">
        <n x="1"/>
        <n x="2" s="1"/>
        <n x="3" s="1"/>
        <n x="4" s="1"/>
        <n x="70"/>
        <n x="5"/>
        <n x="48"/>
        <n x="77"/>
        <n x="27"/>
      </t>
    </mdx>
    <mdx n="0" f="v">
      <t c="9" fi="0">
        <n x="1"/>
        <n x="2" s="1"/>
        <n x="3" s="1"/>
        <n x="4" s="1"/>
        <n x="70"/>
        <n x="5"/>
        <n x="48"/>
        <n x="71"/>
        <n x="29"/>
      </t>
    </mdx>
    <mdx n="0" f="v">
      <t c="9" fi="0">
        <n x="1"/>
        <n x="2" s="1"/>
        <n x="3" s="1"/>
        <n x="4" s="1"/>
        <n x="70"/>
        <n x="5"/>
        <n x="48"/>
        <n x="72"/>
        <n x="29"/>
      </t>
    </mdx>
    <mdx n="0" f="v">
      <t c="9" fi="0">
        <n x="1"/>
        <n x="2" s="1"/>
        <n x="3" s="1"/>
        <n x="4" s="1"/>
        <n x="70"/>
        <n x="5"/>
        <n x="48"/>
        <n x="73"/>
        <n x="29"/>
      </t>
    </mdx>
    <mdx n="0" f="v">
      <t c="9" fi="0">
        <n x="1"/>
        <n x="2" s="1"/>
        <n x="3" s="1"/>
        <n x="4" s="1"/>
        <n x="70"/>
        <n x="5"/>
        <n x="48"/>
        <n x="74"/>
        <n x="29"/>
      </t>
    </mdx>
    <mdx n="0" f="v">
      <t c="9" fi="0">
        <n x="1"/>
        <n x="2" s="1"/>
        <n x="3" s="1"/>
        <n x="4" s="1"/>
        <n x="70"/>
        <n x="5"/>
        <n x="48"/>
        <n x="75"/>
        <n x="29"/>
      </t>
    </mdx>
    <mdx n="0" f="v">
      <t c="9" fi="0">
        <n x="1"/>
        <n x="2" s="1"/>
        <n x="3" s="1"/>
        <n x="4" s="1"/>
        <n x="70"/>
        <n x="5"/>
        <n x="48"/>
        <n x="76"/>
        <n x="29"/>
      </t>
    </mdx>
    <mdx n="0" f="v">
      <t c="9" fi="0">
        <n x="1"/>
        <n x="2" s="1"/>
        <n x="3" s="1"/>
        <n x="4" s="1"/>
        <n x="70"/>
        <n x="5"/>
        <n x="48"/>
        <n x="77"/>
        <n x="29"/>
      </t>
    </mdx>
    <mdx n="0" f="v">
      <t c="9" fi="0">
        <n x="1"/>
        <n x="2" s="1"/>
        <n x="3" s="1"/>
        <n x="4" s="1"/>
        <n x="70"/>
        <n x="5"/>
        <n x="48"/>
        <n x="71"/>
        <n x="31"/>
      </t>
    </mdx>
    <mdx n="0" f="v">
      <t c="9" fi="0">
        <n x="1"/>
        <n x="2" s="1"/>
        <n x="3" s="1"/>
        <n x="4" s="1"/>
        <n x="70"/>
        <n x="5"/>
        <n x="48"/>
        <n x="72"/>
        <n x="31"/>
      </t>
    </mdx>
    <mdx n="0" f="v">
      <t c="9" fi="0">
        <n x="1"/>
        <n x="2" s="1"/>
        <n x="3" s="1"/>
        <n x="4" s="1"/>
        <n x="70"/>
        <n x="5"/>
        <n x="48"/>
        <n x="73"/>
        <n x="31"/>
      </t>
    </mdx>
    <mdx n="0" f="v">
      <t c="9" fi="0">
        <n x="1"/>
        <n x="2" s="1"/>
        <n x="3" s="1"/>
        <n x="4" s="1"/>
        <n x="70"/>
        <n x="5"/>
        <n x="48"/>
        <n x="74"/>
        <n x="31"/>
      </t>
    </mdx>
    <mdx n="0" f="v">
      <t c="9" fi="0">
        <n x="1"/>
        <n x="2" s="1"/>
        <n x="3" s="1"/>
        <n x="4" s="1"/>
        <n x="70"/>
        <n x="5"/>
        <n x="48"/>
        <n x="75"/>
        <n x="31"/>
      </t>
    </mdx>
    <mdx n="0" f="v">
      <t c="9" fi="0">
        <n x="1"/>
        <n x="2" s="1"/>
        <n x="3" s="1"/>
        <n x="4" s="1"/>
        <n x="70"/>
        <n x="5"/>
        <n x="48"/>
        <n x="76"/>
        <n x="31"/>
      </t>
    </mdx>
    <mdx n="0" f="v">
      <t c="9" fi="0">
        <n x="1"/>
        <n x="2" s="1"/>
        <n x="3" s="1"/>
        <n x="4" s="1"/>
        <n x="70"/>
        <n x="5"/>
        <n x="48"/>
        <n x="77"/>
        <n x="31"/>
      </t>
    </mdx>
    <mdx n="0" f="v">
      <t c="9" fi="0">
        <n x="1"/>
        <n x="2" s="1"/>
        <n x="3" s="1"/>
        <n x="4" s="1"/>
        <n x="70"/>
        <n x="5"/>
        <n x="48"/>
        <n x="71"/>
        <n x="33"/>
      </t>
    </mdx>
    <mdx n="0" f="v">
      <t c="9" fi="0">
        <n x="1"/>
        <n x="2" s="1"/>
        <n x="3" s="1"/>
        <n x="4" s="1"/>
        <n x="70"/>
        <n x="5"/>
        <n x="48"/>
        <n x="72"/>
        <n x="33"/>
      </t>
    </mdx>
    <mdx n="0" f="v">
      <t c="9" fi="0">
        <n x="1"/>
        <n x="2" s="1"/>
        <n x="3" s="1"/>
        <n x="4" s="1"/>
        <n x="70"/>
        <n x="5"/>
        <n x="48"/>
        <n x="73"/>
        <n x="33"/>
      </t>
    </mdx>
    <mdx n="0" f="v">
      <t c="9" fi="0">
        <n x="1"/>
        <n x="2" s="1"/>
        <n x="3" s="1"/>
        <n x="4" s="1"/>
        <n x="70"/>
        <n x="5"/>
        <n x="48"/>
        <n x="74"/>
        <n x="33"/>
      </t>
    </mdx>
    <mdx n="0" f="v">
      <t c="9" fi="0">
        <n x="1"/>
        <n x="2" s="1"/>
        <n x="3" s="1"/>
        <n x="4" s="1"/>
        <n x="70"/>
        <n x="5"/>
        <n x="48"/>
        <n x="75"/>
        <n x="33"/>
      </t>
    </mdx>
    <mdx n="0" f="v">
      <t c="9" fi="0">
        <n x="1"/>
        <n x="2" s="1"/>
        <n x="3" s="1"/>
        <n x="4" s="1"/>
        <n x="70"/>
        <n x="5"/>
        <n x="48"/>
        <n x="76"/>
        <n x="33"/>
      </t>
    </mdx>
    <mdx n="0" f="v">
      <t c="9" fi="0">
        <n x="1"/>
        <n x="2" s="1"/>
        <n x="3" s="1"/>
        <n x="4" s="1"/>
        <n x="70"/>
        <n x="5"/>
        <n x="48"/>
        <n x="77"/>
        <n x="33"/>
      </t>
    </mdx>
    <mdx n="0" f="v">
      <t c="9" fi="0">
        <n x="1"/>
        <n x="2" s="1"/>
        <n x="3" s="1"/>
        <n x="4" s="1"/>
        <n x="70"/>
        <n x="5"/>
        <n x="48"/>
        <n x="71"/>
        <n x="35"/>
      </t>
    </mdx>
    <mdx n="0" f="v">
      <t c="9" fi="0">
        <n x="1"/>
        <n x="2" s="1"/>
        <n x="3" s="1"/>
        <n x="4" s="1"/>
        <n x="70"/>
        <n x="5"/>
        <n x="48"/>
        <n x="72"/>
        <n x="35"/>
      </t>
    </mdx>
    <mdx n="0" f="v">
      <t c="9" fi="0">
        <n x="1"/>
        <n x="2" s="1"/>
        <n x="3" s="1"/>
        <n x="4" s="1"/>
        <n x="70"/>
        <n x="5"/>
        <n x="48"/>
        <n x="73"/>
        <n x="35"/>
      </t>
    </mdx>
    <mdx n="0" f="v">
      <t c="9" fi="0">
        <n x="1"/>
        <n x="2" s="1"/>
        <n x="3" s="1"/>
        <n x="4" s="1"/>
        <n x="70"/>
        <n x="5"/>
        <n x="48"/>
        <n x="74"/>
        <n x="35"/>
      </t>
    </mdx>
    <mdx n="0" f="v">
      <t c="9" fi="0">
        <n x="1"/>
        <n x="2" s="1"/>
        <n x="3" s="1"/>
        <n x="4" s="1"/>
        <n x="70"/>
        <n x="5"/>
        <n x="48"/>
        <n x="75"/>
        <n x="35"/>
      </t>
    </mdx>
    <mdx n="0" f="v">
      <t c="9" fi="0">
        <n x="1"/>
        <n x="2" s="1"/>
        <n x="3" s="1"/>
        <n x="4" s="1"/>
        <n x="70"/>
        <n x="5"/>
        <n x="48"/>
        <n x="76"/>
        <n x="35"/>
      </t>
    </mdx>
    <mdx n="0" f="v">
      <t c="9" fi="0">
        <n x="1"/>
        <n x="2" s="1"/>
        <n x="3" s="1"/>
        <n x="4" s="1"/>
        <n x="70"/>
        <n x="5"/>
        <n x="48"/>
        <n x="77"/>
        <n x="35"/>
      </t>
    </mdx>
    <mdx n="0" f="v">
      <t c="9" fi="0">
        <n x="1"/>
        <n x="2" s="1"/>
        <n x="3" s="1"/>
        <n x="4" s="1"/>
        <n x="70"/>
        <n x="5"/>
        <n x="48"/>
        <n x="71"/>
        <n x="36"/>
      </t>
    </mdx>
    <mdx n="0" f="v">
      <t c="9" fi="0">
        <n x="1"/>
        <n x="2" s="1"/>
        <n x="3" s="1"/>
        <n x="4" s="1"/>
        <n x="70"/>
        <n x="5"/>
        <n x="48"/>
        <n x="72"/>
        <n x="36"/>
      </t>
    </mdx>
    <mdx n="0" f="v">
      <t c="9" fi="0">
        <n x="1"/>
        <n x="2" s="1"/>
        <n x="3" s="1"/>
        <n x="4" s="1"/>
        <n x="70"/>
        <n x="5"/>
        <n x="48"/>
        <n x="73"/>
        <n x="36"/>
      </t>
    </mdx>
    <mdx n="0" f="v">
      <t c="9" fi="0">
        <n x="1"/>
        <n x="2" s="1"/>
        <n x="3" s="1"/>
        <n x="4" s="1"/>
        <n x="70"/>
        <n x="5"/>
        <n x="48"/>
        <n x="74"/>
        <n x="36"/>
      </t>
    </mdx>
    <mdx n="0" f="v">
      <t c="9" fi="0">
        <n x="1"/>
        <n x="2" s="1"/>
        <n x="3" s="1"/>
        <n x="4" s="1"/>
        <n x="70"/>
        <n x="5"/>
        <n x="48"/>
        <n x="75"/>
        <n x="36"/>
      </t>
    </mdx>
    <mdx n="0" f="v">
      <t c="9" fi="0">
        <n x="1"/>
        <n x="2" s="1"/>
        <n x="3" s="1"/>
        <n x="4" s="1"/>
        <n x="70"/>
        <n x="5"/>
        <n x="48"/>
        <n x="76"/>
        <n x="36"/>
      </t>
    </mdx>
    <mdx n="0" f="v">
      <t c="9" fi="0">
        <n x="1"/>
        <n x="2" s="1"/>
        <n x="3" s="1"/>
        <n x="4" s="1"/>
        <n x="70"/>
        <n x="5"/>
        <n x="48"/>
        <n x="77"/>
        <n x="36"/>
      </t>
    </mdx>
    <mdx n="0" f="v">
      <t c="9" fi="0">
        <n x="1"/>
        <n x="2" s="1"/>
        <n x="3" s="1"/>
        <n x="4" s="1"/>
        <n x="70"/>
        <n x="5"/>
        <n x="48"/>
        <n x="71"/>
        <n x="38"/>
      </t>
    </mdx>
    <mdx n="0" f="v">
      <t c="9" fi="0">
        <n x="1"/>
        <n x="2" s="1"/>
        <n x="3" s="1"/>
        <n x="4" s="1"/>
        <n x="70"/>
        <n x="5"/>
        <n x="48"/>
        <n x="72"/>
        <n x="38"/>
      </t>
    </mdx>
    <mdx n="0" f="v">
      <t c="9" fi="0">
        <n x="1"/>
        <n x="2" s="1"/>
        <n x="3" s="1"/>
        <n x="4" s="1"/>
        <n x="70"/>
        <n x="5"/>
        <n x="48"/>
        <n x="73"/>
        <n x="38"/>
      </t>
    </mdx>
    <mdx n="0" f="v">
      <t c="9" fi="0">
        <n x="1"/>
        <n x="2" s="1"/>
        <n x="3" s="1"/>
        <n x="4" s="1"/>
        <n x="70"/>
        <n x="5"/>
        <n x="48"/>
        <n x="74"/>
        <n x="38"/>
      </t>
    </mdx>
    <mdx n="0" f="v">
      <t c="9" fi="0">
        <n x="1"/>
        <n x="2" s="1"/>
        <n x="3" s="1"/>
        <n x="4" s="1"/>
        <n x="70"/>
        <n x="5"/>
        <n x="48"/>
        <n x="75"/>
        <n x="38"/>
      </t>
    </mdx>
    <mdx n="0" f="v">
      <t c="9" fi="0">
        <n x="1"/>
        <n x="2" s="1"/>
        <n x="3" s="1"/>
        <n x="4" s="1"/>
        <n x="70"/>
        <n x="5"/>
        <n x="48"/>
        <n x="76"/>
        <n x="38"/>
      </t>
    </mdx>
    <mdx n="0" f="v">
      <t c="9" fi="0">
        <n x="1"/>
        <n x="2" s="1"/>
        <n x="3" s="1"/>
        <n x="4" s="1"/>
        <n x="70"/>
        <n x="5"/>
        <n x="48"/>
        <n x="77"/>
        <n x="38"/>
      </t>
    </mdx>
    <mdx n="0" f="v">
      <t c="9" fi="0">
        <n x="1"/>
        <n x="2" s="1"/>
        <n x="3" s="1"/>
        <n x="4" s="1"/>
        <n x="70"/>
        <n x="5"/>
        <n x="48"/>
        <n x="71"/>
        <n x="40"/>
      </t>
    </mdx>
    <mdx n="0" f="v">
      <t c="9" fi="0">
        <n x="1"/>
        <n x="2" s="1"/>
        <n x="3" s="1"/>
        <n x="4" s="1"/>
        <n x="70"/>
        <n x="5"/>
        <n x="48"/>
        <n x="72"/>
        <n x="40"/>
      </t>
    </mdx>
    <mdx n="0" f="v">
      <t c="9" fi="0">
        <n x="1"/>
        <n x="2" s="1"/>
        <n x="3" s="1"/>
        <n x="4" s="1"/>
        <n x="70"/>
        <n x="5"/>
        <n x="48"/>
        <n x="73"/>
        <n x="40"/>
      </t>
    </mdx>
    <mdx n="0" f="v">
      <t c="9" fi="0">
        <n x="1"/>
        <n x="2" s="1"/>
        <n x="3" s="1"/>
        <n x="4" s="1"/>
        <n x="70"/>
        <n x="5"/>
        <n x="48"/>
        <n x="74"/>
        <n x="40"/>
      </t>
    </mdx>
    <mdx n="0" f="v">
      <t c="9" fi="0">
        <n x="1"/>
        <n x="2" s="1"/>
        <n x="3" s="1"/>
        <n x="4" s="1"/>
        <n x="70"/>
        <n x="5"/>
        <n x="48"/>
        <n x="75"/>
        <n x="40"/>
      </t>
    </mdx>
    <mdx n="0" f="v">
      <t c="9" fi="0">
        <n x="1"/>
        <n x="2" s="1"/>
        <n x="3" s="1"/>
        <n x="4" s="1"/>
        <n x="70"/>
        <n x="5"/>
        <n x="48"/>
        <n x="76"/>
        <n x="40"/>
      </t>
    </mdx>
    <mdx n="0" f="v">
      <t c="9" fi="0">
        <n x="1"/>
        <n x="2" s="1"/>
        <n x="3" s="1"/>
        <n x="4" s="1"/>
        <n x="70"/>
        <n x="5"/>
        <n x="48"/>
        <n x="77"/>
        <n x="40"/>
      </t>
    </mdx>
    <mdx n="0" f="v">
      <t c="9" fi="0">
        <n x="1"/>
        <n x="2" s="1"/>
        <n x="3" s="1"/>
        <n x="4" s="1"/>
        <n x="70"/>
        <n x="5"/>
        <n x="48"/>
        <n x="71"/>
        <n x="43"/>
      </t>
    </mdx>
    <mdx n="0" f="v">
      <t c="9" fi="0">
        <n x="1"/>
        <n x="2" s="1"/>
        <n x="3" s="1"/>
        <n x="4" s="1"/>
        <n x="70"/>
        <n x="5"/>
        <n x="48"/>
        <n x="72"/>
        <n x="43"/>
      </t>
    </mdx>
    <mdx n="0" f="v">
      <t c="9" fi="0">
        <n x="1"/>
        <n x="2" s="1"/>
        <n x="3" s="1"/>
        <n x="4" s="1"/>
        <n x="70"/>
        <n x="5"/>
        <n x="48"/>
        <n x="73"/>
        <n x="43"/>
      </t>
    </mdx>
    <mdx n="0" f="v">
      <t c="9" fi="0">
        <n x="1"/>
        <n x="2" s="1"/>
        <n x="3" s="1"/>
        <n x="4" s="1"/>
        <n x="70"/>
        <n x="5"/>
        <n x="48"/>
        <n x="74"/>
        <n x="43"/>
      </t>
    </mdx>
    <mdx n="0" f="v">
      <t c="9" fi="0">
        <n x="1"/>
        <n x="2" s="1"/>
        <n x="3" s="1"/>
        <n x="4" s="1"/>
        <n x="70"/>
        <n x="5"/>
        <n x="48"/>
        <n x="75"/>
        <n x="43"/>
      </t>
    </mdx>
    <mdx n="0" f="v">
      <t c="9" fi="0">
        <n x="1"/>
        <n x="2" s="1"/>
        <n x="3" s="1"/>
        <n x="4" s="1"/>
        <n x="70"/>
        <n x="5"/>
        <n x="48"/>
        <n x="76"/>
        <n x="43"/>
      </t>
    </mdx>
    <mdx n="0" f="v">
      <t c="9" fi="0">
        <n x="1"/>
        <n x="2" s="1"/>
        <n x="3" s="1"/>
        <n x="4" s="1"/>
        <n x="70"/>
        <n x="5"/>
        <n x="48"/>
        <n x="77"/>
        <n x="43"/>
      </t>
    </mdx>
    <mdx n="0" f="v">
      <t c="9" fi="0">
        <n x="1"/>
        <n x="2" s="1"/>
        <n x="3" s="1"/>
        <n x="4" s="1"/>
        <n x="70"/>
        <n x="5"/>
        <n x="48"/>
        <n x="71"/>
        <n x="45"/>
      </t>
    </mdx>
    <mdx n="0" f="v">
      <t c="9" fi="0">
        <n x="1"/>
        <n x="2" s="1"/>
        <n x="3" s="1"/>
        <n x="4" s="1"/>
        <n x="70"/>
        <n x="5"/>
        <n x="48"/>
        <n x="72"/>
        <n x="45"/>
      </t>
    </mdx>
    <mdx n="0" f="v">
      <t c="9" fi="0">
        <n x="1"/>
        <n x="2" s="1"/>
        <n x="3" s="1"/>
        <n x="4" s="1"/>
        <n x="70"/>
        <n x="5"/>
        <n x="48"/>
        <n x="73"/>
        <n x="45"/>
      </t>
    </mdx>
    <mdx n="0" f="v">
      <t c="9" fi="0">
        <n x="1"/>
        <n x="2" s="1"/>
        <n x="3" s="1"/>
        <n x="4" s="1"/>
        <n x="70"/>
        <n x="5"/>
        <n x="48"/>
        <n x="74"/>
        <n x="45"/>
      </t>
    </mdx>
    <mdx n="0" f="v">
      <t c="9" fi="0">
        <n x="1"/>
        <n x="2" s="1"/>
        <n x="3" s="1"/>
        <n x="4" s="1"/>
        <n x="70"/>
        <n x="5"/>
        <n x="48"/>
        <n x="75"/>
        <n x="45"/>
      </t>
    </mdx>
    <mdx n="0" f="v">
      <t c="9" fi="0">
        <n x="1"/>
        <n x="2" s="1"/>
        <n x="3" s="1"/>
        <n x="4" s="1"/>
        <n x="70"/>
        <n x="5"/>
        <n x="48"/>
        <n x="76"/>
        <n x="45"/>
      </t>
    </mdx>
    <mdx n="0" f="v">
      <t c="9" fi="0">
        <n x="1"/>
        <n x="2" s="1"/>
        <n x="3" s="1"/>
        <n x="4" s="1"/>
        <n x="70"/>
        <n x="5"/>
        <n x="48"/>
        <n x="77"/>
        <n x="45"/>
      </t>
    </mdx>
    <mdx n="0" f="v">
      <t c="9" fi="0">
        <n x="1"/>
        <n x="2" s="1"/>
        <n x="3" s="1"/>
        <n x="4" s="1"/>
        <n x="70"/>
        <n x="5"/>
        <n x="48"/>
        <n x="71"/>
        <n x="46"/>
      </t>
    </mdx>
    <mdx n="0" f="v">
      <t c="9" fi="0">
        <n x="1"/>
        <n x="2" s="1"/>
        <n x="3" s="1"/>
        <n x="4" s="1"/>
        <n x="70"/>
        <n x="5"/>
        <n x="48"/>
        <n x="72"/>
        <n x="46"/>
      </t>
    </mdx>
    <mdx n="0" f="v">
      <t c="9" fi="0">
        <n x="1"/>
        <n x="2" s="1"/>
        <n x="3" s="1"/>
        <n x="4" s="1"/>
        <n x="70"/>
        <n x="5"/>
        <n x="48"/>
        <n x="73"/>
        <n x="46"/>
      </t>
    </mdx>
    <mdx n="0" f="v">
      <t c="9" fi="0">
        <n x="1"/>
        <n x="2" s="1"/>
        <n x="3" s="1"/>
        <n x="4" s="1"/>
        <n x="70"/>
        <n x="5"/>
        <n x="48"/>
        <n x="74"/>
        <n x="46"/>
      </t>
    </mdx>
    <mdx n="0" f="v">
      <t c="9" fi="0">
        <n x="1"/>
        <n x="2" s="1"/>
        <n x="3" s="1"/>
        <n x="4" s="1"/>
        <n x="70"/>
        <n x="5"/>
        <n x="48"/>
        <n x="75"/>
        <n x="46"/>
      </t>
    </mdx>
    <mdx n="0" f="v">
      <t c="9" fi="0">
        <n x="1"/>
        <n x="2" s="1"/>
        <n x="3" s="1"/>
        <n x="4" s="1"/>
        <n x="70"/>
        <n x="5"/>
        <n x="48"/>
        <n x="76"/>
        <n x="46"/>
      </t>
    </mdx>
    <mdx n="0" f="v">
      <t c="9" fi="0">
        <n x="1"/>
        <n x="2" s="1"/>
        <n x="3" s="1"/>
        <n x="4" s="1"/>
        <n x="70"/>
        <n x="5"/>
        <n x="48"/>
        <n x="77"/>
        <n x="46"/>
      </t>
    </mdx>
    <mdx n="0" f="v">
      <t c="9" fi="0">
        <n x="1"/>
        <n x="2" s="1"/>
        <n x="3" s="1"/>
        <n x="4" s="1"/>
        <n x="70"/>
        <n x="5"/>
        <n x="49"/>
        <n x="71"/>
        <n x="8"/>
      </t>
    </mdx>
    <mdx n="0" f="v">
      <t c="9" fi="0">
        <n x="1"/>
        <n x="2" s="1"/>
        <n x="3" s="1"/>
        <n x="4" s="1"/>
        <n x="70"/>
        <n x="5"/>
        <n x="49"/>
        <n x="72"/>
        <n x="8"/>
      </t>
    </mdx>
    <mdx n="0" f="v">
      <t c="9" fi="0">
        <n x="1"/>
        <n x="2" s="1"/>
        <n x="3" s="1"/>
        <n x="4" s="1"/>
        <n x="70"/>
        <n x="5"/>
        <n x="49"/>
        <n x="73"/>
        <n x="8"/>
      </t>
    </mdx>
    <mdx n="0" f="v">
      <t c="9" fi="0">
        <n x="1"/>
        <n x="2" s="1"/>
        <n x="3" s="1"/>
        <n x="4" s="1"/>
        <n x="70"/>
        <n x="5"/>
        <n x="49"/>
        <n x="74"/>
        <n x="8"/>
      </t>
    </mdx>
    <mdx n="0" f="v">
      <t c="9" fi="0">
        <n x="1"/>
        <n x="2" s="1"/>
        <n x="3" s="1"/>
        <n x="4" s="1"/>
        <n x="70"/>
        <n x="5"/>
        <n x="49"/>
        <n x="75"/>
        <n x="8"/>
      </t>
    </mdx>
    <mdx n="0" f="v">
      <t c="9" fi="0">
        <n x="1"/>
        <n x="2" s="1"/>
        <n x="3" s="1"/>
        <n x="4" s="1"/>
        <n x="70"/>
        <n x="5"/>
        <n x="49"/>
        <n x="76"/>
        <n x="8"/>
      </t>
    </mdx>
    <mdx n="0" f="v">
      <t c="9" fi="0">
        <n x="1"/>
        <n x="2" s="1"/>
        <n x="3" s="1"/>
        <n x="4" s="1"/>
        <n x="70"/>
        <n x="5"/>
        <n x="49"/>
        <n x="77"/>
        <n x="8"/>
      </t>
    </mdx>
    <mdx n="0" f="v">
      <t c="9" fi="0">
        <n x="1"/>
        <n x="2" s="1"/>
        <n x="3" s="1"/>
        <n x="4" s="1"/>
        <n x="70"/>
        <n x="5"/>
        <n x="49"/>
        <n x="71"/>
        <n x="15"/>
      </t>
    </mdx>
    <mdx n="0" f="v">
      <t c="9" fi="0">
        <n x="1"/>
        <n x="2" s="1"/>
        <n x="3" s="1"/>
        <n x="4" s="1"/>
        <n x="70"/>
        <n x="5"/>
        <n x="49"/>
        <n x="72"/>
        <n x="15"/>
      </t>
    </mdx>
    <mdx n="0" f="v">
      <t c="9" fi="0">
        <n x="1"/>
        <n x="2" s="1"/>
        <n x="3" s="1"/>
        <n x="4" s="1"/>
        <n x="70"/>
        <n x="5"/>
        <n x="49"/>
        <n x="73"/>
        <n x="15"/>
      </t>
    </mdx>
    <mdx n="0" f="v">
      <t c="9" fi="0">
        <n x="1"/>
        <n x="2" s="1"/>
        <n x="3" s="1"/>
        <n x="4" s="1"/>
        <n x="70"/>
        <n x="5"/>
        <n x="49"/>
        <n x="74"/>
        <n x="15"/>
      </t>
    </mdx>
    <mdx n="0" f="v">
      <t c="9" fi="0">
        <n x="1"/>
        <n x="2" s="1"/>
        <n x="3" s="1"/>
        <n x="4" s="1"/>
        <n x="70"/>
        <n x="5"/>
        <n x="49"/>
        <n x="75"/>
        <n x="15"/>
      </t>
    </mdx>
    <mdx n="0" f="v">
      <t c="9" fi="0">
        <n x="1"/>
        <n x="2" s="1"/>
        <n x="3" s="1"/>
        <n x="4" s="1"/>
        <n x="70"/>
        <n x="5"/>
        <n x="49"/>
        <n x="76"/>
        <n x="15"/>
      </t>
    </mdx>
    <mdx n="0" f="v">
      <t c="9" fi="0">
        <n x="1"/>
        <n x="2" s="1"/>
        <n x="3" s="1"/>
        <n x="4" s="1"/>
        <n x="70"/>
        <n x="5"/>
        <n x="49"/>
        <n x="77"/>
        <n x="15"/>
      </t>
    </mdx>
    <mdx n="0" f="v">
      <t c="9" fi="0">
        <n x="1"/>
        <n x="2" s="1"/>
        <n x="3" s="1"/>
        <n x="4" s="1"/>
        <n x="70"/>
        <n x="5"/>
        <n x="49"/>
        <n x="71"/>
        <n x="16"/>
      </t>
    </mdx>
    <mdx n="0" f="v">
      <t c="9" fi="0">
        <n x="1"/>
        <n x="2" s="1"/>
        <n x="3" s="1"/>
        <n x="4" s="1"/>
        <n x="70"/>
        <n x="5"/>
        <n x="49"/>
        <n x="72"/>
        <n x="16"/>
      </t>
    </mdx>
    <mdx n="0" f="v">
      <t c="9" fi="0">
        <n x="1"/>
        <n x="2" s="1"/>
        <n x="3" s="1"/>
        <n x="4" s="1"/>
        <n x="70"/>
        <n x="5"/>
        <n x="49"/>
        <n x="73"/>
        <n x="16"/>
      </t>
    </mdx>
    <mdx n="0" f="v">
      <t c="9" fi="0">
        <n x="1"/>
        <n x="2" s="1"/>
        <n x="3" s="1"/>
        <n x="4" s="1"/>
        <n x="70"/>
        <n x="5"/>
        <n x="49"/>
        <n x="74"/>
        <n x="16"/>
      </t>
    </mdx>
    <mdx n="0" f="v">
      <t c="9" fi="0">
        <n x="1"/>
        <n x="2" s="1"/>
        <n x="3" s="1"/>
        <n x="4" s="1"/>
        <n x="70"/>
        <n x="5"/>
        <n x="49"/>
        <n x="75"/>
        <n x="16"/>
      </t>
    </mdx>
    <mdx n="0" f="v">
      <t c="9" fi="0">
        <n x="1"/>
        <n x="2" s="1"/>
        <n x="3" s="1"/>
        <n x="4" s="1"/>
        <n x="70"/>
        <n x="5"/>
        <n x="49"/>
        <n x="76"/>
        <n x="16"/>
      </t>
    </mdx>
    <mdx n="0" f="v">
      <t c="9" fi="0">
        <n x="1"/>
        <n x="2" s="1"/>
        <n x="3" s="1"/>
        <n x="4" s="1"/>
        <n x="70"/>
        <n x="5"/>
        <n x="49"/>
        <n x="77"/>
        <n x="16"/>
      </t>
    </mdx>
    <mdx n="0" f="v">
      <t c="9" fi="0">
        <n x="1"/>
        <n x="2" s="1"/>
        <n x="3" s="1"/>
        <n x="4" s="1"/>
        <n x="70"/>
        <n x="5"/>
        <n x="49"/>
        <n x="71"/>
        <n x="18"/>
      </t>
    </mdx>
    <mdx n="0" f="v">
      <t c="9" fi="0">
        <n x="1"/>
        <n x="2" s="1"/>
        <n x="3" s="1"/>
        <n x="4" s="1"/>
        <n x="70"/>
        <n x="5"/>
        <n x="49"/>
        <n x="72"/>
        <n x="18"/>
      </t>
    </mdx>
    <mdx n="0" f="v">
      <t c="9" fi="0">
        <n x="1"/>
        <n x="2" s="1"/>
        <n x="3" s="1"/>
        <n x="4" s="1"/>
        <n x="70"/>
        <n x="5"/>
        <n x="49"/>
        <n x="73"/>
        <n x="18"/>
      </t>
    </mdx>
    <mdx n="0" f="v">
      <t c="9" fi="0">
        <n x="1"/>
        <n x="2" s="1"/>
        <n x="3" s="1"/>
        <n x="4" s="1"/>
        <n x="70"/>
        <n x="5"/>
        <n x="49"/>
        <n x="74"/>
        <n x="18"/>
      </t>
    </mdx>
    <mdx n="0" f="v">
      <t c="9" fi="0">
        <n x="1"/>
        <n x="2" s="1"/>
        <n x="3" s="1"/>
        <n x="4" s="1"/>
        <n x="70"/>
        <n x="5"/>
        <n x="49"/>
        <n x="75"/>
        <n x="18"/>
      </t>
    </mdx>
    <mdx n="0" f="v">
      <t c="9" fi="0">
        <n x="1"/>
        <n x="2" s="1"/>
        <n x="3" s="1"/>
        <n x="4" s="1"/>
        <n x="70"/>
        <n x="5"/>
        <n x="49"/>
        <n x="76"/>
        <n x="18"/>
      </t>
    </mdx>
    <mdx n="0" f="v">
      <t c="9" fi="0">
        <n x="1"/>
        <n x="2" s="1"/>
        <n x="3" s="1"/>
        <n x="4" s="1"/>
        <n x="70"/>
        <n x="5"/>
        <n x="49"/>
        <n x="77"/>
        <n x="18"/>
      </t>
    </mdx>
    <mdx n="0" f="v">
      <t c="9" fi="0">
        <n x="1"/>
        <n x="2" s="1"/>
        <n x="3" s="1"/>
        <n x="4" s="1"/>
        <n x="70"/>
        <n x="5"/>
        <n x="49"/>
        <n x="71"/>
        <n x="20"/>
      </t>
    </mdx>
    <mdx n="0" f="v">
      <t c="9" fi="0">
        <n x="1"/>
        <n x="2" s="1"/>
        <n x="3" s="1"/>
        <n x="4" s="1"/>
        <n x="70"/>
        <n x="5"/>
        <n x="49"/>
        <n x="72"/>
        <n x="20"/>
      </t>
    </mdx>
    <mdx n="0" f="v">
      <t c="9" fi="0">
        <n x="1"/>
        <n x="2" s="1"/>
        <n x="3" s="1"/>
        <n x="4" s="1"/>
        <n x="70"/>
        <n x="5"/>
        <n x="49"/>
        <n x="73"/>
        <n x="20"/>
      </t>
    </mdx>
    <mdx n="0" f="v">
      <t c="9" fi="0">
        <n x="1"/>
        <n x="2" s="1"/>
        <n x="3" s="1"/>
        <n x="4" s="1"/>
        <n x="70"/>
        <n x="5"/>
        <n x="49"/>
        <n x="74"/>
        <n x="20"/>
      </t>
    </mdx>
    <mdx n="0" f="v">
      <t c="9" fi="0">
        <n x="1"/>
        <n x="2" s="1"/>
        <n x="3" s="1"/>
        <n x="4" s="1"/>
        <n x="70"/>
        <n x="5"/>
        <n x="49"/>
        <n x="75"/>
        <n x="20"/>
      </t>
    </mdx>
    <mdx n="0" f="v">
      <t c="9" fi="0">
        <n x="1"/>
        <n x="2" s="1"/>
        <n x="3" s="1"/>
        <n x="4" s="1"/>
        <n x="70"/>
        <n x="5"/>
        <n x="49"/>
        <n x="76"/>
        <n x="20"/>
      </t>
    </mdx>
    <mdx n="0" f="v">
      <t c="9" fi="0">
        <n x="1"/>
        <n x="2" s="1"/>
        <n x="3" s="1"/>
        <n x="4" s="1"/>
        <n x="70"/>
        <n x="5"/>
        <n x="49"/>
        <n x="77"/>
        <n x="20"/>
      </t>
    </mdx>
    <mdx n="0" f="v">
      <t c="9" fi="0">
        <n x="1"/>
        <n x="2" s="1"/>
        <n x="3" s="1"/>
        <n x="4" s="1"/>
        <n x="70"/>
        <n x="5"/>
        <n x="49"/>
        <n x="71"/>
        <n x="22"/>
      </t>
    </mdx>
    <mdx n="0" f="v">
      <t c="9" fi="0">
        <n x="1"/>
        <n x="2" s="1"/>
        <n x="3" s="1"/>
        <n x="4" s="1"/>
        <n x="70"/>
        <n x="5"/>
        <n x="49"/>
        <n x="72"/>
        <n x="22"/>
      </t>
    </mdx>
    <mdx n="0" f="v">
      <t c="9" fi="0">
        <n x="1"/>
        <n x="2" s="1"/>
        <n x="3" s="1"/>
        <n x="4" s="1"/>
        <n x="70"/>
        <n x="5"/>
        <n x="49"/>
        <n x="73"/>
        <n x="22"/>
      </t>
    </mdx>
    <mdx n="0" f="v">
      <t c="9" fi="0">
        <n x="1"/>
        <n x="2" s="1"/>
        <n x="3" s="1"/>
        <n x="4" s="1"/>
        <n x="70"/>
        <n x="5"/>
        <n x="49"/>
        <n x="74"/>
        <n x="22"/>
      </t>
    </mdx>
    <mdx n="0" f="v">
      <t c="9" fi="0">
        <n x="1"/>
        <n x="2" s="1"/>
        <n x="3" s="1"/>
        <n x="4" s="1"/>
        <n x="70"/>
        <n x="5"/>
        <n x="49"/>
        <n x="75"/>
        <n x="22"/>
      </t>
    </mdx>
    <mdx n="0" f="v">
      <t c="9" fi="0">
        <n x="1"/>
        <n x="2" s="1"/>
        <n x="3" s="1"/>
        <n x="4" s="1"/>
        <n x="70"/>
        <n x="5"/>
        <n x="49"/>
        <n x="76"/>
        <n x="22"/>
      </t>
    </mdx>
    <mdx n="0" f="v">
      <t c="9" fi="0">
        <n x="1"/>
        <n x="2" s="1"/>
        <n x="3" s="1"/>
        <n x="4" s="1"/>
        <n x="70"/>
        <n x="5"/>
        <n x="49"/>
        <n x="77"/>
        <n x="22"/>
      </t>
    </mdx>
    <mdx n="0" f="v">
      <t c="9" fi="0">
        <n x="1"/>
        <n x="2" s="1"/>
        <n x="3" s="1"/>
        <n x="4" s="1"/>
        <n x="70"/>
        <n x="5"/>
        <n x="49"/>
        <n x="71"/>
        <n x="24"/>
      </t>
    </mdx>
    <mdx n="0" f="v">
      <t c="9" fi="0">
        <n x="1"/>
        <n x="2" s="1"/>
        <n x="3" s="1"/>
        <n x="4" s="1"/>
        <n x="70"/>
        <n x="5"/>
        <n x="49"/>
        <n x="72"/>
        <n x="24"/>
      </t>
    </mdx>
    <mdx n="0" f="v">
      <t c="9" fi="0">
        <n x="1"/>
        <n x="2" s="1"/>
        <n x="3" s="1"/>
        <n x="4" s="1"/>
        <n x="70"/>
        <n x="5"/>
        <n x="49"/>
        <n x="73"/>
        <n x="24"/>
      </t>
    </mdx>
    <mdx n="0" f="v">
      <t c="9" fi="0">
        <n x="1"/>
        <n x="2" s="1"/>
        <n x="3" s="1"/>
        <n x="4" s="1"/>
        <n x="70"/>
        <n x="5"/>
        <n x="49"/>
        <n x="74"/>
        <n x="24"/>
      </t>
    </mdx>
    <mdx n="0" f="v">
      <t c="9" fi="0">
        <n x="1"/>
        <n x="2" s="1"/>
        <n x="3" s="1"/>
        <n x="4" s="1"/>
        <n x="70"/>
        <n x="5"/>
        <n x="49"/>
        <n x="75"/>
        <n x="24"/>
      </t>
    </mdx>
    <mdx n="0" f="v">
      <t c="9" fi="0">
        <n x="1"/>
        <n x="2" s="1"/>
        <n x="3" s="1"/>
        <n x="4" s="1"/>
        <n x="70"/>
        <n x="5"/>
        <n x="49"/>
        <n x="76"/>
        <n x="24"/>
      </t>
    </mdx>
    <mdx n="0" f="v">
      <t c="9" fi="0">
        <n x="1"/>
        <n x="2" s="1"/>
        <n x="3" s="1"/>
        <n x="4" s="1"/>
        <n x="70"/>
        <n x="5"/>
        <n x="49"/>
        <n x="77"/>
        <n x="24"/>
      </t>
    </mdx>
    <mdx n="0" f="v">
      <t c="9" fi="0">
        <n x="1"/>
        <n x="2" s="1"/>
        <n x="3" s="1"/>
        <n x="4" s="1"/>
        <n x="70"/>
        <n x="5"/>
        <n x="49"/>
        <n x="71"/>
        <n x="25"/>
      </t>
    </mdx>
    <mdx n="0" f="v">
      <t c="9" fi="0">
        <n x="1"/>
        <n x="2" s="1"/>
        <n x="3" s="1"/>
        <n x="4" s="1"/>
        <n x="70"/>
        <n x="5"/>
        <n x="49"/>
        <n x="72"/>
        <n x="25"/>
      </t>
    </mdx>
    <mdx n="0" f="v">
      <t c="9" fi="0">
        <n x="1"/>
        <n x="2" s="1"/>
        <n x="3" s="1"/>
        <n x="4" s="1"/>
        <n x="70"/>
        <n x="5"/>
        <n x="49"/>
        <n x="73"/>
        <n x="25"/>
      </t>
    </mdx>
    <mdx n="0" f="v">
      <t c="9" fi="0">
        <n x="1"/>
        <n x="2" s="1"/>
        <n x="3" s="1"/>
        <n x="4" s="1"/>
        <n x="70"/>
        <n x="5"/>
        <n x="49"/>
        <n x="74"/>
        <n x="25"/>
      </t>
    </mdx>
    <mdx n="0" f="v">
      <t c="9" fi="0">
        <n x="1"/>
        <n x="2" s="1"/>
        <n x="3" s="1"/>
        <n x="4" s="1"/>
        <n x="70"/>
        <n x="5"/>
        <n x="49"/>
        <n x="75"/>
        <n x="25"/>
      </t>
    </mdx>
    <mdx n="0" f="v">
      <t c="9" fi="0">
        <n x="1"/>
        <n x="2" s="1"/>
        <n x="3" s="1"/>
        <n x="4" s="1"/>
        <n x="70"/>
        <n x="5"/>
        <n x="49"/>
        <n x="76"/>
        <n x="25"/>
      </t>
    </mdx>
    <mdx n="0" f="v">
      <t c="9" fi="0">
        <n x="1"/>
        <n x="2" s="1"/>
        <n x="3" s="1"/>
        <n x="4" s="1"/>
        <n x="70"/>
        <n x="5"/>
        <n x="49"/>
        <n x="77"/>
        <n x="25"/>
      </t>
    </mdx>
    <mdx n="0" f="v">
      <t c="9" fi="0">
        <n x="1"/>
        <n x="2" s="1"/>
        <n x="3" s="1"/>
        <n x="4" s="1"/>
        <n x="70"/>
        <n x="5"/>
        <n x="49"/>
        <n x="71"/>
        <n x="27"/>
      </t>
    </mdx>
    <mdx n="0" f="v">
      <t c="9" fi="0">
        <n x="1"/>
        <n x="2" s="1"/>
        <n x="3" s="1"/>
        <n x="4" s="1"/>
        <n x="70"/>
        <n x="5"/>
        <n x="49"/>
        <n x="72"/>
        <n x="27"/>
      </t>
    </mdx>
    <mdx n="0" f="v">
      <t c="9" fi="0">
        <n x="1"/>
        <n x="2" s="1"/>
        <n x="3" s="1"/>
        <n x="4" s="1"/>
        <n x="70"/>
        <n x="5"/>
        <n x="49"/>
        <n x="73"/>
        <n x="27"/>
      </t>
    </mdx>
    <mdx n="0" f="v">
      <t c="9" fi="0">
        <n x="1"/>
        <n x="2" s="1"/>
        <n x="3" s="1"/>
        <n x="4" s="1"/>
        <n x="70"/>
        <n x="5"/>
        <n x="49"/>
        <n x="74"/>
        <n x="27"/>
      </t>
    </mdx>
    <mdx n="0" f="v">
      <t c="9" fi="0">
        <n x="1"/>
        <n x="2" s="1"/>
        <n x="3" s="1"/>
        <n x="4" s="1"/>
        <n x="70"/>
        <n x="5"/>
        <n x="49"/>
        <n x="75"/>
        <n x="27"/>
      </t>
    </mdx>
    <mdx n="0" f="v">
      <t c="9" fi="0">
        <n x="1"/>
        <n x="2" s="1"/>
        <n x="3" s="1"/>
        <n x="4" s="1"/>
        <n x="70"/>
        <n x="5"/>
        <n x="49"/>
        <n x="76"/>
        <n x="27"/>
      </t>
    </mdx>
    <mdx n="0" f="v">
      <t c="9" fi="0">
        <n x="1"/>
        <n x="2" s="1"/>
        <n x="3" s="1"/>
        <n x="4" s="1"/>
        <n x="70"/>
        <n x="5"/>
        <n x="49"/>
        <n x="77"/>
        <n x="27"/>
      </t>
    </mdx>
    <mdx n="0" f="v">
      <t c="9" fi="0">
        <n x="1"/>
        <n x="2" s="1"/>
        <n x="3" s="1"/>
        <n x="4" s="1"/>
        <n x="70"/>
        <n x="5"/>
        <n x="49"/>
        <n x="71"/>
        <n x="29"/>
      </t>
    </mdx>
    <mdx n="0" f="v">
      <t c="9" fi="0">
        <n x="1"/>
        <n x="2" s="1"/>
        <n x="3" s="1"/>
        <n x="4" s="1"/>
        <n x="70"/>
        <n x="5"/>
        <n x="49"/>
        <n x="72"/>
        <n x="29"/>
      </t>
    </mdx>
    <mdx n="0" f="v">
      <t c="9" fi="0">
        <n x="1"/>
        <n x="2" s="1"/>
        <n x="3" s="1"/>
        <n x="4" s="1"/>
        <n x="70"/>
        <n x="5"/>
        <n x="49"/>
        <n x="73"/>
        <n x="29"/>
      </t>
    </mdx>
    <mdx n="0" f="v">
      <t c="9" fi="0">
        <n x="1"/>
        <n x="2" s="1"/>
        <n x="3" s="1"/>
        <n x="4" s="1"/>
        <n x="70"/>
        <n x="5"/>
        <n x="49"/>
        <n x="74"/>
        <n x="29"/>
      </t>
    </mdx>
    <mdx n="0" f="v">
      <t c="9" fi="0">
        <n x="1"/>
        <n x="2" s="1"/>
        <n x="3" s="1"/>
        <n x="4" s="1"/>
        <n x="70"/>
        <n x="5"/>
        <n x="49"/>
        <n x="75"/>
        <n x="29"/>
      </t>
    </mdx>
    <mdx n="0" f="v">
      <t c="9" fi="0">
        <n x="1"/>
        <n x="2" s="1"/>
        <n x="3" s="1"/>
        <n x="4" s="1"/>
        <n x="70"/>
        <n x="5"/>
        <n x="49"/>
        <n x="76"/>
        <n x="29"/>
      </t>
    </mdx>
    <mdx n="0" f="v">
      <t c="9" fi="0">
        <n x="1"/>
        <n x="2" s="1"/>
        <n x="3" s="1"/>
        <n x="4" s="1"/>
        <n x="70"/>
        <n x="5"/>
        <n x="49"/>
        <n x="77"/>
        <n x="29"/>
      </t>
    </mdx>
    <mdx n="0" f="v">
      <t c="9" fi="0">
        <n x="1"/>
        <n x="2" s="1"/>
        <n x="3" s="1"/>
        <n x="4" s="1"/>
        <n x="70"/>
        <n x="5"/>
        <n x="49"/>
        <n x="71"/>
        <n x="31"/>
      </t>
    </mdx>
    <mdx n="0" f="v">
      <t c="9" fi="0">
        <n x="1"/>
        <n x="2" s="1"/>
        <n x="3" s="1"/>
        <n x="4" s="1"/>
        <n x="70"/>
        <n x="5"/>
        <n x="49"/>
        <n x="72"/>
        <n x="31"/>
      </t>
    </mdx>
    <mdx n="0" f="v">
      <t c="9" fi="0">
        <n x="1"/>
        <n x="2" s="1"/>
        <n x="3" s="1"/>
        <n x="4" s="1"/>
        <n x="70"/>
        <n x="5"/>
        <n x="49"/>
        <n x="73"/>
        <n x="31"/>
      </t>
    </mdx>
    <mdx n="0" f="v">
      <t c="9" fi="0">
        <n x="1"/>
        <n x="2" s="1"/>
        <n x="3" s="1"/>
        <n x="4" s="1"/>
        <n x="70"/>
        <n x="5"/>
        <n x="49"/>
        <n x="74"/>
        <n x="31"/>
      </t>
    </mdx>
    <mdx n="0" f="v">
      <t c="9" fi="0">
        <n x="1"/>
        <n x="2" s="1"/>
        <n x="3" s="1"/>
        <n x="4" s="1"/>
        <n x="70"/>
        <n x="5"/>
        <n x="49"/>
        <n x="75"/>
        <n x="31"/>
      </t>
    </mdx>
    <mdx n="0" f="v">
      <t c="9" fi="0">
        <n x="1"/>
        <n x="2" s="1"/>
        <n x="3" s="1"/>
        <n x="4" s="1"/>
        <n x="70"/>
        <n x="5"/>
        <n x="49"/>
        <n x="76"/>
        <n x="31"/>
      </t>
    </mdx>
    <mdx n="0" f="v">
      <t c="9" fi="0">
        <n x="1"/>
        <n x="2" s="1"/>
        <n x="3" s="1"/>
        <n x="4" s="1"/>
        <n x="70"/>
        <n x="5"/>
        <n x="49"/>
        <n x="77"/>
        <n x="31"/>
      </t>
    </mdx>
    <mdx n="0" f="v">
      <t c="9" fi="0">
        <n x="1"/>
        <n x="2" s="1"/>
        <n x="3" s="1"/>
        <n x="4" s="1"/>
        <n x="70"/>
        <n x="5"/>
        <n x="49"/>
        <n x="71"/>
        <n x="33"/>
      </t>
    </mdx>
    <mdx n="0" f="v">
      <t c="9" fi="0">
        <n x="1"/>
        <n x="2" s="1"/>
        <n x="3" s="1"/>
        <n x="4" s="1"/>
        <n x="70"/>
        <n x="5"/>
        <n x="49"/>
        <n x="72"/>
        <n x="33"/>
      </t>
    </mdx>
    <mdx n="0" f="v">
      <t c="9" fi="0">
        <n x="1"/>
        <n x="2" s="1"/>
        <n x="3" s="1"/>
        <n x="4" s="1"/>
        <n x="70"/>
        <n x="5"/>
        <n x="49"/>
        <n x="73"/>
        <n x="33"/>
      </t>
    </mdx>
    <mdx n="0" f="v">
      <t c="9" fi="0">
        <n x="1"/>
        <n x="2" s="1"/>
        <n x="3" s="1"/>
        <n x="4" s="1"/>
        <n x="70"/>
        <n x="5"/>
        <n x="49"/>
        <n x="74"/>
        <n x="33"/>
      </t>
    </mdx>
    <mdx n="0" f="v">
      <t c="9" fi="0">
        <n x="1"/>
        <n x="2" s="1"/>
        <n x="3" s="1"/>
        <n x="4" s="1"/>
        <n x="70"/>
        <n x="5"/>
        <n x="49"/>
        <n x="75"/>
        <n x="33"/>
      </t>
    </mdx>
    <mdx n="0" f="v">
      <t c="9" fi="0">
        <n x="1"/>
        <n x="2" s="1"/>
        <n x="3" s="1"/>
        <n x="4" s="1"/>
        <n x="70"/>
        <n x="5"/>
        <n x="49"/>
        <n x="76"/>
        <n x="33"/>
      </t>
    </mdx>
    <mdx n="0" f="v">
      <t c="9" fi="0">
        <n x="1"/>
        <n x="2" s="1"/>
        <n x="3" s="1"/>
        <n x="4" s="1"/>
        <n x="70"/>
        <n x="5"/>
        <n x="49"/>
        <n x="77"/>
        <n x="33"/>
      </t>
    </mdx>
    <mdx n="0" f="v">
      <t c="9" fi="0">
        <n x="1"/>
        <n x="2" s="1"/>
        <n x="3" s="1"/>
        <n x="4" s="1"/>
        <n x="70"/>
        <n x="5"/>
        <n x="49"/>
        <n x="71"/>
        <n x="35"/>
      </t>
    </mdx>
    <mdx n="0" f="v">
      <t c="9" fi="0">
        <n x="1"/>
        <n x="2" s="1"/>
        <n x="3" s="1"/>
        <n x="4" s="1"/>
        <n x="70"/>
        <n x="5"/>
        <n x="49"/>
        <n x="72"/>
        <n x="35"/>
      </t>
    </mdx>
    <mdx n="0" f="v">
      <t c="9" fi="0">
        <n x="1"/>
        <n x="2" s="1"/>
        <n x="3" s="1"/>
        <n x="4" s="1"/>
        <n x="70"/>
        <n x="5"/>
        <n x="49"/>
        <n x="73"/>
        <n x="35"/>
      </t>
    </mdx>
    <mdx n="0" f="v">
      <t c="9" fi="0">
        <n x="1"/>
        <n x="2" s="1"/>
        <n x="3" s="1"/>
        <n x="4" s="1"/>
        <n x="70"/>
        <n x="5"/>
        <n x="49"/>
        <n x="74"/>
        <n x="35"/>
      </t>
    </mdx>
    <mdx n="0" f="v">
      <t c="9" fi="0">
        <n x="1"/>
        <n x="2" s="1"/>
        <n x="3" s="1"/>
        <n x="4" s="1"/>
        <n x="70"/>
        <n x="5"/>
        <n x="49"/>
        <n x="75"/>
        <n x="35"/>
      </t>
    </mdx>
    <mdx n="0" f="v">
      <t c="9" fi="0">
        <n x="1"/>
        <n x="2" s="1"/>
        <n x="3" s="1"/>
        <n x="4" s="1"/>
        <n x="70"/>
        <n x="5"/>
        <n x="49"/>
        <n x="76"/>
        <n x="35"/>
      </t>
    </mdx>
    <mdx n="0" f="v">
      <t c="9" fi="0">
        <n x="1"/>
        <n x="2" s="1"/>
        <n x="3" s="1"/>
        <n x="4" s="1"/>
        <n x="70"/>
        <n x="5"/>
        <n x="49"/>
        <n x="77"/>
        <n x="35"/>
      </t>
    </mdx>
    <mdx n="0" f="v">
      <t c="9" fi="0">
        <n x="1"/>
        <n x="2" s="1"/>
        <n x="3" s="1"/>
        <n x="4" s="1"/>
        <n x="70"/>
        <n x="5"/>
        <n x="49"/>
        <n x="71"/>
        <n x="36"/>
      </t>
    </mdx>
    <mdx n="0" f="v">
      <t c="9" fi="0">
        <n x="1"/>
        <n x="2" s="1"/>
        <n x="3" s="1"/>
        <n x="4" s="1"/>
        <n x="70"/>
        <n x="5"/>
        <n x="49"/>
        <n x="72"/>
        <n x="36"/>
      </t>
    </mdx>
    <mdx n="0" f="v">
      <t c="9" fi="0">
        <n x="1"/>
        <n x="2" s="1"/>
        <n x="3" s="1"/>
        <n x="4" s="1"/>
        <n x="70"/>
        <n x="5"/>
        <n x="49"/>
        <n x="73"/>
        <n x="36"/>
      </t>
    </mdx>
    <mdx n="0" f="v">
      <t c="9" fi="0">
        <n x="1"/>
        <n x="2" s="1"/>
        <n x="3" s="1"/>
        <n x="4" s="1"/>
        <n x="70"/>
        <n x="5"/>
        <n x="49"/>
        <n x="74"/>
        <n x="36"/>
      </t>
    </mdx>
    <mdx n="0" f="v">
      <t c="9" fi="0">
        <n x="1"/>
        <n x="2" s="1"/>
        <n x="3" s="1"/>
        <n x="4" s="1"/>
        <n x="70"/>
        <n x="5"/>
        <n x="49"/>
        <n x="75"/>
        <n x="36"/>
      </t>
    </mdx>
    <mdx n="0" f="v">
      <t c="9" fi="0">
        <n x="1"/>
        <n x="2" s="1"/>
        <n x="3" s="1"/>
        <n x="4" s="1"/>
        <n x="70"/>
        <n x="5"/>
        <n x="49"/>
        <n x="76"/>
        <n x="36"/>
      </t>
    </mdx>
    <mdx n="0" f="v">
      <t c="9" fi="0">
        <n x="1"/>
        <n x="2" s="1"/>
        <n x="3" s="1"/>
        <n x="4" s="1"/>
        <n x="70"/>
        <n x="5"/>
        <n x="49"/>
        <n x="77"/>
        <n x="36"/>
      </t>
    </mdx>
    <mdx n="0" f="v">
      <t c="9" fi="0">
        <n x="1"/>
        <n x="2" s="1"/>
        <n x="3" s="1"/>
        <n x="4" s="1"/>
        <n x="70"/>
        <n x="5"/>
        <n x="49"/>
        <n x="71"/>
        <n x="38"/>
      </t>
    </mdx>
    <mdx n="0" f="v">
      <t c="9" fi="0">
        <n x="1"/>
        <n x="2" s="1"/>
        <n x="3" s="1"/>
        <n x="4" s="1"/>
        <n x="70"/>
        <n x="5"/>
        <n x="49"/>
        <n x="72"/>
        <n x="38"/>
      </t>
    </mdx>
    <mdx n="0" f="v">
      <t c="9" fi="0">
        <n x="1"/>
        <n x="2" s="1"/>
        <n x="3" s="1"/>
        <n x="4" s="1"/>
        <n x="70"/>
        <n x="5"/>
        <n x="49"/>
        <n x="73"/>
        <n x="38"/>
      </t>
    </mdx>
    <mdx n="0" f="v">
      <t c="9" fi="0">
        <n x="1"/>
        <n x="2" s="1"/>
        <n x="3" s="1"/>
        <n x="4" s="1"/>
        <n x="70"/>
        <n x="5"/>
        <n x="49"/>
        <n x="74"/>
        <n x="38"/>
      </t>
    </mdx>
    <mdx n="0" f="v">
      <t c="9" fi="0">
        <n x="1"/>
        <n x="2" s="1"/>
        <n x="3" s="1"/>
        <n x="4" s="1"/>
        <n x="70"/>
        <n x="5"/>
        <n x="49"/>
        <n x="75"/>
        <n x="38"/>
      </t>
    </mdx>
    <mdx n="0" f="v">
      <t c="9" fi="0">
        <n x="1"/>
        <n x="2" s="1"/>
        <n x="3" s="1"/>
        <n x="4" s="1"/>
        <n x="70"/>
        <n x="5"/>
        <n x="49"/>
        <n x="76"/>
        <n x="38"/>
      </t>
    </mdx>
    <mdx n="0" f="v">
      <t c="9" fi="0">
        <n x="1"/>
        <n x="2" s="1"/>
        <n x="3" s="1"/>
        <n x="4" s="1"/>
        <n x="70"/>
        <n x="5"/>
        <n x="49"/>
        <n x="77"/>
        <n x="38"/>
      </t>
    </mdx>
    <mdx n="0" f="v">
      <t c="9" fi="0">
        <n x="1"/>
        <n x="2" s="1"/>
        <n x="3" s="1"/>
        <n x="4" s="1"/>
        <n x="70"/>
        <n x="5"/>
        <n x="49"/>
        <n x="71"/>
        <n x="40"/>
      </t>
    </mdx>
    <mdx n="0" f="v">
      <t c="9" fi="0">
        <n x="1"/>
        <n x="2" s="1"/>
        <n x="3" s="1"/>
        <n x="4" s="1"/>
        <n x="70"/>
        <n x="5"/>
        <n x="49"/>
        <n x="72"/>
        <n x="40"/>
      </t>
    </mdx>
    <mdx n="0" f="v">
      <t c="9" fi="0">
        <n x="1"/>
        <n x="2" s="1"/>
        <n x="3" s="1"/>
        <n x="4" s="1"/>
        <n x="70"/>
        <n x="5"/>
        <n x="49"/>
        <n x="73"/>
        <n x="40"/>
      </t>
    </mdx>
    <mdx n="0" f="v">
      <t c="9" fi="0">
        <n x="1"/>
        <n x="2" s="1"/>
        <n x="3" s="1"/>
        <n x="4" s="1"/>
        <n x="70"/>
        <n x="5"/>
        <n x="49"/>
        <n x="74"/>
        <n x="40"/>
      </t>
    </mdx>
    <mdx n="0" f="v">
      <t c="9" fi="0">
        <n x="1"/>
        <n x="2" s="1"/>
        <n x="3" s="1"/>
        <n x="4" s="1"/>
        <n x="70"/>
        <n x="5"/>
        <n x="49"/>
        <n x="75"/>
        <n x="40"/>
      </t>
    </mdx>
    <mdx n="0" f="v">
      <t c="9" fi="0">
        <n x="1"/>
        <n x="2" s="1"/>
        <n x="3" s="1"/>
        <n x="4" s="1"/>
        <n x="70"/>
        <n x="5"/>
        <n x="49"/>
        <n x="76"/>
        <n x="40"/>
      </t>
    </mdx>
    <mdx n="0" f="v">
      <t c="9" fi="0">
        <n x="1"/>
        <n x="2" s="1"/>
        <n x="3" s="1"/>
        <n x="4" s="1"/>
        <n x="70"/>
        <n x="5"/>
        <n x="49"/>
        <n x="77"/>
        <n x="40"/>
      </t>
    </mdx>
    <mdx n="0" f="v">
      <t c="9" fi="0">
        <n x="1"/>
        <n x="2" s="1"/>
        <n x="3" s="1"/>
        <n x="4" s="1"/>
        <n x="70"/>
        <n x="5"/>
        <n x="49"/>
        <n x="76"/>
        <n x="41"/>
      </t>
    </mdx>
    <mdx n="0" f="v">
      <t c="9" fi="0">
        <n x="1"/>
        <n x="2" s="1"/>
        <n x="3" s="1"/>
        <n x="4" s="1"/>
        <n x="70"/>
        <n x="5"/>
        <n x="49"/>
        <n x="77"/>
        <n x="41"/>
      </t>
    </mdx>
    <mdx n="0" f="v">
      <t c="9" fi="0">
        <n x="1"/>
        <n x="2" s="1"/>
        <n x="3" s="1"/>
        <n x="4" s="1"/>
        <n x="70"/>
        <n x="5"/>
        <n x="49"/>
        <n x="71"/>
        <n x="43"/>
      </t>
    </mdx>
    <mdx n="0" f="v">
      <t c="9" fi="0">
        <n x="1"/>
        <n x="2" s="1"/>
        <n x="3" s="1"/>
        <n x="4" s="1"/>
        <n x="70"/>
        <n x="5"/>
        <n x="49"/>
        <n x="72"/>
        <n x="43"/>
      </t>
    </mdx>
    <mdx n="0" f="v">
      <t c="9" fi="0">
        <n x="1"/>
        <n x="2" s="1"/>
        <n x="3" s="1"/>
        <n x="4" s="1"/>
        <n x="70"/>
        <n x="5"/>
        <n x="49"/>
        <n x="73"/>
        <n x="43"/>
      </t>
    </mdx>
    <mdx n="0" f="v">
      <t c="9" fi="0">
        <n x="1"/>
        <n x="2" s="1"/>
        <n x="3" s="1"/>
        <n x="4" s="1"/>
        <n x="70"/>
        <n x="5"/>
        <n x="49"/>
        <n x="74"/>
        <n x="43"/>
      </t>
    </mdx>
    <mdx n="0" f="v">
      <t c="9" fi="0">
        <n x="1"/>
        <n x="2" s="1"/>
        <n x="3" s="1"/>
        <n x="4" s="1"/>
        <n x="70"/>
        <n x="5"/>
        <n x="49"/>
        <n x="75"/>
        <n x="43"/>
      </t>
    </mdx>
    <mdx n="0" f="v">
      <t c="9" fi="0">
        <n x="1"/>
        <n x="2" s="1"/>
        <n x="3" s="1"/>
        <n x="4" s="1"/>
        <n x="70"/>
        <n x="5"/>
        <n x="49"/>
        <n x="76"/>
        <n x="43"/>
      </t>
    </mdx>
    <mdx n="0" f="v">
      <t c="9" fi="0">
        <n x="1"/>
        <n x="2" s="1"/>
        <n x="3" s="1"/>
        <n x="4" s="1"/>
        <n x="70"/>
        <n x="5"/>
        <n x="49"/>
        <n x="77"/>
        <n x="43"/>
      </t>
    </mdx>
    <mdx n="0" f="v">
      <t c="9" fi="0">
        <n x="1"/>
        <n x="2" s="1"/>
        <n x="3" s="1"/>
        <n x="4" s="1"/>
        <n x="70"/>
        <n x="5"/>
        <n x="49"/>
        <n x="71"/>
        <n x="45"/>
      </t>
    </mdx>
    <mdx n="0" f="v">
      <t c="9" fi="0">
        <n x="1"/>
        <n x="2" s="1"/>
        <n x="3" s="1"/>
        <n x="4" s="1"/>
        <n x="70"/>
        <n x="5"/>
        <n x="49"/>
        <n x="72"/>
        <n x="45"/>
      </t>
    </mdx>
    <mdx n="0" f="v">
      <t c="9" fi="0">
        <n x="1"/>
        <n x="2" s="1"/>
        <n x="3" s="1"/>
        <n x="4" s="1"/>
        <n x="70"/>
        <n x="5"/>
        <n x="49"/>
        <n x="73"/>
        <n x="45"/>
      </t>
    </mdx>
    <mdx n="0" f="v">
      <t c="9" fi="0">
        <n x="1"/>
        <n x="2" s="1"/>
        <n x="3" s="1"/>
        <n x="4" s="1"/>
        <n x="70"/>
        <n x="5"/>
        <n x="49"/>
        <n x="74"/>
        <n x="45"/>
      </t>
    </mdx>
    <mdx n="0" f="v">
      <t c="9" fi="0">
        <n x="1"/>
        <n x="2" s="1"/>
        <n x="3" s="1"/>
        <n x="4" s="1"/>
        <n x="70"/>
        <n x="5"/>
        <n x="49"/>
        <n x="75"/>
        <n x="45"/>
      </t>
    </mdx>
    <mdx n="0" f="v">
      <t c="9" fi="0">
        <n x="1"/>
        <n x="2" s="1"/>
        <n x="3" s="1"/>
        <n x="4" s="1"/>
        <n x="70"/>
        <n x="5"/>
        <n x="49"/>
        <n x="76"/>
        <n x="45"/>
      </t>
    </mdx>
    <mdx n="0" f="v">
      <t c="9" fi="0">
        <n x="1"/>
        <n x="2" s="1"/>
        <n x="3" s="1"/>
        <n x="4" s="1"/>
        <n x="70"/>
        <n x="5"/>
        <n x="49"/>
        <n x="77"/>
        <n x="45"/>
      </t>
    </mdx>
    <mdx n="0" f="v">
      <t c="9" fi="0">
        <n x="1"/>
        <n x="2" s="1"/>
        <n x="3" s="1"/>
        <n x="4" s="1"/>
        <n x="70"/>
        <n x="5"/>
        <n x="49"/>
        <n x="71"/>
        <n x="46"/>
      </t>
    </mdx>
    <mdx n="0" f="v">
      <t c="9" fi="0">
        <n x="1"/>
        <n x="2" s="1"/>
        <n x="3" s="1"/>
        <n x="4" s="1"/>
        <n x="70"/>
        <n x="5"/>
        <n x="49"/>
        <n x="72"/>
        <n x="46"/>
      </t>
    </mdx>
    <mdx n="0" f="v">
      <t c="9" fi="0">
        <n x="1"/>
        <n x="2" s="1"/>
        <n x="3" s="1"/>
        <n x="4" s="1"/>
        <n x="70"/>
        <n x="5"/>
        <n x="49"/>
        <n x="73"/>
        <n x="46"/>
      </t>
    </mdx>
    <mdx n="0" f="v">
      <t c="9" fi="0">
        <n x="1"/>
        <n x="2" s="1"/>
        <n x="3" s="1"/>
        <n x="4" s="1"/>
        <n x="70"/>
        <n x="5"/>
        <n x="49"/>
        <n x="74"/>
        <n x="46"/>
      </t>
    </mdx>
    <mdx n="0" f="v">
      <t c="9" fi="0">
        <n x="1"/>
        <n x="2" s="1"/>
        <n x="3" s="1"/>
        <n x="4" s="1"/>
        <n x="70"/>
        <n x="5"/>
        <n x="49"/>
        <n x="75"/>
        <n x="46"/>
      </t>
    </mdx>
    <mdx n="0" f="v">
      <t c="9" fi="0">
        <n x="1"/>
        <n x="2" s="1"/>
        <n x="3" s="1"/>
        <n x="4" s="1"/>
        <n x="70"/>
        <n x="5"/>
        <n x="49"/>
        <n x="76"/>
        <n x="46"/>
      </t>
    </mdx>
    <mdx n="0" f="v">
      <t c="9" fi="0">
        <n x="1"/>
        <n x="2" s="1"/>
        <n x="3" s="1"/>
        <n x="4" s="1"/>
        <n x="70"/>
        <n x="5"/>
        <n x="49"/>
        <n x="77"/>
        <n x="46"/>
      </t>
    </mdx>
    <mdx n="0" f="v">
      <t c="9" fi="0">
        <n x="1"/>
        <n x="2" s="1"/>
        <n x="3" s="1"/>
        <n x="4" s="1"/>
        <n x="70"/>
        <n x="5"/>
        <n x="52"/>
        <n x="71"/>
        <n x="8"/>
      </t>
    </mdx>
    <mdx n="0" f="v">
      <t c="9" fi="0">
        <n x="1"/>
        <n x="2" s="1"/>
        <n x="3" s="1"/>
        <n x="4" s="1"/>
        <n x="70"/>
        <n x="5"/>
        <n x="52"/>
        <n x="72"/>
        <n x="8"/>
      </t>
    </mdx>
    <mdx n="0" f="v">
      <t c="9" fi="0">
        <n x="1"/>
        <n x="2" s="1"/>
        <n x="3" s="1"/>
        <n x="4" s="1"/>
        <n x="70"/>
        <n x="5"/>
        <n x="52"/>
        <n x="73"/>
        <n x="8"/>
      </t>
    </mdx>
    <mdx n="0" f="v">
      <t c="9" fi="0">
        <n x="1"/>
        <n x="2" s="1"/>
        <n x="3" s="1"/>
        <n x="4" s="1"/>
        <n x="70"/>
        <n x="5"/>
        <n x="52"/>
        <n x="74"/>
        <n x="8"/>
      </t>
    </mdx>
    <mdx n="0" f="v">
      <t c="9" fi="0">
        <n x="1"/>
        <n x="2" s="1"/>
        <n x="3" s="1"/>
        <n x="4" s="1"/>
        <n x="70"/>
        <n x="5"/>
        <n x="52"/>
        <n x="75"/>
        <n x="8"/>
      </t>
    </mdx>
    <mdx n="0" f="v">
      <t c="9" fi="0">
        <n x="1"/>
        <n x="2" s="1"/>
        <n x="3" s="1"/>
        <n x="4" s="1"/>
        <n x="70"/>
        <n x="5"/>
        <n x="52"/>
        <n x="76"/>
        <n x="8"/>
      </t>
    </mdx>
    <mdx n="0" f="v">
      <t c="9" fi="0">
        <n x="1"/>
        <n x="2" s="1"/>
        <n x="3" s="1"/>
        <n x="4" s="1"/>
        <n x="70"/>
        <n x="5"/>
        <n x="52"/>
        <n x="77"/>
        <n x="8"/>
      </t>
    </mdx>
    <mdx n="0" f="v">
      <t c="9" fi="0">
        <n x="1"/>
        <n x="2" s="1"/>
        <n x="3" s="1"/>
        <n x="4" s="1"/>
        <n x="70"/>
        <n x="5"/>
        <n x="52"/>
        <n x="71"/>
        <n x="15"/>
      </t>
    </mdx>
    <mdx n="0" f="v">
      <t c="9" fi="0">
        <n x="1"/>
        <n x="2" s="1"/>
        <n x="3" s="1"/>
        <n x="4" s="1"/>
        <n x="70"/>
        <n x="5"/>
        <n x="52"/>
        <n x="72"/>
        <n x="15"/>
      </t>
    </mdx>
    <mdx n="0" f="v">
      <t c="9" fi="0">
        <n x="1"/>
        <n x="2" s="1"/>
        <n x="3" s="1"/>
        <n x="4" s="1"/>
        <n x="70"/>
        <n x="5"/>
        <n x="52"/>
        <n x="73"/>
        <n x="15"/>
      </t>
    </mdx>
    <mdx n="0" f="v">
      <t c="9" fi="0">
        <n x="1"/>
        <n x="2" s="1"/>
        <n x="3" s="1"/>
        <n x="4" s="1"/>
        <n x="70"/>
        <n x="5"/>
        <n x="52"/>
        <n x="74"/>
        <n x="15"/>
      </t>
    </mdx>
    <mdx n="0" f="v">
      <t c="9" fi="0">
        <n x="1"/>
        <n x="2" s="1"/>
        <n x="3" s="1"/>
        <n x="4" s="1"/>
        <n x="70"/>
        <n x="5"/>
        <n x="52"/>
        <n x="75"/>
        <n x="15"/>
      </t>
    </mdx>
    <mdx n="0" f="v">
      <t c="9" fi="0">
        <n x="1"/>
        <n x="2" s="1"/>
        <n x="3" s="1"/>
        <n x="4" s="1"/>
        <n x="70"/>
        <n x="5"/>
        <n x="52"/>
        <n x="76"/>
        <n x="15"/>
      </t>
    </mdx>
    <mdx n="0" f="v">
      <t c="9" fi="0">
        <n x="1"/>
        <n x="2" s="1"/>
        <n x="3" s="1"/>
        <n x="4" s="1"/>
        <n x="70"/>
        <n x="5"/>
        <n x="52"/>
        <n x="77"/>
        <n x="15"/>
      </t>
    </mdx>
    <mdx n="0" f="v">
      <t c="9" fi="0">
        <n x="1"/>
        <n x="2" s="1"/>
        <n x="3" s="1"/>
        <n x="4" s="1"/>
        <n x="70"/>
        <n x="5"/>
        <n x="52"/>
        <n x="71"/>
        <n x="16"/>
      </t>
    </mdx>
    <mdx n="0" f="v">
      <t c="9" fi="0">
        <n x="1"/>
        <n x="2" s="1"/>
        <n x="3" s="1"/>
        <n x="4" s="1"/>
        <n x="70"/>
        <n x="5"/>
        <n x="52"/>
        <n x="72"/>
        <n x="16"/>
      </t>
    </mdx>
    <mdx n="0" f="v">
      <t c="9" fi="0">
        <n x="1"/>
        <n x="2" s="1"/>
        <n x="3" s="1"/>
        <n x="4" s="1"/>
        <n x="70"/>
        <n x="5"/>
        <n x="52"/>
        <n x="73"/>
        <n x="16"/>
      </t>
    </mdx>
    <mdx n="0" f="v">
      <t c="9" fi="0">
        <n x="1"/>
        <n x="2" s="1"/>
        <n x="3" s="1"/>
        <n x="4" s="1"/>
        <n x="70"/>
        <n x="5"/>
        <n x="52"/>
        <n x="74"/>
        <n x="16"/>
      </t>
    </mdx>
    <mdx n="0" f="v">
      <t c="9" fi="0">
        <n x="1"/>
        <n x="2" s="1"/>
        <n x="3" s="1"/>
        <n x="4" s="1"/>
        <n x="70"/>
        <n x="5"/>
        <n x="52"/>
        <n x="75"/>
        <n x="16"/>
      </t>
    </mdx>
    <mdx n="0" f="v">
      <t c="9" fi="0">
        <n x="1"/>
        <n x="2" s="1"/>
        <n x="3" s="1"/>
        <n x="4" s="1"/>
        <n x="70"/>
        <n x="5"/>
        <n x="52"/>
        <n x="76"/>
        <n x="16"/>
      </t>
    </mdx>
    <mdx n="0" f="v">
      <t c="9" fi="0">
        <n x="1"/>
        <n x="2" s="1"/>
        <n x="3" s="1"/>
        <n x="4" s="1"/>
        <n x="70"/>
        <n x="5"/>
        <n x="52"/>
        <n x="77"/>
        <n x="16"/>
      </t>
    </mdx>
    <mdx n="0" f="v">
      <t c="9" fi="0">
        <n x="1"/>
        <n x="2" s="1"/>
        <n x="3" s="1"/>
        <n x="4" s="1"/>
        <n x="70"/>
        <n x="5"/>
        <n x="52"/>
        <n x="71"/>
        <n x="18"/>
      </t>
    </mdx>
    <mdx n="0" f="v">
      <t c="9" fi="0">
        <n x="1"/>
        <n x="2" s="1"/>
        <n x="3" s="1"/>
        <n x="4" s="1"/>
        <n x="70"/>
        <n x="5"/>
        <n x="52"/>
        <n x="72"/>
        <n x="18"/>
      </t>
    </mdx>
    <mdx n="0" f="v">
      <t c="9" fi="0">
        <n x="1"/>
        <n x="2" s="1"/>
        <n x="3" s="1"/>
        <n x="4" s="1"/>
        <n x="70"/>
        <n x="5"/>
        <n x="52"/>
        <n x="73"/>
        <n x="18"/>
      </t>
    </mdx>
    <mdx n="0" f="v">
      <t c="9" fi="0">
        <n x="1"/>
        <n x="2" s="1"/>
        <n x="3" s="1"/>
        <n x="4" s="1"/>
        <n x="70"/>
        <n x="5"/>
        <n x="52"/>
        <n x="74"/>
        <n x="18"/>
      </t>
    </mdx>
    <mdx n="0" f="v">
      <t c="9" fi="0">
        <n x="1"/>
        <n x="2" s="1"/>
        <n x="3" s="1"/>
        <n x="4" s="1"/>
        <n x="70"/>
        <n x="5"/>
        <n x="52"/>
        <n x="75"/>
        <n x="18"/>
      </t>
    </mdx>
    <mdx n="0" f="v">
      <t c="9" fi="0">
        <n x="1"/>
        <n x="2" s="1"/>
        <n x="3" s="1"/>
        <n x="4" s="1"/>
        <n x="70"/>
        <n x="5"/>
        <n x="52"/>
        <n x="76"/>
        <n x="18"/>
      </t>
    </mdx>
    <mdx n="0" f="v">
      <t c="9" fi="0">
        <n x="1"/>
        <n x="2" s="1"/>
        <n x="3" s="1"/>
        <n x="4" s="1"/>
        <n x="70"/>
        <n x="5"/>
        <n x="52"/>
        <n x="77"/>
        <n x="18"/>
      </t>
    </mdx>
    <mdx n="0" f="v">
      <t c="9" fi="0">
        <n x="1"/>
        <n x="2" s="1"/>
        <n x="3" s="1"/>
        <n x="4" s="1"/>
        <n x="70"/>
        <n x="5"/>
        <n x="52"/>
        <n x="71"/>
        <n x="20"/>
      </t>
    </mdx>
    <mdx n="0" f="v">
      <t c="9" fi="0">
        <n x="1"/>
        <n x="2" s="1"/>
        <n x="3" s="1"/>
        <n x="4" s="1"/>
        <n x="70"/>
        <n x="5"/>
        <n x="52"/>
        <n x="72"/>
        <n x="20"/>
      </t>
    </mdx>
    <mdx n="0" f="v">
      <t c="9" fi="0">
        <n x="1"/>
        <n x="2" s="1"/>
        <n x="3" s="1"/>
        <n x="4" s="1"/>
        <n x="70"/>
        <n x="5"/>
        <n x="52"/>
        <n x="73"/>
        <n x="20"/>
      </t>
    </mdx>
    <mdx n="0" f="v">
      <t c="9" fi="0">
        <n x="1"/>
        <n x="2" s="1"/>
        <n x="3" s="1"/>
        <n x="4" s="1"/>
        <n x="70"/>
        <n x="5"/>
        <n x="52"/>
        <n x="74"/>
        <n x="20"/>
      </t>
    </mdx>
    <mdx n="0" f="v">
      <t c="9" fi="0">
        <n x="1"/>
        <n x="2" s="1"/>
        <n x="3" s="1"/>
        <n x="4" s="1"/>
        <n x="70"/>
        <n x="5"/>
        <n x="52"/>
        <n x="75"/>
        <n x="20"/>
      </t>
    </mdx>
    <mdx n="0" f="v">
      <t c="9" fi="0">
        <n x="1"/>
        <n x="2" s="1"/>
        <n x="3" s="1"/>
        <n x="4" s="1"/>
        <n x="70"/>
        <n x="5"/>
        <n x="52"/>
        <n x="76"/>
        <n x="20"/>
      </t>
    </mdx>
    <mdx n="0" f="v">
      <t c="9" fi="0">
        <n x="1"/>
        <n x="2" s="1"/>
        <n x="3" s="1"/>
        <n x="4" s="1"/>
        <n x="70"/>
        <n x="5"/>
        <n x="52"/>
        <n x="77"/>
        <n x="20"/>
      </t>
    </mdx>
    <mdx n="0" f="v">
      <t c="9" fi="0">
        <n x="1"/>
        <n x="2" s="1"/>
        <n x="3" s="1"/>
        <n x="4" s="1"/>
        <n x="70"/>
        <n x="5"/>
        <n x="52"/>
        <n x="71"/>
        <n x="22"/>
      </t>
    </mdx>
    <mdx n="0" f="v">
      <t c="9" fi="0">
        <n x="1"/>
        <n x="2" s="1"/>
        <n x="3" s="1"/>
        <n x="4" s="1"/>
        <n x="70"/>
        <n x="5"/>
        <n x="52"/>
        <n x="72"/>
        <n x="22"/>
      </t>
    </mdx>
    <mdx n="0" f="v">
      <t c="9" fi="0">
        <n x="1"/>
        <n x="2" s="1"/>
        <n x="3" s="1"/>
        <n x="4" s="1"/>
        <n x="70"/>
        <n x="5"/>
        <n x="52"/>
        <n x="73"/>
        <n x="22"/>
      </t>
    </mdx>
    <mdx n="0" f="v">
      <t c="9" fi="0">
        <n x="1"/>
        <n x="2" s="1"/>
        <n x="3" s="1"/>
        <n x="4" s="1"/>
        <n x="70"/>
        <n x="5"/>
        <n x="52"/>
        <n x="74"/>
        <n x="22"/>
      </t>
    </mdx>
    <mdx n="0" f="v">
      <t c="9" fi="0">
        <n x="1"/>
        <n x="2" s="1"/>
        <n x="3" s="1"/>
        <n x="4" s="1"/>
        <n x="70"/>
        <n x="5"/>
        <n x="52"/>
        <n x="75"/>
        <n x="22"/>
      </t>
    </mdx>
    <mdx n="0" f="v">
      <t c="9" fi="0">
        <n x="1"/>
        <n x="2" s="1"/>
        <n x="3" s="1"/>
        <n x="4" s="1"/>
        <n x="70"/>
        <n x="5"/>
        <n x="52"/>
        <n x="76"/>
        <n x="22"/>
      </t>
    </mdx>
    <mdx n="0" f="v">
      <t c="9" fi="0">
        <n x="1"/>
        <n x="2" s="1"/>
        <n x="3" s="1"/>
        <n x="4" s="1"/>
        <n x="70"/>
        <n x="5"/>
        <n x="52"/>
        <n x="77"/>
        <n x="22"/>
      </t>
    </mdx>
    <mdx n="0" f="v">
      <t c="9" fi="0">
        <n x="1"/>
        <n x="2" s="1"/>
        <n x="3" s="1"/>
        <n x="4" s="1"/>
        <n x="70"/>
        <n x="5"/>
        <n x="52"/>
        <n x="71"/>
        <n x="24"/>
      </t>
    </mdx>
    <mdx n="0" f="v">
      <t c="9" fi="0">
        <n x="1"/>
        <n x="2" s="1"/>
        <n x="3" s="1"/>
        <n x="4" s="1"/>
        <n x="70"/>
        <n x="5"/>
        <n x="52"/>
        <n x="72"/>
        <n x="24"/>
      </t>
    </mdx>
    <mdx n="0" f="v">
      <t c="9" fi="0">
        <n x="1"/>
        <n x="2" s="1"/>
        <n x="3" s="1"/>
        <n x="4" s="1"/>
        <n x="70"/>
        <n x="5"/>
        <n x="52"/>
        <n x="73"/>
        <n x="24"/>
      </t>
    </mdx>
    <mdx n="0" f="v">
      <t c="9" fi="0">
        <n x="1"/>
        <n x="2" s="1"/>
        <n x="3" s="1"/>
        <n x="4" s="1"/>
        <n x="70"/>
        <n x="5"/>
        <n x="52"/>
        <n x="74"/>
        <n x="24"/>
      </t>
    </mdx>
    <mdx n="0" f="v">
      <t c="9" fi="0">
        <n x="1"/>
        <n x="2" s="1"/>
        <n x="3" s="1"/>
        <n x="4" s="1"/>
        <n x="70"/>
        <n x="5"/>
        <n x="52"/>
        <n x="75"/>
        <n x="24"/>
      </t>
    </mdx>
    <mdx n="0" f="v">
      <t c="9" fi="0">
        <n x="1"/>
        <n x="2" s="1"/>
        <n x="3" s="1"/>
        <n x="4" s="1"/>
        <n x="70"/>
        <n x="5"/>
        <n x="52"/>
        <n x="76"/>
        <n x="24"/>
      </t>
    </mdx>
    <mdx n="0" f="v">
      <t c="9" fi="0">
        <n x="1"/>
        <n x="2" s="1"/>
        <n x="3" s="1"/>
        <n x="4" s="1"/>
        <n x="70"/>
        <n x="5"/>
        <n x="52"/>
        <n x="77"/>
        <n x="24"/>
      </t>
    </mdx>
    <mdx n="0" f="v">
      <t c="9" fi="0">
        <n x="1"/>
        <n x="2" s="1"/>
        <n x="3" s="1"/>
        <n x="4" s="1"/>
        <n x="70"/>
        <n x="5"/>
        <n x="52"/>
        <n x="71"/>
        <n x="25"/>
      </t>
    </mdx>
    <mdx n="0" f="v">
      <t c="9" fi="0">
        <n x="1"/>
        <n x="2" s="1"/>
        <n x="3" s="1"/>
        <n x="4" s="1"/>
        <n x="70"/>
        <n x="5"/>
        <n x="52"/>
        <n x="72"/>
        <n x="25"/>
      </t>
    </mdx>
    <mdx n="0" f="v">
      <t c="9" fi="0">
        <n x="1"/>
        <n x="2" s="1"/>
        <n x="3" s="1"/>
        <n x="4" s="1"/>
        <n x="70"/>
        <n x="5"/>
        <n x="52"/>
        <n x="73"/>
        <n x="25"/>
      </t>
    </mdx>
    <mdx n="0" f="v">
      <t c="9" fi="0">
        <n x="1"/>
        <n x="2" s="1"/>
        <n x="3" s="1"/>
        <n x="4" s="1"/>
        <n x="70"/>
        <n x="5"/>
        <n x="52"/>
        <n x="74"/>
        <n x="25"/>
      </t>
    </mdx>
    <mdx n="0" f="v">
      <t c="9" fi="0">
        <n x="1"/>
        <n x="2" s="1"/>
        <n x="3" s="1"/>
        <n x="4" s="1"/>
        <n x="70"/>
        <n x="5"/>
        <n x="52"/>
        <n x="75"/>
        <n x="25"/>
      </t>
    </mdx>
    <mdx n="0" f="v">
      <t c="9" fi="0">
        <n x="1"/>
        <n x="2" s="1"/>
        <n x="3" s="1"/>
        <n x="4" s="1"/>
        <n x="70"/>
        <n x="5"/>
        <n x="52"/>
        <n x="76"/>
        <n x="25"/>
      </t>
    </mdx>
    <mdx n="0" f="v">
      <t c="9" fi="0">
        <n x="1"/>
        <n x="2" s="1"/>
        <n x="3" s="1"/>
        <n x="4" s="1"/>
        <n x="70"/>
        <n x="5"/>
        <n x="52"/>
        <n x="77"/>
        <n x="25"/>
      </t>
    </mdx>
    <mdx n="0" f="v">
      <t c="9" fi="0">
        <n x="1"/>
        <n x="2" s="1"/>
        <n x="3" s="1"/>
        <n x="4" s="1"/>
        <n x="70"/>
        <n x="5"/>
        <n x="52"/>
        <n x="71"/>
        <n x="27"/>
      </t>
    </mdx>
    <mdx n="0" f="v">
      <t c="9" fi="0">
        <n x="1"/>
        <n x="2" s="1"/>
        <n x="3" s="1"/>
        <n x="4" s="1"/>
        <n x="70"/>
        <n x="5"/>
        <n x="52"/>
        <n x="72"/>
        <n x="27"/>
      </t>
    </mdx>
    <mdx n="0" f="v">
      <t c="9" fi="0">
        <n x="1"/>
        <n x="2" s="1"/>
        <n x="3" s="1"/>
        <n x="4" s="1"/>
        <n x="70"/>
        <n x="5"/>
        <n x="52"/>
        <n x="73"/>
        <n x="27"/>
      </t>
    </mdx>
    <mdx n="0" f="v">
      <t c="9" fi="0">
        <n x="1"/>
        <n x="2" s="1"/>
        <n x="3" s="1"/>
        <n x="4" s="1"/>
        <n x="70"/>
        <n x="5"/>
        <n x="52"/>
        <n x="74"/>
        <n x="27"/>
      </t>
    </mdx>
    <mdx n="0" f="v">
      <t c="9" fi="0">
        <n x="1"/>
        <n x="2" s="1"/>
        <n x="3" s="1"/>
        <n x="4" s="1"/>
        <n x="70"/>
        <n x="5"/>
        <n x="52"/>
        <n x="75"/>
        <n x="27"/>
      </t>
    </mdx>
    <mdx n="0" f="v">
      <t c="9" fi="0">
        <n x="1"/>
        <n x="2" s="1"/>
        <n x="3" s="1"/>
        <n x="4" s="1"/>
        <n x="70"/>
        <n x="5"/>
        <n x="52"/>
        <n x="76"/>
        <n x="27"/>
      </t>
    </mdx>
    <mdx n="0" f="v">
      <t c="9" fi="0">
        <n x="1"/>
        <n x="2" s="1"/>
        <n x="3" s="1"/>
        <n x="4" s="1"/>
        <n x="70"/>
        <n x="5"/>
        <n x="52"/>
        <n x="77"/>
        <n x="27"/>
      </t>
    </mdx>
    <mdx n="0" f="v">
      <t c="9" fi="0">
        <n x="1"/>
        <n x="2" s="1"/>
        <n x="3" s="1"/>
        <n x="4" s="1"/>
        <n x="70"/>
        <n x="5"/>
        <n x="52"/>
        <n x="71"/>
        <n x="29"/>
      </t>
    </mdx>
    <mdx n="0" f="v">
      <t c="9" fi="0">
        <n x="1"/>
        <n x="2" s="1"/>
        <n x="3" s="1"/>
        <n x="4" s="1"/>
        <n x="70"/>
        <n x="5"/>
        <n x="52"/>
        <n x="72"/>
        <n x="29"/>
      </t>
    </mdx>
    <mdx n="0" f="v">
      <t c="9" fi="0">
        <n x="1"/>
        <n x="2" s="1"/>
        <n x="3" s="1"/>
        <n x="4" s="1"/>
        <n x="70"/>
        <n x="5"/>
        <n x="52"/>
        <n x="73"/>
        <n x="29"/>
      </t>
    </mdx>
    <mdx n="0" f="v">
      <t c="9" fi="0">
        <n x="1"/>
        <n x="2" s="1"/>
        <n x="3" s="1"/>
        <n x="4" s="1"/>
        <n x="70"/>
        <n x="5"/>
        <n x="52"/>
        <n x="74"/>
        <n x="29"/>
      </t>
    </mdx>
    <mdx n="0" f="v">
      <t c="9" fi="0">
        <n x="1"/>
        <n x="2" s="1"/>
        <n x="3" s="1"/>
        <n x="4" s="1"/>
        <n x="70"/>
        <n x="5"/>
        <n x="52"/>
        <n x="75"/>
        <n x="29"/>
      </t>
    </mdx>
    <mdx n="0" f="v">
      <t c="9" fi="0">
        <n x="1"/>
        <n x="2" s="1"/>
        <n x="3" s="1"/>
        <n x="4" s="1"/>
        <n x="70"/>
        <n x="5"/>
        <n x="52"/>
        <n x="76"/>
        <n x="29"/>
      </t>
    </mdx>
    <mdx n="0" f="v">
      <t c="9" fi="0">
        <n x="1"/>
        <n x="2" s="1"/>
        <n x="3" s="1"/>
        <n x="4" s="1"/>
        <n x="70"/>
        <n x="5"/>
        <n x="52"/>
        <n x="77"/>
        <n x="29"/>
      </t>
    </mdx>
    <mdx n="0" f="v">
      <t c="9" fi="0">
        <n x="1"/>
        <n x="2" s="1"/>
        <n x="3" s="1"/>
        <n x="4" s="1"/>
        <n x="70"/>
        <n x="5"/>
        <n x="52"/>
        <n x="71"/>
        <n x="31"/>
      </t>
    </mdx>
    <mdx n="0" f="v">
      <t c="9" fi="0">
        <n x="1"/>
        <n x="2" s="1"/>
        <n x="3" s="1"/>
        <n x="4" s="1"/>
        <n x="70"/>
        <n x="5"/>
        <n x="52"/>
        <n x="72"/>
        <n x="31"/>
      </t>
    </mdx>
    <mdx n="0" f="v">
      <t c="9" fi="0">
        <n x="1"/>
        <n x="2" s="1"/>
        <n x="3" s="1"/>
        <n x="4" s="1"/>
        <n x="70"/>
        <n x="5"/>
        <n x="52"/>
        <n x="73"/>
        <n x="31"/>
      </t>
    </mdx>
    <mdx n="0" f="v">
      <t c="9" fi="0">
        <n x="1"/>
        <n x="2" s="1"/>
        <n x="3" s="1"/>
        <n x="4" s="1"/>
        <n x="70"/>
        <n x="5"/>
        <n x="52"/>
        <n x="74"/>
        <n x="31"/>
      </t>
    </mdx>
    <mdx n="0" f="v">
      <t c="9" fi="0">
        <n x="1"/>
        <n x="2" s="1"/>
        <n x="3" s="1"/>
        <n x="4" s="1"/>
        <n x="70"/>
        <n x="5"/>
        <n x="52"/>
        <n x="75"/>
        <n x="31"/>
      </t>
    </mdx>
    <mdx n="0" f="v">
      <t c="9" fi="0">
        <n x="1"/>
        <n x="2" s="1"/>
        <n x="3" s="1"/>
        <n x="4" s="1"/>
        <n x="70"/>
        <n x="5"/>
        <n x="52"/>
        <n x="76"/>
        <n x="31"/>
      </t>
    </mdx>
    <mdx n="0" f="v">
      <t c="9" fi="0">
        <n x="1"/>
        <n x="2" s="1"/>
        <n x="3" s="1"/>
        <n x="4" s="1"/>
        <n x="70"/>
        <n x="5"/>
        <n x="52"/>
        <n x="77"/>
        <n x="31"/>
      </t>
    </mdx>
    <mdx n="0" f="v">
      <t c="9" fi="0">
        <n x="1"/>
        <n x="2" s="1"/>
        <n x="3" s="1"/>
        <n x="4" s="1"/>
        <n x="70"/>
        <n x="5"/>
        <n x="52"/>
        <n x="71"/>
        <n x="33"/>
      </t>
    </mdx>
    <mdx n="0" f="v">
      <t c="9" fi="0">
        <n x="1"/>
        <n x="2" s="1"/>
        <n x="3" s="1"/>
        <n x="4" s="1"/>
        <n x="70"/>
        <n x="5"/>
        <n x="52"/>
        <n x="72"/>
        <n x="33"/>
      </t>
    </mdx>
    <mdx n="0" f="v">
      <t c="9" fi="0">
        <n x="1"/>
        <n x="2" s="1"/>
        <n x="3" s="1"/>
        <n x="4" s="1"/>
        <n x="70"/>
        <n x="5"/>
        <n x="52"/>
        <n x="73"/>
        <n x="33"/>
      </t>
    </mdx>
    <mdx n="0" f="v">
      <t c="9" fi="0">
        <n x="1"/>
        <n x="2" s="1"/>
        <n x="3" s="1"/>
        <n x="4" s="1"/>
        <n x="70"/>
        <n x="5"/>
        <n x="52"/>
        <n x="74"/>
        <n x="33"/>
      </t>
    </mdx>
    <mdx n="0" f="v">
      <t c="9" fi="0">
        <n x="1"/>
        <n x="2" s="1"/>
        <n x="3" s="1"/>
        <n x="4" s="1"/>
        <n x="70"/>
        <n x="5"/>
        <n x="52"/>
        <n x="75"/>
        <n x="33"/>
      </t>
    </mdx>
    <mdx n="0" f="v">
      <t c="9" fi="0">
        <n x="1"/>
        <n x="2" s="1"/>
        <n x="3" s="1"/>
        <n x="4" s="1"/>
        <n x="70"/>
        <n x="5"/>
        <n x="52"/>
        <n x="76"/>
        <n x="33"/>
      </t>
    </mdx>
    <mdx n="0" f="v">
      <t c="9" fi="0">
        <n x="1"/>
        <n x="2" s="1"/>
        <n x="3" s="1"/>
        <n x="4" s="1"/>
        <n x="70"/>
        <n x="5"/>
        <n x="52"/>
        <n x="77"/>
        <n x="33"/>
      </t>
    </mdx>
    <mdx n="0" f="v">
      <t c="9" fi="0">
        <n x="1"/>
        <n x="2" s="1"/>
        <n x="3" s="1"/>
        <n x="4" s="1"/>
        <n x="70"/>
        <n x="5"/>
        <n x="52"/>
        <n x="71"/>
        <n x="35"/>
      </t>
    </mdx>
    <mdx n="0" f="v">
      <t c="9" fi="0">
        <n x="1"/>
        <n x="2" s="1"/>
        <n x="3" s="1"/>
        <n x="4" s="1"/>
        <n x="70"/>
        <n x="5"/>
        <n x="52"/>
        <n x="72"/>
        <n x="35"/>
      </t>
    </mdx>
    <mdx n="0" f="v">
      <t c="9" fi="0">
        <n x="1"/>
        <n x="2" s="1"/>
        <n x="3" s="1"/>
        <n x="4" s="1"/>
        <n x="70"/>
        <n x="5"/>
        <n x="52"/>
        <n x="73"/>
        <n x="35"/>
      </t>
    </mdx>
    <mdx n="0" f="v">
      <t c="9" fi="0">
        <n x="1"/>
        <n x="2" s="1"/>
        <n x="3" s="1"/>
        <n x="4" s="1"/>
        <n x="70"/>
        <n x="5"/>
        <n x="52"/>
        <n x="74"/>
        <n x="35"/>
      </t>
    </mdx>
    <mdx n="0" f="v">
      <t c="9" fi="0">
        <n x="1"/>
        <n x="2" s="1"/>
        <n x="3" s="1"/>
        <n x="4" s="1"/>
        <n x="70"/>
        <n x="5"/>
        <n x="52"/>
        <n x="75"/>
        <n x="35"/>
      </t>
    </mdx>
    <mdx n="0" f="v">
      <t c="9" fi="0">
        <n x="1"/>
        <n x="2" s="1"/>
        <n x="3" s="1"/>
        <n x="4" s="1"/>
        <n x="70"/>
        <n x="5"/>
        <n x="52"/>
        <n x="76"/>
        <n x="35"/>
      </t>
    </mdx>
    <mdx n="0" f="v">
      <t c="9" fi="0">
        <n x="1"/>
        <n x="2" s="1"/>
        <n x="3" s="1"/>
        <n x="4" s="1"/>
        <n x="70"/>
        <n x="5"/>
        <n x="52"/>
        <n x="77"/>
        <n x="35"/>
      </t>
    </mdx>
    <mdx n="0" f="v">
      <t c="9" fi="0">
        <n x="1"/>
        <n x="2" s="1"/>
        <n x="3" s="1"/>
        <n x="4" s="1"/>
        <n x="70"/>
        <n x="5"/>
        <n x="52"/>
        <n x="71"/>
        <n x="36"/>
      </t>
    </mdx>
    <mdx n="0" f="v">
      <t c="9" fi="0">
        <n x="1"/>
        <n x="2" s="1"/>
        <n x="3" s="1"/>
        <n x="4" s="1"/>
        <n x="70"/>
        <n x="5"/>
        <n x="52"/>
        <n x="72"/>
        <n x="36"/>
      </t>
    </mdx>
    <mdx n="0" f="v">
      <t c="9" fi="0">
        <n x="1"/>
        <n x="2" s="1"/>
        <n x="3" s="1"/>
        <n x="4" s="1"/>
        <n x="70"/>
        <n x="5"/>
        <n x="52"/>
        <n x="73"/>
        <n x="36"/>
      </t>
    </mdx>
    <mdx n="0" f="v">
      <t c="9" fi="0">
        <n x="1"/>
        <n x="2" s="1"/>
        <n x="3" s="1"/>
        <n x="4" s="1"/>
        <n x="70"/>
        <n x="5"/>
        <n x="52"/>
        <n x="74"/>
        <n x="36"/>
      </t>
    </mdx>
    <mdx n="0" f="v">
      <t c="9" fi="0">
        <n x="1"/>
        <n x="2" s="1"/>
        <n x="3" s="1"/>
        <n x="4" s="1"/>
        <n x="70"/>
        <n x="5"/>
        <n x="52"/>
        <n x="75"/>
        <n x="36"/>
      </t>
    </mdx>
    <mdx n="0" f="v">
      <t c="9" fi="0">
        <n x="1"/>
        <n x="2" s="1"/>
        <n x="3" s="1"/>
        <n x="4" s="1"/>
        <n x="70"/>
        <n x="5"/>
        <n x="52"/>
        <n x="76"/>
        <n x="36"/>
      </t>
    </mdx>
    <mdx n="0" f="v">
      <t c="9" fi="0">
        <n x="1"/>
        <n x="2" s="1"/>
        <n x="3" s="1"/>
        <n x="4" s="1"/>
        <n x="70"/>
        <n x="5"/>
        <n x="52"/>
        <n x="77"/>
        <n x="36"/>
      </t>
    </mdx>
    <mdx n="0" f="v">
      <t c="9" fi="0">
        <n x="1"/>
        <n x="2" s="1"/>
        <n x="3" s="1"/>
        <n x="4" s="1"/>
        <n x="70"/>
        <n x="5"/>
        <n x="52"/>
        <n x="71"/>
        <n x="38"/>
      </t>
    </mdx>
    <mdx n="0" f="v">
      <t c="9" fi="0">
        <n x="1"/>
        <n x="2" s="1"/>
        <n x="3" s="1"/>
        <n x="4" s="1"/>
        <n x="70"/>
        <n x="5"/>
        <n x="52"/>
        <n x="72"/>
        <n x="38"/>
      </t>
    </mdx>
    <mdx n="0" f="v">
      <t c="9" fi="0">
        <n x="1"/>
        <n x="2" s="1"/>
        <n x="3" s="1"/>
        <n x="4" s="1"/>
        <n x="70"/>
        <n x="5"/>
        <n x="52"/>
        <n x="73"/>
        <n x="38"/>
      </t>
    </mdx>
    <mdx n="0" f="v">
      <t c="9" fi="0">
        <n x="1"/>
        <n x="2" s="1"/>
        <n x="3" s="1"/>
        <n x="4" s="1"/>
        <n x="70"/>
        <n x="5"/>
        <n x="52"/>
        <n x="74"/>
        <n x="38"/>
      </t>
    </mdx>
    <mdx n="0" f="v">
      <t c="9" fi="0">
        <n x="1"/>
        <n x="2" s="1"/>
        <n x="3" s="1"/>
        <n x="4" s="1"/>
        <n x="70"/>
        <n x="5"/>
        <n x="52"/>
        <n x="75"/>
        <n x="38"/>
      </t>
    </mdx>
    <mdx n="0" f="v">
      <t c="9" fi="0">
        <n x="1"/>
        <n x="2" s="1"/>
        <n x="3" s="1"/>
        <n x="4" s="1"/>
        <n x="70"/>
        <n x="5"/>
        <n x="52"/>
        <n x="76"/>
        <n x="38"/>
      </t>
    </mdx>
    <mdx n="0" f="v">
      <t c="9" fi="0">
        <n x="1"/>
        <n x="2" s="1"/>
        <n x="3" s="1"/>
        <n x="4" s="1"/>
        <n x="70"/>
        <n x="5"/>
        <n x="52"/>
        <n x="77"/>
        <n x="38"/>
      </t>
    </mdx>
    <mdx n="0" f="v">
      <t c="9" fi="0">
        <n x="1"/>
        <n x="2" s="1"/>
        <n x="3" s="1"/>
        <n x="4" s="1"/>
        <n x="70"/>
        <n x="5"/>
        <n x="52"/>
        <n x="71"/>
        <n x="40"/>
      </t>
    </mdx>
    <mdx n="0" f="v">
      <t c="9" fi="0">
        <n x="1"/>
        <n x="2" s="1"/>
        <n x="3" s="1"/>
        <n x="4" s="1"/>
        <n x="70"/>
        <n x="5"/>
        <n x="52"/>
        <n x="72"/>
        <n x="40"/>
      </t>
    </mdx>
    <mdx n="0" f="v">
      <t c="9" fi="0">
        <n x="1"/>
        <n x="2" s="1"/>
        <n x="3" s="1"/>
        <n x="4" s="1"/>
        <n x="70"/>
        <n x="5"/>
        <n x="52"/>
        <n x="73"/>
        <n x="40"/>
      </t>
    </mdx>
    <mdx n="0" f="v">
      <t c="9" fi="0">
        <n x="1"/>
        <n x="2" s="1"/>
        <n x="3" s="1"/>
        <n x="4" s="1"/>
        <n x="70"/>
        <n x="5"/>
        <n x="52"/>
        <n x="74"/>
        <n x="40"/>
      </t>
    </mdx>
    <mdx n="0" f="v">
      <t c="9" fi="0">
        <n x="1"/>
        <n x="2" s="1"/>
        <n x="3" s="1"/>
        <n x="4" s="1"/>
        <n x="70"/>
        <n x="5"/>
        <n x="52"/>
        <n x="75"/>
        <n x="40"/>
      </t>
    </mdx>
    <mdx n="0" f="v">
      <t c="9" fi="0">
        <n x="1"/>
        <n x="2" s="1"/>
        <n x="3" s="1"/>
        <n x="4" s="1"/>
        <n x="70"/>
        <n x="5"/>
        <n x="52"/>
        <n x="76"/>
        <n x="40"/>
      </t>
    </mdx>
    <mdx n="0" f="v">
      <t c="9" fi="0">
        <n x="1"/>
        <n x="2" s="1"/>
        <n x="3" s="1"/>
        <n x="4" s="1"/>
        <n x="70"/>
        <n x="5"/>
        <n x="52"/>
        <n x="77"/>
        <n x="40"/>
      </t>
    </mdx>
    <mdx n="0" f="v">
      <t c="9" fi="0">
        <n x="1"/>
        <n x="2" s="1"/>
        <n x="3" s="1"/>
        <n x="4" s="1"/>
        <n x="70"/>
        <n x="5"/>
        <n x="52"/>
        <n x="71"/>
        <n x="41"/>
      </t>
    </mdx>
    <mdx n="0" f="v">
      <t c="9" fi="0">
        <n x="1"/>
        <n x="2" s="1"/>
        <n x="3" s="1"/>
        <n x="4" s="1"/>
        <n x="70"/>
        <n x="5"/>
        <n x="52"/>
        <n x="72"/>
        <n x="41"/>
      </t>
    </mdx>
    <mdx n="0" f="v">
      <t c="9" fi="0">
        <n x="1"/>
        <n x="2" s="1"/>
        <n x="3" s="1"/>
        <n x="4" s="1"/>
        <n x="70"/>
        <n x="5"/>
        <n x="52"/>
        <n x="73"/>
        <n x="41"/>
      </t>
    </mdx>
    <mdx n="0" f="v">
      <t c="9" fi="0">
        <n x="1"/>
        <n x="2" s="1"/>
        <n x="3" s="1"/>
        <n x="4" s="1"/>
        <n x="70"/>
        <n x="5"/>
        <n x="52"/>
        <n x="74"/>
        <n x="41"/>
      </t>
    </mdx>
    <mdx n="0" f="v">
      <t c="9" fi="0">
        <n x="1"/>
        <n x="2" s="1"/>
        <n x="3" s="1"/>
        <n x="4" s="1"/>
        <n x="70"/>
        <n x="5"/>
        <n x="52"/>
        <n x="75"/>
        <n x="41"/>
      </t>
    </mdx>
    <mdx n="0" f="v">
      <t c="9" fi="0">
        <n x="1"/>
        <n x="2" s="1"/>
        <n x="3" s="1"/>
        <n x="4" s="1"/>
        <n x="70"/>
        <n x="5"/>
        <n x="52"/>
        <n x="76"/>
        <n x="41"/>
      </t>
    </mdx>
    <mdx n="0" f="v">
      <t c="9" fi="0">
        <n x="1"/>
        <n x="2" s="1"/>
        <n x="3" s="1"/>
        <n x="4" s="1"/>
        <n x="70"/>
        <n x="5"/>
        <n x="52"/>
        <n x="77"/>
        <n x="41"/>
      </t>
    </mdx>
    <mdx n="0" f="v">
      <t c="9" fi="0">
        <n x="1"/>
        <n x="2" s="1"/>
        <n x="3" s="1"/>
        <n x="4" s="1"/>
        <n x="70"/>
        <n x="5"/>
        <n x="52"/>
        <n x="71"/>
        <n x="43"/>
      </t>
    </mdx>
    <mdx n="0" f="v">
      <t c="9" fi="0">
        <n x="1"/>
        <n x="2" s="1"/>
        <n x="3" s="1"/>
        <n x="4" s="1"/>
        <n x="70"/>
        <n x="5"/>
        <n x="52"/>
        <n x="72"/>
        <n x="43"/>
      </t>
    </mdx>
    <mdx n="0" f="v">
      <t c="9" fi="0">
        <n x="1"/>
        <n x="2" s="1"/>
        <n x="3" s="1"/>
        <n x="4" s="1"/>
        <n x="70"/>
        <n x="5"/>
        <n x="52"/>
        <n x="73"/>
        <n x="43"/>
      </t>
    </mdx>
    <mdx n="0" f="v">
      <t c="9" fi="0">
        <n x="1"/>
        <n x="2" s="1"/>
        <n x="3" s="1"/>
        <n x="4" s="1"/>
        <n x="70"/>
        <n x="5"/>
        <n x="52"/>
        <n x="74"/>
        <n x="43"/>
      </t>
    </mdx>
    <mdx n="0" f="v">
      <t c="9" fi="0">
        <n x="1"/>
        <n x="2" s="1"/>
        <n x="3" s="1"/>
        <n x="4" s="1"/>
        <n x="70"/>
        <n x="5"/>
        <n x="52"/>
        <n x="75"/>
        <n x="43"/>
      </t>
    </mdx>
    <mdx n="0" f="v">
      <t c="9" fi="0">
        <n x="1"/>
        <n x="2" s="1"/>
        <n x="3" s="1"/>
        <n x="4" s="1"/>
        <n x="70"/>
        <n x="5"/>
        <n x="52"/>
        <n x="76"/>
        <n x="43"/>
      </t>
    </mdx>
    <mdx n="0" f="v">
      <t c="9" fi="0">
        <n x="1"/>
        <n x="2" s="1"/>
        <n x="3" s="1"/>
        <n x="4" s="1"/>
        <n x="70"/>
        <n x="5"/>
        <n x="52"/>
        <n x="77"/>
        <n x="43"/>
      </t>
    </mdx>
    <mdx n="0" f="v">
      <t c="9" fi="0">
        <n x="1"/>
        <n x="2" s="1"/>
        <n x="3" s="1"/>
        <n x="4" s="1"/>
        <n x="70"/>
        <n x="5"/>
        <n x="52"/>
        <n x="71"/>
        <n x="45"/>
      </t>
    </mdx>
    <mdx n="0" f="v">
      <t c="9" fi="0">
        <n x="1"/>
        <n x="2" s="1"/>
        <n x="3" s="1"/>
        <n x="4" s="1"/>
        <n x="70"/>
        <n x="5"/>
        <n x="52"/>
        <n x="72"/>
        <n x="45"/>
      </t>
    </mdx>
    <mdx n="0" f="v">
      <t c="9" fi="0">
        <n x="1"/>
        <n x="2" s="1"/>
        <n x="3" s="1"/>
        <n x="4" s="1"/>
        <n x="70"/>
        <n x="5"/>
        <n x="52"/>
        <n x="73"/>
        <n x="45"/>
      </t>
    </mdx>
    <mdx n="0" f="v">
      <t c="9" fi="0">
        <n x="1"/>
        <n x="2" s="1"/>
        <n x="3" s="1"/>
        <n x="4" s="1"/>
        <n x="70"/>
        <n x="5"/>
        <n x="52"/>
        <n x="74"/>
        <n x="45"/>
      </t>
    </mdx>
    <mdx n="0" f="v">
      <t c="9" fi="0">
        <n x="1"/>
        <n x="2" s="1"/>
        <n x="3" s="1"/>
        <n x="4" s="1"/>
        <n x="70"/>
        <n x="5"/>
        <n x="52"/>
        <n x="75"/>
        <n x="45"/>
      </t>
    </mdx>
    <mdx n="0" f="v">
      <t c="9" fi="0">
        <n x="1"/>
        <n x="2" s="1"/>
        <n x="3" s="1"/>
        <n x="4" s="1"/>
        <n x="70"/>
        <n x="5"/>
        <n x="52"/>
        <n x="76"/>
        <n x="45"/>
      </t>
    </mdx>
    <mdx n="0" f="v">
      <t c="9" fi="0">
        <n x="1"/>
        <n x="2" s="1"/>
        <n x="3" s="1"/>
        <n x="4" s="1"/>
        <n x="70"/>
        <n x="5"/>
        <n x="52"/>
        <n x="77"/>
        <n x="45"/>
      </t>
    </mdx>
    <mdx n="0" f="v">
      <t c="9" fi="0">
        <n x="1"/>
        <n x="2" s="1"/>
        <n x="3" s="1"/>
        <n x="4" s="1"/>
        <n x="70"/>
        <n x="5"/>
        <n x="52"/>
        <n x="71"/>
        <n x="46"/>
      </t>
    </mdx>
    <mdx n="0" f="v">
      <t c="9" fi="0">
        <n x="1"/>
        <n x="2" s="1"/>
        <n x="3" s="1"/>
        <n x="4" s="1"/>
        <n x="70"/>
        <n x="5"/>
        <n x="52"/>
        <n x="72"/>
        <n x="46"/>
      </t>
    </mdx>
    <mdx n="0" f="v">
      <t c="9" fi="0">
        <n x="1"/>
        <n x="2" s="1"/>
        <n x="3" s="1"/>
        <n x="4" s="1"/>
        <n x="70"/>
        <n x="5"/>
        <n x="52"/>
        <n x="73"/>
        <n x="46"/>
      </t>
    </mdx>
    <mdx n="0" f="v">
      <t c="9" fi="0">
        <n x="1"/>
        <n x="2" s="1"/>
        <n x="3" s="1"/>
        <n x="4" s="1"/>
        <n x="70"/>
        <n x="5"/>
        <n x="52"/>
        <n x="74"/>
        <n x="46"/>
      </t>
    </mdx>
    <mdx n="0" f="v">
      <t c="9" fi="0">
        <n x="1"/>
        <n x="2" s="1"/>
        <n x="3" s="1"/>
        <n x="4" s="1"/>
        <n x="70"/>
        <n x="5"/>
        <n x="52"/>
        <n x="75"/>
        <n x="46"/>
      </t>
    </mdx>
    <mdx n="0" f="v">
      <t c="9" fi="0">
        <n x="1"/>
        <n x="2" s="1"/>
        <n x="3" s="1"/>
        <n x="4" s="1"/>
        <n x="70"/>
        <n x="5"/>
        <n x="52"/>
        <n x="76"/>
        <n x="46"/>
      </t>
    </mdx>
    <mdx n="0" f="v">
      <t c="9" fi="0">
        <n x="1"/>
        <n x="2" s="1"/>
        <n x="3" s="1"/>
        <n x="4" s="1"/>
        <n x="70"/>
        <n x="5"/>
        <n x="52"/>
        <n x="77"/>
        <n x="46"/>
      </t>
    </mdx>
    <mdx n="0" f="v">
      <t c="9" fi="0">
        <n x="1"/>
        <n x="2" s="1"/>
        <n x="3" s="1"/>
        <n x="4" s="1"/>
        <n x="70"/>
        <n x="5"/>
        <n x="53"/>
        <n x="71"/>
        <n x="8"/>
      </t>
    </mdx>
    <mdx n="0" f="v">
      <t c="9" fi="0">
        <n x="1"/>
        <n x="2" s="1"/>
        <n x="3" s="1"/>
        <n x="4" s="1"/>
        <n x="70"/>
        <n x="5"/>
        <n x="53"/>
        <n x="72"/>
        <n x="8"/>
      </t>
    </mdx>
    <mdx n="0" f="v">
      <t c="9" fi="0">
        <n x="1"/>
        <n x="2" s="1"/>
        <n x="3" s="1"/>
        <n x="4" s="1"/>
        <n x="70"/>
        <n x="5"/>
        <n x="53"/>
        <n x="73"/>
        <n x="8"/>
      </t>
    </mdx>
    <mdx n="0" f="v">
      <t c="9" fi="0">
        <n x="1"/>
        <n x="2" s="1"/>
        <n x="3" s="1"/>
        <n x="4" s="1"/>
        <n x="70"/>
        <n x="5"/>
        <n x="53"/>
        <n x="74"/>
        <n x="8"/>
      </t>
    </mdx>
    <mdx n="0" f="v">
      <t c="9" fi="0">
        <n x="1"/>
        <n x="2" s="1"/>
        <n x="3" s="1"/>
        <n x="4" s="1"/>
        <n x="70"/>
        <n x="5"/>
        <n x="53"/>
        <n x="75"/>
        <n x="8"/>
      </t>
    </mdx>
    <mdx n="0" f="v">
      <t c="9" fi="0">
        <n x="1"/>
        <n x="2" s="1"/>
        <n x="3" s="1"/>
        <n x="4" s="1"/>
        <n x="70"/>
        <n x="5"/>
        <n x="53"/>
        <n x="76"/>
        <n x="8"/>
      </t>
    </mdx>
    <mdx n="0" f="v">
      <t c="9" fi="0">
        <n x="1"/>
        <n x="2" s="1"/>
        <n x="3" s="1"/>
        <n x="4" s="1"/>
        <n x="70"/>
        <n x="5"/>
        <n x="53"/>
        <n x="77"/>
        <n x="8"/>
      </t>
    </mdx>
    <mdx n="0" f="v">
      <t c="9" fi="0">
        <n x="1"/>
        <n x="2" s="1"/>
        <n x="3" s="1"/>
        <n x="4" s="1"/>
        <n x="70"/>
        <n x="5"/>
        <n x="53"/>
        <n x="71"/>
        <n x="15"/>
      </t>
    </mdx>
    <mdx n="0" f="v">
      <t c="9" fi="0">
        <n x="1"/>
        <n x="2" s="1"/>
        <n x="3" s="1"/>
        <n x="4" s="1"/>
        <n x="70"/>
        <n x="5"/>
        <n x="53"/>
        <n x="72"/>
        <n x="15"/>
      </t>
    </mdx>
    <mdx n="0" f="v">
      <t c="9" fi="0">
        <n x="1"/>
        <n x="2" s="1"/>
        <n x="3" s="1"/>
        <n x="4" s="1"/>
        <n x="70"/>
        <n x="5"/>
        <n x="53"/>
        <n x="73"/>
        <n x="15"/>
      </t>
    </mdx>
    <mdx n="0" f="v">
      <t c="9" fi="0">
        <n x="1"/>
        <n x="2" s="1"/>
        <n x="3" s="1"/>
        <n x="4" s="1"/>
        <n x="70"/>
        <n x="5"/>
        <n x="53"/>
        <n x="74"/>
        <n x="15"/>
      </t>
    </mdx>
    <mdx n="0" f="v">
      <t c="9" fi="0">
        <n x="1"/>
        <n x="2" s="1"/>
        <n x="3" s="1"/>
        <n x="4" s="1"/>
        <n x="70"/>
        <n x="5"/>
        <n x="53"/>
        <n x="75"/>
        <n x="15"/>
      </t>
    </mdx>
    <mdx n="0" f="v">
      <t c="9" fi="0">
        <n x="1"/>
        <n x="2" s="1"/>
        <n x="3" s="1"/>
        <n x="4" s="1"/>
        <n x="70"/>
        <n x="5"/>
        <n x="53"/>
        <n x="76"/>
        <n x="15"/>
      </t>
    </mdx>
    <mdx n="0" f="v">
      <t c="9" fi="0">
        <n x="1"/>
        <n x="2" s="1"/>
        <n x="3" s="1"/>
        <n x="4" s="1"/>
        <n x="70"/>
        <n x="5"/>
        <n x="53"/>
        <n x="77"/>
        <n x="15"/>
      </t>
    </mdx>
    <mdx n="0" f="v">
      <t c="9" fi="0">
        <n x="1"/>
        <n x="2" s="1"/>
        <n x="3" s="1"/>
        <n x="4" s="1"/>
        <n x="70"/>
        <n x="5"/>
        <n x="53"/>
        <n x="71"/>
        <n x="16"/>
      </t>
    </mdx>
    <mdx n="0" f="v">
      <t c="9" fi="0">
        <n x="1"/>
        <n x="2" s="1"/>
        <n x="3" s="1"/>
        <n x="4" s="1"/>
        <n x="70"/>
        <n x="5"/>
        <n x="53"/>
        <n x="72"/>
        <n x="16"/>
      </t>
    </mdx>
    <mdx n="0" f="v">
      <t c="9" fi="0">
        <n x="1"/>
        <n x="2" s="1"/>
        <n x="3" s="1"/>
        <n x="4" s="1"/>
        <n x="70"/>
        <n x="5"/>
        <n x="53"/>
        <n x="73"/>
        <n x="16"/>
      </t>
    </mdx>
    <mdx n="0" f="v">
      <t c="9" fi="0">
        <n x="1"/>
        <n x="2" s="1"/>
        <n x="3" s="1"/>
        <n x="4" s="1"/>
        <n x="70"/>
        <n x="5"/>
        <n x="53"/>
        <n x="74"/>
        <n x="16"/>
      </t>
    </mdx>
    <mdx n="0" f="v">
      <t c="9" fi="0">
        <n x="1"/>
        <n x="2" s="1"/>
        <n x="3" s="1"/>
        <n x="4" s="1"/>
        <n x="70"/>
        <n x="5"/>
        <n x="53"/>
        <n x="75"/>
        <n x="16"/>
      </t>
    </mdx>
    <mdx n="0" f="v">
      <t c="9" fi="0">
        <n x="1"/>
        <n x="2" s="1"/>
        <n x="3" s="1"/>
        <n x="4" s="1"/>
        <n x="70"/>
        <n x="5"/>
        <n x="53"/>
        <n x="76"/>
        <n x="16"/>
      </t>
    </mdx>
    <mdx n="0" f="v">
      <t c="9" fi="0">
        <n x="1"/>
        <n x="2" s="1"/>
        <n x="3" s="1"/>
        <n x="4" s="1"/>
        <n x="70"/>
        <n x="5"/>
        <n x="53"/>
        <n x="77"/>
        <n x="16"/>
      </t>
    </mdx>
    <mdx n="0" f="v">
      <t c="9" fi="0">
        <n x="1"/>
        <n x="2" s="1"/>
        <n x="3" s="1"/>
        <n x="4" s="1"/>
        <n x="70"/>
        <n x="5"/>
        <n x="53"/>
        <n x="71"/>
        <n x="18"/>
      </t>
    </mdx>
    <mdx n="0" f="v">
      <t c="9" fi="0">
        <n x="1"/>
        <n x="2" s="1"/>
        <n x="3" s="1"/>
        <n x="4" s="1"/>
        <n x="70"/>
        <n x="5"/>
        <n x="53"/>
        <n x="72"/>
        <n x="18"/>
      </t>
    </mdx>
    <mdx n="0" f="v">
      <t c="9" fi="0">
        <n x="1"/>
        <n x="2" s="1"/>
        <n x="3" s="1"/>
        <n x="4" s="1"/>
        <n x="70"/>
        <n x="5"/>
        <n x="53"/>
        <n x="73"/>
        <n x="18"/>
      </t>
    </mdx>
    <mdx n="0" f="v">
      <t c="9" fi="0">
        <n x="1"/>
        <n x="2" s="1"/>
        <n x="3" s="1"/>
        <n x="4" s="1"/>
        <n x="70"/>
        <n x="5"/>
        <n x="53"/>
        <n x="74"/>
        <n x="18"/>
      </t>
    </mdx>
    <mdx n="0" f="v">
      <t c="9" fi="0">
        <n x="1"/>
        <n x="2" s="1"/>
        <n x="3" s="1"/>
        <n x="4" s="1"/>
        <n x="70"/>
        <n x="5"/>
        <n x="53"/>
        <n x="75"/>
        <n x="18"/>
      </t>
    </mdx>
    <mdx n="0" f="v">
      <t c="9" fi="0">
        <n x="1"/>
        <n x="2" s="1"/>
        <n x="3" s="1"/>
        <n x="4" s="1"/>
        <n x="70"/>
        <n x="5"/>
        <n x="53"/>
        <n x="76"/>
        <n x="18"/>
      </t>
    </mdx>
    <mdx n="0" f="v">
      <t c="9" fi="0">
        <n x="1"/>
        <n x="2" s="1"/>
        <n x="3" s="1"/>
        <n x="4" s="1"/>
        <n x="70"/>
        <n x="5"/>
        <n x="53"/>
        <n x="77"/>
        <n x="18"/>
      </t>
    </mdx>
    <mdx n="0" f="v">
      <t c="9" fi="0">
        <n x="1"/>
        <n x="2" s="1"/>
        <n x="3" s="1"/>
        <n x="4" s="1"/>
        <n x="70"/>
        <n x="5"/>
        <n x="53"/>
        <n x="71"/>
        <n x="20"/>
      </t>
    </mdx>
    <mdx n="0" f="v">
      <t c="9" fi="0">
        <n x="1"/>
        <n x="2" s="1"/>
        <n x="3" s="1"/>
        <n x="4" s="1"/>
        <n x="70"/>
        <n x="5"/>
        <n x="53"/>
        <n x="72"/>
        <n x="20"/>
      </t>
    </mdx>
    <mdx n="0" f="v">
      <t c="9" fi="0">
        <n x="1"/>
        <n x="2" s="1"/>
        <n x="3" s="1"/>
        <n x="4" s="1"/>
        <n x="70"/>
        <n x="5"/>
        <n x="53"/>
        <n x="73"/>
        <n x="20"/>
      </t>
    </mdx>
    <mdx n="0" f="v">
      <t c="9" fi="0">
        <n x="1"/>
        <n x="2" s="1"/>
        <n x="3" s="1"/>
        <n x="4" s="1"/>
        <n x="70"/>
        <n x="5"/>
        <n x="53"/>
        <n x="74"/>
        <n x="20"/>
      </t>
    </mdx>
    <mdx n="0" f="v">
      <t c="9" fi="0">
        <n x="1"/>
        <n x="2" s="1"/>
        <n x="3" s="1"/>
        <n x="4" s="1"/>
        <n x="70"/>
        <n x="5"/>
        <n x="53"/>
        <n x="75"/>
        <n x="20"/>
      </t>
    </mdx>
    <mdx n="0" f="v">
      <t c="9" fi="0">
        <n x="1"/>
        <n x="2" s="1"/>
        <n x="3" s="1"/>
        <n x="4" s="1"/>
        <n x="70"/>
        <n x="5"/>
        <n x="53"/>
        <n x="76"/>
        <n x="20"/>
      </t>
    </mdx>
    <mdx n="0" f="v">
      <t c="9" fi="0">
        <n x="1"/>
        <n x="2" s="1"/>
        <n x="3" s="1"/>
        <n x="4" s="1"/>
        <n x="70"/>
        <n x="5"/>
        <n x="53"/>
        <n x="77"/>
        <n x="20"/>
      </t>
    </mdx>
    <mdx n="0" f="v">
      <t c="9" fi="0">
        <n x="1"/>
        <n x="2" s="1"/>
        <n x="3" s="1"/>
        <n x="4" s="1"/>
        <n x="70"/>
        <n x="5"/>
        <n x="53"/>
        <n x="71"/>
        <n x="22"/>
      </t>
    </mdx>
    <mdx n="0" f="v">
      <t c="9" fi="0">
        <n x="1"/>
        <n x="2" s="1"/>
        <n x="3" s="1"/>
        <n x="4" s="1"/>
        <n x="70"/>
        <n x="5"/>
        <n x="53"/>
        <n x="72"/>
        <n x="22"/>
      </t>
    </mdx>
    <mdx n="0" f="v">
      <t c="9" fi="0">
        <n x="1"/>
        <n x="2" s="1"/>
        <n x="3" s="1"/>
        <n x="4" s="1"/>
        <n x="70"/>
        <n x="5"/>
        <n x="53"/>
        <n x="73"/>
        <n x="22"/>
      </t>
    </mdx>
    <mdx n="0" f="v">
      <t c="9" fi="0">
        <n x="1"/>
        <n x="2" s="1"/>
        <n x="3" s="1"/>
        <n x="4" s="1"/>
        <n x="70"/>
        <n x="5"/>
        <n x="53"/>
        <n x="74"/>
        <n x="22"/>
      </t>
    </mdx>
    <mdx n="0" f="v">
      <t c="9" fi="0">
        <n x="1"/>
        <n x="2" s="1"/>
        <n x="3" s="1"/>
        <n x="4" s="1"/>
        <n x="70"/>
        <n x="5"/>
        <n x="53"/>
        <n x="75"/>
        <n x="22"/>
      </t>
    </mdx>
    <mdx n="0" f="v">
      <t c="9" fi="0">
        <n x="1"/>
        <n x="2" s="1"/>
        <n x="3" s="1"/>
        <n x="4" s="1"/>
        <n x="70"/>
        <n x="5"/>
        <n x="53"/>
        <n x="76"/>
        <n x="22"/>
      </t>
    </mdx>
    <mdx n="0" f="v">
      <t c="9" fi="0">
        <n x="1"/>
        <n x="2" s="1"/>
        <n x="3" s="1"/>
        <n x="4" s="1"/>
        <n x="70"/>
        <n x="5"/>
        <n x="53"/>
        <n x="77"/>
        <n x="22"/>
      </t>
    </mdx>
    <mdx n="0" f="v">
      <t c="9" fi="0">
        <n x="1"/>
        <n x="2" s="1"/>
        <n x="3" s="1"/>
        <n x="4" s="1"/>
        <n x="70"/>
        <n x="5"/>
        <n x="53"/>
        <n x="71"/>
        <n x="24"/>
      </t>
    </mdx>
    <mdx n="0" f="v">
      <t c="9" fi="0">
        <n x="1"/>
        <n x="2" s="1"/>
        <n x="3" s="1"/>
        <n x="4" s="1"/>
        <n x="70"/>
        <n x="5"/>
        <n x="53"/>
        <n x="72"/>
        <n x="24"/>
      </t>
    </mdx>
    <mdx n="0" f="v">
      <t c="9" fi="0">
        <n x="1"/>
        <n x="2" s="1"/>
        <n x="3" s="1"/>
        <n x="4" s="1"/>
        <n x="70"/>
        <n x="5"/>
        <n x="53"/>
        <n x="73"/>
        <n x="24"/>
      </t>
    </mdx>
    <mdx n="0" f="v">
      <t c="9" fi="0">
        <n x="1"/>
        <n x="2" s="1"/>
        <n x="3" s="1"/>
        <n x="4" s="1"/>
        <n x="70"/>
        <n x="5"/>
        <n x="53"/>
        <n x="74"/>
        <n x="24"/>
      </t>
    </mdx>
    <mdx n="0" f="v">
      <t c="9" fi="0">
        <n x="1"/>
        <n x="2" s="1"/>
        <n x="3" s="1"/>
        <n x="4" s="1"/>
        <n x="70"/>
        <n x="5"/>
        <n x="53"/>
        <n x="75"/>
        <n x="24"/>
      </t>
    </mdx>
    <mdx n="0" f="v">
      <t c="9" fi="0">
        <n x="1"/>
        <n x="2" s="1"/>
        <n x="3" s="1"/>
        <n x="4" s="1"/>
        <n x="70"/>
        <n x="5"/>
        <n x="53"/>
        <n x="76"/>
        <n x="24"/>
      </t>
    </mdx>
    <mdx n="0" f="v">
      <t c="9" fi="0">
        <n x="1"/>
        <n x="2" s="1"/>
        <n x="3" s="1"/>
        <n x="4" s="1"/>
        <n x="70"/>
        <n x="5"/>
        <n x="53"/>
        <n x="77"/>
        <n x="24"/>
      </t>
    </mdx>
    <mdx n="0" f="v">
      <t c="9" fi="0">
        <n x="1"/>
        <n x="2" s="1"/>
        <n x="3" s="1"/>
        <n x="4" s="1"/>
        <n x="70"/>
        <n x="5"/>
        <n x="53"/>
        <n x="71"/>
        <n x="25"/>
      </t>
    </mdx>
    <mdx n="0" f="v">
      <t c="9" fi="0">
        <n x="1"/>
        <n x="2" s="1"/>
        <n x="3" s="1"/>
        <n x="4" s="1"/>
        <n x="70"/>
        <n x="5"/>
        <n x="53"/>
        <n x="72"/>
        <n x="25"/>
      </t>
    </mdx>
    <mdx n="0" f="v">
      <t c="9" fi="0">
        <n x="1"/>
        <n x="2" s="1"/>
        <n x="3" s="1"/>
        <n x="4" s="1"/>
        <n x="70"/>
        <n x="5"/>
        <n x="53"/>
        <n x="73"/>
        <n x="25"/>
      </t>
    </mdx>
    <mdx n="0" f="v">
      <t c="9" fi="0">
        <n x="1"/>
        <n x="2" s="1"/>
        <n x="3" s="1"/>
        <n x="4" s="1"/>
        <n x="70"/>
        <n x="5"/>
        <n x="53"/>
        <n x="74"/>
        <n x="25"/>
      </t>
    </mdx>
    <mdx n="0" f="v">
      <t c="9" fi="0">
        <n x="1"/>
        <n x="2" s="1"/>
        <n x="3" s="1"/>
        <n x="4" s="1"/>
        <n x="70"/>
        <n x="5"/>
        <n x="53"/>
        <n x="75"/>
        <n x="25"/>
      </t>
    </mdx>
    <mdx n="0" f="v">
      <t c="9" fi="0">
        <n x="1"/>
        <n x="2" s="1"/>
        <n x="3" s="1"/>
        <n x="4" s="1"/>
        <n x="70"/>
        <n x="5"/>
        <n x="53"/>
        <n x="76"/>
        <n x="25"/>
      </t>
    </mdx>
    <mdx n="0" f="v">
      <t c="9" fi="0">
        <n x="1"/>
        <n x="2" s="1"/>
        <n x="3" s="1"/>
        <n x="4" s="1"/>
        <n x="70"/>
        <n x="5"/>
        <n x="53"/>
        <n x="77"/>
        <n x="25"/>
      </t>
    </mdx>
    <mdx n="0" f="v">
      <t c="9" fi="0">
        <n x="1"/>
        <n x="2" s="1"/>
        <n x="3" s="1"/>
        <n x="4" s="1"/>
        <n x="70"/>
        <n x="5"/>
        <n x="53"/>
        <n x="71"/>
        <n x="27"/>
      </t>
    </mdx>
    <mdx n="0" f="v">
      <t c="9" fi="0">
        <n x="1"/>
        <n x="2" s="1"/>
        <n x="3" s="1"/>
        <n x="4" s="1"/>
        <n x="70"/>
        <n x="5"/>
        <n x="53"/>
        <n x="72"/>
        <n x="27"/>
      </t>
    </mdx>
    <mdx n="0" f="v">
      <t c="9" fi="0">
        <n x="1"/>
        <n x="2" s="1"/>
        <n x="3" s="1"/>
        <n x="4" s="1"/>
        <n x="70"/>
        <n x="5"/>
        <n x="53"/>
        <n x="73"/>
        <n x="27"/>
      </t>
    </mdx>
    <mdx n="0" f="v">
      <t c="9" fi="0">
        <n x="1"/>
        <n x="2" s="1"/>
        <n x="3" s="1"/>
        <n x="4" s="1"/>
        <n x="70"/>
        <n x="5"/>
        <n x="53"/>
        <n x="74"/>
        <n x="27"/>
      </t>
    </mdx>
    <mdx n="0" f="v">
      <t c="9" fi="0">
        <n x="1"/>
        <n x="2" s="1"/>
        <n x="3" s="1"/>
        <n x="4" s="1"/>
        <n x="70"/>
        <n x="5"/>
        <n x="53"/>
        <n x="75"/>
        <n x="27"/>
      </t>
    </mdx>
    <mdx n="0" f="v">
      <t c="9" fi="0">
        <n x="1"/>
        <n x="2" s="1"/>
        <n x="3" s="1"/>
        <n x="4" s="1"/>
        <n x="70"/>
        <n x="5"/>
        <n x="53"/>
        <n x="76"/>
        <n x="27"/>
      </t>
    </mdx>
    <mdx n="0" f="v">
      <t c="9" fi="0">
        <n x="1"/>
        <n x="2" s="1"/>
        <n x="3" s="1"/>
        <n x="4" s="1"/>
        <n x="70"/>
        <n x="5"/>
        <n x="53"/>
        <n x="77"/>
        <n x="27"/>
      </t>
    </mdx>
    <mdx n="0" f="v">
      <t c="9" fi="0">
        <n x="1"/>
        <n x="2" s="1"/>
        <n x="3" s="1"/>
        <n x="4" s="1"/>
        <n x="70"/>
        <n x="5"/>
        <n x="53"/>
        <n x="71"/>
        <n x="29"/>
      </t>
    </mdx>
    <mdx n="0" f="v">
      <t c="9" fi="0">
        <n x="1"/>
        <n x="2" s="1"/>
        <n x="3" s="1"/>
        <n x="4" s="1"/>
        <n x="70"/>
        <n x="5"/>
        <n x="53"/>
        <n x="72"/>
        <n x="29"/>
      </t>
    </mdx>
    <mdx n="0" f="v">
      <t c="9" fi="0">
        <n x="1"/>
        <n x="2" s="1"/>
        <n x="3" s="1"/>
        <n x="4" s="1"/>
        <n x="70"/>
        <n x="5"/>
        <n x="53"/>
        <n x="73"/>
        <n x="29"/>
      </t>
    </mdx>
    <mdx n="0" f="v">
      <t c="9" fi="0">
        <n x="1"/>
        <n x="2" s="1"/>
        <n x="3" s="1"/>
        <n x="4" s="1"/>
        <n x="70"/>
        <n x="5"/>
        <n x="53"/>
        <n x="74"/>
        <n x="29"/>
      </t>
    </mdx>
    <mdx n="0" f="v">
      <t c="9" fi="0">
        <n x="1"/>
        <n x="2" s="1"/>
        <n x="3" s="1"/>
        <n x="4" s="1"/>
        <n x="70"/>
        <n x="5"/>
        <n x="53"/>
        <n x="75"/>
        <n x="29"/>
      </t>
    </mdx>
    <mdx n="0" f="v">
      <t c="9" fi="0">
        <n x="1"/>
        <n x="2" s="1"/>
        <n x="3" s="1"/>
        <n x="4" s="1"/>
        <n x="70"/>
        <n x="5"/>
        <n x="53"/>
        <n x="76"/>
        <n x="29"/>
      </t>
    </mdx>
    <mdx n="0" f="v">
      <t c="9" fi="0">
        <n x="1"/>
        <n x="2" s="1"/>
        <n x="3" s="1"/>
        <n x="4" s="1"/>
        <n x="70"/>
        <n x="5"/>
        <n x="53"/>
        <n x="77"/>
        <n x="29"/>
      </t>
    </mdx>
    <mdx n="0" f="v">
      <t c="9" fi="0">
        <n x="1"/>
        <n x="2" s="1"/>
        <n x="3" s="1"/>
        <n x="4" s="1"/>
        <n x="70"/>
        <n x="5"/>
        <n x="53"/>
        <n x="71"/>
        <n x="31"/>
      </t>
    </mdx>
    <mdx n="0" f="v">
      <t c="9" fi="0">
        <n x="1"/>
        <n x="2" s="1"/>
        <n x="3" s="1"/>
        <n x="4" s="1"/>
        <n x="70"/>
        <n x="5"/>
        <n x="53"/>
        <n x="72"/>
        <n x="31"/>
      </t>
    </mdx>
    <mdx n="0" f="v">
      <t c="9" fi="0">
        <n x="1"/>
        <n x="2" s="1"/>
        <n x="3" s="1"/>
        <n x="4" s="1"/>
        <n x="70"/>
        <n x="5"/>
        <n x="53"/>
        <n x="73"/>
        <n x="31"/>
      </t>
    </mdx>
    <mdx n="0" f="v">
      <t c="9" fi="0">
        <n x="1"/>
        <n x="2" s="1"/>
        <n x="3" s="1"/>
        <n x="4" s="1"/>
        <n x="70"/>
        <n x="5"/>
        <n x="53"/>
        <n x="74"/>
        <n x="31"/>
      </t>
    </mdx>
    <mdx n="0" f="v">
      <t c="9" fi="0">
        <n x="1"/>
        <n x="2" s="1"/>
        <n x="3" s="1"/>
        <n x="4" s="1"/>
        <n x="70"/>
        <n x="5"/>
        <n x="53"/>
        <n x="75"/>
        <n x="31"/>
      </t>
    </mdx>
    <mdx n="0" f="v">
      <t c="9" fi="0">
        <n x="1"/>
        <n x="2" s="1"/>
        <n x="3" s="1"/>
        <n x="4" s="1"/>
        <n x="70"/>
        <n x="5"/>
        <n x="53"/>
        <n x="76"/>
        <n x="31"/>
      </t>
    </mdx>
    <mdx n="0" f="v">
      <t c="9" fi="0">
        <n x="1"/>
        <n x="2" s="1"/>
        <n x="3" s="1"/>
        <n x="4" s="1"/>
        <n x="70"/>
        <n x="5"/>
        <n x="53"/>
        <n x="77"/>
        <n x="31"/>
      </t>
    </mdx>
    <mdx n="0" f="v">
      <t c="9" fi="0">
        <n x="1"/>
        <n x="2" s="1"/>
        <n x="3" s="1"/>
        <n x="4" s="1"/>
        <n x="70"/>
        <n x="5"/>
        <n x="53"/>
        <n x="71"/>
        <n x="33"/>
      </t>
    </mdx>
    <mdx n="0" f="v">
      <t c="9" fi="0">
        <n x="1"/>
        <n x="2" s="1"/>
        <n x="3" s="1"/>
        <n x="4" s="1"/>
        <n x="70"/>
        <n x="5"/>
        <n x="53"/>
        <n x="72"/>
        <n x="33"/>
      </t>
    </mdx>
    <mdx n="0" f="v">
      <t c="9" fi="0">
        <n x="1"/>
        <n x="2" s="1"/>
        <n x="3" s="1"/>
        <n x="4" s="1"/>
        <n x="70"/>
        <n x="5"/>
        <n x="53"/>
        <n x="73"/>
        <n x="33"/>
      </t>
    </mdx>
    <mdx n="0" f="v">
      <t c="9" fi="0">
        <n x="1"/>
        <n x="2" s="1"/>
        <n x="3" s="1"/>
        <n x="4" s="1"/>
        <n x="70"/>
        <n x="5"/>
        <n x="53"/>
        <n x="74"/>
        <n x="33"/>
      </t>
    </mdx>
    <mdx n="0" f="v">
      <t c="9" fi="0">
        <n x="1"/>
        <n x="2" s="1"/>
        <n x="3" s="1"/>
        <n x="4" s="1"/>
        <n x="70"/>
        <n x="5"/>
        <n x="53"/>
        <n x="75"/>
        <n x="33"/>
      </t>
    </mdx>
    <mdx n="0" f="v">
      <t c="9" fi="0">
        <n x="1"/>
        <n x="2" s="1"/>
        <n x="3" s="1"/>
        <n x="4" s="1"/>
        <n x="70"/>
        <n x="5"/>
        <n x="53"/>
        <n x="76"/>
        <n x="33"/>
      </t>
    </mdx>
    <mdx n="0" f="v">
      <t c="9" fi="0">
        <n x="1"/>
        <n x="2" s="1"/>
        <n x="3" s="1"/>
        <n x="4" s="1"/>
        <n x="70"/>
        <n x="5"/>
        <n x="53"/>
        <n x="77"/>
        <n x="33"/>
      </t>
    </mdx>
    <mdx n="0" f="v">
      <t c="9" fi="0">
        <n x="1"/>
        <n x="2" s="1"/>
        <n x="3" s="1"/>
        <n x="4" s="1"/>
        <n x="70"/>
        <n x="5"/>
        <n x="53"/>
        <n x="71"/>
        <n x="35"/>
      </t>
    </mdx>
    <mdx n="0" f="v">
      <t c="9" fi="0">
        <n x="1"/>
        <n x="2" s="1"/>
        <n x="3" s="1"/>
        <n x="4" s="1"/>
        <n x="70"/>
        <n x="5"/>
        <n x="53"/>
        <n x="72"/>
        <n x="35"/>
      </t>
    </mdx>
    <mdx n="0" f="v">
      <t c="9" fi="0">
        <n x="1"/>
        <n x="2" s="1"/>
        <n x="3" s="1"/>
        <n x="4" s="1"/>
        <n x="70"/>
        <n x="5"/>
        <n x="53"/>
        <n x="73"/>
        <n x="35"/>
      </t>
    </mdx>
    <mdx n="0" f="v">
      <t c="9" fi="0">
        <n x="1"/>
        <n x="2" s="1"/>
        <n x="3" s="1"/>
        <n x="4" s="1"/>
        <n x="70"/>
        <n x="5"/>
        <n x="53"/>
        <n x="74"/>
        <n x="35"/>
      </t>
    </mdx>
    <mdx n="0" f="v">
      <t c="9" fi="0">
        <n x="1"/>
        <n x="2" s="1"/>
        <n x="3" s="1"/>
        <n x="4" s="1"/>
        <n x="70"/>
        <n x="5"/>
        <n x="53"/>
        <n x="75"/>
        <n x="35"/>
      </t>
    </mdx>
    <mdx n="0" f="v">
      <t c="9" fi="0">
        <n x="1"/>
        <n x="2" s="1"/>
        <n x="3" s="1"/>
        <n x="4" s="1"/>
        <n x="70"/>
        <n x="5"/>
        <n x="53"/>
        <n x="76"/>
        <n x="35"/>
      </t>
    </mdx>
    <mdx n="0" f="v">
      <t c="9" fi="0">
        <n x="1"/>
        <n x="2" s="1"/>
        <n x="3" s="1"/>
        <n x="4" s="1"/>
        <n x="70"/>
        <n x="5"/>
        <n x="53"/>
        <n x="77"/>
        <n x="35"/>
      </t>
    </mdx>
    <mdx n="0" f="v">
      <t c="9" fi="0">
        <n x="1"/>
        <n x="2" s="1"/>
        <n x="3" s="1"/>
        <n x="4" s="1"/>
        <n x="70"/>
        <n x="5"/>
        <n x="53"/>
        <n x="71"/>
        <n x="36"/>
      </t>
    </mdx>
    <mdx n="0" f="v">
      <t c="9" fi="0">
        <n x="1"/>
        <n x="2" s="1"/>
        <n x="3" s="1"/>
        <n x="4" s="1"/>
        <n x="70"/>
        <n x="5"/>
        <n x="53"/>
        <n x="72"/>
        <n x="36"/>
      </t>
    </mdx>
    <mdx n="0" f="v">
      <t c="9" fi="0">
        <n x="1"/>
        <n x="2" s="1"/>
        <n x="3" s="1"/>
        <n x="4" s="1"/>
        <n x="70"/>
        <n x="5"/>
        <n x="53"/>
        <n x="73"/>
        <n x="36"/>
      </t>
    </mdx>
    <mdx n="0" f="v">
      <t c="9" fi="0">
        <n x="1"/>
        <n x="2" s="1"/>
        <n x="3" s="1"/>
        <n x="4" s="1"/>
        <n x="70"/>
        <n x="5"/>
        <n x="53"/>
        <n x="74"/>
        <n x="36"/>
      </t>
    </mdx>
    <mdx n="0" f="v">
      <t c="9" fi="0">
        <n x="1"/>
        <n x="2" s="1"/>
        <n x="3" s="1"/>
        <n x="4" s="1"/>
        <n x="70"/>
        <n x="5"/>
        <n x="53"/>
        <n x="75"/>
        <n x="36"/>
      </t>
    </mdx>
    <mdx n="0" f="v">
      <t c="9" fi="0">
        <n x="1"/>
        <n x="2" s="1"/>
        <n x="3" s="1"/>
        <n x="4" s="1"/>
        <n x="70"/>
        <n x="5"/>
        <n x="53"/>
        <n x="76"/>
        <n x="36"/>
      </t>
    </mdx>
    <mdx n="0" f="v">
      <t c="9" fi="0">
        <n x="1"/>
        <n x="2" s="1"/>
        <n x="3" s="1"/>
        <n x="4" s="1"/>
        <n x="70"/>
        <n x="5"/>
        <n x="53"/>
        <n x="77"/>
        <n x="36"/>
      </t>
    </mdx>
    <mdx n="0" f="v">
      <t c="9" fi="0">
        <n x="1"/>
        <n x="2" s="1"/>
        <n x="3" s="1"/>
        <n x="4" s="1"/>
        <n x="70"/>
        <n x="5"/>
        <n x="53"/>
        <n x="71"/>
        <n x="38"/>
      </t>
    </mdx>
    <mdx n="0" f="v">
      <t c="9" fi="0">
        <n x="1"/>
        <n x="2" s="1"/>
        <n x="3" s="1"/>
        <n x="4" s="1"/>
        <n x="70"/>
        <n x="5"/>
        <n x="53"/>
        <n x="72"/>
        <n x="38"/>
      </t>
    </mdx>
    <mdx n="0" f="v">
      <t c="9" fi="0">
        <n x="1"/>
        <n x="2" s="1"/>
        <n x="3" s="1"/>
        <n x="4" s="1"/>
        <n x="70"/>
        <n x="5"/>
        <n x="53"/>
        <n x="73"/>
        <n x="38"/>
      </t>
    </mdx>
    <mdx n="0" f="v">
      <t c="9" fi="0">
        <n x="1"/>
        <n x="2" s="1"/>
        <n x="3" s="1"/>
        <n x="4" s="1"/>
        <n x="70"/>
        <n x="5"/>
        <n x="53"/>
        <n x="74"/>
        <n x="38"/>
      </t>
    </mdx>
    <mdx n="0" f="v">
      <t c="9" fi="0">
        <n x="1"/>
        <n x="2" s="1"/>
        <n x="3" s="1"/>
        <n x="4" s="1"/>
        <n x="70"/>
        <n x="5"/>
        <n x="53"/>
        <n x="75"/>
        <n x="38"/>
      </t>
    </mdx>
    <mdx n="0" f="v">
      <t c="9" fi="0">
        <n x="1"/>
        <n x="2" s="1"/>
        <n x="3" s="1"/>
        <n x="4" s="1"/>
        <n x="70"/>
        <n x="5"/>
        <n x="53"/>
        <n x="76"/>
        <n x="38"/>
      </t>
    </mdx>
    <mdx n="0" f="v">
      <t c="9" fi="0">
        <n x="1"/>
        <n x="2" s="1"/>
        <n x="3" s="1"/>
        <n x="4" s="1"/>
        <n x="70"/>
        <n x="5"/>
        <n x="53"/>
        <n x="77"/>
        <n x="38"/>
      </t>
    </mdx>
    <mdx n="0" f="v">
      <t c="9" fi="0">
        <n x="1"/>
        <n x="2" s="1"/>
        <n x="3" s="1"/>
        <n x="4" s="1"/>
        <n x="70"/>
        <n x="5"/>
        <n x="53"/>
        <n x="71"/>
        <n x="40"/>
      </t>
    </mdx>
    <mdx n="0" f="v">
      <t c="9" fi="0">
        <n x="1"/>
        <n x="2" s="1"/>
        <n x="3" s="1"/>
        <n x="4" s="1"/>
        <n x="70"/>
        <n x="5"/>
        <n x="53"/>
        <n x="72"/>
        <n x="40"/>
      </t>
    </mdx>
    <mdx n="0" f="v">
      <t c="9" fi="0">
        <n x="1"/>
        <n x="2" s="1"/>
        <n x="3" s="1"/>
        <n x="4" s="1"/>
        <n x="70"/>
        <n x="5"/>
        <n x="53"/>
        <n x="73"/>
        <n x="40"/>
      </t>
    </mdx>
    <mdx n="0" f="v">
      <t c="9" fi="0">
        <n x="1"/>
        <n x="2" s="1"/>
        <n x="3" s="1"/>
        <n x="4" s="1"/>
        <n x="70"/>
        <n x="5"/>
        <n x="53"/>
        <n x="74"/>
        <n x="40"/>
      </t>
    </mdx>
    <mdx n="0" f="v">
      <t c="9" fi="0">
        <n x="1"/>
        <n x="2" s="1"/>
        <n x="3" s="1"/>
        <n x="4" s="1"/>
        <n x="70"/>
        <n x="5"/>
        <n x="53"/>
        <n x="75"/>
        <n x="40"/>
      </t>
    </mdx>
    <mdx n="0" f="v">
      <t c="9" fi="0">
        <n x="1"/>
        <n x="2" s="1"/>
        <n x="3" s="1"/>
        <n x="4" s="1"/>
        <n x="70"/>
        <n x="5"/>
        <n x="53"/>
        <n x="76"/>
        <n x="40"/>
      </t>
    </mdx>
    <mdx n="0" f="v">
      <t c="9" fi="0">
        <n x="1"/>
        <n x="2" s="1"/>
        <n x="3" s="1"/>
        <n x="4" s="1"/>
        <n x="70"/>
        <n x="5"/>
        <n x="53"/>
        <n x="77"/>
        <n x="40"/>
      </t>
    </mdx>
    <mdx n="0" f="v">
      <t c="9" fi="0">
        <n x="1"/>
        <n x="2" s="1"/>
        <n x="3" s="1"/>
        <n x="4" s="1"/>
        <n x="70"/>
        <n x="5"/>
        <n x="53"/>
        <n x="71"/>
        <n x="41"/>
      </t>
    </mdx>
    <mdx n="0" f="v">
      <t c="9" fi="0">
        <n x="1"/>
        <n x="2" s="1"/>
        <n x="3" s="1"/>
        <n x="4" s="1"/>
        <n x="70"/>
        <n x="5"/>
        <n x="53"/>
        <n x="72"/>
        <n x="41"/>
      </t>
    </mdx>
    <mdx n="0" f="v">
      <t c="9" fi="0">
        <n x="1"/>
        <n x="2" s="1"/>
        <n x="3" s="1"/>
        <n x="4" s="1"/>
        <n x="70"/>
        <n x="5"/>
        <n x="53"/>
        <n x="73"/>
        <n x="41"/>
      </t>
    </mdx>
    <mdx n="0" f="v">
      <t c="9" fi="0">
        <n x="1"/>
        <n x="2" s="1"/>
        <n x="3" s="1"/>
        <n x="4" s="1"/>
        <n x="70"/>
        <n x="5"/>
        <n x="53"/>
        <n x="74"/>
        <n x="41"/>
      </t>
    </mdx>
    <mdx n="0" f="v">
      <t c="9" fi="0">
        <n x="1"/>
        <n x="2" s="1"/>
        <n x="3" s="1"/>
        <n x="4" s="1"/>
        <n x="70"/>
        <n x="5"/>
        <n x="53"/>
        <n x="75"/>
        <n x="41"/>
      </t>
    </mdx>
    <mdx n="0" f="v">
      <t c="9" fi="0">
        <n x="1"/>
        <n x="2" s="1"/>
        <n x="3" s="1"/>
        <n x="4" s="1"/>
        <n x="70"/>
        <n x="5"/>
        <n x="53"/>
        <n x="76"/>
        <n x="41"/>
      </t>
    </mdx>
    <mdx n="0" f="v">
      <t c="9" fi="0">
        <n x="1"/>
        <n x="2" s="1"/>
        <n x="3" s="1"/>
        <n x="4" s="1"/>
        <n x="70"/>
        <n x="5"/>
        <n x="53"/>
        <n x="77"/>
        <n x="41"/>
      </t>
    </mdx>
    <mdx n="0" f="v">
      <t c="9" fi="0">
        <n x="1"/>
        <n x="2" s="1"/>
        <n x="3" s="1"/>
        <n x="4" s="1"/>
        <n x="70"/>
        <n x="5"/>
        <n x="53"/>
        <n x="71"/>
        <n x="43"/>
      </t>
    </mdx>
    <mdx n="0" f="v">
      <t c="9" fi="0">
        <n x="1"/>
        <n x="2" s="1"/>
        <n x="3" s="1"/>
        <n x="4" s="1"/>
        <n x="70"/>
        <n x="5"/>
        <n x="53"/>
        <n x="72"/>
        <n x="43"/>
      </t>
    </mdx>
    <mdx n="0" f="v">
      <t c="9" fi="0">
        <n x="1"/>
        <n x="2" s="1"/>
        <n x="3" s="1"/>
        <n x="4" s="1"/>
        <n x="70"/>
        <n x="5"/>
        <n x="53"/>
        <n x="73"/>
        <n x="43"/>
      </t>
    </mdx>
    <mdx n="0" f="v">
      <t c="9" fi="0">
        <n x="1"/>
        <n x="2" s="1"/>
        <n x="3" s="1"/>
        <n x="4" s="1"/>
        <n x="70"/>
        <n x="5"/>
        <n x="53"/>
        <n x="74"/>
        <n x="43"/>
      </t>
    </mdx>
    <mdx n="0" f="v">
      <t c="9" fi="0">
        <n x="1"/>
        <n x="2" s="1"/>
        <n x="3" s="1"/>
        <n x="4" s="1"/>
        <n x="70"/>
        <n x="5"/>
        <n x="53"/>
        <n x="75"/>
        <n x="43"/>
      </t>
    </mdx>
    <mdx n="0" f="v">
      <t c="9" fi="0">
        <n x="1"/>
        <n x="2" s="1"/>
        <n x="3" s="1"/>
        <n x="4" s="1"/>
        <n x="70"/>
        <n x="5"/>
        <n x="53"/>
        <n x="76"/>
        <n x="43"/>
      </t>
    </mdx>
    <mdx n="0" f="v">
      <t c="9" fi="0">
        <n x="1"/>
        <n x="2" s="1"/>
        <n x="3" s="1"/>
        <n x="4" s="1"/>
        <n x="70"/>
        <n x="5"/>
        <n x="53"/>
        <n x="77"/>
        <n x="43"/>
      </t>
    </mdx>
    <mdx n="0" f="v">
      <t c="9" fi="0">
        <n x="1"/>
        <n x="2" s="1"/>
        <n x="3" s="1"/>
        <n x="4" s="1"/>
        <n x="70"/>
        <n x="5"/>
        <n x="53"/>
        <n x="71"/>
        <n x="45"/>
      </t>
    </mdx>
    <mdx n="0" f="v">
      <t c="9" fi="0">
        <n x="1"/>
        <n x="2" s="1"/>
        <n x="3" s="1"/>
        <n x="4" s="1"/>
        <n x="70"/>
        <n x="5"/>
        <n x="53"/>
        <n x="72"/>
        <n x="45"/>
      </t>
    </mdx>
    <mdx n="0" f="v">
      <t c="9" fi="0">
        <n x="1"/>
        <n x="2" s="1"/>
        <n x="3" s="1"/>
        <n x="4" s="1"/>
        <n x="70"/>
        <n x="5"/>
        <n x="53"/>
        <n x="73"/>
        <n x="45"/>
      </t>
    </mdx>
    <mdx n="0" f="v">
      <t c="9" fi="0">
        <n x="1"/>
        <n x="2" s="1"/>
        <n x="3" s="1"/>
        <n x="4" s="1"/>
        <n x="70"/>
        <n x="5"/>
        <n x="53"/>
        <n x="74"/>
        <n x="45"/>
      </t>
    </mdx>
    <mdx n="0" f="v">
      <t c="9" fi="0">
        <n x="1"/>
        <n x="2" s="1"/>
        <n x="3" s="1"/>
        <n x="4" s="1"/>
        <n x="70"/>
        <n x="5"/>
        <n x="53"/>
        <n x="75"/>
        <n x="45"/>
      </t>
    </mdx>
    <mdx n="0" f="v">
      <t c="9" fi="0">
        <n x="1"/>
        <n x="2" s="1"/>
        <n x="3" s="1"/>
        <n x="4" s="1"/>
        <n x="70"/>
        <n x="5"/>
        <n x="53"/>
        <n x="76"/>
        <n x="45"/>
      </t>
    </mdx>
    <mdx n="0" f="v">
      <t c="9" fi="0">
        <n x="1"/>
        <n x="2" s="1"/>
        <n x="3" s="1"/>
        <n x="4" s="1"/>
        <n x="70"/>
        <n x="5"/>
        <n x="53"/>
        <n x="77"/>
        <n x="45"/>
      </t>
    </mdx>
    <mdx n="0" f="v">
      <t c="9" fi="0">
        <n x="1"/>
        <n x="2" s="1"/>
        <n x="3" s="1"/>
        <n x="4" s="1"/>
        <n x="70"/>
        <n x="5"/>
        <n x="53"/>
        <n x="71"/>
        <n x="46"/>
      </t>
    </mdx>
    <mdx n="0" f="v">
      <t c="9" fi="0">
        <n x="1"/>
        <n x="2" s="1"/>
        <n x="3" s="1"/>
        <n x="4" s="1"/>
        <n x="70"/>
        <n x="5"/>
        <n x="53"/>
        <n x="72"/>
        <n x="46"/>
      </t>
    </mdx>
    <mdx n="0" f="v">
      <t c="9" fi="0">
        <n x="1"/>
        <n x="2" s="1"/>
        <n x="3" s="1"/>
        <n x="4" s="1"/>
        <n x="70"/>
        <n x="5"/>
        <n x="53"/>
        <n x="73"/>
        <n x="46"/>
      </t>
    </mdx>
    <mdx n="0" f="v">
      <t c="9" fi="0">
        <n x="1"/>
        <n x="2" s="1"/>
        <n x="3" s="1"/>
        <n x="4" s="1"/>
        <n x="70"/>
        <n x="5"/>
        <n x="53"/>
        <n x="74"/>
        <n x="46"/>
      </t>
    </mdx>
    <mdx n="0" f="v">
      <t c="9" fi="0">
        <n x="1"/>
        <n x="2" s="1"/>
        <n x="3" s="1"/>
        <n x="4" s="1"/>
        <n x="70"/>
        <n x="5"/>
        <n x="53"/>
        <n x="75"/>
        <n x="46"/>
      </t>
    </mdx>
    <mdx n="0" f="v">
      <t c="9" fi="0">
        <n x="1"/>
        <n x="2" s="1"/>
        <n x="3" s="1"/>
        <n x="4" s="1"/>
        <n x="70"/>
        <n x="5"/>
        <n x="53"/>
        <n x="76"/>
        <n x="46"/>
      </t>
    </mdx>
    <mdx n="0" f="v">
      <t c="9" fi="0">
        <n x="1"/>
        <n x="2" s="1"/>
        <n x="3" s="1"/>
        <n x="4" s="1"/>
        <n x="70"/>
        <n x="5"/>
        <n x="53"/>
        <n x="77"/>
        <n x="46"/>
      </t>
    </mdx>
    <mdx n="0" f="v">
      <t c="9" fi="0">
        <n x="1"/>
        <n x="2" s="1"/>
        <n x="3" s="1"/>
        <n x="4" s="1"/>
        <n x="70"/>
        <n x="5"/>
        <n x="50"/>
        <n x="71"/>
        <n x="8"/>
      </t>
    </mdx>
    <mdx n="0" f="v">
      <t c="9" fi="0">
        <n x="1"/>
        <n x="2" s="1"/>
        <n x="3" s="1"/>
        <n x="4" s="1"/>
        <n x="70"/>
        <n x="5"/>
        <n x="50"/>
        <n x="72"/>
        <n x="8"/>
      </t>
    </mdx>
    <mdx n="0" f="v">
      <t c="9" fi="0">
        <n x="1"/>
        <n x="2" s="1"/>
        <n x="3" s="1"/>
        <n x="4" s="1"/>
        <n x="70"/>
        <n x="5"/>
        <n x="50"/>
        <n x="73"/>
        <n x="8"/>
      </t>
    </mdx>
    <mdx n="0" f="v">
      <t c="9" fi="0">
        <n x="1"/>
        <n x="2" s="1"/>
        <n x="3" s="1"/>
        <n x="4" s="1"/>
        <n x="70"/>
        <n x="5"/>
        <n x="50"/>
        <n x="74"/>
        <n x="8"/>
      </t>
    </mdx>
    <mdx n="0" f="v">
      <t c="9" fi="0">
        <n x="1"/>
        <n x="2" s="1"/>
        <n x="3" s="1"/>
        <n x="4" s="1"/>
        <n x="70"/>
        <n x="5"/>
        <n x="50"/>
        <n x="75"/>
        <n x="8"/>
      </t>
    </mdx>
    <mdx n="0" f="v">
      <t c="9" fi="0">
        <n x="1"/>
        <n x="2" s="1"/>
        <n x="3" s="1"/>
        <n x="4" s="1"/>
        <n x="70"/>
        <n x="5"/>
        <n x="50"/>
        <n x="76"/>
        <n x="8"/>
      </t>
    </mdx>
    <mdx n="0" f="v">
      <t c="9" fi="0">
        <n x="1"/>
        <n x="2" s="1"/>
        <n x="3" s="1"/>
        <n x="4" s="1"/>
        <n x="70"/>
        <n x="5"/>
        <n x="50"/>
        <n x="77"/>
        <n x="8"/>
      </t>
    </mdx>
    <mdx n="0" f="v">
      <t c="9" fi="0">
        <n x="1"/>
        <n x="2" s="1"/>
        <n x="3" s="1"/>
        <n x="4" s="1"/>
        <n x="70"/>
        <n x="5"/>
        <n x="50"/>
        <n x="71"/>
        <n x="15"/>
      </t>
    </mdx>
    <mdx n="0" f="v">
      <t c="9" fi="0">
        <n x="1"/>
        <n x="2" s="1"/>
        <n x="3" s="1"/>
        <n x="4" s="1"/>
        <n x="70"/>
        <n x="5"/>
        <n x="50"/>
        <n x="72"/>
        <n x="15"/>
      </t>
    </mdx>
    <mdx n="0" f="v">
      <t c="9" fi="0">
        <n x="1"/>
        <n x="2" s="1"/>
        <n x="3" s="1"/>
        <n x="4" s="1"/>
        <n x="70"/>
        <n x="5"/>
        <n x="50"/>
        <n x="73"/>
        <n x="15"/>
      </t>
    </mdx>
    <mdx n="0" f="v">
      <t c="9" fi="0">
        <n x="1"/>
        <n x="2" s="1"/>
        <n x="3" s="1"/>
        <n x="4" s="1"/>
        <n x="70"/>
        <n x="5"/>
        <n x="50"/>
        <n x="74"/>
        <n x="15"/>
      </t>
    </mdx>
    <mdx n="0" f="v">
      <t c="9" fi="0">
        <n x="1"/>
        <n x="2" s="1"/>
        <n x="3" s="1"/>
        <n x="4" s="1"/>
        <n x="70"/>
        <n x="5"/>
        <n x="50"/>
        <n x="75"/>
        <n x="15"/>
      </t>
    </mdx>
    <mdx n="0" f="v">
      <t c="9" fi="0">
        <n x="1"/>
        <n x="2" s="1"/>
        <n x="3" s="1"/>
        <n x="4" s="1"/>
        <n x="70"/>
        <n x="5"/>
        <n x="50"/>
        <n x="76"/>
        <n x="15"/>
      </t>
    </mdx>
    <mdx n="0" f="v">
      <t c="9" fi="0">
        <n x="1"/>
        <n x="2" s="1"/>
        <n x="3" s="1"/>
        <n x="4" s="1"/>
        <n x="70"/>
        <n x="5"/>
        <n x="50"/>
        <n x="77"/>
        <n x="15"/>
      </t>
    </mdx>
    <mdx n="0" f="v">
      <t c="9" fi="0">
        <n x="1"/>
        <n x="2" s="1"/>
        <n x="3" s="1"/>
        <n x="4" s="1"/>
        <n x="70"/>
        <n x="5"/>
        <n x="50"/>
        <n x="71"/>
        <n x="16"/>
      </t>
    </mdx>
    <mdx n="0" f="v">
      <t c="9" fi="0">
        <n x="1"/>
        <n x="2" s="1"/>
        <n x="3" s="1"/>
        <n x="4" s="1"/>
        <n x="70"/>
        <n x="5"/>
        <n x="50"/>
        <n x="72"/>
        <n x="16"/>
      </t>
    </mdx>
    <mdx n="0" f="v">
      <t c="9" fi="0">
        <n x="1"/>
        <n x="2" s="1"/>
        <n x="3" s="1"/>
        <n x="4" s="1"/>
        <n x="70"/>
        <n x="5"/>
        <n x="50"/>
        <n x="73"/>
        <n x="16"/>
      </t>
    </mdx>
    <mdx n="0" f="v">
      <t c="9" fi="0">
        <n x="1"/>
        <n x="2" s="1"/>
        <n x="3" s="1"/>
        <n x="4" s="1"/>
        <n x="70"/>
        <n x="5"/>
        <n x="50"/>
        <n x="74"/>
        <n x="16"/>
      </t>
    </mdx>
    <mdx n="0" f="v">
      <t c="9" fi="0">
        <n x="1"/>
        <n x="2" s="1"/>
        <n x="3" s="1"/>
        <n x="4" s="1"/>
        <n x="70"/>
        <n x="5"/>
        <n x="50"/>
        <n x="75"/>
        <n x="16"/>
      </t>
    </mdx>
    <mdx n="0" f="v">
      <t c="9" fi="0">
        <n x="1"/>
        <n x="2" s="1"/>
        <n x="3" s="1"/>
        <n x="4" s="1"/>
        <n x="70"/>
        <n x="5"/>
        <n x="50"/>
        <n x="76"/>
        <n x="16"/>
      </t>
    </mdx>
    <mdx n="0" f="v">
      <t c="9" fi="0">
        <n x="1"/>
        <n x="2" s="1"/>
        <n x="3" s="1"/>
        <n x="4" s="1"/>
        <n x="70"/>
        <n x="5"/>
        <n x="50"/>
        <n x="77"/>
        <n x="16"/>
      </t>
    </mdx>
    <mdx n="0" f="v">
      <t c="9" fi="0">
        <n x="1"/>
        <n x="2" s="1"/>
        <n x="3" s="1"/>
        <n x="4" s="1"/>
        <n x="70"/>
        <n x="5"/>
        <n x="50"/>
        <n x="71"/>
        <n x="18"/>
      </t>
    </mdx>
    <mdx n="0" f="v">
      <t c="9" fi="0">
        <n x="1"/>
        <n x="2" s="1"/>
        <n x="3" s="1"/>
        <n x="4" s="1"/>
        <n x="70"/>
        <n x="5"/>
        <n x="50"/>
        <n x="72"/>
        <n x="18"/>
      </t>
    </mdx>
    <mdx n="0" f="v">
      <t c="9" fi="0">
        <n x="1"/>
        <n x="2" s="1"/>
        <n x="3" s="1"/>
        <n x="4" s="1"/>
        <n x="70"/>
        <n x="5"/>
        <n x="50"/>
        <n x="73"/>
        <n x="18"/>
      </t>
    </mdx>
    <mdx n="0" f="v">
      <t c="9" fi="0">
        <n x="1"/>
        <n x="2" s="1"/>
        <n x="3" s="1"/>
        <n x="4" s="1"/>
        <n x="70"/>
        <n x="5"/>
        <n x="50"/>
        <n x="74"/>
        <n x="18"/>
      </t>
    </mdx>
    <mdx n="0" f="v">
      <t c="9" fi="0">
        <n x="1"/>
        <n x="2" s="1"/>
        <n x="3" s="1"/>
        <n x="4" s="1"/>
        <n x="70"/>
        <n x="5"/>
        <n x="50"/>
        <n x="75"/>
        <n x="18"/>
      </t>
    </mdx>
    <mdx n="0" f="v">
      <t c="9" fi="0">
        <n x="1"/>
        <n x="2" s="1"/>
        <n x="3" s="1"/>
        <n x="4" s="1"/>
        <n x="70"/>
        <n x="5"/>
        <n x="50"/>
        <n x="76"/>
        <n x="18"/>
      </t>
    </mdx>
    <mdx n="0" f="v">
      <t c="9" fi="0">
        <n x="1"/>
        <n x="2" s="1"/>
        <n x="3" s="1"/>
        <n x="4" s="1"/>
        <n x="70"/>
        <n x="5"/>
        <n x="50"/>
        <n x="77"/>
        <n x="18"/>
      </t>
    </mdx>
    <mdx n="0" f="v">
      <t c="9" fi="0">
        <n x="1"/>
        <n x="2" s="1"/>
        <n x="3" s="1"/>
        <n x="4" s="1"/>
        <n x="70"/>
        <n x="5"/>
        <n x="50"/>
        <n x="71"/>
        <n x="20"/>
      </t>
    </mdx>
    <mdx n="0" f="v">
      <t c="9" fi="0">
        <n x="1"/>
        <n x="2" s="1"/>
        <n x="3" s="1"/>
        <n x="4" s="1"/>
        <n x="70"/>
        <n x="5"/>
        <n x="50"/>
        <n x="72"/>
        <n x="20"/>
      </t>
    </mdx>
    <mdx n="0" f="v">
      <t c="9" fi="0">
        <n x="1"/>
        <n x="2" s="1"/>
        <n x="3" s="1"/>
        <n x="4" s="1"/>
        <n x="70"/>
        <n x="5"/>
        <n x="50"/>
        <n x="73"/>
        <n x="20"/>
      </t>
    </mdx>
    <mdx n="0" f="v">
      <t c="9" fi="0">
        <n x="1"/>
        <n x="2" s="1"/>
        <n x="3" s="1"/>
        <n x="4" s="1"/>
        <n x="70"/>
        <n x="5"/>
        <n x="50"/>
        <n x="74"/>
        <n x="20"/>
      </t>
    </mdx>
    <mdx n="0" f="v">
      <t c="9" fi="0">
        <n x="1"/>
        <n x="2" s="1"/>
        <n x="3" s="1"/>
        <n x="4" s="1"/>
        <n x="70"/>
        <n x="5"/>
        <n x="50"/>
        <n x="75"/>
        <n x="20"/>
      </t>
    </mdx>
    <mdx n="0" f="v">
      <t c="9" fi="0">
        <n x="1"/>
        <n x="2" s="1"/>
        <n x="3" s="1"/>
        <n x="4" s="1"/>
        <n x="70"/>
        <n x="5"/>
        <n x="50"/>
        <n x="76"/>
        <n x="20"/>
      </t>
    </mdx>
    <mdx n="0" f="v">
      <t c="9" fi="0">
        <n x="1"/>
        <n x="2" s="1"/>
        <n x="3" s="1"/>
        <n x="4" s="1"/>
        <n x="70"/>
        <n x="5"/>
        <n x="50"/>
        <n x="77"/>
        <n x="20"/>
      </t>
    </mdx>
    <mdx n="0" f="v">
      <t c="9" fi="0">
        <n x="1"/>
        <n x="2" s="1"/>
        <n x="3" s="1"/>
        <n x="4" s="1"/>
        <n x="70"/>
        <n x="5"/>
        <n x="50"/>
        <n x="71"/>
        <n x="22"/>
      </t>
    </mdx>
    <mdx n="0" f="v">
      <t c="9" fi="0">
        <n x="1"/>
        <n x="2" s="1"/>
        <n x="3" s="1"/>
        <n x="4" s="1"/>
        <n x="70"/>
        <n x="5"/>
        <n x="50"/>
        <n x="72"/>
        <n x="22"/>
      </t>
    </mdx>
    <mdx n="0" f="v">
      <t c="9" fi="0">
        <n x="1"/>
        <n x="2" s="1"/>
        <n x="3" s="1"/>
        <n x="4" s="1"/>
        <n x="70"/>
        <n x="5"/>
        <n x="50"/>
        <n x="73"/>
        <n x="22"/>
      </t>
    </mdx>
    <mdx n="0" f="v">
      <t c="9" fi="0">
        <n x="1"/>
        <n x="2" s="1"/>
        <n x="3" s="1"/>
        <n x="4" s="1"/>
        <n x="70"/>
        <n x="5"/>
        <n x="50"/>
        <n x="74"/>
        <n x="22"/>
      </t>
    </mdx>
    <mdx n="0" f="v">
      <t c="9" fi="0">
        <n x="1"/>
        <n x="2" s="1"/>
        <n x="3" s="1"/>
        <n x="4" s="1"/>
        <n x="70"/>
        <n x="5"/>
        <n x="50"/>
        <n x="75"/>
        <n x="22"/>
      </t>
    </mdx>
    <mdx n="0" f="v">
      <t c="9" fi="0">
        <n x="1"/>
        <n x="2" s="1"/>
        <n x="3" s="1"/>
        <n x="4" s="1"/>
        <n x="70"/>
        <n x="5"/>
        <n x="50"/>
        <n x="76"/>
        <n x="22"/>
      </t>
    </mdx>
    <mdx n="0" f="v">
      <t c="9" fi="0">
        <n x="1"/>
        <n x="2" s="1"/>
        <n x="3" s="1"/>
        <n x="4" s="1"/>
        <n x="70"/>
        <n x="5"/>
        <n x="50"/>
        <n x="77"/>
        <n x="22"/>
      </t>
    </mdx>
    <mdx n="0" f="v">
      <t c="9" fi="0">
        <n x="1"/>
        <n x="2" s="1"/>
        <n x="3" s="1"/>
        <n x="4" s="1"/>
        <n x="70"/>
        <n x="5"/>
        <n x="50"/>
        <n x="71"/>
        <n x="24"/>
      </t>
    </mdx>
    <mdx n="0" f="v">
      <t c="9" fi="0">
        <n x="1"/>
        <n x="2" s="1"/>
        <n x="3" s="1"/>
        <n x="4" s="1"/>
        <n x="70"/>
        <n x="5"/>
        <n x="50"/>
        <n x="72"/>
        <n x="24"/>
      </t>
    </mdx>
    <mdx n="0" f="v">
      <t c="9" fi="0">
        <n x="1"/>
        <n x="2" s="1"/>
        <n x="3" s="1"/>
        <n x="4" s="1"/>
        <n x="70"/>
        <n x="5"/>
        <n x="50"/>
        <n x="73"/>
        <n x="24"/>
      </t>
    </mdx>
    <mdx n="0" f="v">
      <t c="9" fi="0">
        <n x="1"/>
        <n x="2" s="1"/>
        <n x="3" s="1"/>
        <n x="4" s="1"/>
        <n x="70"/>
        <n x="5"/>
        <n x="50"/>
        <n x="74"/>
        <n x="24"/>
      </t>
    </mdx>
    <mdx n="0" f="v">
      <t c="9" fi="0">
        <n x="1"/>
        <n x="2" s="1"/>
        <n x="3" s="1"/>
        <n x="4" s="1"/>
        <n x="70"/>
        <n x="5"/>
        <n x="50"/>
        <n x="75"/>
        <n x="24"/>
      </t>
    </mdx>
    <mdx n="0" f="v">
      <t c="9" fi="0">
        <n x="1"/>
        <n x="2" s="1"/>
        <n x="3" s="1"/>
        <n x="4" s="1"/>
        <n x="70"/>
        <n x="5"/>
        <n x="50"/>
        <n x="76"/>
        <n x="24"/>
      </t>
    </mdx>
    <mdx n="0" f="v">
      <t c="9" fi="0">
        <n x="1"/>
        <n x="2" s="1"/>
        <n x="3" s="1"/>
        <n x="4" s="1"/>
        <n x="70"/>
        <n x="5"/>
        <n x="50"/>
        <n x="77"/>
        <n x="24"/>
      </t>
    </mdx>
    <mdx n="0" f="v">
      <t c="9" fi="0">
        <n x="1"/>
        <n x="2" s="1"/>
        <n x="3" s="1"/>
        <n x="4" s="1"/>
        <n x="70"/>
        <n x="5"/>
        <n x="50"/>
        <n x="71"/>
        <n x="25"/>
      </t>
    </mdx>
    <mdx n="0" f="v">
      <t c="9" fi="0">
        <n x="1"/>
        <n x="2" s="1"/>
        <n x="3" s="1"/>
        <n x="4" s="1"/>
        <n x="70"/>
        <n x="5"/>
        <n x="50"/>
        <n x="72"/>
        <n x="25"/>
      </t>
    </mdx>
    <mdx n="0" f="v">
      <t c="9" fi="0">
        <n x="1"/>
        <n x="2" s="1"/>
        <n x="3" s="1"/>
        <n x="4" s="1"/>
        <n x="70"/>
        <n x="5"/>
        <n x="50"/>
        <n x="73"/>
        <n x="25"/>
      </t>
    </mdx>
    <mdx n="0" f="v">
      <t c="9" fi="0">
        <n x="1"/>
        <n x="2" s="1"/>
        <n x="3" s="1"/>
        <n x="4" s="1"/>
        <n x="70"/>
        <n x="5"/>
        <n x="50"/>
        <n x="74"/>
        <n x="25"/>
      </t>
    </mdx>
    <mdx n="0" f="v">
      <t c="9" fi="0">
        <n x="1"/>
        <n x="2" s="1"/>
        <n x="3" s="1"/>
        <n x="4" s="1"/>
        <n x="70"/>
        <n x="5"/>
        <n x="50"/>
        <n x="75"/>
        <n x="25"/>
      </t>
    </mdx>
    <mdx n="0" f="v">
      <t c="9" fi="0">
        <n x="1"/>
        <n x="2" s="1"/>
        <n x="3" s="1"/>
        <n x="4" s="1"/>
        <n x="70"/>
        <n x="5"/>
        <n x="50"/>
        <n x="76"/>
        <n x="25"/>
      </t>
    </mdx>
    <mdx n="0" f="v">
      <t c="9" fi="0">
        <n x="1"/>
        <n x="2" s="1"/>
        <n x="3" s="1"/>
        <n x="4" s="1"/>
        <n x="70"/>
        <n x="5"/>
        <n x="50"/>
        <n x="77"/>
        <n x="25"/>
      </t>
    </mdx>
    <mdx n="0" f="v">
      <t c="9" fi="0">
        <n x="1"/>
        <n x="2" s="1"/>
        <n x="3" s="1"/>
        <n x="4" s="1"/>
        <n x="70"/>
        <n x="5"/>
        <n x="50"/>
        <n x="71"/>
        <n x="27"/>
      </t>
    </mdx>
    <mdx n="0" f="v">
      <t c="9" fi="0">
        <n x="1"/>
        <n x="2" s="1"/>
        <n x="3" s="1"/>
        <n x="4" s="1"/>
        <n x="70"/>
        <n x="5"/>
        <n x="50"/>
        <n x="72"/>
        <n x="27"/>
      </t>
    </mdx>
    <mdx n="0" f="v">
      <t c="9" fi="0">
        <n x="1"/>
        <n x="2" s="1"/>
        <n x="3" s="1"/>
        <n x="4" s="1"/>
        <n x="70"/>
        <n x="5"/>
        <n x="50"/>
        <n x="73"/>
        <n x="27"/>
      </t>
    </mdx>
    <mdx n="0" f="v">
      <t c="9" fi="0">
        <n x="1"/>
        <n x="2" s="1"/>
        <n x="3" s="1"/>
        <n x="4" s="1"/>
        <n x="70"/>
        <n x="5"/>
        <n x="50"/>
        <n x="74"/>
        <n x="27"/>
      </t>
    </mdx>
    <mdx n="0" f="v">
      <t c="9" fi="0">
        <n x="1"/>
        <n x="2" s="1"/>
        <n x="3" s="1"/>
        <n x="4" s="1"/>
        <n x="70"/>
        <n x="5"/>
        <n x="50"/>
        <n x="75"/>
        <n x="27"/>
      </t>
    </mdx>
    <mdx n="0" f="v">
      <t c="9" fi="0">
        <n x="1"/>
        <n x="2" s="1"/>
        <n x="3" s="1"/>
        <n x="4" s="1"/>
        <n x="70"/>
        <n x="5"/>
        <n x="50"/>
        <n x="76"/>
        <n x="27"/>
      </t>
    </mdx>
    <mdx n="0" f="v">
      <t c="9" fi="0">
        <n x="1"/>
        <n x="2" s="1"/>
        <n x="3" s="1"/>
        <n x="4" s="1"/>
        <n x="70"/>
        <n x="5"/>
        <n x="50"/>
        <n x="77"/>
        <n x="27"/>
      </t>
    </mdx>
    <mdx n="0" f="v">
      <t c="9" fi="0">
        <n x="1"/>
        <n x="2" s="1"/>
        <n x="3" s="1"/>
        <n x="4" s="1"/>
        <n x="70"/>
        <n x="5"/>
        <n x="50"/>
        <n x="71"/>
        <n x="29"/>
      </t>
    </mdx>
    <mdx n="0" f="v">
      <t c="9" fi="0">
        <n x="1"/>
        <n x="2" s="1"/>
        <n x="3" s="1"/>
        <n x="4" s="1"/>
        <n x="70"/>
        <n x="5"/>
        <n x="50"/>
        <n x="72"/>
        <n x="29"/>
      </t>
    </mdx>
    <mdx n="0" f="v">
      <t c="9" fi="0">
        <n x="1"/>
        <n x="2" s="1"/>
        <n x="3" s="1"/>
        <n x="4" s="1"/>
        <n x="70"/>
        <n x="5"/>
        <n x="50"/>
        <n x="73"/>
        <n x="29"/>
      </t>
    </mdx>
    <mdx n="0" f="v">
      <t c="9" fi="0">
        <n x="1"/>
        <n x="2" s="1"/>
        <n x="3" s="1"/>
        <n x="4" s="1"/>
        <n x="70"/>
        <n x="5"/>
        <n x="50"/>
        <n x="74"/>
        <n x="29"/>
      </t>
    </mdx>
    <mdx n="0" f="v">
      <t c="9" fi="0">
        <n x="1"/>
        <n x="2" s="1"/>
        <n x="3" s="1"/>
        <n x="4" s="1"/>
        <n x="70"/>
        <n x="5"/>
        <n x="50"/>
        <n x="75"/>
        <n x="29"/>
      </t>
    </mdx>
    <mdx n="0" f="v">
      <t c="9" fi="0">
        <n x="1"/>
        <n x="2" s="1"/>
        <n x="3" s="1"/>
        <n x="4" s="1"/>
        <n x="70"/>
        <n x="5"/>
        <n x="50"/>
        <n x="76"/>
        <n x="29"/>
      </t>
    </mdx>
    <mdx n="0" f="v">
      <t c="9" fi="0">
        <n x="1"/>
        <n x="2" s="1"/>
        <n x="3" s="1"/>
        <n x="4" s="1"/>
        <n x="70"/>
        <n x="5"/>
        <n x="50"/>
        <n x="77"/>
        <n x="29"/>
      </t>
    </mdx>
    <mdx n="0" f="v">
      <t c="9" fi="0">
        <n x="1"/>
        <n x="2" s="1"/>
        <n x="3" s="1"/>
        <n x="4" s="1"/>
        <n x="70"/>
        <n x="5"/>
        <n x="50"/>
        <n x="71"/>
        <n x="31"/>
      </t>
    </mdx>
    <mdx n="0" f="v">
      <t c="9" fi="0">
        <n x="1"/>
        <n x="2" s="1"/>
        <n x="3" s="1"/>
        <n x="4" s="1"/>
        <n x="70"/>
        <n x="5"/>
        <n x="50"/>
        <n x="72"/>
        <n x="31"/>
      </t>
    </mdx>
    <mdx n="0" f="v">
      <t c="9" fi="0">
        <n x="1"/>
        <n x="2" s="1"/>
        <n x="3" s="1"/>
        <n x="4" s="1"/>
        <n x="70"/>
        <n x="5"/>
        <n x="50"/>
        <n x="73"/>
        <n x="31"/>
      </t>
    </mdx>
    <mdx n="0" f="v">
      <t c="9" fi="0">
        <n x="1"/>
        <n x="2" s="1"/>
        <n x="3" s="1"/>
        <n x="4" s="1"/>
        <n x="70"/>
        <n x="5"/>
        <n x="50"/>
        <n x="74"/>
        <n x="31"/>
      </t>
    </mdx>
    <mdx n="0" f="v">
      <t c="9" fi="0">
        <n x="1"/>
        <n x="2" s="1"/>
        <n x="3" s="1"/>
        <n x="4" s="1"/>
        <n x="70"/>
        <n x="5"/>
        <n x="50"/>
        <n x="75"/>
        <n x="31"/>
      </t>
    </mdx>
    <mdx n="0" f="v">
      <t c="9" fi="0">
        <n x="1"/>
        <n x="2" s="1"/>
        <n x="3" s="1"/>
        <n x="4" s="1"/>
        <n x="70"/>
        <n x="5"/>
        <n x="50"/>
        <n x="76"/>
        <n x="31"/>
      </t>
    </mdx>
    <mdx n="0" f="v">
      <t c="9" fi="0">
        <n x="1"/>
        <n x="2" s="1"/>
        <n x="3" s="1"/>
        <n x="4" s="1"/>
        <n x="70"/>
        <n x="5"/>
        <n x="50"/>
        <n x="77"/>
        <n x="31"/>
      </t>
    </mdx>
    <mdx n="0" f="v">
      <t c="9" fi="0">
        <n x="1"/>
        <n x="2" s="1"/>
        <n x="3" s="1"/>
        <n x="4" s="1"/>
        <n x="70"/>
        <n x="5"/>
        <n x="50"/>
        <n x="71"/>
        <n x="33"/>
      </t>
    </mdx>
    <mdx n="0" f="v">
      <t c="9" fi="0">
        <n x="1"/>
        <n x="2" s="1"/>
        <n x="3" s="1"/>
        <n x="4" s="1"/>
        <n x="70"/>
        <n x="5"/>
        <n x="50"/>
        <n x="72"/>
        <n x="33"/>
      </t>
    </mdx>
    <mdx n="0" f="v">
      <t c="9" fi="0">
        <n x="1"/>
        <n x="2" s="1"/>
        <n x="3" s="1"/>
        <n x="4" s="1"/>
        <n x="70"/>
        <n x="5"/>
        <n x="50"/>
        <n x="73"/>
        <n x="33"/>
      </t>
    </mdx>
    <mdx n="0" f="v">
      <t c="9" fi="0">
        <n x="1"/>
        <n x="2" s="1"/>
        <n x="3" s="1"/>
        <n x="4" s="1"/>
        <n x="70"/>
        <n x="5"/>
        <n x="50"/>
        <n x="74"/>
        <n x="33"/>
      </t>
    </mdx>
    <mdx n="0" f="v">
      <t c="9" fi="0">
        <n x="1"/>
        <n x="2" s="1"/>
        <n x="3" s="1"/>
        <n x="4" s="1"/>
        <n x="70"/>
        <n x="5"/>
        <n x="50"/>
        <n x="75"/>
        <n x="33"/>
      </t>
    </mdx>
    <mdx n="0" f="v">
      <t c="9" fi="0">
        <n x="1"/>
        <n x="2" s="1"/>
        <n x="3" s="1"/>
        <n x="4" s="1"/>
        <n x="70"/>
        <n x="5"/>
        <n x="50"/>
        <n x="76"/>
        <n x="33"/>
      </t>
    </mdx>
    <mdx n="0" f="v">
      <t c="9" fi="0">
        <n x="1"/>
        <n x="2" s="1"/>
        <n x="3" s="1"/>
        <n x="4" s="1"/>
        <n x="70"/>
        <n x="5"/>
        <n x="50"/>
        <n x="77"/>
        <n x="33"/>
      </t>
    </mdx>
    <mdx n="0" f="v">
      <t c="9" fi="0">
        <n x="1"/>
        <n x="2" s="1"/>
        <n x="3" s="1"/>
        <n x="4" s="1"/>
        <n x="70"/>
        <n x="5"/>
        <n x="50"/>
        <n x="71"/>
        <n x="35"/>
      </t>
    </mdx>
    <mdx n="0" f="v">
      <t c="9" fi="0">
        <n x="1"/>
        <n x="2" s="1"/>
        <n x="3" s="1"/>
        <n x="4" s="1"/>
        <n x="70"/>
        <n x="5"/>
        <n x="50"/>
        <n x="72"/>
        <n x="35"/>
      </t>
    </mdx>
    <mdx n="0" f="v">
      <t c="9" fi="0">
        <n x="1"/>
        <n x="2" s="1"/>
        <n x="3" s="1"/>
        <n x="4" s="1"/>
        <n x="70"/>
        <n x="5"/>
        <n x="50"/>
        <n x="73"/>
        <n x="35"/>
      </t>
    </mdx>
    <mdx n="0" f="v">
      <t c="9" fi="0">
        <n x="1"/>
        <n x="2" s="1"/>
        <n x="3" s="1"/>
        <n x="4" s="1"/>
        <n x="70"/>
        <n x="5"/>
        <n x="50"/>
        <n x="74"/>
        <n x="35"/>
      </t>
    </mdx>
    <mdx n="0" f="v">
      <t c="9" fi="0">
        <n x="1"/>
        <n x="2" s="1"/>
        <n x="3" s="1"/>
        <n x="4" s="1"/>
        <n x="70"/>
        <n x="5"/>
        <n x="50"/>
        <n x="75"/>
        <n x="35"/>
      </t>
    </mdx>
    <mdx n="0" f="v">
      <t c="9" fi="0">
        <n x="1"/>
        <n x="2" s="1"/>
        <n x="3" s="1"/>
        <n x="4" s="1"/>
        <n x="70"/>
        <n x="5"/>
        <n x="50"/>
        <n x="76"/>
        <n x="35"/>
      </t>
    </mdx>
    <mdx n="0" f="v">
      <t c="9" fi="0">
        <n x="1"/>
        <n x="2" s="1"/>
        <n x="3" s="1"/>
        <n x="4" s="1"/>
        <n x="70"/>
        <n x="5"/>
        <n x="50"/>
        <n x="77"/>
        <n x="35"/>
      </t>
    </mdx>
    <mdx n="0" f="v">
      <t c="9" fi="0">
        <n x="1"/>
        <n x="2" s="1"/>
        <n x="3" s="1"/>
        <n x="4" s="1"/>
        <n x="70"/>
        <n x="5"/>
        <n x="50"/>
        <n x="71"/>
        <n x="36"/>
      </t>
    </mdx>
    <mdx n="0" f="v">
      <t c="9" fi="0">
        <n x="1"/>
        <n x="2" s="1"/>
        <n x="3" s="1"/>
        <n x="4" s="1"/>
        <n x="70"/>
        <n x="5"/>
        <n x="50"/>
        <n x="72"/>
        <n x="36"/>
      </t>
    </mdx>
    <mdx n="0" f="v">
      <t c="9" fi="0">
        <n x="1"/>
        <n x="2" s="1"/>
        <n x="3" s="1"/>
        <n x="4" s="1"/>
        <n x="70"/>
        <n x="5"/>
        <n x="50"/>
        <n x="73"/>
        <n x="36"/>
      </t>
    </mdx>
    <mdx n="0" f="v">
      <t c="9" fi="0">
        <n x="1"/>
        <n x="2" s="1"/>
        <n x="3" s="1"/>
        <n x="4" s="1"/>
        <n x="70"/>
        <n x="5"/>
        <n x="50"/>
        <n x="74"/>
        <n x="36"/>
      </t>
    </mdx>
    <mdx n="0" f="v">
      <t c="9" fi="0">
        <n x="1"/>
        <n x="2" s="1"/>
        <n x="3" s="1"/>
        <n x="4" s="1"/>
        <n x="70"/>
        <n x="5"/>
        <n x="50"/>
        <n x="75"/>
        <n x="36"/>
      </t>
    </mdx>
    <mdx n="0" f="v">
      <t c="9" fi="0">
        <n x="1"/>
        <n x="2" s="1"/>
        <n x="3" s="1"/>
        <n x="4" s="1"/>
        <n x="70"/>
        <n x="5"/>
        <n x="50"/>
        <n x="76"/>
        <n x="36"/>
      </t>
    </mdx>
    <mdx n="0" f="v">
      <t c="9" fi="0">
        <n x="1"/>
        <n x="2" s="1"/>
        <n x="3" s="1"/>
        <n x="4" s="1"/>
        <n x="70"/>
        <n x="5"/>
        <n x="50"/>
        <n x="77"/>
        <n x="36"/>
      </t>
    </mdx>
    <mdx n="0" f="v">
      <t c="9" fi="0">
        <n x="1"/>
        <n x="2" s="1"/>
        <n x="3" s="1"/>
        <n x="4" s="1"/>
        <n x="70"/>
        <n x="5"/>
        <n x="50"/>
        <n x="71"/>
        <n x="38"/>
      </t>
    </mdx>
    <mdx n="0" f="v">
      <t c="9" fi="0">
        <n x="1"/>
        <n x="2" s="1"/>
        <n x="3" s="1"/>
        <n x="4" s="1"/>
        <n x="70"/>
        <n x="5"/>
        <n x="50"/>
        <n x="72"/>
        <n x="38"/>
      </t>
    </mdx>
    <mdx n="0" f="v">
      <t c="9" fi="0">
        <n x="1"/>
        <n x="2" s="1"/>
        <n x="3" s="1"/>
        <n x="4" s="1"/>
        <n x="70"/>
        <n x="5"/>
        <n x="50"/>
        <n x="73"/>
        <n x="38"/>
      </t>
    </mdx>
    <mdx n="0" f="v">
      <t c="9" fi="0">
        <n x="1"/>
        <n x="2" s="1"/>
        <n x="3" s="1"/>
        <n x="4" s="1"/>
        <n x="70"/>
        <n x="5"/>
        <n x="50"/>
        <n x="74"/>
        <n x="38"/>
      </t>
    </mdx>
    <mdx n="0" f="v">
      <t c="9" fi="0">
        <n x="1"/>
        <n x="2" s="1"/>
        <n x="3" s="1"/>
        <n x="4" s="1"/>
        <n x="70"/>
        <n x="5"/>
        <n x="50"/>
        <n x="75"/>
        <n x="38"/>
      </t>
    </mdx>
    <mdx n="0" f="v">
      <t c="9" fi="0">
        <n x="1"/>
        <n x="2" s="1"/>
        <n x="3" s="1"/>
        <n x="4" s="1"/>
        <n x="70"/>
        <n x="5"/>
        <n x="50"/>
        <n x="76"/>
        <n x="38"/>
      </t>
    </mdx>
    <mdx n="0" f="v">
      <t c="9" fi="0">
        <n x="1"/>
        <n x="2" s="1"/>
        <n x="3" s="1"/>
        <n x="4" s="1"/>
        <n x="70"/>
        <n x="5"/>
        <n x="50"/>
        <n x="77"/>
        <n x="38"/>
      </t>
    </mdx>
    <mdx n="0" f="v">
      <t c="9" fi="0">
        <n x="1"/>
        <n x="2" s="1"/>
        <n x="3" s="1"/>
        <n x="4" s="1"/>
        <n x="70"/>
        <n x="5"/>
        <n x="50"/>
        <n x="71"/>
        <n x="40"/>
      </t>
    </mdx>
    <mdx n="0" f="v">
      <t c="9" fi="0">
        <n x="1"/>
        <n x="2" s="1"/>
        <n x="3" s="1"/>
        <n x="4" s="1"/>
        <n x="70"/>
        <n x="5"/>
        <n x="50"/>
        <n x="72"/>
        <n x="40"/>
      </t>
    </mdx>
    <mdx n="0" f="v">
      <t c="9" fi="0">
        <n x="1"/>
        <n x="2" s="1"/>
        <n x="3" s="1"/>
        <n x="4" s="1"/>
        <n x="70"/>
        <n x="5"/>
        <n x="50"/>
        <n x="73"/>
        <n x="40"/>
      </t>
    </mdx>
    <mdx n="0" f="v">
      <t c="9" fi="0">
        <n x="1"/>
        <n x="2" s="1"/>
        <n x="3" s="1"/>
        <n x="4" s="1"/>
        <n x="70"/>
        <n x="5"/>
        <n x="50"/>
        <n x="74"/>
        <n x="40"/>
      </t>
    </mdx>
    <mdx n="0" f="v">
      <t c="9" fi="0">
        <n x="1"/>
        <n x="2" s="1"/>
        <n x="3" s="1"/>
        <n x="4" s="1"/>
        <n x="70"/>
        <n x="5"/>
        <n x="50"/>
        <n x="75"/>
        <n x="40"/>
      </t>
    </mdx>
    <mdx n="0" f="v">
      <t c="9" fi="0">
        <n x="1"/>
        <n x="2" s="1"/>
        <n x="3" s="1"/>
        <n x="4" s="1"/>
        <n x="70"/>
        <n x="5"/>
        <n x="50"/>
        <n x="76"/>
        <n x="40"/>
      </t>
    </mdx>
    <mdx n="0" f="v">
      <t c="9" fi="0">
        <n x="1"/>
        <n x="2" s="1"/>
        <n x="3" s="1"/>
        <n x="4" s="1"/>
        <n x="70"/>
        <n x="5"/>
        <n x="50"/>
        <n x="77"/>
        <n x="40"/>
      </t>
    </mdx>
    <mdx n="0" f="v">
      <t c="9" fi="0">
        <n x="1"/>
        <n x="2" s="1"/>
        <n x="3" s="1"/>
        <n x="4" s="1"/>
        <n x="70"/>
        <n x="5"/>
        <n x="50"/>
        <n x="71"/>
        <n x="41"/>
      </t>
    </mdx>
    <mdx n="0" f="v">
      <t c="9" fi="0">
        <n x="1"/>
        <n x="2" s="1"/>
        <n x="3" s="1"/>
        <n x="4" s="1"/>
        <n x="70"/>
        <n x="5"/>
        <n x="50"/>
        <n x="72"/>
        <n x="41"/>
      </t>
    </mdx>
    <mdx n="0" f="v">
      <t c="9" fi="0">
        <n x="1"/>
        <n x="2" s="1"/>
        <n x="3" s="1"/>
        <n x="4" s="1"/>
        <n x="70"/>
        <n x="5"/>
        <n x="50"/>
        <n x="73"/>
        <n x="41"/>
      </t>
    </mdx>
    <mdx n="0" f="v">
      <t c="9" fi="0">
        <n x="1"/>
        <n x="2" s="1"/>
        <n x="3" s="1"/>
        <n x="4" s="1"/>
        <n x="70"/>
        <n x="5"/>
        <n x="50"/>
        <n x="74"/>
        <n x="41"/>
      </t>
    </mdx>
    <mdx n="0" f="v">
      <t c="9" fi="0">
        <n x="1"/>
        <n x="2" s="1"/>
        <n x="3" s="1"/>
        <n x="4" s="1"/>
        <n x="70"/>
        <n x="5"/>
        <n x="50"/>
        <n x="75"/>
        <n x="41"/>
      </t>
    </mdx>
    <mdx n="0" f="v">
      <t c="9" fi="0">
        <n x="1"/>
        <n x="2" s="1"/>
        <n x="3" s="1"/>
        <n x="4" s="1"/>
        <n x="70"/>
        <n x="5"/>
        <n x="50"/>
        <n x="76"/>
        <n x="41"/>
      </t>
    </mdx>
    <mdx n="0" f="v">
      <t c="9" fi="0">
        <n x="1"/>
        <n x="2" s="1"/>
        <n x="3" s="1"/>
        <n x="4" s="1"/>
        <n x="70"/>
        <n x="5"/>
        <n x="50"/>
        <n x="77"/>
        <n x="41"/>
      </t>
    </mdx>
    <mdx n="0" f="v">
      <t c="9" fi="0">
        <n x="1"/>
        <n x="2" s="1"/>
        <n x="3" s="1"/>
        <n x="4" s="1"/>
        <n x="70"/>
        <n x="5"/>
        <n x="50"/>
        <n x="71"/>
        <n x="43"/>
      </t>
    </mdx>
    <mdx n="0" f="v">
      <t c="9" fi="0">
        <n x="1"/>
        <n x="2" s="1"/>
        <n x="3" s="1"/>
        <n x="4" s="1"/>
        <n x="70"/>
        <n x="5"/>
        <n x="50"/>
        <n x="72"/>
        <n x="43"/>
      </t>
    </mdx>
    <mdx n="0" f="v">
      <t c="9" fi="0">
        <n x="1"/>
        <n x="2" s="1"/>
        <n x="3" s="1"/>
        <n x="4" s="1"/>
        <n x="70"/>
        <n x="5"/>
        <n x="50"/>
        <n x="73"/>
        <n x="43"/>
      </t>
    </mdx>
    <mdx n="0" f="v">
      <t c="9" fi="0">
        <n x="1"/>
        <n x="2" s="1"/>
        <n x="3" s="1"/>
        <n x="4" s="1"/>
        <n x="70"/>
        <n x="5"/>
        <n x="50"/>
        <n x="74"/>
        <n x="43"/>
      </t>
    </mdx>
    <mdx n="0" f="v">
      <t c="9" fi="0">
        <n x="1"/>
        <n x="2" s="1"/>
        <n x="3" s="1"/>
        <n x="4" s="1"/>
        <n x="70"/>
        <n x="5"/>
        <n x="50"/>
        <n x="75"/>
        <n x="43"/>
      </t>
    </mdx>
    <mdx n="0" f="v">
      <t c="9" fi="0">
        <n x="1"/>
        <n x="2" s="1"/>
        <n x="3" s="1"/>
        <n x="4" s="1"/>
        <n x="70"/>
        <n x="5"/>
        <n x="50"/>
        <n x="76"/>
        <n x="43"/>
      </t>
    </mdx>
    <mdx n="0" f="v">
      <t c="9" fi="0">
        <n x="1"/>
        <n x="2" s="1"/>
        <n x="3" s="1"/>
        <n x="4" s="1"/>
        <n x="70"/>
        <n x="5"/>
        <n x="50"/>
        <n x="77"/>
        <n x="43"/>
      </t>
    </mdx>
    <mdx n="0" f="v">
      <t c="9" fi="0">
        <n x="1"/>
        <n x="2" s="1"/>
        <n x="3" s="1"/>
        <n x="4" s="1"/>
        <n x="70"/>
        <n x="5"/>
        <n x="50"/>
        <n x="71"/>
        <n x="45"/>
      </t>
    </mdx>
    <mdx n="0" f="v">
      <t c="9" fi="0">
        <n x="1"/>
        <n x="2" s="1"/>
        <n x="3" s="1"/>
        <n x="4" s="1"/>
        <n x="70"/>
        <n x="5"/>
        <n x="50"/>
        <n x="72"/>
        <n x="45"/>
      </t>
    </mdx>
    <mdx n="0" f="v">
      <t c="9" fi="0">
        <n x="1"/>
        <n x="2" s="1"/>
        <n x="3" s="1"/>
        <n x="4" s="1"/>
        <n x="70"/>
        <n x="5"/>
        <n x="50"/>
        <n x="73"/>
        <n x="45"/>
      </t>
    </mdx>
    <mdx n="0" f="v">
      <t c="9" fi="0">
        <n x="1"/>
        <n x="2" s="1"/>
        <n x="3" s="1"/>
        <n x="4" s="1"/>
        <n x="70"/>
        <n x="5"/>
        <n x="50"/>
        <n x="74"/>
        <n x="45"/>
      </t>
    </mdx>
    <mdx n="0" f="v">
      <t c="9" fi="0">
        <n x="1"/>
        <n x="2" s="1"/>
        <n x="3" s="1"/>
        <n x="4" s="1"/>
        <n x="70"/>
        <n x="5"/>
        <n x="50"/>
        <n x="75"/>
        <n x="45"/>
      </t>
    </mdx>
    <mdx n="0" f="v">
      <t c="9" fi="0">
        <n x="1"/>
        <n x="2" s="1"/>
        <n x="3" s="1"/>
        <n x="4" s="1"/>
        <n x="70"/>
        <n x="5"/>
        <n x="50"/>
        <n x="76"/>
        <n x="45"/>
      </t>
    </mdx>
    <mdx n="0" f="v">
      <t c="9" fi="0">
        <n x="1"/>
        <n x="2" s="1"/>
        <n x="3" s="1"/>
        <n x="4" s="1"/>
        <n x="70"/>
        <n x="5"/>
        <n x="50"/>
        <n x="77"/>
        <n x="45"/>
      </t>
    </mdx>
    <mdx n="0" f="v">
      <t c="9" fi="0">
        <n x="1"/>
        <n x="2" s="1"/>
        <n x="3" s="1"/>
        <n x="4" s="1"/>
        <n x="70"/>
        <n x="5"/>
        <n x="50"/>
        <n x="71"/>
        <n x="46"/>
      </t>
    </mdx>
    <mdx n="0" f="v">
      <t c="9" fi="0">
        <n x="1"/>
        <n x="2" s="1"/>
        <n x="3" s="1"/>
        <n x="4" s="1"/>
        <n x="70"/>
        <n x="5"/>
        <n x="50"/>
        <n x="72"/>
        <n x="46"/>
      </t>
    </mdx>
    <mdx n="0" f="v">
      <t c="9" fi="0">
        <n x="1"/>
        <n x="2" s="1"/>
        <n x="3" s="1"/>
        <n x="4" s="1"/>
        <n x="70"/>
        <n x="5"/>
        <n x="50"/>
        <n x="73"/>
        <n x="46"/>
      </t>
    </mdx>
    <mdx n="0" f="v">
      <t c="9" fi="0">
        <n x="1"/>
        <n x="2" s="1"/>
        <n x="3" s="1"/>
        <n x="4" s="1"/>
        <n x="70"/>
        <n x="5"/>
        <n x="50"/>
        <n x="74"/>
        <n x="46"/>
      </t>
    </mdx>
    <mdx n="0" f="v">
      <t c="9" fi="0">
        <n x="1"/>
        <n x="2" s="1"/>
        <n x="3" s="1"/>
        <n x="4" s="1"/>
        <n x="70"/>
        <n x="5"/>
        <n x="50"/>
        <n x="75"/>
        <n x="46"/>
      </t>
    </mdx>
    <mdx n="0" f="v">
      <t c="9" fi="0">
        <n x="1"/>
        <n x="2" s="1"/>
        <n x="3" s="1"/>
        <n x="4" s="1"/>
        <n x="70"/>
        <n x="5"/>
        <n x="50"/>
        <n x="76"/>
        <n x="46"/>
      </t>
    </mdx>
    <mdx n="0" f="v">
      <t c="9" fi="0">
        <n x="1"/>
        <n x="2" s="1"/>
        <n x="3" s="1"/>
        <n x="4" s="1"/>
        <n x="70"/>
        <n x="5"/>
        <n x="50"/>
        <n x="77"/>
        <n x="46"/>
      </t>
    </mdx>
    <mdx n="0" f="v">
      <t c="9" fi="0">
        <n x="1"/>
        <n x="2" s="1"/>
        <n x="3" s="1"/>
        <n x="4" s="1"/>
        <n x="70"/>
        <n x="51"/>
        <n x="6"/>
        <n x="71"/>
        <n x="8"/>
      </t>
    </mdx>
    <mdx n="0" f="v">
      <t c="9" fi="0">
        <n x="1"/>
        <n x="2" s="1"/>
        <n x="3" s="1"/>
        <n x="4" s="1"/>
        <n x="70"/>
        <n x="51"/>
        <n x="6"/>
        <n x="72"/>
        <n x="8"/>
      </t>
    </mdx>
    <mdx n="0" f="v">
      <t c="9" fi="0">
        <n x="1"/>
        <n x="2" s="1"/>
        <n x="3" s="1"/>
        <n x="4" s="1"/>
        <n x="70"/>
        <n x="51"/>
        <n x="6"/>
        <n x="73"/>
        <n x="8"/>
      </t>
    </mdx>
    <mdx n="0" f="v">
      <t c="9" fi="0">
        <n x="1"/>
        <n x="2" s="1"/>
        <n x="3" s="1"/>
        <n x="4" s="1"/>
        <n x="70"/>
        <n x="51"/>
        <n x="6"/>
        <n x="74"/>
        <n x="8"/>
      </t>
    </mdx>
    <mdx n="0" f="v">
      <t c="9" fi="0">
        <n x="1"/>
        <n x="2" s="1"/>
        <n x="3" s="1"/>
        <n x="4" s="1"/>
        <n x="70"/>
        <n x="51"/>
        <n x="6"/>
        <n x="75"/>
        <n x="8"/>
      </t>
    </mdx>
    <mdx n="0" f="v">
      <t c="9" fi="0">
        <n x="1"/>
        <n x="2" s="1"/>
        <n x="3" s="1"/>
        <n x="4" s="1"/>
        <n x="70"/>
        <n x="51"/>
        <n x="6"/>
        <n x="76"/>
        <n x="8"/>
      </t>
    </mdx>
    <mdx n="0" f="v">
      <t c="9" fi="0">
        <n x="1"/>
        <n x="2" s="1"/>
        <n x="3" s="1"/>
        <n x="4" s="1"/>
        <n x="70"/>
        <n x="51"/>
        <n x="6"/>
        <n x="77"/>
        <n x="8"/>
      </t>
    </mdx>
    <mdx n="0" f="v">
      <t c="9" fi="0">
        <n x="1"/>
        <n x="2" s="1"/>
        <n x="3" s="1"/>
        <n x="4" s="1"/>
        <n x="70"/>
        <n x="51"/>
        <n x="6"/>
        <n x="71"/>
        <n x="15"/>
      </t>
    </mdx>
    <mdx n="0" f="v">
      <t c="9" fi="0">
        <n x="1"/>
        <n x="2" s="1"/>
        <n x="3" s="1"/>
        <n x="4" s="1"/>
        <n x="70"/>
        <n x="51"/>
        <n x="6"/>
        <n x="72"/>
        <n x="15"/>
      </t>
    </mdx>
    <mdx n="0" f="v">
      <t c="9" fi="0">
        <n x="1"/>
        <n x="2" s="1"/>
        <n x="3" s="1"/>
        <n x="4" s="1"/>
        <n x="70"/>
        <n x="51"/>
        <n x="6"/>
        <n x="73"/>
        <n x="15"/>
      </t>
    </mdx>
    <mdx n="0" f="v">
      <t c="9" fi="0">
        <n x="1"/>
        <n x="2" s="1"/>
        <n x="3" s="1"/>
        <n x="4" s="1"/>
        <n x="70"/>
        <n x="51"/>
        <n x="6"/>
        <n x="74"/>
        <n x="15"/>
      </t>
    </mdx>
    <mdx n="0" f="v">
      <t c="9" fi="0">
        <n x="1"/>
        <n x="2" s="1"/>
        <n x="3" s="1"/>
        <n x="4" s="1"/>
        <n x="70"/>
        <n x="51"/>
        <n x="6"/>
        <n x="75"/>
        <n x="15"/>
      </t>
    </mdx>
    <mdx n="0" f="v">
      <t c="9" fi="0">
        <n x="1"/>
        <n x="2" s="1"/>
        <n x="3" s="1"/>
        <n x="4" s="1"/>
        <n x="70"/>
        <n x="51"/>
        <n x="6"/>
        <n x="76"/>
        <n x="15"/>
      </t>
    </mdx>
    <mdx n="0" f="v">
      <t c="9" fi="0">
        <n x="1"/>
        <n x="2" s="1"/>
        <n x="3" s="1"/>
        <n x="4" s="1"/>
        <n x="70"/>
        <n x="51"/>
        <n x="6"/>
        <n x="77"/>
        <n x="15"/>
      </t>
    </mdx>
    <mdx n="0" f="v">
      <t c="9" fi="0">
        <n x="1"/>
        <n x="2" s="1"/>
        <n x="3" s="1"/>
        <n x="4" s="1"/>
        <n x="70"/>
        <n x="51"/>
        <n x="6"/>
        <n x="71"/>
        <n x="16"/>
      </t>
    </mdx>
    <mdx n="0" f="v">
      <t c="9" fi="0">
        <n x="1"/>
        <n x="2" s="1"/>
        <n x="3" s="1"/>
        <n x="4" s="1"/>
        <n x="70"/>
        <n x="51"/>
        <n x="6"/>
        <n x="72"/>
        <n x="16"/>
      </t>
    </mdx>
    <mdx n="0" f="v">
      <t c="9" fi="0">
        <n x="1"/>
        <n x="2" s="1"/>
        <n x="3" s="1"/>
        <n x="4" s="1"/>
        <n x="70"/>
        <n x="51"/>
        <n x="6"/>
        <n x="73"/>
        <n x="16"/>
      </t>
    </mdx>
    <mdx n="0" f="v">
      <t c="9" fi="0">
        <n x="1"/>
        <n x="2" s="1"/>
        <n x="3" s="1"/>
        <n x="4" s="1"/>
        <n x="70"/>
        <n x="51"/>
        <n x="6"/>
        <n x="74"/>
        <n x="16"/>
      </t>
    </mdx>
    <mdx n="0" f="v">
      <t c="9" fi="0">
        <n x="1"/>
        <n x="2" s="1"/>
        <n x="3" s="1"/>
        <n x="4" s="1"/>
        <n x="70"/>
        <n x="51"/>
        <n x="6"/>
        <n x="75"/>
        <n x="16"/>
      </t>
    </mdx>
    <mdx n="0" f="v">
      <t c="9" fi="0">
        <n x="1"/>
        <n x="2" s="1"/>
        <n x="3" s="1"/>
        <n x="4" s="1"/>
        <n x="70"/>
        <n x="51"/>
        <n x="6"/>
        <n x="76"/>
        <n x="16"/>
      </t>
    </mdx>
    <mdx n="0" f="v">
      <t c="9" fi="0">
        <n x="1"/>
        <n x="2" s="1"/>
        <n x="3" s="1"/>
        <n x="4" s="1"/>
        <n x="70"/>
        <n x="51"/>
        <n x="6"/>
        <n x="77"/>
        <n x="16"/>
      </t>
    </mdx>
    <mdx n="0" f="v">
      <t c="9" fi="0">
        <n x="1"/>
        <n x="2" s="1"/>
        <n x="3" s="1"/>
        <n x="4" s="1"/>
        <n x="70"/>
        <n x="51"/>
        <n x="6"/>
        <n x="71"/>
        <n x="18"/>
      </t>
    </mdx>
    <mdx n="0" f="v">
      <t c="9" fi="0">
        <n x="1"/>
        <n x="2" s="1"/>
        <n x="3" s="1"/>
        <n x="4" s="1"/>
        <n x="70"/>
        <n x="51"/>
        <n x="6"/>
        <n x="72"/>
        <n x="18"/>
      </t>
    </mdx>
    <mdx n="0" f="v">
      <t c="9" fi="0">
        <n x="1"/>
        <n x="2" s="1"/>
        <n x="3" s="1"/>
        <n x="4" s="1"/>
        <n x="70"/>
        <n x="51"/>
        <n x="6"/>
        <n x="73"/>
        <n x="18"/>
      </t>
    </mdx>
    <mdx n="0" f="v">
      <t c="9" fi="0">
        <n x="1"/>
        <n x="2" s="1"/>
        <n x="3" s="1"/>
        <n x="4" s="1"/>
        <n x="70"/>
        <n x="51"/>
        <n x="6"/>
        <n x="74"/>
        <n x="18"/>
      </t>
    </mdx>
    <mdx n="0" f="v">
      <t c="9" fi="0">
        <n x="1"/>
        <n x="2" s="1"/>
        <n x="3" s="1"/>
        <n x="4" s="1"/>
        <n x="70"/>
        <n x="51"/>
        <n x="6"/>
        <n x="75"/>
        <n x="18"/>
      </t>
    </mdx>
    <mdx n="0" f="v">
      <t c="9" fi="0">
        <n x="1"/>
        <n x="2" s="1"/>
        <n x="3" s="1"/>
        <n x="4" s="1"/>
        <n x="70"/>
        <n x="51"/>
        <n x="6"/>
        <n x="76"/>
        <n x="18"/>
      </t>
    </mdx>
    <mdx n="0" f="v">
      <t c="9" fi="0">
        <n x="1"/>
        <n x="2" s="1"/>
        <n x="3" s="1"/>
        <n x="4" s="1"/>
        <n x="70"/>
        <n x="51"/>
        <n x="6"/>
        <n x="77"/>
        <n x="18"/>
      </t>
    </mdx>
    <mdx n="0" f="v">
      <t c="9" fi="0">
        <n x="1"/>
        <n x="2" s="1"/>
        <n x="3" s="1"/>
        <n x="4" s="1"/>
        <n x="70"/>
        <n x="51"/>
        <n x="6"/>
        <n x="71"/>
        <n x="20"/>
      </t>
    </mdx>
    <mdx n="0" f="v">
      <t c="9" fi="0">
        <n x="1"/>
        <n x="2" s="1"/>
        <n x="3" s="1"/>
        <n x="4" s="1"/>
        <n x="70"/>
        <n x="51"/>
        <n x="6"/>
        <n x="72"/>
        <n x="20"/>
      </t>
    </mdx>
    <mdx n="0" f="v">
      <t c="9" fi="0">
        <n x="1"/>
        <n x="2" s="1"/>
        <n x="3" s="1"/>
        <n x="4" s="1"/>
        <n x="70"/>
        <n x="51"/>
        <n x="6"/>
        <n x="73"/>
        <n x="20"/>
      </t>
    </mdx>
    <mdx n="0" f="v">
      <t c="9" fi="0">
        <n x="1"/>
        <n x="2" s="1"/>
        <n x="3" s="1"/>
        <n x="4" s="1"/>
        <n x="70"/>
        <n x="51"/>
        <n x="6"/>
        <n x="74"/>
        <n x="20"/>
      </t>
    </mdx>
    <mdx n="0" f="v">
      <t c="9" fi="0">
        <n x="1"/>
        <n x="2" s="1"/>
        <n x="3" s="1"/>
        <n x="4" s="1"/>
        <n x="70"/>
        <n x="51"/>
        <n x="6"/>
        <n x="75"/>
        <n x="20"/>
      </t>
    </mdx>
    <mdx n="0" f="v">
      <t c="9" fi="0">
        <n x="1"/>
        <n x="2" s="1"/>
        <n x="3" s="1"/>
        <n x="4" s="1"/>
        <n x="70"/>
        <n x="51"/>
        <n x="6"/>
        <n x="76"/>
        <n x="20"/>
      </t>
    </mdx>
    <mdx n="0" f="v">
      <t c="9" fi="0">
        <n x="1"/>
        <n x="2" s="1"/>
        <n x="3" s="1"/>
        <n x="4" s="1"/>
        <n x="70"/>
        <n x="51"/>
        <n x="6"/>
        <n x="77"/>
        <n x="20"/>
      </t>
    </mdx>
    <mdx n="0" f="v">
      <t c="9" fi="0">
        <n x="1"/>
        <n x="2" s="1"/>
        <n x="3" s="1"/>
        <n x="4" s="1"/>
        <n x="70"/>
        <n x="51"/>
        <n x="6"/>
        <n x="71"/>
        <n x="22"/>
      </t>
    </mdx>
    <mdx n="0" f="v">
      <t c="9" fi="0">
        <n x="1"/>
        <n x="2" s="1"/>
        <n x="3" s="1"/>
        <n x="4" s="1"/>
        <n x="70"/>
        <n x="51"/>
        <n x="6"/>
        <n x="72"/>
        <n x="22"/>
      </t>
    </mdx>
    <mdx n="0" f="v">
      <t c="9" fi="0">
        <n x="1"/>
        <n x="2" s="1"/>
        <n x="3" s="1"/>
        <n x="4" s="1"/>
        <n x="70"/>
        <n x="51"/>
        <n x="6"/>
        <n x="73"/>
        <n x="22"/>
      </t>
    </mdx>
    <mdx n="0" f="v">
      <t c="9" fi="0">
        <n x="1"/>
        <n x="2" s="1"/>
        <n x="3" s="1"/>
        <n x="4" s="1"/>
        <n x="70"/>
        <n x="51"/>
        <n x="6"/>
        <n x="74"/>
        <n x="22"/>
      </t>
    </mdx>
    <mdx n="0" f="v">
      <t c="9" fi="0">
        <n x="1"/>
        <n x="2" s="1"/>
        <n x="3" s="1"/>
        <n x="4" s="1"/>
        <n x="70"/>
        <n x="51"/>
        <n x="6"/>
        <n x="75"/>
        <n x="22"/>
      </t>
    </mdx>
    <mdx n="0" f="v">
      <t c="9" fi="0">
        <n x="1"/>
        <n x="2" s="1"/>
        <n x="3" s="1"/>
        <n x="4" s="1"/>
        <n x="70"/>
        <n x="51"/>
        <n x="6"/>
        <n x="76"/>
        <n x="22"/>
      </t>
    </mdx>
    <mdx n="0" f="v">
      <t c="9" fi="0">
        <n x="1"/>
        <n x="2" s="1"/>
        <n x="3" s="1"/>
        <n x="4" s="1"/>
        <n x="70"/>
        <n x="51"/>
        <n x="6"/>
        <n x="77"/>
        <n x="22"/>
      </t>
    </mdx>
    <mdx n="0" f="v">
      <t c="9" fi="0">
        <n x="1"/>
        <n x="2" s="1"/>
        <n x="3" s="1"/>
        <n x="4" s="1"/>
        <n x="70"/>
        <n x="51"/>
        <n x="6"/>
        <n x="71"/>
        <n x="24"/>
      </t>
    </mdx>
    <mdx n="0" f="v">
      <t c="9" fi="0">
        <n x="1"/>
        <n x="2" s="1"/>
        <n x="3" s="1"/>
        <n x="4" s="1"/>
        <n x="70"/>
        <n x="51"/>
        <n x="6"/>
        <n x="72"/>
        <n x="24"/>
      </t>
    </mdx>
    <mdx n="0" f="v">
      <t c="9" fi="0">
        <n x="1"/>
        <n x="2" s="1"/>
        <n x="3" s="1"/>
        <n x="4" s="1"/>
        <n x="70"/>
        <n x="51"/>
        <n x="6"/>
        <n x="73"/>
        <n x="24"/>
      </t>
    </mdx>
    <mdx n="0" f="v">
      <t c="9" fi="0">
        <n x="1"/>
        <n x="2" s="1"/>
        <n x="3" s="1"/>
        <n x="4" s="1"/>
        <n x="70"/>
        <n x="51"/>
        <n x="6"/>
        <n x="74"/>
        <n x="24"/>
      </t>
    </mdx>
    <mdx n="0" f="v">
      <t c="9" fi="0">
        <n x="1"/>
        <n x="2" s="1"/>
        <n x="3" s="1"/>
        <n x="4" s="1"/>
        <n x="70"/>
        <n x="51"/>
        <n x="6"/>
        <n x="75"/>
        <n x="24"/>
      </t>
    </mdx>
    <mdx n="0" f="v">
      <t c="9" fi="0">
        <n x="1"/>
        <n x="2" s="1"/>
        <n x="3" s="1"/>
        <n x="4" s="1"/>
        <n x="70"/>
        <n x="51"/>
        <n x="6"/>
        <n x="76"/>
        <n x="24"/>
      </t>
    </mdx>
    <mdx n="0" f="v">
      <t c="9" fi="0">
        <n x="1"/>
        <n x="2" s="1"/>
        <n x="3" s="1"/>
        <n x="4" s="1"/>
        <n x="70"/>
        <n x="51"/>
        <n x="6"/>
        <n x="77"/>
        <n x="24"/>
      </t>
    </mdx>
    <mdx n="0" f="v">
      <t c="9" fi="0">
        <n x="1"/>
        <n x="2" s="1"/>
        <n x="3" s="1"/>
        <n x="4" s="1"/>
        <n x="70"/>
        <n x="51"/>
        <n x="6"/>
        <n x="71"/>
        <n x="25"/>
      </t>
    </mdx>
    <mdx n="0" f="v">
      <t c="9" fi="0">
        <n x="1"/>
        <n x="2" s="1"/>
        <n x="3" s="1"/>
        <n x="4" s="1"/>
        <n x="70"/>
        <n x="51"/>
        <n x="6"/>
        <n x="72"/>
        <n x="25"/>
      </t>
    </mdx>
    <mdx n="0" f="v">
      <t c="9" fi="0">
        <n x="1"/>
        <n x="2" s="1"/>
        <n x="3" s="1"/>
        <n x="4" s="1"/>
        <n x="70"/>
        <n x="51"/>
        <n x="6"/>
        <n x="73"/>
        <n x="25"/>
      </t>
    </mdx>
    <mdx n="0" f="v">
      <t c="9" fi="0">
        <n x="1"/>
        <n x="2" s="1"/>
        <n x="3" s="1"/>
        <n x="4" s="1"/>
        <n x="70"/>
        <n x="51"/>
        <n x="6"/>
        <n x="74"/>
        <n x="25"/>
      </t>
    </mdx>
    <mdx n="0" f="v">
      <t c="9" fi="0">
        <n x="1"/>
        <n x="2" s="1"/>
        <n x="3" s="1"/>
        <n x="4" s="1"/>
        <n x="70"/>
        <n x="51"/>
        <n x="6"/>
        <n x="75"/>
        <n x="25"/>
      </t>
    </mdx>
    <mdx n="0" f="v">
      <t c="9" fi="0">
        <n x="1"/>
        <n x="2" s="1"/>
        <n x="3" s="1"/>
        <n x="4" s="1"/>
        <n x="70"/>
        <n x="51"/>
        <n x="6"/>
        <n x="76"/>
        <n x="25"/>
      </t>
    </mdx>
    <mdx n="0" f="v">
      <t c="9" fi="0">
        <n x="1"/>
        <n x="2" s="1"/>
        <n x="3" s="1"/>
        <n x="4" s="1"/>
        <n x="70"/>
        <n x="51"/>
        <n x="6"/>
        <n x="77"/>
        <n x="25"/>
      </t>
    </mdx>
    <mdx n="0" f="v">
      <t c="9" fi="0">
        <n x="1"/>
        <n x="2" s="1"/>
        <n x="3" s="1"/>
        <n x="4" s="1"/>
        <n x="70"/>
        <n x="51"/>
        <n x="6"/>
        <n x="71"/>
        <n x="27"/>
      </t>
    </mdx>
    <mdx n="0" f="v">
      <t c="9" fi="0">
        <n x="1"/>
        <n x="2" s="1"/>
        <n x="3" s="1"/>
        <n x="4" s="1"/>
        <n x="70"/>
        <n x="51"/>
        <n x="6"/>
        <n x="72"/>
        <n x="27"/>
      </t>
    </mdx>
    <mdx n="0" f="v">
      <t c="9" fi="0">
        <n x="1"/>
        <n x="2" s="1"/>
        <n x="3" s="1"/>
        <n x="4" s="1"/>
        <n x="70"/>
        <n x="51"/>
        <n x="6"/>
        <n x="73"/>
        <n x="27"/>
      </t>
    </mdx>
    <mdx n="0" f="v">
      <t c="9" fi="0">
        <n x="1"/>
        <n x="2" s="1"/>
        <n x="3" s="1"/>
        <n x="4" s="1"/>
        <n x="70"/>
        <n x="51"/>
        <n x="6"/>
        <n x="74"/>
        <n x="27"/>
      </t>
    </mdx>
    <mdx n="0" f="v">
      <t c="9" fi="0">
        <n x="1"/>
        <n x="2" s="1"/>
        <n x="3" s="1"/>
        <n x="4" s="1"/>
        <n x="70"/>
        <n x="51"/>
        <n x="6"/>
        <n x="75"/>
        <n x="27"/>
      </t>
    </mdx>
    <mdx n="0" f="v">
      <t c="9" fi="0">
        <n x="1"/>
        <n x="2" s="1"/>
        <n x="3" s="1"/>
        <n x="4" s="1"/>
        <n x="70"/>
        <n x="51"/>
        <n x="6"/>
        <n x="76"/>
        <n x="27"/>
      </t>
    </mdx>
    <mdx n="0" f="v">
      <t c="9" fi="0">
        <n x="1"/>
        <n x="2" s="1"/>
        <n x="3" s="1"/>
        <n x="4" s="1"/>
        <n x="70"/>
        <n x="51"/>
        <n x="6"/>
        <n x="77"/>
        <n x="27"/>
      </t>
    </mdx>
    <mdx n="0" f="v">
      <t c="9" fi="0">
        <n x="1"/>
        <n x="2" s="1"/>
        <n x="3" s="1"/>
        <n x="4" s="1"/>
        <n x="70"/>
        <n x="51"/>
        <n x="6"/>
        <n x="71"/>
        <n x="29"/>
      </t>
    </mdx>
    <mdx n="0" f="v">
      <t c="9" fi="0">
        <n x="1"/>
        <n x="2" s="1"/>
        <n x="3" s="1"/>
        <n x="4" s="1"/>
        <n x="70"/>
        <n x="51"/>
        <n x="6"/>
        <n x="72"/>
        <n x="29"/>
      </t>
    </mdx>
    <mdx n="0" f="v">
      <t c="9" fi="0">
        <n x="1"/>
        <n x="2" s="1"/>
        <n x="3" s="1"/>
        <n x="4" s="1"/>
        <n x="70"/>
        <n x="51"/>
        <n x="6"/>
        <n x="73"/>
        <n x="29"/>
      </t>
    </mdx>
    <mdx n="0" f="v">
      <t c="9" fi="0">
        <n x="1"/>
        <n x="2" s="1"/>
        <n x="3" s="1"/>
        <n x="4" s="1"/>
        <n x="70"/>
        <n x="51"/>
        <n x="6"/>
        <n x="74"/>
        <n x="29"/>
      </t>
    </mdx>
    <mdx n="0" f="v">
      <t c="9" fi="0">
        <n x="1"/>
        <n x="2" s="1"/>
        <n x="3" s="1"/>
        <n x="4" s="1"/>
        <n x="70"/>
        <n x="51"/>
        <n x="6"/>
        <n x="75"/>
        <n x="29"/>
      </t>
    </mdx>
    <mdx n="0" f="v">
      <t c="9" fi="0">
        <n x="1"/>
        <n x="2" s="1"/>
        <n x="3" s="1"/>
        <n x="4" s="1"/>
        <n x="70"/>
        <n x="51"/>
        <n x="6"/>
        <n x="76"/>
        <n x="29"/>
      </t>
    </mdx>
    <mdx n="0" f="v">
      <t c="9" fi="0">
        <n x="1"/>
        <n x="2" s="1"/>
        <n x="3" s="1"/>
        <n x="4" s="1"/>
        <n x="70"/>
        <n x="51"/>
        <n x="6"/>
        <n x="77"/>
        <n x="29"/>
      </t>
    </mdx>
    <mdx n="0" f="v">
      <t c="9" fi="0">
        <n x="1"/>
        <n x="2" s="1"/>
        <n x="3" s="1"/>
        <n x="4" s="1"/>
        <n x="70"/>
        <n x="51"/>
        <n x="6"/>
        <n x="71"/>
        <n x="31"/>
      </t>
    </mdx>
    <mdx n="0" f="v">
      <t c="9" fi="0">
        <n x="1"/>
        <n x="2" s="1"/>
        <n x="3" s="1"/>
        <n x="4" s="1"/>
        <n x="70"/>
        <n x="51"/>
        <n x="6"/>
        <n x="72"/>
        <n x="31"/>
      </t>
    </mdx>
    <mdx n="0" f="v">
      <t c="9" fi="0">
        <n x="1"/>
        <n x="2" s="1"/>
        <n x="3" s="1"/>
        <n x="4" s="1"/>
        <n x="70"/>
        <n x="51"/>
        <n x="6"/>
        <n x="73"/>
        <n x="31"/>
      </t>
    </mdx>
    <mdx n="0" f="v">
      <t c="9" fi="0">
        <n x="1"/>
        <n x="2" s="1"/>
        <n x="3" s="1"/>
        <n x="4" s="1"/>
        <n x="70"/>
        <n x="51"/>
        <n x="6"/>
        <n x="74"/>
        <n x="31"/>
      </t>
    </mdx>
    <mdx n="0" f="v">
      <t c="9" fi="0">
        <n x="1"/>
        <n x="2" s="1"/>
        <n x="3" s="1"/>
        <n x="4" s="1"/>
        <n x="70"/>
        <n x="51"/>
        <n x="6"/>
        <n x="75"/>
        <n x="31"/>
      </t>
    </mdx>
    <mdx n="0" f="v">
      <t c="9" fi="0">
        <n x="1"/>
        <n x="2" s="1"/>
        <n x="3" s="1"/>
        <n x="4" s="1"/>
        <n x="70"/>
        <n x="51"/>
        <n x="6"/>
        <n x="76"/>
        <n x="31"/>
      </t>
    </mdx>
    <mdx n="0" f="v">
      <t c="9" fi="0">
        <n x="1"/>
        <n x="2" s="1"/>
        <n x="3" s="1"/>
        <n x="4" s="1"/>
        <n x="70"/>
        <n x="51"/>
        <n x="6"/>
        <n x="77"/>
        <n x="31"/>
      </t>
    </mdx>
    <mdx n="0" f="v">
      <t c="9" fi="0">
        <n x="1"/>
        <n x="2" s="1"/>
        <n x="3" s="1"/>
        <n x="4" s="1"/>
        <n x="70"/>
        <n x="51"/>
        <n x="6"/>
        <n x="71"/>
        <n x="33"/>
      </t>
    </mdx>
    <mdx n="0" f="v">
      <t c="9" fi="0">
        <n x="1"/>
        <n x="2" s="1"/>
        <n x="3" s="1"/>
        <n x="4" s="1"/>
        <n x="70"/>
        <n x="51"/>
        <n x="6"/>
        <n x="72"/>
        <n x="33"/>
      </t>
    </mdx>
    <mdx n="0" f="v">
      <t c="9" fi="0">
        <n x="1"/>
        <n x="2" s="1"/>
        <n x="3" s="1"/>
        <n x="4" s="1"/>
        <n x="70"/>
        <n x="51"/>
        <n x="6"/>
        <n x="73"/>
        <n x="33"/>
      </t>
    </mdx>
    <mdx n="0" f="v">
      <t c="9" fi="0">
        <n x="1"/>
        <n x="2" s="1"/>
        <n x="3" s="1"/>
        <n x="4" s="1"/>
        <n x="70"/>
        <n x="51"/>
        <n x="6"/>
        <n x="74"/>
        <n x="33"/>
      </t>
    </mdx>
    <mdx n="0" f="v">
      <t c="9" fi="0">
        <n x="1"/>
        <n x="2" s="1"/>
        <n x="3" s="1"/>
        <n x="4" s="1"/>
        <n x="70"/>
        <n x="51"/>
        <n x="6"/>
        <n x="75"/>
        <n x="33"/>
      </t>
    </mdx>
    <mdx n="0" f="v">
      <t c="9" fi="0">
        <n x="1"/>
        <n x="2" s="1"/>
        <n x="3" s="1"/>
        <n x="4" s="1"/>
        <n x="70"/>
        <n x="51"/>
        <n x="6"/>
        <n x="76"/>
        <n x="33"/>
      </t>
    </mdx>
    <mdx n="0" f="v">
      <t c="9" fi="0">
        <n x="1"/>
        <n x="2" s="1"/>
        <n x="3" s="1"/>
        <n x="4" s="1"/>
        <n x="70"/>
        <n x="51"/>
        <n x="6"/>
        <n x="77"/>
        <n x="33"/>
      </t>
    </mdx>
    <mdx n="0" f="v">
      <t c="9" fi="0">
        <n x="1"/>
        <n x="2" s="1"/>
        <n x="3" s="1"/>
        <n x="4" s="1"/>
        <n x="70"/>
        <n x="51"/>
        <n x="6"/>
        <n x="71"/>
        <n x="35"/>
      </t>
    </mdx>
    <mdx n="0" f="v">
      <t c="9" fi="0">
        <n x="1"/>
        <n x="2" s="1"/>
        <n x="3" s="1"/>
        <n x="4" s="1"/>
        <n x="70"/>
        <n x="51"/>
        <n x="6"/>
        <n x="72"/>
        <n x="35"/>
      </t>
    </mdx>
    <mdx n="0" f="v">
      <t c="9" fi="0">
        <n x="1"/>
        <n x="2" s="1"/>
        <n x="3" s="1"/>
        <n x="4" s="1"/>
        <n x="70"/>
        <n x="51"/>
        <n x="6"/>
        <n x="73"/>
        <n x="35"/>
      </t>
    </mdx>
    <mdx n="0" f="v">
      <t c="9" fi="0">
        <n x="1"/>
        <n x="2" s="1"/>
        <n x="3" s="1"/>
        <n x="4" s="1"/>
        <n x="70"/>
        <n x="51"/>
        <n x="6"/>
        <n x="74"/>
        <n x="35"/>
      </t>
    </mdx>
    <mdx n="0" f="v">
      <t c="9" fi="0">
        <n x="1"/>
        <n x="2" s="1"/>
        <n x="3" s="1"/>
        <n x="4" s="1"/>
        <n x="70"/>
        <n x="51"/>
        <n x="6"/>
        <n x="75"/>
        <n x="35"/>
      </t>
    </mdx>
    <mdx n="0" f="v">
      <t c="9" fi="0">
        <n x="1"/>
        <n x="2" s="1"/>
        <n x="3" s="1"/>
        <n x="4" s="1"/>
        <n x="70"/>
        <n x="51"/>
        <n x="6"/>
        <n x="76"/>
        <n x="35"/>
      </t>
    </mdx>
    <mdx n="0" f="v">
      <t c="9" fi="0">
        <n x="1"/>
        <n x="2" s="1"/>
        <n x="3" s="1"/>
        <n x="4" s="1"/>
        <n x="70"/>
        <n x="51"/>
        <n x="6"/>
        <n x="77"/>
        <n x="35"/>
      </t>
    </mdx>
    <mdx n="0" f="v">
      <t c="9" fi="0">
        <n x="1"/>
        <n x="2" s="1"/>
        <n x="3" s="1"/>
        <n x="4" s="1"/>
        <n x="70"/>
        <n x="51"/>
        <n x="6"/>
        <n x="71"/>
        <n x="36"/>
      </t>
    </mdx>
    <mdx n="0" f="v">
      <t c="9" fi="0">
        <n x="1"/>
        <n x="2" s="1"/>
        <n x="3" s="1"/>
        <n x="4" s="1"/>
        <n x="70"/>
        <n x="51"/>
        <n x="6"/>
        <n x="72"/>
        <n x="36"/>
      </t>
    </mdx>
    <mdx n="0" f="v">
      <t c="9" fi="0">
        <n x="1"/>
        <n x="2" s="1"/>
        <n x="3" s="1"/>
        <n x="4" s="1"/>
        <n x="70"/>
        <n x="51"/>
        <n x="6"/>
        <n x="73"/>
        <n x="36"/>
      </t>
    </mdx>
    <mdx n="0" f="v">
      <t c="9" fi="0">
        <n x="1"/>
        <n x="2" s="1"/>
        <n x="3" s="1"/>
        <n x="4" s="1"/>
        <n x="70"/>
        <n x="51"/>
        <n x="6"/>
        <n x="74"/>
        <n x="36"/>
      </t>
    </mdx>
    <mdx n="0" f="v">
      <t c="9" fi="0">
        <n x="1"/>
        <n x="2" s="1"/>
        <n x="3" s="1"/>
        <n x="4" s="1"/>
        <n x="70"/>
        <n x="51"/>
        <n x="6"/>
        <n x="75"/>
        <n x="36"/>
      </t>
    </mdx>
    <mdx n="0" f="v">
      <t c="9" fi="0">
        <n x="1"/>
        <n x="2" s="1"/>
        <n x="3" s="1"/>
        <n x="4" s="1"/>
        <n x="70"/>
        <n x="51"/>
        <n x="6"/>
        <n x="76"/>
        <n x="36"/>
      </t>
    </mdx>
    <mdx n="0" f="v">
      <t c="9" fi="0">
        <n x="1"/>
        <n x="2" s="1"/>
        <n x="3" s="1"/>
        <n x="4" s="1"/>
        <n x="70"/>
        <n x="51"/>
        <n x="6"/>
        <n x="77"/>
        <n x="36"/>
      </t>
    </mdx>
    <mdx n="0" f="v">
      <t c="9" fi="0">
        <n x="1"/>
        <n x="2" s="1"/>
        <n x="3" s="1"/>
        <n x="4" s="1"/>
        <n x="70"/>
        <n x="51"/>
        <n x="6"/>
        <n x="71"/>
        <n x="38"/>
      </t>
    </mdx>
    <mdx n="0" f="v">
      <t c="9" fi="0">
        <n x="1"/>
        <n x="2" s="1"/>
        <n x="3" s="1"/>
        <n x="4" s="1"/>
        <n x="70"/>
        <n x="51"/>
        <n x="6"/>
        <n x="72"/>
        <n x="38"/>
      </t>
    </mdx>
    <mdx n="0" f="v">
      <t c="9" fi="0">
        <n x="1"/>
        <n x="2" s="1"/>
        <n x="3" s="1"/>
        <n x="4" s="1"/>
        <n x="70"/>
        <n x="51"/>
        <n x="6"/>
        <n x="73"/>
        <n x="38"/>
      </t>
    </mdx>
    <mdx n="0" f="v">
      <t c="9" fi="0">
        <n x="1"/>
        <n x="2" s="1"/>
        <n x="3" s="1"/>
        <n x="4" s="1"/>
        <n x="70"/>
        <n x="51"/>
        <n x="6"/>
        <n x="74"/>
        <n x="38"/>
      </t>
    </mdx>
    <mdx n="0" f="v">
      <t c="9" fi="0">
        <n x="1"/>
        <n x="2" s="1"/>
        <n x="3" s="1"/>
        <n x="4" s="1"/>
        <n x="70"/>
        <n x="51"/>
        <n x="6"/>
        <n x="75"/>
        <n x="38"/>
      </t>
    </mdx>
    <mdx n="0" f="v">
      <t c="9" fi="0">
        <n x="1"/>
        <n x="2" s="1"/>
        <n x="3" s="1"/>
        <n x="4" s="1"/>
        <n x="70"/>
        <n x="51"/>
        <n x="6"/>
        <n x="76"/>
        <n x="38"/>
      </t>
    </mdx>
    <mdx n="0" f="v">
      <t c="9" fi="0">
        <n x="1"/>
        <n x="2" s="1"/>
        <n x="3" s="1"/>
        <n x="4" s="1"/>
        <n x="70"/>
        <n x="51"/>
        <n x="6"/>
        <n x="77"/>
        <n x="38"/>
      </t>
    </mdx>
    <mdx n="0" f="v">
      <t c="9" fi="0">
        <n x="1"/>
        <n x="2" s="1"/>
        <n x="3" s="1"/>
        <n x="4" s="1"/>
        <n x="70"/>
        <n x="51"/>
        <n x="6"/>
        <n x="71"/>
        <n x="40"/>
      </t>
    </mdx>
    <mdx n="0" f="v">
      <t c="9" fi="0">
        <n x="1"/>
        <n x="2" s="1"/>
        <n x="3" s="1"/>
        <n x="4" s="1"/>
        <n x="70"/>
        <n x="51"/>
        <n x="6"/>
        <n x="72"/>
        <n x="40"/>
      </t>
    </mdx>
    <mdx n="0" f="v">
      <t c="9" fi="0">
        <n x="1"/>
        <n x="2" s="1"/>
        <n x="3" s="1"/>
        <n x="4" s="1"/>
        <n x="70"/>
        <n x="51"/>
        <n x="6"/>
        <n x="73"/>
        <n x="40"/>
      </t>
    </mdx>
    <mdx n="0" f="v">
      <t c="9" fi="0">
        <n x="1"/>
        <n x="2" s="1"/>
        <n x="3" s="1"/>
        <n x="4" s="1"/>
        <n x="70"/>
        <n x="51"/>
        <n x="6"/>
        <n x="74"/>
        <n x="40"/>
      </t>
    </mdx>
    <mdx n="0" f="v">
      <t c="9" fi="0">
        <n x="1"/>
        <n x="2" s="1"/>
        <n x="3" s="1"/>
        <n x="4" s="1"/>
        <n x="70"/>
        <n x="51"/>
        <n x="6"/>
        <n x="75"/>
        <n x="40"/>
      </t>
    </mdx>
    <mdx n="0" f="v">
      <t c="9" fi="0">
        <n x="1"/>
        <n x="2" s="1"/>
        <n x="3" s="1"/>
        <n x="4" s="1"/>
        <n x="70"/>
        <n x="51"/>
        <n x="6"/>
        <n x="76"/>
        <n x="40"/>
      </t>
    </mdx>
    <mdx n="0" f="v">
      <t c="9" fi="0">
        <n x="1"/>
        <n x="2" s="1"/>
        <n x="3" s="1"/>
        <n x="4" s="1"/>
        <n x="70"/>
        <n x="51"/>
        <n x="6"/>
        <n x="77"/>
        <n x="40"/>
      </t>
    </mdx>
    <mdx n="0" f="v">
      <t c="9" fi="0">
        <n x="1"/>
        <n x="2" s="1"/>
        <n x="3" s="1"/>
        <n x="4" s="1"/>
        <n x="70"/>
        <n x="51"/>
        <n x="6"/>
        <n x="71"/>
        <n x="43"/>
      </t>
    </mdx>
    <mdx n="0" f="v">
      <t c="9" fi="0">
        <n x="1"/>
        <n x="2" s="1"/>
        <n x="3" s="1"/>
        <n x="4" s="1"/>
        <n x="70"/>
        <n x="51"/>
        <n x="6"/>
        <n x="72"/>
        <n x="43"/>
      </t>
    </mdx>
    <mdx n="0" f="v">
      <t c="9" fi="0">
        <n x="1"/>
        <n x="2" s="1"/>
        <n x="3" s="1"/>
        <n x="4" s="1"/>
        <n x="70"/>
        <n x="51"/>
        <n x="6"/>
        <n x="73"/>
        <n x="43"/>
      </t>
    </mdx>
    <mdx n="0" f="v">
      <t c="9" fi="0">
        <n x="1"/>
        <n x="2" s="1"/>
        <n x="3" s="1"/>
        <n x="4" s="1"/>
        <n x="70"/>
        <n x="51"/>
        <n x="6"/>
        <n x="74"/>
        <n x="43"/>
      </t>
    </mdx>
    <mdx n="0" f="v">
      <t c="9" fi="0">
        <n x="1"/>
        <n x="2" s="1"/>
        <n x="3" s="1"/>
        <n x="4" s="1"/>
        <n x="70"/>
        <n x="51"/>
        <n x="6"/>
        <n x="75"/>
        <n x="43"/>
      </t>
    </mdx>
    <mdx n="0" f="v">
      <t c="9" fi="0">
        <n x="1"/>
        <n x="2" s="1"/>
        <n x="3" s="1"/>
        <n x="4" s="1"/>
        <n x="70"/>
        <n x="51"/>
        <n x="6"/>
        <n x="76"/>
        <n x="43"/>
      </t>
    </mdx>
    <mdx n="0" f="v">
      <t c="9" fi="0">
        <n x="1"/>
        <n x="2" s="1"/>
        <n x="3" s="1"/>
        <n x="4" s="1"/>
        <n x="70"/>
        <n x="51"/>
        <n x="6"/>
        <n x="77"/>
        <n x="43"/>
      </t>
    </mdx>
    <mdx n="0" f="v">
      <t c="9" fi="0">
        <n x="1"/>
        <n x="2" s="1"/>
        <n x="3" s="1"/>
        <n x="4" s="1"/>
        <n x="70"/>
        <n x="51"/>
        <n x="6"/>
        <n x="71"/>
        <n x="45"/>
      </t>
    </mdx>
    <mdx n="0" f="v">
      <t c="9" fi="0">
        <n x="1"/>
        <n x="2" s="1"/>
        <n x="3" s="1"/>
        <n x="4" s="1"/>
        <n x="70"/>
        <n x="51"/>
        <n x="6"/>
        <n x="72"/>
        <n x="45"/>
      </t>
    </mdx>
    <mdx n="0" f="v">
      <t c="9" fi="0">
        <n x="1"/>
        <n x="2" s="1"/>
        <n x="3" s="1"/>
        <n x="4" s="1"/>
        <n x="70"/>
        <n x="51"/>
        <n x="6"/>
        <n x="73"/>
        <n x="45"/>
      </t>
    </mdx>
    <mdx n="0" f="v">
      <t c="9" fi="0">
        <n x="1"/>
        <n x="2" s="1"/>
        <n x="3" s="1"/>
        <n x="4" s="1"/>
        <n x="70"/>
        <n x="51"/>
        <n x="6"/>
        <n x="74"/>
        <n x="45"/>
      </t>
    </mdx>
    <mdx n="0" f="v">
      <t c="9" fi="0">
        <n x="1"/>
        <n x="2" s="1"/>
        <n x="3" s="1"/>
        <n x="4" s="1"/>
        <n x="70"/>
        <n x="51"/>
        <n x="6"/>
        <n x="75"/>
        <n x="45"/>
      </t>
    </mdx>
    <mdx n="0" f="v">
      <t c="9" fi="0">
        <n x="1"/>
        <n x="2" s="1"/>
        <n x="3" s="1"/>
        <n x="4" s="1"/>
        <n x="70"/>
        <n x="51"/>
        <n x="6"/>
        <n x="76"/>
        <n x="45"/>
      </t>
    </mdx>
    <mdx n="0" f="v">
      <t c="9" fi="0">
        <n x="1"/>
        <n x="2" s="1"/>
        <n x="3" s="1"/>
        <n x="4" s="1"/>
        <n x="70"/>
        <n x="51"/>
        <n x="6"/>
        <n x="77"/>
        <n x="45"/>
      </t>
    </mdx>
    <mdx n="0" f="v">
      <t c="9" fi="0">
        <n x="1"/>
        <n x="2" s="1"/>
        <n x="3" s="1"/>
        <n x="4" s="1"/>
        <n x="70"/>
        <n x="51"/>
        <n x="6"/>
        <n x="71"/>
        <n x="46"/>
      </t>
    </mdx>
    <mdx n="0" f="v">
      <t c="9" fi="0">
        <n x="1"/>
        <n x="2" s="1"/>
        <n x="3" s="1"/>
        <n x="4" s="1"/>
        <n x="70"/>
        <n x="51"/>
        <n x="6"/>
        <n x="72"/>
        <n x="46"/>
      </t>
    </mdx>
    <mdx n="0" f="v">
      <t c="9" fi="0">
        <n x="1"/>
        <n x="2" s="1"/>
        <n x="3" s="1"/>
        <n x="4" s="1"/>
        <n x="70"/>
        <n x="51"/>
        <n x="6"/>
        <n x="73"/>
        <n x="46"/>
      </t>
    </mdx>
    <mdx n="0" f="v">
      <t c="9" fi="0">
        <n x="1"/>
        <n x="2" s="1"/>
        <n x="3" s="1"/>
        <n x="4" s="1"/>
        <n x="70"/>
        <n x="51"/>
        <n x="6"/>
        <n x="74"/>
        <n x="46"/>
      </t>
    </mdx>
    <mdx n="0" f="v">
      <t c="9" fi="0">
        <n x="1"/>
        <n x="2" s="1"/>
        <n x="3" s="1"/>
        <n x="4" s="1"/>
        <n x="70"/>
        <n x="51"/>
        <n x="6"/>
        <n x="75"/>
        <n x="46"/>
      </t>
    </mdx>
    <mdx n="0" f="v">
      <t c="9" fi="0">
        <n x="1"/>
        <n x="2" s="1"/>
        <n x="3" s="1"/>
        <n x="4" s="1"/>
        <n x="70"/>
        <n x="51"/>
        <n x="6"/>
        <n x="76"/>
        <n x="46"/>
      </t>
    </mdx>
    <mdx n="0" f="v">
      <t c="9" fi="0">
        <n x="1"/>
        <n x="2" s="1"/>
        <n x="3" s="1"/>
        <n x="4" s="1"/>
        <n x="70"/>
        <n x="51"/>
        <n x="6"/>
        <n x="77"/>
        <n x="46"/>
      </t>
    </mdx>
    <mdx n="0" f="v">
      <t c="9" fi="0">
        <n x="1"/>
        <n x="2" s="1"/>
        <n x="3" s="1"/>
        <n x="4" s="1"/>
        <n x="70"/>
        <n x="51"/>
        <n x="47"/>
        <n x="71"/>
        <n x="8"/>
      </t>
    </mdx>
    <mdx n="0" f="v">
      <t c="9" fi="0">
        <n x="1"/>
        <n x="2" s="1"/>
        <n x="3" s="1"/>
        <n x="4" s="1"/>
        <n x="70"/>
        <n x="51"/>
        <n x="47"/>
        <n x="72"/>
        <n x="8"/>
      </t>
    </mdx>
    <mdx n="0" f="v">
      <t c="9" fi="0">
        <n x="1"/>
        <n x="2" s="1"/>
        <n x="3" s="1"/>
        <n x="4" s="1"/>
        <n x="70"/>
        <n x="51"/>
        <n x="47"/>
        <n x="73"/>
        <n x="8"/>
      </t>
    </mdx>
    <mdx n="0" f="v">
      <t c="9" fi="0">
        <n x="1"/>
        <n x="2" s="1"/>
        <n x="3" s="1"/>
        <n x="4" s="1"/>
        <n x="70"/>
        <n x="51"/>
        <n x="47"/>
        <n x="74"/>
        <n x="8"/>
      </t>
    </mdx>
    <mdx n="0" f="v">
      <t c="9" fi="0">
        <n x="1"/>
        <n x="2" s="1"/>
        <n x="3" s="1"/>
        <n x="4" s="1"/>
        <n x="70"/>
        <n x="51"/>
        <n x="47"/>
        <n x="75"/>
        <n x="8"/>
      </t>
    </mdx>
    <mdx n="0" f="v">
      <t c="9" fi="0">
        <n x="1"/>
        <n x="2" s="1"/>
        <n x="3" s="1"/>
        <n x="4" s="1"/>
        <n x="70"/>
        <n x="51"/>
        <n x="47"/>
        <n x="76"/>
        <n x="8"/>
      </t>
    </mdx>
    <mdx n="0" f="v">
      <t c="9" fi="0">
        <n x="1"/>
        <n x="2" s="1"/>
        <n x="3" s="1"/>
        <n x="4" s="1"/>
        <n x="70"/>
        <n x="51"/>
        <n x="47"/>
        <n x="77"/>
        <n x="8"/>
      </t>
    </mdx>
    <mdx n="0" f="v">
      <t c="9" fi="0">
        <n x="1"/>
        <n x="2" s="1"/>
        <n x="3" s="1"/>
        <n x="4" s="1"/>
        <n x="70"/>
        <n x="51"/>
        <n x="47"/>
        <n x="71"/>
        <n x="15"/>
      </t>
    </mdx>
    <mdx n="0" f="v">
      <t c="9" fi="0">
        <n x="1"/>
        <n x="2" s="1"/>
        <n x="3" s="1"/>
        <n x="4" s="1"/>
        <n x="70"/>
        <n x="51"/>
        <n x="47"/>
        <n x="72"/>
        <n x="15"/>
      </t>
    </mdx>
    <mdx n="0" f="v">
      <t c="9" fi="0">
        <n x="1"/>
        <n x="2" s="1"/>
        <n x="3" s="1"/>
        <n x="4" s="1"/>
        <n x="70"/>
        <n x="51"/>
        <n x="47"/>
        <n x="73"/>
        <n x="15"/>
      </t>
    </mdx>
    <mdx n="0" f="v">
      <t c="9" fi="0">
        <n x="1"/>
        <n x="2" s="1"/>
        <n x="3" s="1"/>
        <n x="4" s="1"/>
        <n x="70"/>
        <n x="51"/>
        <n x="47"/>
        <n x="74"/>
        <n x="15"/>
      </t>
    </mdx>
    <mdx n="0" f="v">
      <t c="9" fi="0">
        <n x="1"/>
        <n x="2" s="1"/>
        <n x="3" s="1"/>
        <n x="4" s="1"/>
        <n x="70"/>
        <n x="51"/>
        <n x="47"/>
        <n x="75"/>
        <n x="15"/>
      </t>
    </mdx>
    <mdx n="0" f="v">
      <t c="9" fi="0">
        <n x="1"/>
        <n x="2" s="1"/>
        <n x="3" s="1"/>
        <n x="4" s="1"/>
        <n x="70"/>
        <n x="51"/>
        <n x="47"/>
        <n x="76"/>
        <n x="15"/>
      </t>
    </mdx>
    <mdx n="0" f="v">
      <t c="9" fi="0">
        <n x="1"/>
        <n x="2" s="1"/>
        <n x="3" s="1"/>
        <n x="4" s="1"/>
        <n x="70"/>
        <n x="51"/>
        <n x="47"/>
        <n x="77"/>
        <n x="15"/>
      </t>
    </mdx>
    <mdx n="0" f="v">
      <t c="9" fi="0">
        <n x="1"/>
        <n x="2" s="1"/>
        <n x="3" s="1"/>
        <n x="4" s="1"/>
        <n x="70"/>
        <n x="51"/>
        <n x="47"/>
        <n x="71"/>
        <n x="16"/>
      </t>
    </mdx>
    <mdx n="0" f="v">
      <t c="9" fi="0">
        <n x="1"/>
        <n x="2" s="1"/>
        <n x="3" s="1"/>
        <n x="4" s="1"/>
        <n x="70"/>
        <n x="51"/>
        <n x="47"/>
        <n x="72"/>
        <n x="16"/>
      </t>
    </mdx>
    <mdx n="0" f="v">
      <t c="9" fi="0">
        <n x="1"/>
        <n x="2" s="1"/>
        <n x="3" s="1"/>
        <n x="4" s="1"/>
        <n x="70"/>
        <n x="51"/>
        <n x="47"/>
        <n x="73"/>
        <n x="16"/>
      </t>
    </mdx>
    <mdx n="0" f="v">
      <t c="9" fi="0">
        <n x="1"/>
        <n x="2" s="1"/>
        <n x="3" s="1"/>
        <n x="4" s="1"/>
        <n x="70"/>
        <n x="51"/>
        <n x="47"/>
        <n x="74"/>
        <n x="16"/>
      </t>
    </mdx>
    <mdx n="0" f="v">
      <t c="9" fi="0">
        <n x="1"/>
        <n x="2" s="1"/>
        <n x="3" s="1"/>
        <n x="4" s="1"/>
        <n x="70"/>
        <n x="51"/>
        <n x="47"/>
        <n x="75"/>
        <n x="16"/>
      </t>
    </mdx>
    <mdx n="0" f="v">
      <t c="9" fi="0">
        <n x="1"/>
        <n x="2" s="1"/>
        <n x="3" s="1"/>
        <n x="4" s="1"/>
        <n x="70"/>
        <n x="51"/>
        <n x="47"/>
        <n x="76"/>
        <n x="16"/>
      </t>
    </mdx>
    <mdx n="0" f="v">
      <t c="9" fi="0">
        <n x="1"/>
        <n x="2" s="1"/>
        <n x="3" s="1"/>
        <n x="4" s="1"/>
        <n x="70"/>
        <n x="51"/>
        <n x="47"/>
        <n x="77"/>
        <n x="16"/>
      </t>
    </mdx>
    <mdx n="0" f="v">
      <t c="9" fi="0">
        <n x="1"/>
        <n x="2" s="1"/>
        <n x="3" s="1"/>
        <n x="4" s="1"/>
        <n x="70"/>
        <n x="51"/>
        <n x="47"/>
        <n x="71"/>
        <n x="18"/>
      </t>
    </mdx>
    <mdx n="0" f="v">
      <t c="9" fi="0">
        <n x="1"/>
        <n x="2" s="1"/>
        <n x="3" s="1"/>
        <n x="4" s="1"/>
        <n x="70"/>
        <n x="51"/>
        <n x="47"/>
        <n x="72"/>
        <n x="18"/>
      </t>
    </mdx>
    <mdx n="0" f="v">
      <t c="9" fi="0">
        <n x="1"/>
        <n x="2" s="1"/>
        <n x="3" s="1"/>
        <n x="4" s="1"/>
        <n x="70"/>
        <n x="51"/>
        <n x="47"/>
        <n x="73"/>
        <n x="18"/>
      </t>
    </mdx>
    <mdx n="0" f="v">
      <t c="9" fi="0">
        <n x="1"/>
        <n x="2" s="1"/>
        <n x="3" s="1"/>
        <n x="4" s="1"/>
        <n x="70"/>
        <n x="51"/>
        <n x="47"/>
        <n x="74"/>
        <n x="18"/>
      </t>
    </mdx>
    <mdx n="0" f="v">
      <t c="9" fi="0">
        <n x="1"/>
        <n x="2" s="1"/>
        <n x="3" s="1"/>
        <n x="4" s="1"/>
        <n x="70"/>
        <n x="51"/>
        <n x="47"/>
        <n x="75"/>
        <n x="18"/>
      </t>
    </mdx>
    <mdx n="0" f="v">
      <t c="9" fi="0">
        <n x="1"/>
        <n x="2" s="1"/>
        <n x="3" s="1"/>
        <n x="4" s="1"/>
        <n x="70"/>
        <n x="51"/>
        <n x="47"/>
        <n x="76"/>
        <n x="18"/>
      </t>
    </mdx>
    <mdx n="0" f="v">
      <t c="9" fi="0">
        <n x="1"/>
        <n x="2" s="1"/>
        <n x="3" s="1"/>
        <n x="4" s="1"/>
        <n x="70"/>
        <n x="51"/>
        <n x="47"/>
        <n x="77"/>
        <n x="18"/>
      </t>
    </mdx>
    <mdx n="0" f="v">
      <t c="9" fi="0">
        <n x="1"/>
        <n x="2" s="1"/>
        <n x="3" s="1"/>
        <n x="4" s="1"/>
        <n x="70"/>
        <n x="51"/>
        <n x="47"/>
        <n x="71"/>
        <n x="20"/>
      </t>
    </mdx>
    <mdx n="0" f="v">
      <t c="9" fi="0">
        <n x="1"/>
        <n x="2" s="1"/>
        <n x="3" s="1"/>
        <n x="4" s="1"/>
        <n x="70"/>
        <n x="51"/>
        <n x="47"/>
        <n x="72"/>
        <n x="20"/>
      </t>
    </mdx>
    <mdx n="0" f="v">
      <t c="9" fi="0">
        <n x="1"/>
        <n x="2" s="1"/>
        <n x="3" s="1"/>
        <n x="4" s="1"/>
        <n x="70"/>
        <n x="51"/>
        <n x="47"/>
        <n x="73"/>
        <n x="20"/>
      </t>
    </mdx>
    <mdx n="0" f="v">
      <t c="9" fi="0">
        <n x="1"/>
        <n x="2" s="1"/>
        <n x="3" s="1"/>
        <n x="4" s="1"/>
        <n x="70"/>
        <n x="51"/>
        <n x="47"/>
        <n x="74"/>
        <n x="20"/>
      </t>
    </mdx>
    <mdx n="0" f="v">
      <t c="9" fi="0">
        <n x="1"/>
        <n x="2" s="1"/>
        <n x="3" s="1"/>
        <n x="4" s="1"/>
        <n x="70"/>
        <n x="51"/>
        <n x="47"/>
        <n x="75"/>
        <n x="20"/>
      </t>
    </mdx>
    <mdx n="0" f="v">
      <t c="9" fi="0">
        <n x="1"/>
        <n x="2" s="1"/>
        <n x="3" s="1"/>
        <n x="4" s="1"/>
        <n x="70"/>
        <n x="51"/>
        <n x="47"/>
        <n x="76"/>
        <n x="20"/>
      </t>
    </mdx>
    <mdx n="0" f="v">
      <t c="9" fi="0">
        <n x="1"/>
        <n x="2" s="1"/>
        <n x="3" s="1"/>
        <n x="4" s="1"/>
        <n x="70"/>
        <n x="51"/>
        <n x="47"/>
        <n x="77"/>
        <n x="20"/>
      </t>
    </mdx>
    <mdx n="0" f="v">
      <t c="9" fi="0">
        <n x="1"/>
        <n x="2" s="1"/>
        <n x="3" s="1"/>
        <n x="4" s="1"/>
        <n x="70"/>
        <n x="51"/>
        <n x="47"/>
        <n x="71"/>
        <n x="22"/>
      </t>
    </mdx>
    <mdx n="0" f="v">
      <t c="9" fi="0">
        <n x="1"/>
        <n x="2" s="1"/>
        <n x="3" s="1"/>
        <n x="4" s="1"/>
        <n x="70"/>
        <n x="51"/>
        <n x="47"/>
        <n x="72"/>
        <n x="22"/>
      </t>
    </mdx>
    <mdx n="0" f="v">
      <t c="9" fi="0">
        <n x="1"/>
        <n x="2" s="1"/>
        <n x="3" s="1"/>
        <n x="4" s="1"/>
        <n x="70"/>
        <n x="51"/>
        <n x="47"/>
        <n x="73"/>
        <n x="22"/>
      </t>
    </mdx>
    <mdx n="0" f="v">
      <t c="9" fi="0">
        <n x="1"/>
        <n x="2" s="1"/>
        <n x="3" s="1"/>
        <n x="4" s="1"/>
        <n x="70"/>
        <n x="51"/>
        <n x="47"/>
        <n x="74"/>
        <n x="22"/>
      </t>
    </mdx>
    <mdx n="0" f="v">
      <t c="9" fi="0">
        <n x="1"/>
        <n x="2" s="1"/>
        <n x="3" s="1"/>
        <n x="4" s="1"/>
        <n x="70"/>
        <n x="51"/>
        <n x="47"/>
        <n x="75"/>
        <n x="22"/>
      </t>
    </mdx>
    <mdx n="0" f="v">
      <t c="9" fi="0">
        <n x="1"/>
        <n x="2" s="1"/>
        <n x="3" s="1"/>
        <n x="4" s="1"/>
        <n x="70"/>
        <n x="51"/>
        <n x="47"/>
        <n x="76"/>
        <n x="22"/>
      </t>
    </mdx>
    <mdx n="0" f="v">
      <t c="9" fi="0">
        <n x="1"/>
        <n x="2" s="1"/>
        <n x="3" s="1"/>
        <n x="4" s="1"/>
        <n x="70"/>
        <n x="51"/>
        <n x="47"/>
        <n x="77"/>
        <n x="22"/>
      </t>
    </mdx>
    <mdx n="0" f="v">
      <t c="9" fi="0">
        <n x="1"/>
        <n x="2" s="1"/>
        <n x="3" s="1"/>
        <n x="4" s="1"/>
        <n x="70"/>
        <n x="51"/>
        <n x="47"/>
        <n x="71"/>
        <n x="24"/>
      </t>
    </mdx>
    <mdx n="0" f="v">
      <t c="9" fi="0">
        <n x="1"/>
        <n x="2" s="1"/>
        <n x="3" s="1"/>
        <n x="4" s="1"/>
        <n x="70"/>
        <n x="51"/>
        <n x="47"/>
        <n x="72"/>
        <n x="24"/>
      </t>
    </mdx>
    <mdx n="0" f="v">
      <t c="9" fi="0">
        <n x="1"/>
        <n x="2" s="1"/>
        <n x="3" s="1"/>
        <n x="4" s="1"/>
        <n x="70"/>
        <n x="51"/>
        <n x="47"/>
        <n x="73"/>
        <n x="24"/>
      </t>
    </mdx>
    <mdx n="0" f="v">
      <t c="9" fi="0">
        <n x="1"/>
        <n x="2" s="1"/>
        <n x="3" s="1"/>
        <n x="4" s="1"/>
        <n x="70"/>
        <n x="51"/>
        <n x="47"/>
        <n x="74"/>
        <n x="24"/>
      </t>
    </mdx>
    <mdx n="0" f="v">
      <t c="9" fi="0">
        <n x="1"/>
        <n x="2" s="1"/>
        <n x="3" s="1"/>
        <n x="4" s="1"/>
        <n x="70"/>
        <n x="51"/>
        <n x="47"/>
        <n x="75"/>
        <n x="24"/>
      </t>
    </mdx>
    <mdx n="0" f="v">
      <t c="9" fi="0">
        <n x="1"/>
        <n x="2" s="1"/>
        <n x="3" s="1"/>
        <n x="4" s="1"/>
        <n x="70"/>
        <n x="51"/>
        <n x="47"/>
        <n x="76"/>
        <n x="24"/>
      </t>
    </mdx>
    <mdx n="0" f="v">
      <t c="9" fi="0">
        <n x="1"/>
        <n x="2" s="1"/>
        <n x="3" s="1"/>
        <n x="4" s="1"/>
        <n x="70"/>
        <n x="51"/>
        <n x="47"/>
        <n x="77"/>
        <n x="24"/>
      </t>
    </mdx>
    <mdx n="0" f="v">
      <t c="9" fi="0">
        <n x="1"/>
        <n x="2" s="1"/>
        <n x="3" s="1"/>
        <n x="4" s="1"/>
        <n x="70"/>
        <n x="51"/>
        <n x="47"/>
        <n x="71"/>
        <n x="25"/>
      </t>
    </mdx>
    <mdx n="0" f="v">
      <t c="9" fi="0">
        <n x="1"/>
        <n x="2" s="1"/>
        <n x="3" s="1"/>
        <n x="4" s="1"/>
        <n x="70"/>
        <n x="51"/>
        <n x="47"/>
        <n x="72"/>
        <n x="25"/>
      </t>
    </mdx>
    <mdx n="0" f="v">
      <t c="9" fi="0">
        <n x="1"/>
        <n x="2" s="1"/>
        <n x="3" s="1"/>
        <n x="4" s="1"/>
        <n x="70"/>
        <n x="51"/>
        <n x="47"/>
        <n x="73"/>
        <n x="25"/>
      </t>
    </mdx>
    <mdx n="0" f="v">
      <t c="9" fi="0">
        <n x="1"/>
        <n x="2" s="1"/>
        <n x="3" s="1"/>
        <n x="4" s="1"/>
        <n x="70"/>
        <n x="51"/>
        <n x="47"/>
        <n x="74"/>
        <n x="25"/>
      </t>
    </mdx>
    <mdx n="0" f="v">
      <t c="9" fi="0">
        <n x="1"/>
        <n x="2" s="1"/>
        <n x="3" s="1"/>
        <n x="4" s="1"/>
        <n x="70"/>
        <n x="51"/>
        <n x="47"/>
        <n x="75"/>
        <n x="25"/>
      </t>
    </mdx>
    <mdx n="0" f="v">
      <t c="9" fi="0">
        <n x="1"/>
        <n x="2" s="1"/>
        <n x="3" s="1"/>
        <n x="4" s="1"/>
        <n x="70"/>
        <n x="51"/>
        <n x="47"/>
        <n x="76"/>
        <n x="25"/>
      </t>
    </mdx>
    <mdx n="0" f="v">
      <t c="9" fi="0">
        <n x="1"/>
        <n x="2" s="1"/>
        <n x="3" s="1"/>
        <n x="4" s="1"/>
        <n x="70"/>
        <n x="51"/>
        <n x="47"/>
        <n x="77"/>
        <n x="25"/>
      </t>
    </mdx>
    <mdx n="0" f="v">
      <t c="9" fi="0">
        <n x="1"/>
        <n x="2" s="1"/>
        <n x="3" s="1"/>
        <n x="4" s="1"/>
        <n x="70"/>
        <n x="51"/>
        <n x="47"/>
        <n x="71"/>
        <n x="27"/>
      </t>
    </mdx>
    <mdx n="0" f="v">
      <t c="9" fi="0">
        <n x="1"/>
        <n x="2" s="1"/>
        <n x="3" s="1"/>
        <n x="4" s="1"/>
        <n x="70"/>
        <n x="51"/>
        <n x="47"/>
        <n x="72"/>
        <n x="27"/>
      </t>
    </mdx>
    <mdx n="0" f="v">
      <t c="9" fi="0">
        <n x="1"/>
        <n x="2" s="1"/>
        <n x="3" s="1"/>
        <n x="4" s="1"/>
        <n x="70"/>
        <n x="51"/>
        <n x="47"/>
        <n x="73"/>
        <n x="27"/>
      </t>
    </mdx>
    <mdx n="0" f="v">
      <t c="9" fi="0">
        <n x="1"/>
        <n x="2" s="1"/>
        <n x="3" s="1"/>
        <n x="4" s="1"/>
        <n x="70"/>
        <n x="51"/>
        <n x="47"/>
        <n x="74"/>
        <n x="27"/>
      </t>
    </mdx>
    <mdx n="0" f="v">
      <t c="9" fi="0">
        <n x="1"/>
        <n x="2" s="1"/>
        <n x="3" s="1"/>
        <n x="4" s="1"/>
        <n x="70"/>
        <n x="51"/>
        <n x="47"/>
        <n x="75"/>
        <n x="27"/>
      </t>
    </mdx>
    <mdx n="0" f="v">
      <t c="9" fi="0">
        <n x="1"/>
        <n x="2" s="1"/>
        <n x="3" s="1"/>
        <n x="4" s="1"/>
        <n x="70"/>
        <n x="51"/>
        <n x="47"/>
        <n x="76"/>
        <n x="27"/>
      </t>
    </mdx>
    <mdx n="0" f="v">
      <t c="9" fi="0">
        <n x="1"/>
        <n x="2" s="1"/>
        <n x="3" s="1"/>
        <n x="4" s="1"/>
        <n x="70"/>
        <n x="51"/>
        <n x="47"/>
        <n x="77"/>
        <n x="27"/>
      </t>
    </mdx>
    <mdx n="0" f="v">
      <t c="9" fi="0">
        <n x="1"/>
        <n x="2" s="1"/>
        <n x="3" s="1"/>
        <n x="4" s="1"/>
        <n x="70"/>
        <n x="51"/>
        <n x="47"/>
        <n x="71"/>
        <n x="29"/>
      </t>
    </mdx>
    <mdx n="0" f="v">
      <t c="9" fi="0">
        <n x="1"/>
        <n x="2" s="1"/>
        <n x="3" s="1"/>
        <n x="4" s="1"/>
        <n x="70"/>
        <n x="51"/>
        <n x="47"/>
        <n x="72"/>
        <n x="29"/>
      </t>
    </mdx>
    <mdx n="0" f="v">
      <t c="9" fi="0">
        <n x="1"/>
        <n x="2" s="1"/>
        <n x="3" s="1"/>
        <n x="4" s="1"/>
        <n x="70"/>
        <n x="51"/>
        <n x="47"/>
        <n x="73"/>
        <n x="29"/>
      </t>
    </mdx>
    <mdx n="0" f="v">
      <t c="9" fi="0">
        <n x="1"/>
        <n x="2" s="1"/>
        <n x="3" s="1"/>
        <n x="4" s="1"/>
        <n x="70"/>
        <n x="51"/>
        <n x="47"/>
        <n x="74"/>
        <n x="29"/>
      </t>
    </mdx>
    <mdx n="0" f="v">
      <t c="9" fi="0">
        <n x="1"/>
        <n x="2" s="1"/>
        <n x="3" s="1"/>
        <n x="4" s="1"/>
        <n x="70"/>
        <n x="51"/>
        <n x="47"/>
        <n x="75"/>
        <n x="29"/>
      </t>
    </mdx>
    <mdx n="0" f="v">
      <t c="9" fi="0">
        <n x="1"/>
        <n x="2" s="1"/>
        <n x="3" s="1"/>
        <n x="4" s="1"/>
        <n x="70"/>
        <n x="51"/>
        <n x="47"/>
        <n x="76"/>
        <n x="29"/>
      </t>
    </mdx>
    <mdx n="0" f="v">
      <t c="9" fi="0">
        <n x="1"/>
        <n x="2" s="1"/>
        <n x="3" s="1"/>
        <n x="4" s="1"/>
        <n x="70"/>
        <n x="51"/>
        <n x="47"/>
        <n x="77"/>
        <n x="29"/>
      </t>
    </mdx>
    <mdx n="0" f="v">
      <t c="9" fi="0">
        <n x="1"/>
        <n x="2" s="1"/>
        <n x="3" s="1"/>
        <n x="4" s="1"/>
        <n x="70"/>
        <n x="51"/>
        <n x="47"/>
        <n x="71"/>
        <n x="31"/>
      </t>
    </mdx>
    <mdx n="0" f="v">
      <t c="9" fi="0">
        <n x="1"/>
        <n x="2" s="1"/>
        <n x="3" s="1"/>
        <n x="4" s="1"/>
        <n x="70"/>
        <n x="51"/>
        <n x="47"/>
        <n x="72"/>
        <n x="31"/>
      </t>
    </mdx>
    <mdx n="0" f="v">
      <t c="9" fi="0">
        <n x="1"/>
        <n x="2" s="1"/>
        <n x="3" s="1"/>
        <n x="4" s="1"/>
        <n x="70"/>
        <n x="51"/>
        <n x="47"/>
        <n x="73"/>
        <n x="31"/>
      </t>
    </mdx>
    <mdx n="0" f="v">
      <t c="9" fi="0">
        <n x="1"/>
        <n x="2" s="1"/>
        <n x="3" s="1"/>
        <n x="4" s="1"/>
        <n x="70"/>
        <n x="51"/>
        <n x="47"/>
        <n x="74"/>
        <n x="31"/>
      </t>
    </mdx>
    <mdx n="0" f="v">
      <t c="9" fi="0">
        <n x="1"/>
        <n x="2" s="1"/>
        <n x="3" s="1"/>
        <n x="4" s="1"/>
        <n x="70"/>
        <n x="51"/>
        <n x="47"/>
        <n x="75"/>
        <n x="31"/>
      </t>
    </mdx>
    <mdx n="0" f="v">
      <t c="9" fi="0">
        <n x="1"/>
        <n x="2" s="1"/>
        <n x="3" s="1"/>
        <n x="4" s="1"/>
        <n x="70"/>
        <n x="51"/>
        <n x="47"/>
        <n x="76"/>
        <n x="31"/>
      </t>
    </mdx>
    <mdx n="0" f="v">
      <t c="9" fi="0">
        <n x="1"/>
        <n x="2" s="1"/>
        <n x="3" s="1"/>
        <n x="4" s="1"/>
        <n x="70"/>
        <n x="51"/>
        <n x="47"/>
        <n x="77"/>
        <n x="31"/>
      </t>
    </mdx>
    <mdx n="0" f="v">
      <t c="9" fi="0">
        <n x="1"/>
        <n x="2" s="1"/>
        <n x="3" s="1"/>
        <n x="4" s="1"/>
        <n x="70"/>
        <n x="51"/>
        <n x="47"/>
        <n x="71"/>
        <n x="33"/>
      </t>
    </mdx>
    <mdx n="0" f="v">
      <t c="9" fi="0">
        <n x="1"/>
        <n x="2" s="1"/>
        <n x="3" s="1"/>
        <n x="4" s="1"/>
        <n x="70"/>
        <n x="51"/>
        <n x="47"/>
        <n x="72"/>
        <n x="33"/>
      </t>
    </mdx>
    <mdx n="0" f="v">
      <t c="9" fi="0">
        <n x="1"/>
        <n x="2" s="1"/>
        <n x="3" s="1"/>
        <n x="4" s="1"/>
        <n x="70"/>
        <n x="51"/>
        <n x="47"/>
        <n x="73"/>
        <n x="33"/>
      </t>
    </mdx>
    <mdx n="0" f="v">
      <t c="9" fi="0">
        <n x="1"/>
        <n x="2" s="1"/>
        <n x="3" s="1"/>
        <n x="4" s="1"/>
        <n x="70"/>
        <n x="51"/>
        <n x="47"/>
        <n x="74"/>
        <n x="33"/>
      </t>
    </mdx>
    <mdx n="0" f="v">
      <t c="9" fi="0">
        <n x="1"/>
        <n x="2" s="1"/>
        <n x="3" s="1"/>
        <n x="4" s="1"/>
        <n x="70"/>
        <n x="51"/>
        <n x="47"/>
        <n x="75"/>
        <n x="33"/>
      </t>
    </mdx>
    <mdx n="0" f="v">
      <t c="9" fi="0">
        <n x="1"/>
        <n x="2" s="1"/>
        <n x="3" s="1"/>
        <n x="4" s="1"/>
        <n x="70"/>
        <n x="51"/>
        <n x="47"/>
        <n x="76"/>
        <n x="33"/>
      </t>
    </mdx>
    <mdx n="0" f="v">
      <t c="9" fi="0">
        <n x="1"/>
        <n x="2" s="1"/>
        <n x="3" s="1"/>
        <n x="4" s="1"/>
        <n x="70"/>
        <n x="51"/>
        <n x="47"/>
        <n x="77"/>
        <n x="33"/>
      </t>
    </mdx>
    <mdx n="0" f="v">
      <t c="9" fi="0">
        <n x="1"/>
        <n x="2" s="1"/>
        <n x="3" s="1"/>
        <n x="4" s="1"/>
        <n x="70"/>
        <n x="51"/>
        <n x="47"/>
        <n x="71"/>
        <n x="35"/>
      </t>
    </mdx>
    <mdx n="0" f="v">
      <t c="9" fi="0">
        <n x="1"/>
        <n x="2" s="1"/>
        <n x="3" s="1"/>
        <n x="4" s="1"/>
        <n x="70"/>
        <n x="51"/>
        <n x="47"/>
        <n x="72"/>
        <n x="35"/>
      </t>
    </mdx>
    <mdx n="0" f="v">
      <t c="9" fi="0">
        <n x="1"/>
        <n x="2" s="1"/>
        <n x="3" s="1"/>
        <n x="4" s="1"/>
        <n x="70"/>
        <n x="51"/>
        <n x="47"/>
        <n x="73"/>
        <n x="35"/>
      </t>
    </mdx>
    <mdx n="0" f="v">
      <t c="9" fi="0">
        <n x="1"/>
        <n x="2" s="1"/>
        <n x="3" s="1"/>
        <n x="4" s="1"/>
        <n x="70"/>
        <n x="51"/>
        <n x="47"/>
        <n x="74"/>
        <n x="35"/>
      </t>
    </mdx>
    <mdx n="0" f="v">
      <t c="9" fi="0">
        <n x="1"/>
        <n x="2" s="1"/>
        <n x="3" s="1"/>
        <n x="4" s="1"/>
        <n x="70"/>
        <n x="51"/>
        <n x="47"/>
        <n x="75"/>
        <n x="35"/>
      </t>
    </mdx>
    <mdx n="0" f="v">
      <t c="9" fi="0">
        <n x="1"/>
        <n x="2" s="1"/>
        <n x="3" s="1"/>
        <n x="4" s="1"/>
        <n x="70"/>
        <n x="51"/>
        <n x="47"/>
        <n x="76"/>
        <n x="35"/>
      </t>
    </mdx>
    <mdx n="0" f="v">
      <t c="9" fi="0">
        <n x="1"/>
        <n x="2" s="1"/>
        <n x="3" s="1"/>
        <n x="4" s="1"/>
        <n x="70"/>
        <n x="51"/>
        <n x="47"/>
        <n x="77"/>
        <n x="35"/>
      </t>
    </mdx>
    <mdx n="0" f="v">
      <t c="9" fi="0">
        <n x="1"/>
        <n x="2" s="1"/>
        <n x="3" s="1"/>
        <n x="4" s="1"/>
        <n x="70"/>
        <n x="51"/>
        <n x="47"/>
        <n x="71"/>
        <n x="36"/>
      </t>
    </mdx>
    <mdx n="0" f="v">
      <t c="9" fi="0">
        <n x="1"/>
        <n x="2" s="1"/>
        <n x="3" s="1"/>
        <n x="4" s="1"/>
        <n x="70"/>
        <n x="51"/>
        <n x="47"/>
        <n x="72"/>
        <n x="36"/>
      </t>
    </mdx>
    <mdx n="0" f="v">
      <t c="9" fi="0">
        <n x="1"/>
        <n x="2" s="1"/>
        <n x="3" s="1"/>
        <n x="4" s="1"/>
        <n x="70"/>
        <n x="51"/>
        <n x="47"/>
        <n x="73"/>
        <n x="36"/>
      </t>
    </mdx>
    <mdx n="0" f="v">
      <t c="9" fi="0">
        <n x="1"/>
        <n x="2" s="1"/>
        <n x="3" s="1"/>
        <n x="4" s="1"/>
        <n x="70"/>
        <n x="51"/>
        <n x="47"/>
        <n x="74"/>
        <n x="36"/>
      </t>
    </mdx>
    <mdx n="0" f="v">
      <t c="9" fi="0">
        <n x="1"/>
        <n x="2" s="1"/>
        <n x="3" s="1"/>
        <n x="4" s="1"/>
        <n x="70"/>
        <n x="51"/>
        <n x="47"/>
        <n x="75"/>
        <n x="36"/>
      </t>
    </mdx>
    <mdx n="0" f="v">
      <t c="9" fi="0">
        <n x="1"/>
        <n x="2" s="1"/>
        <n x="3" s="1"/>
        <n x="4" s="1"/>
        <n x="70"/>
        <n x="51"/>
        <n x="47"/>
        <n x="76"/>
        <n x="36"/>
      </t>
    </mdx>
    <mdx n="0" f="v">
      <t c="9" fi="0">
        <n x="1"/>
        <n x="2" s="1"/>
        <n x="3" s="1"/>
        <n x="4" s="1"/>
        <n x="70"/>
        <n x="51"/>
        <n x="47"/>
        <n x="77"/>
        <n x="36"/>
      </t>
    </mdx>
    <mdx n="0" f="v">
      <t c="9" fi="0">
        <n x="1"/>
        <n x="2" s="1"/>
        <n x="3" s="1"/>
        <n x="4" s="1"/>
        <n x="70"/>
        <n x="51"/>
        <n x="47"/>
        <n x="71"/>
        <n x="38"/>
      </t>
    </mdx>
    <mdx n="0" f="v">
      <t c="9" fi="0">
        <n x="1"/>
        <n x="2" s="1"/>
        <n x="3" s="1"/>
        <n x="4" s="1"/>
        <n x="70"/>
        <n x="51"/>
        <n x="47"/>
        <n x="72"/>
        <n x="38"/>
      </t>
    </mdx>
    <mdx n="0" f="v">
      <t c="9" fi="0">
        <n x="1"/>
        <n x="2" s="1"/>
        <n x="3" s="1"/>
        <n x="4" s="1"/>
        <n x="70"/>
        <n x="51"/>
        <n x="47"/>
        <n x="73"/>
        <n x="38"/>
      </t>
    </mdx>
    <mdx n="0" f="v">
      <t c="9" fi="0">
        <n x="1"/>
        <n x="2" s="1"/>
        <n x="3" s="1"/>
        <n x="4" s="1"/>
        <n x="70"/>
        <n x="51"/>
        <n x="47"/>
        <n x="74"/>
        <n x="38"/>
      </t>
    </mdx>
    <mdx n="0" f="v">
      <t c="9" fi="0">
        <n x="1"/>
        <n x="2" s="1"/>
        <n x="3" s="1"/>
        <n x="4" s="1"/>
        <n x="70"/>
        <n x="51"/>
        <n x="47"/>
        <n x="75"/>
        <n x="38"/>
      </t>
    </mdx>
    <mdx n="0" f="v">
      <t c="9" fi="0">
        <n x="1"/>
        <n x="2" s="1"/>
        <n x="3" s="1"/>
        <n x="4" s="1"/>
        <n x="70"/>
        <n x="51"/>
        <n x="47"/>
        <n x="76"/>
        <n x="38"/>
      </t>
    </mdx>
    <mdx n="0" f="v">
      <t c="9" fi="0">
        <n x="1"/>
        <n x="2" s="1"/>
        <n x="3" s="1"/>
        <n x="4" s="1"/>
        <n x="70"/>
        <n x="51"/>
        <n x="47"/>
        <n x="77"/>
        <n x="38"/>
      </t>
    </mdx>
    <mdx n="0" f="v">
      <t c="9" fi="0">
        <n x="1"/>
        <n x="2" s="1"/>
        <n x="3" s="1"/>
        <n x="4" s="1"/>
        <n x="70"/>
        <n x="51"/>
        <n x="47"/>
        <n x="71"/>
        <n x="40"/>
      </t>
    </mdx>
    <mdx n="0" f="v">
      <t c="9" fi="0">
        <n x="1"/>
        <n x="2" s="1"/>
        <n x="3" s="1"/>
        <n x="4" s="1"/>
        <n x="70"/>
        <n x="51"/>
        <n x="47"/>
        <n x="72"/>
        <n x="40"/>
      </t>
    </mdx>
    <mdx n="0" f="v">
      <t c="9" fi="0">
        <n x="1"/>
        <n x="2" s="1"/>
        <n x="3" s="1"/>
        <n x="4" s="1"/>
        <n x="70"/>
        <n x="51"/>
        <n x="47"/>
        <n x="73"/>
        <n x="40"/>
      </t>
    </mdx>
    <mdx n="0" f="v">
      <t c="9" fi="0">
        <n x="1"/>
        <n x="2" s="1"/>
        <n x="3" s="1"/>
        <n x="4" s="1"/>
        <n x="70"/>
        <n x="51"/>
        <n x="47"/>
        <n x="74"/>
        <n x="40"/>
      </t>
    </mdx>
    <mdx n="0" f="v">
      <t c="9" fi="0">
        <n x="1"/>
        <n x="2" s="1"/>
        <n x="3" s="1"/>
        <n x="4" s="1"/>
        <n x="70"/>
        <n x="51"/>
        <n x="47"/>
        <n x="75"/>
        <n x="40"/>
      </t>
    </mdx>
    <mdx n="0" f="v">
      <t c="9" fi="0">
        <n x="1"/>
        <n x="2" s="1"/>
        <n x="3" s="1"/>
        <n x="4" s="1"/>
        <n x="70"/>
        <n x="51"/>
        <n x="47"/>
        <n x="76"/>
        <n x="40"/>
      </t>
    </mdx>
    <mdx n="0" f="v">
      <t c="9" fi="0">
        <n x="1"/>
        <n x="2" s="1"/>
        <n x="3" s="1"/>
        <n x="4" s="1"/>
        <n x="70"/>
        <n x="51"/>
        <n x="47"/>
        <n x="77"/>
        <n x="40"/>
      </t>
    </mdx>
    <mdx n="0" f="v">
      <t c="9" fi="0">
        <n x="1"/>
        <n x="2" s="1"/>
        <n x="3" s="1"/>
        <n x="4" s="1"/>
        <n x="70"/>
        <n x="51"/>
        <n x="47"/>
        <n x="71"/>
        <n x="41"/>
      </t>
    </mdx>
    <mdx n="0" f="v">
      <t c="9" fi="0">
        <n x="1"/>
        <n x="2" s="1"/>
        <n x="3" s="1"/>
        <n x="4" s="1"/>
        <n x="70"/>
        <n x="51"/>
        <n x="47"/>
        <n x="72"/>
        <n x="41"/>
      </t>
    </mdx>
    <mdx n="0" f="v">
      <t c="9" fi="0">
        <n x="1"/>
        <n x="2" s="1"/>
        <n x="3" s="1"/>
        <n x="4" s="1"/>
        <n x="70"/>
        <n x="51"/>
        <n x="47"/>
        <n x="73"/>
        <n x="41"/>
      </t>
    </mdx>
    <mdx n="0" f="v">
      <t c="9" fi="0">
        <n x="1"/>
        <n x="2" s="1"/>
        <n x="3" s="1"/>
        <n x="4" s="1"/>
        <n x="70"/>
        <n x="51"/>
        <n x="47"/>
        <n x="74"/>
        <n x="41"/>
      </t>
    </mdx>
    <mdx n="0" f="v">
      <t c="9" fi="0">
        <n x="1"/>
        <n x="2" s="1"/>
        <n x="3" s="1"/>
        <n x="4" s="1"/>
        <n x="70"/>
        <n x="51"/>
        <n x="47"/>
        <n x="75"/>
        <n x="41"/>
      </t>
    </mdx>
    <mdx n="0" f="v">
      <t c="9" fi="0">
        <n x="1"/>
        <n x="2" s="1"/>
        <n x="3" s="1"/>
        <n x="4" s="1"/>
        <n x="70"/>
        <n x="51"/>
        <n x="47"/>
        <n x="76"/>
        <n x="41"/>
      </t>
    </mdx>
    <mdx n="0" f="v">
      <t c="9" fi="0">
        <n x="1"/>
        <n x="2" s="1"/>
        <n x="3" s="1"/>
        <n x="4" s="1"/>
        <n x="70"/>
        <n x="51"/>
        <n x="47"/>
        <n x="77"/>
        <n x="41"/>
      </t>
    </mdx>
    <mdx n="0" f="v">
      <t c="9" fi="0">
        <n x="1"/>
        <n x="2" s="1"/>
        <n x="3" s="1"/>
        <n x="4" s="1"/>
        <n x="70"/>
        <n x="51"/>
        <n x="47"/>
        <n x="71"/>
        <n x="43"/>
      </t>
    </mdx>
    <mdx n="0" f="v">
      <t c="9" fi="0">
        <n x="1"/>
        <n x="2" s="1"/>
        <n x="3" s="1"/>
        <n x="4" s="1"/>
        <n x="70"/>
        <n x="51"/>
        <n x="47"/>
        <n x="72"/>
        <n x="43"/>
      </t>
    </mdx>
    <mdx n="0" f="v">
      <t c="9" fi="0">
        <n x="1"/>
        <n x="2" s="1"/>
        <n x="3" s="1"/>
        <n x="4" s="1"/>
        <n x="70"/>
        <n x="51"/>
        <n x="47"/>
        <n x="73"/>
        <n x="43"/>
      </t>
    </mdx>
    <mdx n="0" f="v">
      <t c="9" fi="0">
        <n x="1"/>
        <n x="2" s="1"/>
        <n x="3" s="1"/>
        <n x="4" s="1"/>
        <n x="70"/>
        <n x="51"/>
        <n x="47"/>
        <n x="74"/>
        <n x="43"/>
      </t>
    </mdx>
    <mdx n="0" f="v">
      <t c="9" fi="0">
        <n x="1"/>
        <n x="2" s="1"/>
        <n x="3" s="1"/>
        <n x="4" s="1"/>
        <n x="70"/>
        <n x="51"/>
        <n x="47"/>
        <n x="75"/>
        <n x="43"/>
      </t>
    </mdx>
    <mdx n="0" f="v">
      <t c="9" fi="0">
        <n x="1"/>
        <n x="2" s="1"/>
        <n x="3" s="1"/>
        <n x="4" s="1"/>
        <n x="70"/>
        <n x="51"/>
        <n x="47"/>
        <n x="76"/>
        <n x="43"/>
      </t>
    </mdx>
    <mdx n="0" f="v">
      <t c="9" fi="0">
        <n x="1"/>
        <n x="2" s="1"/>
        <n x="3" s="1"/>
        <n x="4" s="1"/>
        <n x="70"/>
        <n x="51"/>
        <n x="47"/>
        <n x="77"/>
        <n x="43"/>
      </t>
    </mdx>
    <mdx n="0" f="v">
      <t c="9" fi="0">
        <n x="1"/>
        <n x="2" s="1"/>
        <n x="3" s="1"/>
        <n x="4" s="1"/>
        <n x="70"/>
        <n x="51"/>
        <n x="47"/>
        <n x="71"/>
        <n x="45"/>
      </t>
    </mdx>
    <mdx n="0" f="v">
      <t c="9" fi="0">
        <n x="1"/>
        <n x="2" s="1"/>
        <n x="3" s="1"/>
        <n x="4" s="1"/>
        <n x="70"/>
        <n x="51"/>
        <n x="47"/>
        <n x="72"/>
        <n x="45"/>
      </t>
    </mdx>
    <mdx n="0" f="v">
      <t c="9" fi="0">
        <n x="1"/>
        <n x="2" s="1"/>
        <n x="3" s="1"/>
        <n x="4" s="1"/>
        <n x="70"/>
        <n x="51"/>
        <n x="47"/>
        <n x="73"/>
        <n x="45"/>
      </t>
    </mdx>
    <mdx n="0" f="v">
      <t c="9" fi="0">
        <n x="1"/>
        <n x="2" s="1"/>
        <n x="3" s="1"/>
        <n x="4" s="1"/>
        <n x="70"/>
        <n x="51"/>
        <n x="47"/>
        <n x="74"/>
        <n x="45"/>
      </t>
    </mdx>
    <mdx n="0" f="v">
      <t c="9" fi="0">
        <n x="1"/>
        <n x="2" s="1"/>
        <n x="3" s="1"/>
        <n x="4" s="1"/>
        <n x="70"/>
        <n x="51"/>
        <n x="47"/>
        <n x="75"/>
        <n x="45"/>
      </t>
    </mdx>
    <mdx n="0" f="v">
      <t c="9" fi="0">
        <n x="1"/>
        <n x="2" s="1"/>
        <n x="3" s="1"/>
        <n x="4" s="1"/>
        <n x="70"/>
        <n x="51"/>
        <n x="47"/>
        <n x="76"/>
        <n x="45"/>
      </t>
    </mdx>
    <mdx n="0" f="v">
      <t c="9" fi="0">
        <n x="1"/>
        <n x="2" s="1"/>
        <n x="3" s="1"/>
        <n x="4" s="1"/>
        <n x="70"/>
        <n x="51"/>
        <n x="47"/>
        <n x="77"/>
        <n x="45"/>
      </t>
    </mdx>
    <mdx n="0" f="v">
      <t c="9" fi="0">
        <n x="1"/>
        <n x="2" s="1"/>
        <n x="3" s="1"/>
        <n x="4" s="1"/>
        <n x="70"/>
        <n x="51"/>
        <n x="47"/>
        <n x="71"/>
        <n x="46"/>
      </t>
    </mdx>
    <mdx n="0" f="v">
      <t c="9" fi="0">
        <n x="1"/>
        <n x="2" s="1"/>
        <n x="3" s="1"/>
        <n x="4" s="1"/>
        <n x="70"/>
        <n x="51"/>
        <n x="47"/>
        <n x="72"/>
        <n x="46"/>
      </t>
    </mdx>
    <mdx n="0" f="v">
      <t c="9" fi="0">
        <n x="1"/>
        <n x="2" s="1"/>
        <n x="3" s="1"/>
        <n x="4" s="1"/>
        <n x="70"/>
        <n x="51"/>
        <n x="47"/>
        <n x="73"/>
        <n x="46"/>
      </t>
    </mdx>
    <mdx n="0" f="v">
      <t c="9" fi="0">
        <n x="1"/>
        <n x="2" s="1"/>
        <n x="3" s="1"/>
        <n x="4" s="1"/>
        <n x="70"/>
        <n x="51"/>
        <n x="47"/>
        <n x="74"/>
        <n x="46"/>
      </t>
    </mdx>
    <mdx n="0" f="v">
      <t c="9" fi="0">
        <n x="1"/>
        <n x="2" s="1"/>
        <n x="3" s="1"/>
        <n x="4" s="1"/>
        <n x="70"/>
        <n x="51"/>
        <n x="47"/>
        <n x="75"/>
        <n x="46"/>
      </t>
    </mdx>
    <mdx n="0" f="v">
      <t c="9" fi="0">
        <n x="1"/>
        <n x="2" s="1"/>
        <n x="3" s="1"/>
        <n x="4" s="1"/>
        <n x="70"/>
        <n x="51"/>
        <n x="47"/>
        <n x="76"/>
        <n x="46"/>
      </t>
    </mdx>
    <mdx n="0" f="v">
      <t c="9" fi="0">
        <n x="1"/>
        <n x="2" s="1"/>
        <n x="3" s="1"/>
        <n x="4" s="1"/>
        <n x="70"/>
        <n x="51"/>
        <n x="47"/>
        <n x="77"/>
        <n x="46"/>
      </t>
    </mdx>
    <mdx n="0" f="v">
      <t c="9" fi="0">
        <n x="1"/>
        <n x="2" s="1"/>
        <n x="3" s="1"/>
        <n x="4" s="1"/>
        <n x="70"/>
        <n x="51"/>
        <n x="48"/>
        <n x="71"/>
        <n x="8"/>
      </t>
    </mdx>
    <mdx n="0" f="v">
      <t c="9" fi="0">
        <n x="1"/>
        <n x="2" s="1"/>
        <n x="3" s="1"/>
        <n x="4" s="1"/>
        <n x="70"/>
        <n x="51"/>
        <n x="48"/>
        <n x="72"/>
        <n x="8"/>
      </t>
    </mdx>
    <mdx n="0" f="v">
      <t c="9" fi="0">
        <n x="1"/>
        <n x="2" s="1"/>
        <n x="3" s="1"/>
        <n x="4" s="1"/>
        <n x="70"/>
        <n x="51"/>
        <n x="48"/>
        <n x="73"/>
        <n x="8"/>
      </t>
    </mdx>
    <mdx n="0" f="v">
      <t c="9" fi="0">
        <n x="1"/>
        <n x="2" s="1"/>
        <n x="3" s="1"/>
        <n x="4" s="1"/>
        <n x="70"/>
        <n x="51"/>
        <n x="48"/>
        <n x="74"/>
        <n x="8"/>
      </t>
    </mdx>
    <mdx n="0" f="v">
      <t c="9" fi="0">
        <n x="1"/>
        <n x="2" s="1"/>
        <n x="3" s="1"/>
        <n x="4" s="1"/>
        <n x="70"/>
        <n x="51"/>
        <n x="48"/>
        <n x="75"/>
        <n x="8"/>
      </t>
    </mdx>
    <mdx n="0" f="v">
      <t c="9" fi="0">
        <n x="1"/>
        <n x="2" s="1"/>
        <n x="3" s="1"/>
        <n x="4" s="1"/>
        <n x="70"/>
        <n x="51"/>
        <n x="48"/>
        <n x="76"/>
        <n x="8"/>
      </t>
    </mdx>
    <mdx n="0" f="v">
      <t c="9" fi="0">
        <n x="1"/>
        <n x="2" s="1"/>
        <n x="3" s="1"/>
        <n x="4" s="1"/>
        <n x="70"/>
        <n x="51"/>
        <n x="48"/>
        <n x="71"/>
        <n x="15"/>
      </t>
    </mdx>
    <mdx n="0" f="v">
      <t c="9" fi="0">
        <n x="1"/>
        <n x="2" s="1"/>
        <n x="3" s="1"/>
        <n x="4" s="1"/>
        <n x="70"/>
        <n x="51"/>
        <n x="48"/>
        <n x="72"/>
        <n x="15"/>
      </t>
    </mdx>
    <mdx n="0" f="v">
      <t c="9" fi="0">
        <n x="1"/>
        <n x="2" s="1"/>
        <n x="3" s="1"/>
        <n x="4" s="1"/>
        <n x="70"/>
        <n x="51"/>
        <n x="48"/>
        <n x="73"/>
        <n x="15"/>
      </t>
    </mdx>
    <mdx n="0" f="v">
      <t c="9" fi="0">
        <n x="1"/>
        <n x="2" s="1"/>
        <n x="3" s="1"/>
        <n x="4" s="1"/>
        <n x="70"/>
        <n x="51"/>
        <n x="48"/>
        <n x="74"/>
        <n x="15"/>
      </t>
    </mdx>
    <mdx n="0" f="v">
      <t c="9" fi="0">
        <n x="1"/>
        <n x="2" s="1"/>
        <n x="3" s="1"/>
        <n x="4" s="1"/>
        <n x="70"/>
        <n x="51"/>
        <n x="48"/>
        <n x="75"/>
        <n x="15"/>
      </t>
    </mdx>
    <mdx n="0" f="v">
      <t c="9" fi="0">
        <n x="1"/>
        <n x="2" s="1"/>
        <n x="3" s="1"/>
        <n x="4" s="1"/>
        <n x="70"/>
        <n x="51"/>
        <n x="48"/>
        <n x="76"/>
        <n x="15"/>
      </t>
    </mdx>
    <mdx n="0" f="v">
      <t c="9" fi="0">
        <n x="1"/>
        <n x="2" s="1"/>
        <n x="3" s="1"/>
        <n x="4" s="1"/>
        <n x="70"/>
        <n x="51"/>
        <n x="48"/>
        <n x="77"/>
        <n x="15"/>
      </t>
    </mdx>
    <mdx n="0" f="v">
      <t c="9" fi="0">
        <n x="1"/>
        <n x="2" s="1"/>
        <n x="3" s="1"/>
        <n x="4" s="1"/>
        <n x="70"/>
        <n x="51"/>
        <n x="48"/>
        <n x="71"/>
        <n x="16"/>
      </t>
    </mdx>
    <mdx n="0" f="v">
      <t c="9" fi="0">
        <n x="1"/>
        <n x="2" s="1"/>
        <n x="3" s="1"/>
        <n x="4" s="1"/>
        <n x="70"/>
        <n x="51"/>
        <n x="48"/>
        <n x="72"/>
        <n x="16"/>
      </t>
    </mdx>
    <mdx n="0" f="v">
      <t c="9" fi="0">
        <n x="1"/>
        <n x="2" s="1"/>
        <n x="3" s="1"/>
        <n x="4" s="1"/>
        <n x="70"/>
        <n x="51"/>
        <n x="48"/>
        <n x="73"/>
        <n x="16"/>
      </t>
    </mdx>
    <mdx n="0" f="v">
      <t c="9" fi="0">
        <n x="1"/>
        <n x="2" s="1"/>
        <n x="3" s="1"/>
        <n x="4" s="1"/>
        <n x="70"/>
        <n x="51"/>
        <n x="48"/>
        <n x="74"/>
        <n x="16"/>
      </t>
    </mdx>
    <mdx n="0" f="v">
      <t c="9" fi="0">
        <n x="1"/>
        <n x="2" s="1"/>
        <n x="3" s="1"/>
        <n x="4" s="1"/>
        <n x="70"/>
        <n x="51"/>
        <n x="48"/>
        <n x="75"/>
        <n x="16"/>
      </t>
    </mdx>
    <mdx n="0" f="v">
      <t c="9" fi="0">
        <n x="1"/>
        <n x="2" s="1"/>
        <n x="3" s="1"/>
        <n x="4" s="1"/>
        <n x="70"/>
        <n x="51"/>
        <n x="48"/>
        <n x="76"/>
        <n x="16"/>
      </t>
    </mdx>
    <mdx n="0" f="v">
      <t c="9" fi="0">
        <n x="1"/>
        <n x="2" s="1"/>
        <n x="3" s="1"/>
        <n x="4" s="1"/>
        <n x="70"/>
        <n x="51"/>
        <n x="48"/>
        <n x="77"/>
        <n x="16"/>
      </t>
    </mdx>
    <mdx n="0" f="v">
      <t c="9" fi="0">
        <n x="1"/>
        <n x="2" s="1"/>
        <n x="3" s="1"/>
        <n x="4" s="1"/>
        <n x="70"/>
        <n x="51"/>
        <n x="48"/>
        <n x="71"/>
        <n x="18"/>
      </t>
    </mdx>
    <mdx n="0" f="v">
      <t c="9" fi="0">
        <n x="1"/>
        <n x="2" s="1"/>
        <n x="3" s="1"/>
        <n x="4" s="1"/>
        <n x="70"/>
        <n x="51"/>
        <n x="48"/>
        <n x="72"/>
        <n x="18"/>
      </t>
    </mdx>
    <mdx n="0" f="v">
      <t c="9" fi="0">
        <n x="1"/>
        <n x="2" s="1"/>
        <n x="3" s="1"/>
        <n x="4" s="1"/>
        <n x="70"/>
        <n x="51"/>
        <n x="48"/>
        <n x="73"/>
        <n x="18"/>
      </t>
    </mdx>
    <mdx n="0" f="v">
      <t c="9" fi="0">
        <n x="1"/>
        <n x="2" s="1"/>
        <n x="3" s="1"/>
        <n x="4" s="1"/>
        <n x="70"/>
        <n x="51"/>
        <n x="48"/>
        <n x="74"/>
        <n x="18"/>
      </t>
    </mdx>
    <mdx n="0" f="v">
      <t c="9" fi="0">
        <n x="1"/>
        <n x="2" s="1"/>
        <n x="3" s="1"/>
        <n x="4" s="1"/>
        <n x="70"/>
        <n x="51"/>
        <n x="48"/>
        <n x="75"/>
        <n x="18"/>
      </t>
    </mdx>
    <mdx n="0" f="v">
      <t c="9" fi="0">
        <n x="1"/>
        <n x="2" s="1"/>
        <n x="3" s="1"/>
        <n x="4" s="1"/>
        <n x="70"/>
        <n x="51"/>
        <n x="48"/>
        <n x="76"/>
        <n x="18"/>
      </t>
    </mdx>
    <mdx n="0" f="v">
      <t c="9" fi="0">
        <n x="1"/>
        <n x="2" s="1"/>
        <n x="3" s="1"/>
        <n x="4" s="1"/>
        <n x="70"/>
        <n x="51"/>
        <n x="48"/>
        <n x="77"/>
        <n x="18"/>
      </t>
    </mdx>
    <mdx n="0" f="v">
      <t c="9" fi="0">
        <n x="1"/>
        <n x="2" s="1"/>
        <n x="3" s="1"/>
        <n x="4" s="1"/>
        <n x="70"/>
        <n x="51"/>
        <n x="48"/>
        <n x="71"/>
        <n x="20"/>
      </t>
    </mdx>
    <mdx n="0" f="v">
      <t c="9" fi="0">
        <n x="1"/>
        <n x="2" s="1"/>
        <n x="3" s="1"/>
        <n x="4" s="1"/>
        <n x="70"/>
        <n x="51"/>
        <n x="48"/>
        <n x="72"/>
        <n x="20"/>
      </t>
    </mdx>
    <mdx n="0" f="v">
      <t c="9" fi="0">
        <n x="1"/>
        <n x="2" s="1"/>
        <n x="3" s="1"/>
        <n x="4" s="1"/>
        <n x="70"/>
        <n x="51"/>
        <n x="48"/>
        <n x="73"/>
        <n x="20"/>
      </t>
    </mdx>
    <mdx n="0" f="v">
      <t c="9" fi="0">
        <n x="1"/>
        <n x="2" s="1"/>
        <n x="3" s="1"/>
        <n x="4" s="1"/>
        <n x="70"/>
        <n x="51"/>
        <n x="48"/>
        <n x="74"/>
        <n x="20"/>
      </t>
    </mdx>
    <mdx n="0" f="v">
      <t c="9" fi="0">
        <n x="1"/>
        <n x="2" s="1"/>
        <n x="3" s="1"/>
        <n x="4" s="1"/>
        <n x="70"/>
        <n x="51"/>
        <n x="48"/>
        <n x="75"/>
        <n x="20"/>
      </t>
    </mdx>
    <mdx n="0" f="v">
      <t c="9" fi="0">
        <n x="1"/>
        <n x="2" s="1"/>
        <n x="3" s="1"/>
        <n x="4" s="1"/>
        <n x="70"/>
        <n x="51"/>
        <n x="48"/>
        <n x="76"/>
        <n x="20"/>
      </t>
    </mdx>
    <mdx n="0" f="v">
      <t c="9" fi="0">
        <n x="1"/>
        <n x="2" s="1"/>
        <n x="3" s="1"/>
        <n x="4" s="1"/>
        <n x="70"/>
        <n x="51"/>
        <n x="48"/>
        <n x="71"/>
        <n x="22"/>
      </t>
    </mdx>
    <mdx n="0" f="v">
      <t c="9" fi="0">
        <n x="1"/>
        <n x="2" s="1"/>
        <n x="3" s="1"/>
        <n x="4" s="1"/>
        <n x="70"/>
        <n x="51"/>
        <n x="48"/>
        <n x="72"/>
        <n x="22"/>
      </t>
    </mdx>
    <mdx n="0" f="v">
      <t c="9" fi="0">
        <n x="1"/>
        <n x="2" s="1"/>
        <n x="3" s="1"/>
        <n x="4" s="1"/>
        <n x="70"/>
        <n x="51"/>
        <n x="48"/>
        <n x="73"/>
        <n x="22"/>
      </t>
    </mdx>
    <mdx n="0" f="v">
      <t c="9" fi="0">
        <n x="1"/>
        <n x="2" s="1"/>
        <n x="3" s="1"/>
        <n x="4" s="1"/>
        <n x="70"/>
        <n x="51"/>
        <n x="48"/>
        <n x="74"/>
        <n x="22"/>
      </t>
    </mdx>
    <mdx n="0" f="v">
      <t c="9" fi="0">
        <n x="1"/>
        <n x="2" s="1"/>
        <n x="3" s="1"/>
        <n x="4" s="1"/>
        <n x="70"/>
        <n x="51"/>
        <n x="48"/>
        <n x="75"/>
        <n x="22"/>
      </t>
    </mdx>
    <mdx n="0" f="v">
      <t c="9" fi="0">
        <n x="1"/>
        <n x="2" s="1"/>
        <n x="3" s="1"/>
        <n x="4" s="1"/>
        <n x="70"/>
        <n x="51"/>
        <n x="48"/>
        <n x="76"/>
        <n x="22"/>
      </t>
    </mdx>
    <mdx n="0" f="v">
      <t c="9" fi="0">
        <n x="1"/>
        <n x="2" s="1"/>
        <n x="3" s="1"/>
        <n x="4" s="1"/>
        <n x="70"/>
        <n x="51"/>
        <n x="48"/>
        <n x="77"/>
        <n x="22"/>
      </t>
    </mdx>
    <mdx n="0" f="v">
      <t c="9" fi="0">
        <n x="1"/>
        <n x="2" s="1"/>
        <n x="3" s="1"/>
        <n x="4" s="1"/>
        <n x="70"/>
        <n x="51"/>
        <n x="48"/>
        <n x="71"/>
        <n x="24"/>
      </t>
    </mdx>
    <mdx n="0" f="v">
      <t c="9" fi="0">
        <n x="1"/>
        <n x="2" s="1"/>
        <n x="3" s="1"/>
        <n x="4" s="1"/>
        <n x="70"/>
        <n x="51"/>
        <n x="48"/>
        <n x="72"/>
        <n x="24"/>
      </t>
    </mdx>
    <mdx n="0" f="v">
      <t c="9" fi="0">
        <n x="1"/>
        <n x="2" s="1"/>
        <n x="3" s="1"/>
        <n x="4" s="1"/>
        <n x="70"/>
        <n x="51"/>
        <n x="48"/>
        <n x="73"/>
        <n x="24"/>
      </t>
    </mdx>
    <mdx n="0" f="v">
      <t c="9" fi="0">
        <n x="1"/>
        <n x="2" s="1"/>
        <n x="3" s="1"/>
        <n x="4" s="1"/>
        <n x="70"/>
        <n x="51"/>
        <n x="48"/>
        <n x="74"/>
        <n x="24"/>
      </t>
    </mdx>
    <mdx n="0" f="v">
      <t c="9" fi="0">
        <n x="1"/>
        <n x="2" s="1"/>
        <n x="3" s="1"/>
        <n x="4" s="1"/>
        <n x="70"/>
        <n x="51"/>
        <n x="48"/>
        <n x="75"/>
        <n x="24"/>
      </t>
    </mdx>
    <mdx n="0" f="v">
      <t c="9" fi="0">
        <n x="1"/>
        <n x="2" s="1"/>
        <n x="3" s="1"/>
        <n x="4" s="1"/>
        <n x="70"/>
        <n x="51"/>
        <n x="48"/>
        <n x="76"/>
        <n x="24"/>
      </t>
    </mdx>
    <mdx n="0" f="v">
      <t c="9" fi="0">
        <n x="1"/>
        <n x="2" s="1"/>
        <n x="3" s="1"/>
        <n x="4" s="1"/>
        <n x="70"/>
        <n x="51"/>
        <n x="48"/>
        <n x="77"/>
        <n x="24"/>
      </t>
    </mdx>
    <mdx n="0" f="v">
      <t c="9" fi="0">
        <n x="1"/>
        <n x="2" s="1"/>
        <n x="3" s="1"/>
        <n x="4" s="1"/>
        <n x="70"/>
        <n x="51"/>
        <n x="48"/>
        <n x="71"/>
        <n x="25"/>
      </t>
    </mdx>
    <mdx n="0" f="v">
      <t c="9" fi="0">
        <n x="1"/>
        <n x="2" s="1"/>
        <n x="3" s="1"/>
        <n x="4" s="1"/>
        <n x="70"/>
        <n x="51"/>
        <n x="48"/>
        <n x="72"/>
        <n x="25"/>
      </t>
    </mdx>
    <mdx n="0" f="v">
      <t c="9" fi="0">
        <n x="1"/>
        <n x="2" s="1"/>
        <n x="3" s="1"/>
        <n x="4" s="1"/>
        <n x="70"/>
        <n x="51"/>
        <n x="48"/>
        <n x="73"/>
        <n x="25"/>
      </t>
    </mdx>
    <mdx n="0" f="v">
      <t c="9" fi="0">
        <n x="1"/>
        <n x="2" s="1"/>
        <n x="3" s="1"/>
        <n x="4" s="1"/>
        <n x="70"/>
        <n x="51"/>
        <n x="48"/>
        <n x="74"/>
        <n x="25"/>
      </t>
    </mdx>
    <mdx n="0" f="v">
      <t c="9" fi="0">
        <n x="1"/>
        <n x="2" s="1"/>
        <n x="3" s="1"/>
        <n x="4" s="1"/>
        <n x="70"/>
        <n x="51"/>
        <n x="48"/>
        <n x="75"/>
        <n x="25"/>
      </t>
    </mdx>
    <mdx n="0" f="v">
      <t c="9" fi="0">
        <n x="1"/>
        <n x="2" s="1"/>
        <n x="3" s="1"/>
        <n x="4" s="1"/>
        <n x="70"/>
        <n x="51"/>
        <n x="48"/>
        <n x="76"/>
        <n x="25"/>
      </t>
    </mdx>
    <mdx n="0" f="v">
      <t c="9" fi="0">
        <n x="1"/>
        <n x="2" s="1"/>
        <n x="3" s="1"/>
        <n x="4" s="1"/>
        <n x="70"/>
        <n x="51"/>
        <n x="48"/>
        <n x="77"/>
        <n x="25"/>
      </t>
    </mdx>
    <mdx n="0" f="v">
      <t c="9" fi="0">
        <n x="1"/>
        <n x="2" s="1"/>
        <n x="3" s="1"/>
        <n x="4" s="1"/>
        <n x="70"/>
        <n x="51"/>
        <n x="48"/>
        <n x="71"/>
        <n x="27"/>
      </t>
    </mdx>
    <mdx n="0" f="v">
      <t c="9" fi="0">
        <n x="1"/>
        <n x="2" s="1"/>
        <n x="3" s="1"/>
        <n x="4" s="1"/>
        <n x="70"/>
        <n x="51"/>
        <n x="48"/>
        <n x="72"/>
        <n x="27"/>
      </t>
    </mdx>
    <mdx n="0" f="v">
      <t c="9" fi="0">
        <n x="1"/>
        <n x="2" s="1"/>
        <n x="3" s="1"/>
        <n x="4" s="1"/>
        <n x="70"/>
        <n x="51"/>
        <n x="48"/>
        <n x="73"/>
        <n x="27"/>
      </t>
    </mdx>
    <mdx n="0" f="v">
      <t c="9" fi="0">
        <n x="1"/>
        <n x="2" s="1"/>
        <n x="3" s="1"/>
        <n x="4" s="1"/>
        <n x="70"/>
        <n x="51"/>
        <n x="48"/>
        <n x="74"/>
        <n x="27"/>
      </t>
    </mdx>
    <mdx n="0" f="v">
      <t c="9" fi="0">
        <n x="1"/>
        <n x="2" s="1"/>
        <n x="3" s="1"/>
        <n x="4" s="1"/>
        <n x="70"/>
        <n x="51"/>
        <n x="48"/>
        <n x="75"/>
        <n x="27"/>
      </t>
    </mdx>
    <mdx n="0" f="v">
      <t c="9" fi="0">
        <n x="1"/>
        <n x="2" s="1"/>
        <n x="3" s="1"/>
        <n x="4" s="1"/>
        <n x="70"/>
        <n x="51"/>
        <n x="48"/>
        <n x="76"/>
        <n x="27"/>
      </t>
    </mdx>
    <mdx n="0" f="v">
      <t c="9" fi="0">
        <n x="1"/>
        <n x="2" s="1"/>
        <n x="3" s="1"/>
        <n x="4" s="1"/>
        <n x="70"/>
        <n x="51"/>
        <n x="48"/>
        <n x="77"/>
        <n x="27"/>
      </t>
    </mdx>
    <mdx n="0" f="v">
      <t c="9" fi="0">
        <n x="1"/>
        <n x="2" s="1"/>
        <n x="3" s="1"/>
        <n x="4" s="1"/>
        <n x="70"/>
        <n x="51"/>
        <n x="48"/>
        <n x="71"/>
        <n x="29"/>
      </t>
    </mdx>
    <mdx n="0" f="v">
      <t c="9" fi="0">
        <n x="1"/>
        <n x="2" s="1"/>
        <n x="3" s="1"/>
        <n x="4" s="1"/>
        <n x="70"/>
        <n x="51"/>
        <n x="48"/>
        <n x="72"/>
        <n x="29"/>
      </t>
    </mdx>
    <mdx n="0" f="v">
      <t c="9" fi="0">
        <n x="1"/>
        <n x="2" s="1"/>
        <n x="3" s="1"/>
        <n x="4" s="1"/>
        <n x="70"/>
        <n x="51"/>
        <n x="48"/>
        <n x="73"/>
        <n x="29"/>
      </t>
    </mdx>
    <mdx n="0" f="v">
      <t c="9" fi="0">
        <n x="1"/>
        <n x="2" s="1"/>
        <n x="3" s="1"/>
        <n x="4" s="1"/>
        <n x="70"/>
        <n x="51"/>
        <n x="48"/>
        <n x="74"/>
        <n x="29"/>
      </t>
    </mdx>
    <mdx n="0" f="v">
      <t c="9" fi="0">
        <n x="1"/>
        <n x="2" s="1"/>
        <n x="3" s="1"/>
        <n x="4" s="1"/>
        <n x="70"/>
        <n x="51"/>
        <n x="48"/>
        <n x="75"/>
        <n x="29"/>
      </t>
    </mdx>
    <mdx n="0" f="v">
      <t c="9" fi="0">
        <n x="1"/>
        <n x="2" s="1"/>
        <n x="3" s="1"/>
        <n x="4" s="1"/>
        <n x="70"/>
        <n x="51"/>
        <n x="48"/>
        <n x="76"/>
        <n x="29"/>
      </t>
    </mdx>
    <mdx n="0" f="v">
      <t c="9" fi="0">
        <n x="1"/>
        <n x="2" s="1"/>
        <n x="3" s="1"/>
        <n x="4" s="1"/>
        <n x="70"/>
        <n x="51"/>
        <n x="48"/>
        <n x="71"/>
        <n x="31"/>
      </t>
    </mdx>
    <mdx n="0" f="v">
      <t c="9" fi="0">
        <n x="1"/>
        <n x="2" s="1"/>
        <n x="3" s="1"/>
        <n x="4" s="1"/>
        <n x="70"/>
        <n x="51"/>
        <n x="48"/>
        <n x="72"/>
        <n x="31"/>
      </t>
    </mdx>
    <mdx n="0" f="v">
      <t c="9" fi="0">
        <n x="1"/>
        <n x="2" s="1"/>
        <n x="3" s="1"/>
        <n x="4" s="1"/>
        <n x="70"/>
        <n x="51"/>
        <n x="48"/>
        <n x="73"/>
        <n x="31"/>
      </t>
    </mdx>
    <mdx n="0" f="v">
      <t c="9" fi="0">
        <n x="1"/>
        <n x="2" s="1"/>
        <n x="3" s="1"/>
        <n x="4" s="1"/>
        <n x="70"/>
        <n x="51"/>
        <n x="48"/>
        <n x="74"/>
        <n x="31"/>
      </t>
    </mdx>
    <mdx n="0" f="v">
      <t c="9" fi="0">
        <n x="1"/>
        <n x="2" s="1"/>
        <n x="3" s="1"/>
        <n x="4" s="1"/>
        <n x="70"/>
        <n x="51"/>
        <n x="48"/>
        <n x="75"/>
        <n x="31"/>
      </t>
    </mdx>
    <mdx n="0" f="v">
      <t c="9" fi="0">
        <n x="1"/>
        <n x="2" s="1"/>
        <n x="3" s="1"/>
        <n x="4" s="1"/>
        <n x="70"/>
        <n x="51"/>
        <n x="48"/>
        <n x="76"/>
        <n x="31"/>
      </t>
    </mdx>
    <mdx n="0" f="v">
      <t c="9" fi="0">
        <n x="1"/>
        <n x="2" s="1"/>
        <n x="3" s="1"/>
        <n x="4" s="1"/>
        <n x="70"/>
        <n x="51"/>
        <n x="48"/>
        <n x="77"/>
        <n x="31"/>
      </t>
    </mdx>
    <mdx n="0" f="v">
      <t c="9" fi="0">
        <n x="1"/>
        <n x="2" s="1"/>
        <n x="3" s="1"/>
        <n x="4" s="1"/>
        <n x="70"/>
        <n x="51"/>
        <n x="48"/>
        <n x="71"/>
        <n x="33"/>
      </t>
    </mdx>
    <mdx n="0" f="v">
      <t c="9" fi="0">
        <n x="1"/>
        <n x="2" s="1"/>
        <n x="3" s="1"/>
        <n x="4" s="1"/>
        <n x="70"/>
        <n x="51"/>
        <n x="48"/>
        <n x="72"/>
        <n x="33"/>
      </t>
    </mdx>
    <mdx n="0" f="v">
      <t c="9" fi="0">
        <n x="1"/>
        <n x="2" s="1"/>
        <n x="3" s="1"/>
        <n x="4" s="1"/>
        <n x="70"/>
        <n x="51"/>
        <n x="48"/>
        <n x="73"/>
        <n x="33"/>
      </t>
    </mdx>
    <mdx n="0" f="v">
      <t c="9" fi="0">
        <n x="1"/>
        <n x="2" s="1"/>
        <n x="3" s="1"/>
        <n x="4" s="1"/>
        <n x="70"/>
        <n x="51"/>
        <n x="48"/>
        <n x="74"/>
        <n x="33"/>
      </t>
    </mdx>
    <mdx n="0" f="v">
      <t c="9" fi="0">
        <n x="1"/>
        <n x="2" s="1"/>
        <n x="3" s="1"/>
        <n x="4" s="1"/>
        <n x="70"/>
        <n x="51"/>
        <n x="48"/>
        <n x="75"/>
        <n x="33"/>
      </t>
    </mdx>
    <mdx n="0" f="v">
      <t c="9" fi="0">
        <n x="1"/>
        <n x="2" s="1"/>
        <n x="3" s="1"/>
        <n x="4" s="1"/>
        <n x="70"/>
        <n x="51"/>
        <n x="48"/>
        <n x="76"/>
        <n x="33"/>
      </t>
    </mdx>
    <mdx n="0" f="v">
      <t c="9" fi="0">
        <n x="1"/>
        <n x="2" s="1"/>
        <n x="3" s="1"/>
        <n x="4" s="1"/>
        <n x="70"/>
        <n x="51"/>
        <n x="48"/>
        <n x="77"/>
        <n x="33"/>
      </t>
    </mdx>
    <mdx n="0" f="v">
      <t c="9" fi="0">
        <n x="1"/>
        <n x="2" s="1"/>
        <n x="3" s="1"/>
        <n x="4" s="1"/>
        <n x="70"/>
        <n x="51"/>
        <n x="48"/>
        <n x="71"/>
        <n x="35"/>
      </t>
    </mdx>
    <mdx n="0" f="v">
      <t c="9" fi="0">
        <n x="1"/>
        <n x="2" s="1"/>
        <n x="3" s="1"/>
        <n x="4" s="1"/>
        <n x="70"/>
        <n x="51"/>
        <n x="48"/>
        <n x="72"/>
        <n x="35"/>
      </t>
    </mdx>
    <mdx n="0" f="v">
      <t c="9" fi="0">
        <n x="1"/>
        <n x="2" s="1"/>
        <n x="3" s="1"/>
        <n x="4" s="1"/>
        <n x="70"/>
        <n x="51"/>
        <n x="48"/>
        <n x="73"/>
        <n x="35"/>
      </t>
    </mdx>
    <mdx n="0" f="v">
      <t c="9" fi="0">
        <n x="1"/>
        <n x="2" s="1"/>
        <n x="3" s="1"/>
        <n x="4" s="1"/>
        <n x="70"/>
        <n x="51"/>
        <n x="48"/>
        <n x="74"/>
        <n x="35"/>
      </t>
    </mdx>
    <mdx n="0" f="v">
      <t c="9" fi="0">
        <n x="1"/>
        <n x="2" s="1"/>
        <n x="3" s="1"/>
        <n x="4" s="1"/>
        <n x="70"/>
        <n x="51"/>
        <n x="48"/>
        <n x="75"/>
        <n x="35"/>
      </t>
    </mdx>
    <mdx n="0" f="v">
      <t c="9" fi="0">
        <n x="1"/>
        <n x="2" s="1"/>
        <n x="3" s="1"/>
        <n x="4" s="1"/>
        <n x="70"/>
        <n x="51"/>
        <n x="48"/>
        <n x="76"/>
        <n x="35"/>
      </t>
    </mdx>
    <mdx n="0" f="v">
      <t c="9" fi="0">
        <n x="1"/>
        <n x="2" s="1"/>
        <n x="3" s="1"/>
        <n x="4" s="1"/>
        <n x="70"/>
        <n x="51"/>
        <n x="48"/>
        <n x="77"/>
        <n x="35"/>
      </t>
    </mdx>
    <mdx n="0" f="v">
      <t c="9" fi="0">
        <n x="1"/>
        <n x="2" s="1"/>
        <n x="3" s="1"/>
        <n x="4" s="1"/>
        <n x="70"/>
        <n x="51"/>
        <n x="48"/>
        <n x="71"/>
        <n x="36"/>
      </t>
    </mdx>
    <mdx n="0" f="v">
      <t c="9" fi="0">
        <n x="1"/>
        <n x="2" s="1"/>
        <n x="3" s="1"/>
        <n x="4" s="1"/>
        <n x="70"/>
        <n x="51"/>
        <n x="48"/>
        <n x="72"/>
        <n x="36"/>
      </t>
    </mdx>
    <mdx n="0" f="v">
      <t c="9" fi="0">
        <n x="1"/>
        <n x="2" s="1"/>
        <n x="3" s="1"/>
        <n x="4" s="1"/>
        <n x="70"/>
        <n x="51"/>
        <n x="48"/>
        <n x="73"/>
        <n x="36"/>
      </t>
    </mdx>
    <mdx n="0" f="v">
      <t c="9" fi="0">
        <n x="1"/>
        <n x="2" s="1"/>
        <n x="3" s="1"/>
        <n x="4" s="1"/>
        <n x="70"/>
        <n x="51"/>
        <n x="48"/>
        <n x="74"/>
        <n x="36"/>
      </t>
    </mdx>
    <mdx n="0" f="v">
      <t c="9" fi="0">
        <n x="1"/>
        <n x="2" s="1"/>
        <n x="3" s="1"/>
        <n x="4" s="1"/>
        <n x="70"/>
        <n x="51"/>
        <n x="48"/>
        <n x="75"/>
        <n x="36"/>
      </t>
    </mdx>
    <mdx n="0" f="v">
      <t c="9" fi="0">
        <n x="1"/>
        <n x="2" s="1"/>
        <n x="3" s="1"/>
        <n x="4" s="1"/>
        <n x="70"/>
        <n x="51"/>
        <n x="48"/>
        <n x="76"/>
        <n x="36"/>
      </t>
    </mdx>
    <mdx n="0" f="v">
      <t c="9" fi="0">
        <n x="1"/>
        <n x="2" s="1"/>
        <n x="3" s="1"/>
        <n x="4" s="1"/>
        <n x="70"/>
        <n x="51"/>
        <n x="48"/>
        <n x="77"/>
        <n x="36"/>
      </t>
    </mdx>
    <mdx n="0" f="v">
      <t c="9" fi="0">
        <n x="1"/>
        <n x="2" s="1"/>
        <n x="3" s="1"/>
        <n x="4" s="1"/>
        <n x="70"/>
        <n x="51"/>
        <n x="48"/>
        <n x="71"/>
        <n x="38"/>
      </t>
    </mdx>
    <mdx n="0" f="v">
      <t c="9" fi="0">
        <n x="1"/>
        <n x="2" s="1"/>
        <n x="3" s="1"/>
        <n x="4" s="1"/>
        <n x="70"/>
        <n x="51"/>
        <n x="48"/>
        <n x="72"/>
        <n x="38"/>
      </t>
    </mdx>
    <mdx n="0" f="v">
      <t c="9" fi="0">
        <n x="1"/>
        <n x="2" s="1"/>
        <n x="3" s="1"/>
        <n x="4" s="1"/>
        <n x="70"/>
        <n x="51"/>
        <n x="48"/>
        <n x="73"/>
        <n x="38"/>
      </t>
    </mdx>
    <mdx n="0" f="v">
      <t c="9" fi="0">
        <n x="1"/>
        <n x="2" s="1"/>
        <n x="3" s="1"/>
        <n x="4" s="1"/>
        <n x="70"/>
        <n x="51"/>
        <n x="48"/>
        <n x="74"/>
        <n x="38"/>
      </t>
    </mdx>
    <mdx n="0" f="v">
      <t c="9" fi="0">
        <n x="1"/>
        <n x="2" s="1"/>
        <n x="3" s="1"/>
        <n x="4" s="1"/>
        <n x="70"/>
        <n x="51"/>
        <n x="48"/>
        <n x="75"/>
        <n x="38"/>
      </t>
    </mdx>
    <mdx n="0" f="v">
      <t c="9" fi="0">
        <n x="1"/>
        <n x="2" s="1"/>
        <n x="3" s="1"/>
        <n x="4" s="1"/>
        <n x="70"/>
        <n x="51"/>
        <n x="48"/>
        <n x="76"/>
        <n x="38"/>
      </t>
    </mdx>
    <mdx n="0" f="v">
      <t c="9" fi="0">
        <n x="1"/>
        <n x="2" s="1"/>
        <n x="3" s="1"/>
        <n x="4" s="1"/>
        <n x="70"/>
        <n x="51"/>
        <n x="48"/>
        <n x="71"/>
        <n x="40"/>
      </t>
    </mdx>
    <mdx n="0" f="v">
      <t c="9" fi="0">
        <n x="1"/>
        <n x="2" s="1"/>
        <n x="3" s="1"/>
        <n x="4" s="1"/>
        <n x="70"/>
        <n x="51"/>
        <n x="48"/>
        <n x="72"/>
        <n x="40"/>
      </t>
    </mdx>
    <mdx n="0" f="v">
      <t c="9" fi="0">
        <n x="1"/>
        <n x="2" s="1"/>
        <n x="3" s="1"/>
        <n x="4" s="1"/>
        <n x="70"/>
        <n x="51"/>
        <n x="48"/>
        <n x="73"/>
        <n x="40"/>
      </t>
    </mdx>
    <mdx n="0" f="v">
      <t c="9" fi="0">
        <n x="1"/>
        <n x="2" s="1"/>
        <n x="3" s="1"/>
        <n x="4" s="1"/>
        <n x="70"/>
        <n x="51"/>
        <n x="48"/>
        <n x="74"/>
        <n x="40"/>
      </t>
    </mdx>
    <mdx n="0" f="v">
      <t c="9" fi="0">
        <n x="1"/>
        <n x="2" s="1"/>
        <n x="3" s="1"/>
        <n x="4" s="1"/>
        <n x="70"/>
        <n x="51"/>
        <n x="48"/>
        <n x="75"/>
        <n x="40"/>
      </t>
    </mdx>
    <mdx n="0" f="v">
      <t c="9" fi="0">
        <n x="1"/>
        <n x="2" s="1"/>
        <n x="3" s="1"/>
        <n x="4" s="1"/>
        <n x="70"/>
        <n x="51"/>
        <n x="48"/>
        <n x="76"/>
        <n x="40"/>
      </t>
    </mdx>
    <mdx n="0" f="v">
      <t c="9" fi="0">
        <n x="1"/>
        <n x="2" s="1"/>
        <n x="3" s="1"/>
        <n x="4" s="1"/>
        <n x="70"/>
        <n x="51"/>
        <n x="48"/>
        <n x="77"/>
        <n x="40"/>
      </t>
    </mdx>
    <mdx n="0" f="v">
      <t c="9" fi="0">
        <n x="1"/>
        <n x="2" s="1"/>
        <n x="3" s="1"/>
        <n x="4" s="1"/>
        <n x="70"/>
        <n x="51"/>
        <n x="48"/>
        <n x="71"/>
        <n x="41"/>
      </t>
    </mdx>
    <mdx n="0" f="v">
      <t c="9" fi="0">
        <n x="1"/>
        <n x="2" s="1"/>
        <n x="3" s="1"/>
        <n x="4" s="1"/>
        <n x="70"/>
        <n x="51"/>
        <n x="48"/>
        <n x="72"/>
        <n x="41"/>
      </t>
    </mdx>
    <mdx n="0" f="v">
      <t c="9" fi="0">
        <n x="1"/>
        <n x="2" s="1"/>
        <n x="3" s="1"/>
        <n x="4" s="1"/>
        <n x="70"/>
        <n x="51"/>
        <n x="48"/>
        <n x="73"/>
        <n x="41"/>
      </t>
    </mdx>
    <mdx n="0" f="v">
      <t c="9" fi="0">
        <n x="1"/>
        <n x="2" s="1"/>
        <n x="3" s="1"/>
        <n x="4" s="1"/>
        <n x="70"/>
        <n x="51"/>
        <n x="48"/>
        <n x="74"/>
        <n x="41"/>
      </t>
    </mdx>
    <mdx n="0" f="v">
      <t c="9" fi="0">
        <n x="1"/>
        <n x="2" s="1"/>
        <n x="3" s="1"/>
        <n x="4" s="1"/>
        <n x="70"/>
        <n x="51"/>
        <n x="48"/>
        <n x="75"/>
        <n x="41"/>
      </t>
    </mdx>
    <mdx n="0" f="v">
      <t c="9" fi="0">
        <n x="1"/>
        <n x="2" s="1"/>
        <n x="3" s="1"/>
        <n x="4" s="1"/>
        <n x="70"/>
        <n x="51"/>
        <n x="48"/>
        <n x="76"/>
        <n x="41"/>
      </t>
    </mdx>
    <mdx n="0" f="v">
      <t c="9" fi="0">
        <n x="1"/>
        <n x="2" s="1"/>
        <n x="3" s="1"/>
        <n x="4" s="1"/>
        <n x="70"/>
        <n x="51"/>
        <n x="48"/>
        <n x="77"/>
        <n x="41"/>
      </t>
    </mdx>
    <mdx n="0" f="v">
      <t c="9" fi="0">
        <n x="1"/>
        <n x="2" s="1"/>
        <n x="3" s="1"/>
        <n x="4" s="1"/>
        <n x="70"/>
        <n x="51"/>
        <n x="48"/>
        <n x="71"/>
        <n x="43"/>
      </t>
    </mdx>
    <mdx n="0" f="v">
      <t c="9" fi="0">
        <n x="1"/>
        <n x="2" s="1"/>
        <n x="3" s="1"/>
        <n x="4" s="1"/>
        <n x="70"/>
        <n x="51"/>
        <n x="48"/>
        <n x="72"/>
        <n x="43"/>
      </t>
    </mdx>
    <mdx n="0" f="v">
      <t c="9" fi="0">
        <n x="1"/>
        <n x="2" s="1"/>
        <n x="3" s="1"/>
        <n x="4" s="1"/>
        <n x="70"/>
        <n x="51"/>
        <n x="48"/>
        <n x="73"/>
        <n x="43"/>
      </t>
    </mdx>
    <mdx n="0" f="v">
      <t c="9" fi="0">
        <n x="1"/>
        <n x="2" s="1"/>
        <n x="3" s="1"/>
        <n x="4" s="1"/>
        <n x="70"/>
        <n x="51"/>
        <n x="48"/>
        <n x="74"/>
        <n x="43"/>
      </t>
    </mdx>
    <mdx n="0" f="v">
      <t c="9" fi="0">
        <n x="1"/>
        <n x="2" s="1"/>
        <n x="3" s="1"/>
        <n x="4" s="1"/>
        <n x="70"/>
        <n x="51"/>
        <n x="48"/>
        <n x="75"/>
        <n x="43"/>
      </t>
    </mdx>
    <mdx n="0" f="v">
      <t c="9" fi="0">
        <n x="1"/>
        <n x="2" s="1"/>
        <n x="3" s="1"/>
        <n x="4" s="1"/>
        <n x="70"/>
        <n x="51"/>
        <n x="48"/>
        <n x="76"/>
        <n x="43"/>
      </t>
    </mdx>
    <mdx n="0" f="v">
      <t c="9" fi="0">
        <n x="1"/>
        <n x="2" s="1"/>
        <n x="3" s="1"/>
        <n x="4" s="1"/>
        <n x="70"/>
        <n x="51"/>
        <n x="48"/>
        <n x="77"/>
        <n x="43"/>
      </t>
    </mdx>
    <mdx n="0" f="v">
      <t c="9" fi="0">
        <n x="1"/>
        <n x="2" s="1"/>
        <n x="3" s="1"/>
        <n x="4" s="1"/>
        <n x="70"/>
        <n x="51"/>
        <n x="48"/>
        <n x="71"/>
        <n x="45"/>
      </t>
    </mdx>
    <mdx n="0" f="v">
      <t c="9" fi="0">
        <n x="1"/>
        <n x="2" s="1"/>
        <n x="3" s="1"/>
        <n x="4" s="1"/>
        <n x="70"/>
        <n x="51"/>
        <n x="48"/>
        <n x="72"/>
        <n x="45"/>
      </t>
    </mdx>
    <mdx n="0" f="v">
      <t c="9" fi="0">
        <n x="1"/>
        <n x="2" s="1"/>
        <n x="3" s="1"/>
        <n x="4" s="1"/>
        <n x="70"/>
        <n x="51"/>
        <n x="48"/>
        <n x="73"/>
        <n x="45"/>
      </t>
    </mdx>
    <mdx n="0" f="v">
      <t c="9" fi="0">
        <n x="1"/>
        <n x="2" s="1"/>
        <n x="3" s="1"/>
        <n x="4" s="1"/>
        <n x="70"/>
        <n x="51"/>
        <n x="48"/>
        <n x="74"/>
        <n x="45"/>
      </t>
    </mdx>
    <mdx n="0" f="v">
      <t c="9" fi="0">
        <n x="1"/>
        <n x="2" s="1"/>
        <n x="3" s="1"/>
        <n x="4" s="1"/>
        <n x="70"/>
        <n x="51"/>
        <n x="48"/>
        <n x="75"/>
        <n x="45"/>
      </t>
    </mdx>
    <mdx n="0" f="v">
      <t c="9" fi="0">
        <n x="1"/>
        <n x="2" s="1"/>
        <n x="3" s="1"/>
        <n x="4" s="1"/>
        <n x="70"/>
        <n x="51"/>
        <n x="48"/>
        <n x="76"/>
        <n x="45"/>
      </t>
    </mdx>
    <mdx n="0" f="v">
      <t c="9" fi="0">
        <n x="1"/>
        <n x="2" s="1"/>
        <n x="3" s="1"/>
        <n x="4" s="1"/>
        <n x="70"/>
        <n x="51"/>
        <n x="48"/>
        <n x="77"/>
        <n x="45"/>
      </t>
    </mdx>
    <mdx n="0" f="v">
      <t c="9" fi="0">
        <n x="1"/>
        <n x="2" s="1"/>
        <n x="3" s="1"/>
        <n x="4" s="1"/>
        <n x="70"/>
        <n x="51"/>
        <n x="48"/>
        <n x="71"/>
        <n x="46"/>
      </t>
    </mdx>
    <mdx n="0" f="v">
      <t c="9" fi="0">
        <n x="1"/>
        <n x="2" s="1"/>
        <n x="3" s="1"/>
        <n x="4" s="1"/>
        <n x="70"/>
        <n x="51"/>
        <n x="48"/>
        <n x="72"/>
        <n x="46"/>
      </t>
    </mdx>
    <mdx n="0" f="v">
      <t c="9" fi="0">
        <n x="1"/>
        <n x="2" s="1"/>
        <n x="3" s="1"/>
        <n x="4" s="1"/>
        <n x="70"/>
        <n x="51"/>
        <n x="48"/>
        <n x="73"/>
        <n x="46"/>
      </t>
    </mdx>
    <mdx n="0" f="v">
      <t c="9" fi="0">
        <n x="1"/>
        <n x="2" s="1"/>
        <n x="3" s="1"/>
        <n x="4" s="1"/>
        <n x="70"/>
        <n x="51"/>
        <n x="48"/>
        <n x="74"/>
        <n x="46"/>
      </t>
    </mdx>
    <mdx n="0" f="v">
      <t c="9" fi="0">
        <n x="1"/>
        <n x="2" s="1"/>
        <n x="3" s="1"/>
        <n x="4" s="1"/>
        <n x="70"/>
        <n x="51"/>
        <n x="48"/>
        <n x="75"/>
        <n x="46"/>
      </t>
    </mdx>
    <mdx n="0" f="v">
      <t c="9" fi="0">
        <n x="1"/>
        <n x="2" s="1"/>
        <n x="3" s="1"/>
        <n x="4" s="1"/>
        <n x="70"/>
        <n x="51"/>
        <n x="48"/>
        <n x="76"/>
        <n x="46"/>
      </t>
    </mdx>
    <mdx n="0" f="v">
      <t c="9" fi="0">
        <n x="1"/>
        <n x="2" s="1"/>
        <n x="3" s="1"/>
        <n x="4" s="1"/>
        <n x="70"/>
        <n x="51"/>
        <n x="48"/>
        <n x="77"/>
        <n x="46"/>
      </t>
    </mdx>
    <mdx n="0" f="v">
      <t c="9" fi="0">
        <n x="1"/>
        <n x="2" s="1"/>
        <n x="3" s="1"/>
        <n x="4" s="1"/>
        <n x="70"/>
        <n x="51"/>
        <n x="49"/>
        <n x="71"/>
        <n x="8"/>
      </t>
    </mdx>
    <mdx n="0" f="v">
      <t c="9" fi="0">
        <n x="1"/>
        <n x="2" s="1"/>
        <n x="3" s="1"/>
        <n x="4" s="1"/>
        <n x="70"/>
        <n x="51"/>
        <n x="49"/>
        <n x="72"/>
        <n x="8"/>
      </t>
    </mdx>
    <mdx n="0" f="v">
      <t c="9" fi="0">
        <n x="1"/>
        <n x="2" s="1"/>
        <n x="3" s="1"/>
        <n x="4" s="1"/>
        <n x="70"/>
        <n x="51"/>
        <n x="49"/>
        <n x="73"/>
        <n x="8"/>
      </t>
    </mdx>
    <mdx n="0" f="v">
      <t c="9" fi="0">
        <n x="1"/>
        <n x="2" s="1"/>
        <n x="3" s="1"/>
        <n x="4" s="1"/>
        <n x="70"/>
        <n x="51"/>
        <n x="49"/>
        <n x="74"/>
        <n x="8"/>
      </t>
    </mdx>
    <mdx n="0" f="v">
      <t c="9" fi="0">
        <n x="1"/>
        <n x="2" s="1"/>
        <n x="3" s="1"/>
        <n x="4" s="1"/>
        <n x="70"/>
        <n x="51"/>
        <n x="49"/>
        <n x="75"/>
        <n x="8"/>
      </t>
    </mdx>
    <mdx n="0" f="v">
      <t c="9" fi="0">
        <n x="1"/>
        <n x="2" s="1"/>
        <n x="3" s="1"/>
        <n x="4" s="1"/>
        <n x="70"/>
        <n x="51"/>
        <n x="49"/>
        <n x="76"/>
        <n x="8"/>
      </t>
    </mdx>
    <mdx n="0" f="v">
      <t c="9" fi="0">
        <n x="1"/>
        <n x="2" s="1"/>
        <n x="3" s="1"/>
        <n x="4" s="1"/>
        <n x="70"/>
        <n x="51"/>
        <n x="49"/>
        <n x="77"/>
        <n x="8"/>
      </t>
    </mdx>
    <mdx n="0" f="v">
      <t c="9" fi="0">
        <n x="1"/>
        <n x="2" s="1"/>
        <n x="3" s="1"/>
        <n x="4" s="1"/>
        <n x="70"/>
        <n x="51"/>
        <n x="49"/>
        <n x="71"/>
        <n x="15"/>
      </t>
    </mdx>
    <mdx n="0" f="v">
      <t c="9" fi="0">
        <n x="1"/>
        <n x="2" s="1"/>
        <n x="3" s="1"/>
        <n x="4" s="1"/>
        <n x="70"/>
        <n x="51"/>
        <n x="49"/>
        <n x="72"/>
        <n x="15"/>
      </t>
    </mdx>
    <mdx n="0" f="v">
      <t c="9" fi="0">
        <n x="1"/>
        <n x="2" s="1"/>
        <n x="3" s="1"/>
        <n x="4" s="1"/>
        <n x="70"/>
        <n x="51"/>
        <n x="49"/>
        <n x="73"/>
        <n x="15"/>
      </t>
    </mdx>
    <mdx n="0" f="v">
      <t c="9" fi="0">
        <n x="1"/>
        <n x="2" s="1"/>
        <n x="3" s="1"/>
        <n x="4" s="1"/>
        <n x="70"/>
        <n x="51"/>
        <n x="49"/>
        <n x="74"/>
        <n x="15"/>
      </t>
    </mdx>
    <mdx n="0" f="v">
      <t c="9" fi="0">
        <n x="1"/>
        <n x="2" s="1"/>
        <n x="3" s="1"/>
        <n x="4" s="1"/>
        <n x="70"/>
        <n x="51"/>
        <n x="49"/>
        <n x="75"/>
        <n x="15"/>
      </t>
    </mdx>
    <mdx n="0" f="v">
      <t c="9" fi="0">
        <n x="1"/>
        <n x="2" s="1"/>
        <n x="3" s="1"/>
        <n x="4" s="1"/>
        <n x="70"/>
        <n x="51"/>
        <n x="49"/>
        <n x="76"/>
        <n x="15"/>
      </t>
    </mdx>
    <mdx n="0" f="v">
      <t c="9" fi="0">
        <n x="1"/>
        <n x="2" s="1"/>
        <n x="3" s="1"/>
        <n x="4" s="1"/>
        <n x="70"/>
        <n x="51"/>
        <n x="49"/>
        <n x="77"/>
        <n x="15"/>
      </t>
    </mdx>
    <mdx n="0" f="v">
      <t c="9" fi="0">
        <n x="1"/>
        <n x="2" s="1"/>
        <n x="3" s="1"/>
        <n x="4" s="1"/>
        <n x="70"/>
        <n x="51"/>
        <n x="49"/>
        <n x="71"/>
        <n x="16"/>
      </t>
    </mdx>
    <mdx n="0" f="v">
      <t c="9" fi="0">
        <n x="1"/>
        <n x="2" s="1"/>
        <n x="3" s="1"/>
        <n x="4" s="1"/>
        <n x="70"/>
        <n x="51"/>
        <n x="49"/>
        <n x="72"/>
        <n x="16"/>
      </t>
    </mdx>
    <mdx n="0" f="v">
      <t c="9" fi="0">
        <n x="1"/>
        <n x="2" s="1"/>
        <n x="3" s="1"/>
        <n x="4" s="1"/>
        <n x="70"/>
        <n x="51"/>
        <n x="49"/>
        <n x="73"/>
        <n x="16"/>
      </t>
    </mdx>
    <mdx n="0" f="v">
      <t c="9" fi="0">
        <n x="1"/>
        <n x="2" s="1"/>
        <n x="3" s="1"/>
        <n x="4" s="1"/>
        <n x="70"/>
        <n x="51"/>
        <n x="49"/>
        <n x="74"/>
        <n x="16"/>
      </t>
    </mdx>
    <mdx n="0" f="v">
      <t c="9" fi="0">
        <n x="1"/>
        <n x="2" s="1"/>
        <n x="3" s="1"/>
        <n x="4" s="1"/>
        <n x="70"/>
        <n x="51"/>
        <n x="49"/>
        <n x="75"/>
        <n x="16"/>
      </t>
    </mdx>
    <mdx n="0" f="v">
      <t c="9" fi="0">
        <n x="1"/>
        <n x="2" s="1"/>
        <n x="3" s="1"/>
        <n x="4" s="1"/>
        <n x="70"/>
        <n x="51"/>
        <n x="49"/>
        <n x="76"/>
        <n x="16"/>
      </t>
    </mdx>
    <mdx n="0" f="v">
      <t c="9" fi="0">
        <n x="1"/>
        <n x="2" s="1"/>
        <n x="3" s="1"/>
        <n x="4" s="1"/>
        <n x="70"/>
        <n x="51"/>
        <n x="49"/>
        <n x="71"/>
        <n x="18"/>
      </t>
    </mdx>
    <mdx n="0" f="v">
      <t c="9" fi="0">
        <n x="1"/>
        <n x="2" s="1"/>
        <n x="3" s="1"/>
        <n x="4" s="1"/>
        <n x="70"/>
        <n x="51"/>
        <n x="49"/>
        <n x="72"/>
        <n x="18"/>
      </t>
    </mdx>
    <mdx n="0" f="v">
      <t c="9" fi="0">
        <n x="1"/>
        <n x="2" s="1"/>
        <n x="3" s="1"/>
        <n x="4" s="1"/>
        <n x="70"/>
        <n x="51"/>
        <n x="49"/>
        <n x="73"/>
        <n x="18"/>
      </t>
    </mdx>
    <mdx n="0" f="v">
      <t c="9" fi="0">
        <n x="1"/>
        <n x="2" s="1"/>
        <n x="3" s="1"/>
        <n x="4" s="1"/>
        <n x="70"/>
        <n x="51"/>
        <n x="49"/>
        <n x="74"/>
        <n x="18"/>
      </t>
    </mdx>
    <mdx n="0" f="v">
      <t c="9" fi="0">
        <n x="1"/>
        <n x="2" s="1"/>
        <n x="3" s="1"/>
        <n x="4" s="1"/>
        <n x="70"/>
        <n x="51"/>
        <n x="49"/>
        <n x="75"/>
        <n x="18"/>
      </t>
    </mdx>
    <mdx n="0" f="v">
      <t c="9" fi="0">
        <n x="1"/>
        <n x="2" s="1"/>
        <n x="3" s="1"/>
        <n x="4" s="1"/>
        <n x="70"/>
        <n x="51"/>
        <n x="49"/>
        <n x="76"/>
        <n x="18"/>
      </t>
    </mdx>
    <mdx n="0" f="v">
      <t c="9" fi="0">
        <n x="1"/>
        <n x="2" s="1"/>
        <n x="3" s="1"/>
        <n x="4" s="1"/>
        <n x="70"/>
        <n x="51"/>
        <n x="49"/>
        <n x="71"/>
        <n x="20"/>
      </t>
    </mdx>
    <mdx n="0" f="v">
      <t c="9" fi="0">
        <n x="1"/>
        <n x="2" s="1"/>
        <n x="3" s="1"/>
        <n x="4" s="1"/>
        <n x="70"/>
        <n x="51"/>
        <n x="49"/>
        <n x="72"/>
        <n x="20"/>
      </t>
    </mdx>
    <mdx n="0" f="v">
      <t c="9" fi="0">
        <n x="1"/>
        <n x="2" s="1"/>
        <n x="3" s="1"/>
        <n x="4" s="1"/>
        <n x="70"/>
        <n x="51"/>
        <n x="49"/>
        <n x="73"/>
        <n x="20"/>
      </t>
    </mdx>
    <mdx n="0" f="v">
      <t c="9" fi="0">
        <n x="1"/>
        <n x="2" s="1"/>
        <n x="3" s="1"/>
        <n x="4" s="1"/>
        <n x="70"/>
        <n x="51"/>
        <n x="49"/>
        <n x="74"/>
        <n x="20"/>
      </t>
    </mdx>
    <mdx n="0" f="v">
      <t c="9" fi="0">
        <n x="1"/>
        <n x="2" s="1"/>
        <n x="3" s="1"/>
        <n x="4" s="1"/>
        <n x="70"/>
        <n x="51"/>
        <n x="49"/>
        <n x="75"/>
        <n x="20"/>
      </t>
    </mdx>
    <mdx n="0" f="v">
      <t c="9" fi="0">
        <n x="1"/>
        <n x="2" s="1"/>
        <n x="3" s="1"/>
        <n x="4" s="1"/>
        <n x="70"/>
        <n x="51"/>
        <n x="49"/>
        <n x="76"/>
        <n x="20"/>
      </t>
    </mdx>
    <mdx n="0" f="v">
      <t c="9" fi="0">
        <n x="1"/>
        <n x="2" s="1"/>
        <n x="3" s="1"/>
        <n x="4" s="1"/>
        <n x="70"/>
        <n x="51"/>
        <n x="49"/>
        <n x="77"/>
        <n x="20"/>
      </t>
    </mdx>
    <mdx n="0" f="v">
      <t c="9" fi="0">
        <n x="1"/>
        <n x="2" s="1"/>
        <n x="3" s="1"/>
        <n x="4" s="1"/>
        <n x="70"/>
        <n x="51"/>
        <n x="49"/>
        <n x="71"/>
        <n x="22"/>
      </t>
    </mdx>
    <mdx n="0" f="v">
      <t c="9" fi="0">
        <n x="1"/>
        <n x="2" s="1"/>
        <n x="3" s="1"/>
        <n x="4" s="1"/>
        <n x="70"/>
        <n x="51"/>
        <n x="49"/>
        <n x="72"/>
        <n x="22"/>
      </t>
    </mdx>
    <mdx n="0" f="v">
      <t c="9" fi="0">
        <n x="1"/>
        <n x="2" s="1"/>
        <n x="3" s="1"/>
        <n x="4" s="1"/>
        <n x="70"/>
        <n x="51"/>
        <n x="49"/>
        <n x="73"/>
        <n x="22"/>
      </t>
    </mdx>
    <mdx n="0" f="v">
      <t c="9" fi="0">
        <n x="1"/>
        <n x="2" s="1"/>
        <n x="3" s="1"/>
        <n x="4" s="1"/>
        <n x="70"/>
        <n x="51"/>
        <n x="49"/>
        <n x="74"/>
        <n x="22"/>
      </t>
    </mdx>
    <mdx n="0" f="v">
      <t c="9" fi="0">
        <n x="1"/>
        <n x="2" s="1"/>
        <n x="3" s="1"/>
        <n x="4" s="1"/>
        <n x="70"/>
        <n x="51"/>
        <n x="49"/>
        <n x="75"/>
        <n x="22"/>
      </t>
    </mdx>
    <mdx n="0" f="v">
      <t c="9" fi="0">
        <n x="1"/>
        <n x="2" s="1"/>
        <n x="3" s="1"/>
        <n x="4" s="1"/>
        <n x="70"/>
        <n x="51"/>
        <n x="49"/>
        <n x="76"/>
        <n x="22"/>
      </t>
    </mdx>
    <mdx n="0" f="v">
      <t c="9" fi="0">
        <n x="1"/>
        <n x="2" s="1"/>
        <n x="3" s="1"/>
        <n x="4" s="1"/>
        <n x="70"/>
        <n x="51"/>
        <n x="49"/>
        <n x="77"/>
        <n x="22"/>
      </t>
    </mdx>
    <mdx n="0" f="v">
      <t c="9" fi="0">
        <n x="1"/>
        <n x="2" s="1"/>
        <n x="3" s="1"/>
        <n x="4" s="1"/>
        <n x="70"/>
        <n x="51"/>
        <n x="49"/>
        <n x="71"/>
        <n x="24"/>
      </t>
    </mdx>
    <mdx n="0" f="v">
      <t c="9" fi="0">
        <n x="1"/>
        <n x="2" s="1"/>
        <n x="3" s="1"/>
        <n x="4" s="1"/>
        <n x="70"/>
        <n x="51"/>
        <n x="49"/>
        <n x="72"/>
        <n x="24"/>
      </t>
    </mdx>
    <mdx n="0" f="v">
      <t c="9" fi="0">
        <n x="1"/>
        <n x="2" s="1"/>
        <n x="3" s="1"/>
        <n x="4" s="1"/>
        <n x="70"/>
        <n x="51"/>
        <n x="49"/>
        <n x="73"/>
        <n x="24"/>
      </t>
    </mdx>
    <mdx n="0" f="v">
      <t c="9" fi="0">
        <n x="1"/>
        <n x="2" s="1"/>
        <n x="3" s="1"/>
        <n x="4" s="1"/>
        <n x="70"/>
        <n x="51"/>
        <n x="49"/>
        <n x="74"/>
        <n x="24"/>
      </t>
    </mdx>
    <mdx n="0" f="v">
      <t c="9" fi="0">
        <n x="1"/>
        <n x="2" s="1"/>
        <n x="3" s="1"/>
        <n x="4" s="1"/>
        <n x="70"/>
        <n x="51"/>
        <n x="49"/>
        <n x="75"/>
        <n x="24"/>
      </t>
    </mdx>
    <mdx n="0" f="v">
      <t c="9" fi="0">
        <n x="1"/>
        <n x="2" s="1"/>
        <n x="3" s="1"/>
        <n x="4" s="1"/>
        <n x="70"/>
        <n x="51"/>
        <n x="49"/>
        <n x="76"/>
        <n x="24"/>
      </t>
    </mdx>
    <mdx n="0" f="v">
      <t c="9" fi="0">
        <n x="1"/>
        <n x="2" s="1"/>
        <n x="3" s="1"/>
        <n x="4" s="1"/>
        <n x="70"/>
        <n x="51"/>
        <n x="49"/>
        <n x="77"/>
        <n x="24"/>
      </t>
    </mdx>
    <mdx n="0" f="v">
      <t c="9" fi="0">
        <n x="1"/>
        <n x="2" s="1"/>
        <n x="3" s="1"/>
        <n x="4" s="1"/>
        <n x="70"/>
        <n x="51"/>
        <n x="49"/>
        <n x="71"/>
        <n x="25"/>
      </t>
    </mdx>
    <mdx n="0" f="v">
      <t c="9" fi="0">
        <n x="1"/>
        <n x="2" s="1"/>
        <n x="3" s="1"/>
        <n x="4" s="1"/>
        <n x="70"/>
        <n x="51"/>
        <n x="49"/>
        <n x="72"/>
        <n x="25"/>
      </t>
    </mdx>
    <mdx n="0" f="v">
      <t c="9" fi="0">
        <n x="1"/>
        <n x="2" s="1"/>
        <n x="3" s="1"/>
        <n x="4" s="1"/>
        <n x="70"/>
        <n x="51"/>
        <n x="49"/>
        <n x="73"/>
        <n x="25"/>
      </t>
    </mdx>
    <mdx n="0" f="v">
      <t c="9" fi="0">
        <n x="1"/>
        <n x="2" s="1"/>
        <n x="3" s="1"/>
        <n x="4" s="1"/>
        <n x="70"/>
        <n x="51"/>
        <n x="49"/>
        <n x="74"/>
        <n x="25"/>
      </t>
    </mdx>
    <mdx n="0" f="v">
      <t c="9" fi="0">
        <n x="1"/>
        <n x="2" s="1"/>
        <n x="3" s="1"/>
        <n x="4" s="1"/>
        <n x="70"/>
        <n x="51"/>
        <n x="49"/>
        <n x="75"/>
        <n x="25"/>
      </t>
    </mdx>
    <mdx n="0" f="v">
      <t c="9" fi="0">
        <n x="1"/>
        <n x="2" s="1"/>
        <n x="3" s="1"/>
        <n x="4" s="1"/>
        <n x="70"/>
        <n x="51"/>
        <n x="49"/>
        <n x="76"/>
        <n x="25"/>
      </t>
    </mdx>
    <mdx n="0" f="v">
      <t c="9" fi="0">
        <n x="1"/>
        <n x="2" s="1"/>
        <n x="3" s="1"/>
        <n x="4" s="1"/>
        <n x="70"/>
        <n x="51"/>
        <n x="49"/>
        <n x="77"/>
        <n x="25"/>
      </t>
    </mdx>
    <mdx n="0" f="v">
      <t c="9" fi="0">
        <n x="1"/>
        <n x="2" s="1"/>
        <n x="3" s="1"/>
        <n x="4" s="1"/>
        <n x="70"/>
        <n x="51"/>
        <n x="49"/>
        <n x="71"/>
        <n x="27"/>
      </t>
    </mdx>
    <mdx n="0" f="v">
      <t c="9" fi="0">
        <n x="1"/>
        <n x="2" s="1"/>
        <n x="3" s="1"/>
        <n x="4" s="1"/>
        <n x="70"/>
        <n x="51"/>
        <n x="49"/>
        <n x="72"/>
        <n x="27"/>
      </t>
    </mdx>
    <mdx n="0" f="v">
      <t c="9" fi="0">
        <n x="1"/>
        <n x="2" s="1"/>
        <n x="3" s="1"/>
        <n x="4" s="1"/>
        <n x="70"/>
        <n x="51"/>
        <n x="49"/>
        <n x="73"/>
        <n x="27"/>
      </t>
    </mdx>
    <mdx n="0" f="v">
      <t c="9" fi="0">
        <n x="1"/>
        <n x="2" s="1"/>
        <n x="3" s="1"/>
        <n x="4" s="1"/>
        <n x="70"/>
        <n x="51"/>
        <n x="49"/>
        <n x="74"/>
        <n x="27"/>
      </t>
    </mdx>
    <mdx n="0" f="v">
      <t c="9" fi="0">
        <n x="1"/>
        <n x="2" s="1"/>
        <n x="3" s="1"/>
        <n x="4" s="1"/>
        <n x="70"/>
        <n x="51"/>
        <n x="49"/>
        <n x="75"/>
        <n x="27"/>
      </t>
    </mdx>
    <mdx n="0" f="v">
      <t c="9" fi="0">
        <n x="1"/>
        <n x="2" s="1"/>
        <n x="3" s="1"/>
        <n x="4" s="1"/>
        <n x="70"/>
        <n x="51"/>
        <n x="49"/>
        <n x="76"/>
        <n x="27"/>
      </t>
    </mdx>
    <mdx n="0" f="v">
      <t c="9" fi="0">
        <n x="1"/>
        <n x="2" s="1"/>
        <n x="3" s="1"/>
        <n x="4" s="1"/>
        <n x="70"/>
        <n x="51"/>
        <n x="49"/>
        <n x="77"/>
        <n x="27"/>
      </t>
    </mdx>
    <mdx n="0" f="v">
      <t c="9" fi="0">
        <n x="1"/>
        <n x="2" s="1"/>
        <n x="3" s="1"/>
        <n x="4" s="1"/>
        <n x="70"/>
        <n x="51"/>
        <n x="49"/>
        <n x="71"/>
        <n x="29"/>
      </t>
    </mdx>
    <mdx n="0" f="v">
      <t c="9" fi="0">
        <n x="1"/>
        <n x="2" s="1"/>
        <n x="3" s="1"/>
        <n x="4" s="1"/>
        <n x="70"/>
        <n x="51"/>
        <n x="49"/>
        <n x="72"/>
        <n x="29"/>
      </t>
    </mdx>
    <mdx n="0" f="v">
      <t c="9" fi="0">
        <n x="1"/>
        <n x="2" s="1"/>
        <n x="3" s="1"/>
        <n x="4" s="1"/>
        <n x="70"/>
        <n x="51"/>
        <n x="49"/>
        <n x="73"/>
        <n x="29"/>
      </t>
    </mdx>
    <mdx n="0" f="v">
      <t c="9" fi="0">
        <n x="1"/>
        <n x="2" s="1"/>
        <n x="3" s="1"/>
        <n x="4" s="1"/>
        <n x="70"/>
        <n x="51"/>
        <n x="49"/>
        <n x="74"/>
        <n x="29"/>
      </t>
    </mdx>
    <mdx n="0" f="v">
      <t c="9" fi="0">
        <n x="1"/>
        <n x="2" s="1"/>
        <n x="3" s="1"/>
        <n x="4" s="1"/>
        <n x="70"/>
        <n x="51"/>
        <n x="49"/>
        <n x="75"/>
        <n x="29"/>
      </t>
    </mdx>
    <mdx n="0" f="v">
      <t c="9" fi="0">
        <n x="1"/>
        <n x="2" s="1"/>
        <n x="3" s="1"/>
        <n x="4" s="1"/>
        <n x="70"/>
        <n x="51"/>
        <n x="49"/>
        <n x="76"/>
        <n x="29"/>
      </t>
    </mdx>
    <mdx n="0" f="v">
      <t c="9" fi="0">
        <n x="1"/>
        <n x="2" s="1"/>
        <n x="3" s="1"/>
        <n x="4" s="1"/>
        <n x="70"/>
        <n x="51"/>
        <n x="49"/>
        <n x="77"/>
        <n x="29"/>
      </t>
    </mdx>
    <mdx n="0" f="v">
      <t c="9" fi="0">
        <n x="1"/>
        <n x="2" s="1"/>
        <n x="3" s="1"/>
        <n x="4" s="1"/>
        <n x="70"/>
        <n x="51"/>
        <n x="49"/>
        <n x="71"/>
        <n x="31"/>
      </t>
    </mdx>
    <mdx n="0" f="v">
      <t c="9" fi="0">
        <n x="1"/>
        <n x="2" s="1"/>
        <n x="3" s="1"/>
        <n x="4" s="1"/>
        <n x="70"/>
        <n x="51"/>
        <n x="49"/>
        <n x="72"/>
        <n x="31"/>
      </t>
    </mdx>
    <mdx n="0" f="v">
      <t c="9" fi="0">
        <n x="1"/>
        <n x="2" s="1"/>
        <n x="3" s="1"/>
        <n x="4" s="1"/>
        <n x="70"/>
        <n x="51"/>
        <n x="49"/>
        <n x="73"/>
        <n x="31"/>
      </t>
    </mdx>
    <mdx n="0" f="v">
      <t c="9" fi="0">
        <n x="1"/>
        <n x="2" s="1"/>
        <n x="3" s="1"/>
        <n x="4" s="1"/>
        <n x="70"/>
        <n x="51"/>
        <n x="49"/>
        <n x="74"/>
        <n x="31"/>
      </t>
    </mdx>
    <mdx n="0" f="v">
      <t c="9" fi="0">
        <n x="1"/>
        <n x="2" s="1"/>
        <n x="3" s="1"/>
        <n x="4" s="1"/>
        <n x="70"/>
        <n x="51"/>
        <n x="49"/>
        <n x="75"/>
        <n x="31"/>
      </t>
    </mdx>
    <mdx n="0" f="v">
      <t c="9" fi="0">
        <n x="1"/>
        <n x="2" s="1"/>
        <n x="3" s="1"/>
        <n x="4" s="1"/>
        <n x="70"/>
        <n x="51"/>
        <n x="49"/>
        <n x="76"/>
        <n x="31"/>
      </t>
    </mdx>
    <mdx n="0" f="v">
      <t c="9" fi="0">
        <n x="1"/>
        <n x="2" s="1"/>
        <n x="3" s="1"/>
        <n x="4" s="1"/>
        <n x="70"/>
        <n x="51"/>
        <n x="49"/>
        <n x="77"/>
        <n x="31"/>
      </t>
    </mdx>
    <mdx n="0" f="v">
      <t c="9" fi="0">
        <n x="1"/>
        <n x="2" s="1"/>
        <n x="3" s="1"/>
        <n x="4" s="1"/>
        <n x="70"/>
        <n x="51"/>
        <n x="49"/>
        <n x="71"/>
        <n x="33"/>
      </t>
    </mdx>
    <mdx n="0" f="v">
      <t c="9" fi="0">
        <n x="1"/>
        <n x="2" s="1"/>
        <n x="3" s="1"/>
        <n x="4" s="1"/>
        <n x="70"/>
        <n x="51"/>
        <n x="49"/>
        <n x="72"/>
        <n x="33"/>
      </t>
    </mdx>
    <mdx n="0" f="v">
      <t c="9" fi="0">
        <n x="1"/>
        <n x="2" s="1"/>
        <n x="3" s="1"/>
        <n x="4" s="1"/>
        <n x="70"/>
        <n x="51"/>
        <n x="49"/>
        <n x="73"/>
        <n x="33"/>
      </t>
    </mdx>
    <mdx n="0" f="v">
      <t c="9" fi="0">
        <n x="1"/>
        <n x="2" s="1"/>
        <n x="3" s="1"/>
        <n x="4" s="1"/>
        <n x="70"/>
        <n x="51"/>
        <n x="49"/>
        <n x="74"/>
        <n x="33"/>
      </t>
    </mdx>
    <mdx n="0" f="v">
      <t c="9" fi="0">
        <n x="1"/>
        <n x="2" s="1"/>
        <n x="3" s="1"/>
        <n x="4" s="1"/>
        <n x="70"/>
        <n x="51"/>
        <n x="49"/>
        <n x="75"/>
        <n x="33"/>
      </t>
    </mdx>
    <mdx n="0" f="v">
      <t c="9" fi="0">
        <n x="1"/>
        <n x="2" s="1"/>
        <n x="3" s="1"/>
        <n x="4" s="1"/>
        <n x="70"/>
        <n x="51"/>
        <n x="49"/>
        <n x="76"/>
        <n x="33"/>
      </t>
    </mdx>
    <mdx n="0" f="v">
      <t c="9" fi="0">
        <n x="1"/>
        <n x="2" s="1"/>
        <n x="3" s="1"/>
        <n x="4" s="1"/>
        <n x="70"/>
        <n x="51"/>
        <n x="49"/>
        <n x="77"/>
        <n x="33"/>
      </t>
    </mdx>
    <mdx n="0" f="v">
      <t c="9" fi="0">
        <n x="1"/>
        <n x="2" s="1"/>
        <n x="3" s="1"/>
        <n x="4" s="1"/>
        <n x="70"/>
        <n x="51"/>
        <n x="49"/>
        <n x="71"/>
        <n x="35"/>
      </t>
    </mdx>
    <mdx n="0" f="v">
      <t c="9" fi="0">
        <n x="1"/>
        <n x="2" s="1"/>
        <n x="3" s="1"/>
        <n x="4" s="1"/>
        <n x="70"/>
        <n x="51"/>
        <n x="49"/>
        <n x="72"/>
        <n x="35"/>
      </t>
    </mdx>
    <mdx n="0" f="v">
      <t c="9" fi="0">
        <n x="1"/>
        <n x="2" s="1"/>
        <n x="3" s="1"/>
        <n x="4" s="1"/>
        <n x="70"/>
        <n x="51"/>
        <n x="49"/>
        <n x="73"/>
        <n x="35"/>
      </t>
    </mdx>
    <mdx n="0" f="v">
      <t c="9" fi="0">
        <n x="1"/>
        <n x="2" s="1"/>
        <n x="3" s="1"/>
        <n x="4" s="1"/>
        <n x="70"/>
        <n x="51"/>
        <n x="49"/>
        <n x="74"/>
        <n x="35"/>
      </t>
    </mdx>
    <mdx n="0" f="v">
      <t c="9" fi="0">
        <n x="1"/>
        <n x="2" s="1"/>
        <n x="3" s="1"/>
        <n x="4" s="1"/>
        <n x="70"/>
        <n x="51"/>
        <n x="49"/>
        <n x="75"/>
        <n x="35"/>
      </t>
    </mdx>
    <mdx n="0" f="v">
      <t c="9" fi="0">
        <n x="1"/>
        <n x="2" s="1"/>
        <n x="3" s="1"/>
        <n x="4" s="1"/>
        <n x="70"/>
        <n x="51"/>
        <n x="49"/>
        <n x="76"/>
        <n x="35"/>
      </t>
    </mdx>
    <mdx n="0" f="v">
      <t c="9" fi="0">
        <n x="1"/>
        <n x="2" s="1"/>
        <n x="3" s="1"/>
        <n x="4" s="1"/>
        <n x="70"/>
        <n x="51"/>
        <n x="49"/>
        <n x="77"/>
        <n x="35"/>
      </t>
    </mdx>
    <mdx n="0" f="v">
      <t c="9" fi="0">
        <n x="1"/>
        <n x="2" s="1"/>
        <n x="3" s="1"/>
        <n x="4" s="1"/>
        <n x="70"/>
        <n x="51"/>
        <n x="49"/>
        <n x="71"/>
        <n x="36"/>
      </t>
    </mdx>
    <mdx n="0" f="v">
      <t c="9" fi="0">
        <n x="1"/>
        <n x="2" s="1"/>
        <n x="3" s="1"/>
        <n x="4" s="1"/>
        <n x="70"/>
        <n x="51"/>
        <n x="49"/>
        <n x="72"/>
        <n x="36"/>
      </t>
    </mdx>
    <mdx n="0" f="v">
      <t c="9" fi="0">
        <n x="1"/>
        <n x="2" s="1"/>
        <n x="3" s="1"/>
        <n x="4" s="1"/>
        <n x="70"/>
        <n x="51"/>
        <n x="49"/>
        <n x="73"/>
        <n x="36"/>
      </t>
    </mdx>
    <mdx n="0" f="v">
      <t c="9" fi="0">
        <n x="1"/>
        <n x="2" s="1"/>
        <n x="3" s="1"/>
        <n x="4" s="1"/>
        <n x="70"/>
        <n x="51"/>
        <n x="49"/>
        <n x="74"/>
        <n x="36"/>
      </t>
    </mdx>
    <mdx n="0" f="v">
      <t c="9" fi="0">
        <n x="1"/>
        <n x="2" s="1"/>
        <n x="3" s="1"/>
        <n x="4" s="1"/>
        <n x="70"/>
        <n x="51"/>
        <n x="49"/>
        <n x="75"/>
        <n x="36"/>
      </t>
    </mdx>
    <mdx n="0" f="v">
      <t c="9" fi="0">
        <n x="1"/>
        <n x="2" s="1"/>
        <n x="3" s="1"/>
        <n x="4" s="1"/>
        <n x="70"/>
        <n x="51"/>
        <n x="49"/>
        <n x="76"/>
        <n x="36"/>
      </t>
    </mdx>
    <mdx n="0" f="v">
      <t c="9" fi="0">
        <n x="1"/>
        <n x="2" s="1"/>
        <n x="3" s="1"/>
        <n x="4" s="1"/>
        <n x="70"/>
        <n x="51"/>
        <n x="49"/>
        <n x="77"/>
        <n x="36"/>
      </t>
    </mdx>
    <mdx n="0" f="v">
      <t c="9" fi="0">
        <n x="1"/>
        <n x="2" s="1"/>
        <n x="3" s="1"/>
        <n x="4" s="1"/>
        <n x="70"/>
        <n x="51"/>
        <n x="49"/>
        <n x="71"/>
        <n x="38"/>
      </t>
    </mdx>
    <mdx n="0" f="v">
      <t c="9" fi="0">
        <n x="1"/>
        <n x="2" s="1"/>
        <n x="3" s="1"/>
        <n x="4" s="1"/>
        <n x="70"/>
        <n x="51"/>
        <n x="49"/>
        <n x="72"/>
        <n x="38"/>
      </t>
    </mdx>
    <mdx n="0" f="v">
      <t c="9" fi="0">
        <n x="1"/>
        <n x="2" s="1"/>
        <n x="3" s="1"/>
        <n x="4" s="1"/>
        <n x="70"/>
        <n x="51"/>
        <n x="49"/>
        <n x="73"/>
        <n x="38"/>
      </t>
    </mdx>
    <mdx n="0" f="v">
      <t c="9" fi="0">
        <n x="1"/>
        <n x="2" s="1"/>
        <n x="3" s="1"/>
        <n x="4" s="1"/>
        <n x="70"/>
        <n x="51"/>
        <n x="49"/>
        <n x="74"/>
        <n x="38"/>
      </t>
    </mdx>
    <mdx n="0" f="v">
      <t c="9" fi="0">
        <n x="1"/>
        <n x="2" s="1"/>
        <n x="3" s="1"/>
        <n x="4" s="1"/>
        <n x="70"/>
        <n x="51"/>
        <n x="49"/>
        <n x="75"/>
        <n x="38"/>
      </t>
    </mdx>
    <mdx n="0" f="v">
      <t c="9" fi="0">
        <n x="1"/>
        <n x="2" s="1"/>
        <n x="3" s="1"/>
        <n x="4" s="1"/>
        <n x="70"/>
        <n x="51"/>
        <n x="49"/>
        <n x="76"/>
        <n x="38"/>
      </t>
    </mdx>
    <mdx n="0" f="v">
      <t c="9" fi="0">
        <n x="1"/>
        <n x="2" s="1"/>
        <n x="3" s="1"/>
        <n x="4" s="1"/>
        <n x="70"/>
        <n x="51"/>
        <n x="49"/>
        <n x="71"/>
        <n x="40"/>
      </t>
    </mdx>
    <mdx n="0" f="v">
      <t c="9" fi="0">
        <n x="1"/>
        <n x="2" s="1"/>
        <n x="3" s="1"/>
        <n x="4" s="1"/>
        <n x="70"/>
        <n x="51"/>
        <n x="49"/>
        <n x="72"/>
        <n x="40"/>
      </t>
    </mdx>
    <mdx n="0" f="v">
      <t c="9" fi="0">
        <n x="1"/>
        <n x="2" s="1"/>
        <n x="3" s="1"/>
        <n x="4" s="1"/>
        <n x="70"/>
        <n x="51"/>
        <n x="49"/>
        <n x="73"/>
        <n x="40"/>
      </t>
    </mdx>
    <mdx n="0" f="v">
      <t c="9" fi="0">
        <n x="1"/>
        <n x="2" s="1"/>
        <n x="3" s="1"/>
        <n x="4" s="1"/>
        <n x="70"/>
        <n x="51"/>
        <n x="49"/>
        <n x="74"/>
        <n x="40"/>
      </t>
    </mdx>
    <mdx n="0" f="v">
      <t c="9" fi="0">
        <n x="1"/>
        <n x="2" s="1"/>
        <n x="3" s="1"/>
        <n x="4" s="1"/>
        <n x="70"/>
        <n x="51"/>
        <n x="49"/>
        <n x="75"/>
        <n x="40"/>
      </t>
    </mdx>
    <mdx n="0" f="v">
      <t c="9" fi="0">
        <n x="1"/>
        <n x="2" s="1"/>
        <n x="3" s="1"/>
        <n x="4" s="1"/>
        <n x="70"/>
        <n x="51"/>
        <n x="49"/>
        <n x="76"/>
        <n x="40"/>
      </t>
    </mdx>
    <mdx n="0" f="v">
      <t c="9" fi="0">
        <n x="1"/>
        <n x="2" s="1"/>
        <n x="3" s="1"/>
        <n x="4" s="1"/>
        <n x="70"/>
        <n x="51"/>
        <n x="49"/>
        <n x="77"/>
        <n x="40"/>
      </t>
    </mdx>
    <mdx n="0" f="v">
      <t c="9" fi="0">
        <n x="1"/>
        <n x="2" s="1"/>
        <n x="3" s="1"/>
        <n x="4" s="1"/>
        <n x="70"/>
        <n x="51"/>
        <n x="49"/>
        <n x="77"/>
        <n x="41"/>
      </t>
    </mdx>
    <mdx n="0" f="v">
      <t c="9" fi="0">
        <n x="1"/>
        <n x="2" s="1"/>
        <n x="3" s="1"/>
        <n x="4" s="1"/>
        <n x="70"/>
        <n x="51"/>
        <n x="49"/>
        <n x="71"/>
        <n x="43"/>
      </t>
    </mdx>
    <mdx n="0" f="v">
      <t c="9" fi="0">
        <n x="1"/>
        <n x="2" s="1"/>
        <n x="3" s="1"/>
        <n x="4" s="1"/>
        <n x="70"/>
        <n x="51"/>
        <n x="49"/>
        <n x="72"/>
        <n x="43"/>
      </t>
    </mdx>
    <mdx n="0" f="v">
      <t c="9" fi="0">
        <n x="1"/>
        <n x="2" s="1"/>
        <n x="3" s="1"/>
        <n x="4" s="1"/>
        <n x="70"/>
        <n x="51"/>
        <n x="49"/>
        <n x="73"/>
        <n x="43"/>
      </t>
    </mdx>
    <mdx n="0" f="v">
      <t c="9" fi="0">
        <n x="1"/>
        <n x="2" s="1"/>
        <n x="3" s="1"/>
        <n x="4" s="1"/>
        <n x="70"/>
        <n x="51"/>
        <n x="49"/>
        <n x="74"/>
        <n x="43"/>
      </t>
    </mdx>
    <mdx n="0" f="v">
      <t c="9" fi="0">
        <n x="1"/>
        <n x="2" s="1"/>
        <n x="3" s="1"/>
        <n x="4" s="1"/>
        <n x="70"/>
        <n x="51"/>
        <n x="49"/>
        <n x="75"/>
        <n x="43"/>
      </t>
    </mdx>
    <mdx n="0" f="v">
      <t c="9" fi="0">
        <n x="1"/>
        <n x="2" s="1"/>
        <n x="3" s="1"/>
        <n x="4" s="1"/>
        <n x="70"/>
        <n x="51"/>
        <n x="49"/>
        <n x="76"/>
        <n x="43"/>
      </t>
    </mdx>
    <mdx n="0" f="v">
      <t c="9" fi="0">
        <n x="1"/>
        <n x="2" s="1"/>
        <n x="3" s="1"/>
        <n x="4" s="1"/>
        <n x="70"/>
        <n x="51"/>
        <n x="49"/>
        <n x="77"/>
        <n x="43"/>
      </t>
    </mdx>
    <mdx n="0" f="v">
      <t c="9" fi="0">
        <n x="1"/>
        <n x="2" s="1"/>
        <n x="3" s="1"/>
        <n x="4" s="1"/>
        <n x="70"/>
        <n x="51"/>
        <n x="49"/>
        <n x="71"/>
        <n x="45"/>
      </t>
    </mdx>
    <mdx n="0" f="v">
      <t c="9" fi="0">
        <n x="1"/>
        <n x="2" s="1"/>
        <n x="3" s="1"/>
        <n x="4" s="1"/>
        <n x="70"/>
        <n x="51"/>
        <n x="49"/>
        <n x="72"/>
        <n x="45"/>
      </t>
    </mdx>
    <mdx n="0" f="v">
      <t c="9" fi="0">
        <n x="1"/>
        <n x="2" s="1"/>
        <n x="3" s="1"/>
        <n x="4" s="1"/>
        <n x="70"/>
        <n x="51"/>
        <n x="49"/>
        <n x="73"/>
        <n x="45"/>
      </t>
    </mdx>
    <mdx n="0" f="v">
      <t c="9" fi="0">
        <n x="1"/>
        <n x="2" s="1"/>
        <n x="3" s="1"/>
        <n x="4" s="1"/>
        <n x="70"/>
        <n x="51"/>
        <n x="49"/>
        <n x="74"/>
        <n x="45"/>
      </t>
    </mdx>
    <mdx n="0" f="v">
      <t c="9" fi="0">
        <n x="1"/>
        <n x="2" s="1"/>
        <n x="3" s="1"/>
        <n x="4" s="1"/>
        <n x="70"/>
        <n x="51"/>
        <n x="49"/>
        <n x="75"/>
        <n x="45"/>
      </t>
    </mdx>
    <mdx n="0" f="v">
      <t c="9" fi="0">
        <n x="1"/>
        <n x="2" s="1"/>
        <n x="3" s="1"/>
        <n x="4" s="1"/>
        <n x="70"/>
        <n x="51"/>
        <n x="49"/>
        <n x="76"/>
        <n x="45"/>
      </t>
    </mdx>
    <mdx n="0" f="v">
      <t c="9" fi="0">
        <n x="1"/>
        <n x="2" s="1"/>
        <n x="3" s="1"/>
        <n x="4" s="1"/>
        <n x="70"/>
        <n x="51"/>
        <n x="49"/>
        <n x="77"/>
        <n x="45"/>
      </t>
    </mdx>
    <mdx n="0" f="v">
      <t c="9" fi="0">
        <n x="1"/>
        <n x="2" s="1"/>
        <n x="3" s="1"/>
        <n x="4" s="1"/>
        <n x="70"/>
        <n x="51"/>
        <n x="49"/>
        <n x="71"/>
        <n x="46"/>
      </t>
    </mdx>
    <mdx n="0" f="v">
      <t c="9" fi="0">
        <n x="1"/>
        <n x="2" s="1"/>
        <n x="3" s="1"/>
        <n x="4" s="1"/>
        <n x="70"/>
        <n x="51"/>
        <n x="49"/>
        <n x="72"/>
        <n x="46"/>
      </t>
    </mdx>
    <mdx n="0" f="v">
      <t c="9" fi="0">
        <n x="1"/>
        <n x="2" s="1"/>
        <n x="3" s="1"/>
        <n x="4" s="1"/>
        <n x="70"/>
        <n x="51"/>
        <n x="49"/>
        <n x="73"/>
        <n x="46"/>
      </t>
    </mdx>
    <mdx n="0" f="v">
      <t c="9" fi="0">
        <n x="1"/>
        <n x="2" s="1"/>
        <n x="3" s="1"/>
        <n x="4" s="1"/>
        <n x="70"/>
        <n x="51"/>
        <n x="49"/>
        <n x="74"/>
        <n x="46"/>
      </t>
    </mdx>
    <mdx n="0" f="v">
      <t c="9" fi="0">
        <n x="1"/>
        <n x="2" s="1"/>
        <n x="3" s="1"/>
        <n x="4" s="1"/>
        <n x="70"/>
        <n x="51"/>
        <n x="49"/>
        <n x="75"/>
        <n x="46"/>
      </t>
    </mdx>
    <mdx n="0" f="v">
      <t c="9" fi="0">
        <n x="1"/>
        <n x="2" s="1"/>
        <n x="3" s="1"/>
        <n x="4" s="1"/>
        <n x="70"/>
        <n x="51"/>
        <n x="49"/>
        <n x="76"/>
        <n x="46"/>
      </t>
    </mdx>
    <mdx n="0" f="v">
      <t c="9" fi="0">
        <n x="1"/>
        <n x="2" s="1"/>
        <n x="3" s="1"/>
        <n x="4" s="1"/>
        <n x="70"/>
        <n x="51"/>
        <n x="49"/>
        <n x="77"/>
        <n x="46"/>
      </t>
    </mdx>
    <mdx n="0" f="v">
      <t c="9" fi="0">
        <n x="1"/>
        <n x="2" s="1"/>
        <n x="3" s="1"/>
        <n x="4" s="1"/>
        <n x="70"/>
        <n x="51"/>
        <n x="52"/>
        <n x="71"/>
        <n x="8"/>
      </t>
    </mdx>
    <mdx n="0" f="v">
      <t c="9" fi="0">
        <n x="1"/>
        <n x="2" s="1"/>
        <n x="3" s="1"/>
        <n x="4" s="1"/>
        <n x="70"/>
        <n x="51"/>
        <n x="52"/>
        <n x="72"/>
        <n x="8"/>
      </t>
    </mdx>
    <mdx n="0" f="v">
      <t c="9" fi="0">
        <n x="1"/>
        <n x="2" s="1"/>
        <n x="3" s="1"/>
        <n x="4" s="1"/>
        <n x="70"/>
        <n x="51"/>
        <n x="52"/>
        <n x="73"/>
        <n x="8"/>
      </t>
    </mdx>
    <mdx n="0" f="v">
      <t c="9" fi="0">
        <n x="1"/>
        <n x="2" s="1"/>
        <n x="3" s="1"/>
        <n x="4" s="1"/>
        <n x="70"/>
        <n x="51"/>
        <n x="52"/>
        <n x="74"/>
        <n x="8"/>
      </t>
    </mdx>
    <mdx n="0" f="v">
      <t c="9" fi="0">
        <n x="1"/>
        <n x="2" s="1"/>
        <n x="3" s="1"/>
        <n x="4" s="1"/>
        <n x="70"/>
        <n x="51"/>
        <n x="52"/>
        <n x="75"/>
        <n x="8"/>
      </t>
    </mdx>
    <mdx n="0" f="v">
      <t c="9" fi="0">
        <n x="1"/>
        <n x="2" s="1"/>
        <n x="3" s="1"/>
        <n x="4" s="1"/>
        <n x="70"/>
        <n x="51"/>
        <n x="52"/>
        <n x="76"/>
        <n x="8"/>
      </t>
    </mdx>
    <mdx n="0" f="v">
      <t c="9" fi="0">
        <n x="1"/>
        <n x="2" s="1"/>
        <n x="3" s="1"/>
        <n x="4" s="1"/>
        <n x="70"/>
        <n x="51"/>
        <n x="52"/>
        <n x="77"/>
        <n x="8"/>
      </t>
    </mdx>
    <mdx n="0" f="v">
      <t c="9" fi="0">
        <n x="1"/>
        <n x="2" s="1"/>
        <n x="3" s="1"/>
        <n x="4" s="1"/>
        <n x="70"/>
        <n x="51"/>
        <n x="52"/>
        <n x="71"/>
        <n x="15"/>
      </t>
    </mdx>
    <mdx n="0" f="v">
      <t c="9" fi="0">
        <n x="1"/>
        <n x="2" s="1"/>
        <n x="3" s="1"/>
        <n x="4" s="1"/>
        <n x="70"/>
        <n x="51"/>
        <n x="52"/>
        <n x="72"/>
        <n x="15"/>
      </t>
    </mdx>
    <mdx n="0" f="v">
      <t c="9" fi="0">
        <n x="1"/>
        <n x="2" s="1"/>
        <n x="3" s="1"/>
        <n x="4" s="1"/>
        <n x="70"/>
        <n x="51"/>
        <n x="52"/>
        <n x="73"/>
        <n x="15"/>
      </t>
    </mdx>
    <mdx n="0" f="v">
      <t c="9" fi="0">
        <n x="1"/>
        <n x="2" s="1"/>
        <n x="3" s="1"/>
        <n x="4" s="1"/>
        <n x="70"/>
        <n x="51"/>
        <n x="52"/>
        <n x="74"/>
        <n x="15"/>
      </t>
    </mdx>
    <mdx n="0" f="v">
      <t c="9" fi="0">
        <n x="1"/>
        <n x="2" s="1"/>
        <n x="3" s="1"/>
        <n x="4" s="1"/>
        <n x="70"/>
        <n x="51"/>
        <n x="52"/>
        <n x="75"/>
        <n x="15"/>
      </t>
    </mdx>
    <mdx n="0" f="v">
      <t c="9" fi="0">
        <n x="1"/>
        <n x="2" s="1"/>
        <n x="3" s="1"/>
        <n x="4" s="1"/>
        <n x="70"/>
        <n x="51"/>
        <n x="52"/>
        <n x="76"/>
        <n x="15"/>
      </t>
    </mdx>
    <mdx n="0" f="v">
      <t c="9" fi="0">
        <n x="1"/>
        <n x="2" s="1"/>
        <n x="3" s="1"/>
        <n x="4" s="1"/>
        <n x="70"/>
        <n x="51"/>
        <n x="52"/>
        <n x="77"/>
        <n x="15"/>
      </t>
    </mdx>
    <mdx n="0" f="v">
      <t c="9" fi="0">
        <n x="1"/>
        <n x="2" s="1"/>
        <n x="3" s="1"/>
        <n x="4" s="1"/>
        <n x="70"/>
        <n x="51"/>
        <n x="52"/>
        <n x="71"/>
        <n x="16"/>
      </t>
    </mdx>
    <mdx n="0" f="v">
      <t c="9" fi="0">
        <n x="1"/>
        <n x="2" s="1"/>
        <n x="3" s="1"/>
        <n x="4" s="1"/>
        <n x="70"/>
        <n x="51"/>
        <n x="52"/>
        <n x="72"/>
        <n x="16"/>
      </t>
    </mdx>
    <mdx n="0" f="v">
      <t c="9" fi="0">
        <n x="1"/>
        <n x="2" s="1"/>
        <n x="3" s="1"/>
        <n x="4" s="1"/>
        <n x="70"/>
        <n x="51"/>
        <n x="52"/>
        <n x="73"/>
        <n x="16"/>
      </t>
    </mdx>
    <mdx n="0" f="v">
      <t c="9" fi="0">
        <n x="1"/>
        <n x="2" s="1"/>
        <n x="3" s="1"/>
        <n x="4" s="1"/>
        <n x="70"/>
        <n x="51"/>
        <n x="52"/>
        <n x="74"/>
        <n x="16"/>
      </t>
    </mdx>
    <mdx n="0" f="v">
      <t c="9" fi="0">
        <n x="1"/>
        <n x="2" s="1"/>
        <n x="3" s="1"/>
        <n x="4" s="1"/>
        <n x="70"/>
        <n x="51"/>
        <n x="52"/>
        <n x="75"/>
        <n x="16"/>
      </t>
    </mdx>
    <mdx n="0" f="v">
      <t c="9" fi="0">
        <n x="1"/>
        <n x="2" s="1"/>
        <n x="3" s="1"/>
        <n x="4" s="1"/>
        <n x="70"/>
        <n x="51"/>
        <n x="52"/>
        <n x="76"/>
        <n x="16"/>
      </t>
    </mdx>
    <mdx n="0" f="v">
      <t c="9" fi="0">
        <n x="1"/>
        <n x="2" s="1"/>
        <n x="3" s="1"/>
        <n x="4" s="1"/>
        <n x="70"/>
        <n x="51"/>
        <n x="52"/>
        <n x="77"/>
        <n x="16"/>
      </t>
    </mdx>
    <mdx n="0" f="v">
      <t c="9" fi="0">
        <n x="1"/>
        <n x="2" s="1"/>
        <n x="3" s="1"/>
        <n x="4" s="1"/>
        <n x="70"/>
        <n x="51"/>
        <n x="52"/>
        <n x="71"/>
        <n x="18"/>
      </t>
    </mdx>
    <mdx n="0" f="v">
      <t c="9" fi="0">
        <n x="1"/>
        <n x="2" s="1"/>
        <n x="3" s="1"/>
        <n x="4" s="1"/>
        <n x="70"/>
        <n x="51"/>
        <n x="52"/>
        <n x="72"/>
        <n x="18"/>
      </t>
    </mdx>
    <mdx n="0" f="v">
      <t c="9" fi="0">
        <n x="1"/>
        <n x="2" s="1"/>
        <n x="3" s="1"/>
        <n x="4" s="1"/>
        <n x="70"/>
        <n x="51"/>
        <n x="52"/>
        <n x="73"/>
        <n x="18"/>
      </t>
    </mdx>
    <mdx n="0" f="v">
      <t c="9" fi="0">
        <n x="1"/>
        <n x="2" s="1"/>
        <n x="3" s="1"/>
        <n x="4" s="1"/>
        <n x="70"/>
        <n x="51"/>
        <n x="52"/>
        <n x="74"/>
        <n x="18"/>
      </t>
    </mdx>
    <mdx n="0" f="v">
      <t c="9" fi="0">
        <n x="1"/>
        <n x="2" s="1"/>
        <n x="3" s="1"/>
        <n x="4" s="1"/>
        <n x="70"/>
        <n x="51"/>
        <n x="52"/>
        <n x="75"/>
        <n x="18"/>
      </t>
    </mdx>
    <mdx n="0" f="v">
      <t c="9" fi="0">
        <n x="1"/>
        <n x="2" s="1"/>
        <n x="3" s="1"/>
        <n x="4" s="1"/>
        <n x="70"/>
        <n x="51"/>
        <n x="52"/>
        <n x="76"/>
        <n x="18"/>
      </t>
    </mdx>
    <mdx n="0" f="v">
      <t c="9" fi="0">
        <n x="1"/>
        <n x="2" s="1"/>
        <n x="3" s="1"/>
        <n x="4" s="1"/>
        <n x="70"/>
        <n x="51"/>
        <n x="52"/>
        <n x="77"/>
        <n x="18"/>
      </t>
    </mdx>
    <mdx n="0" f="v">
      <t c="9" fi="0">
        <n x="1"/>
        <n x="2" s="1"/>
        <n x="3" s="1"/>
        <n x="4" s="1"/>
        <n x="70"/>
        <n x="51"/>
        <n x="52"/>
        <n x="71"/>
        <n x="20"/>
      </t>
    </mdx>
    <mdx n="0" f="v">
      <t c="9" fi="0">
        <n x="1"/>
        <n x="2" s="1"/>
        <n x="3" s="1"/>
        <n x="4" s="1"/>
        <n x="70"/>
        <n x="51"/>
        <n x="52"/>
        <n x="72"/>
        <n x="20"/>
      </t>
    </mdx>
    <mdx n="0" f="v">
      <t c="9" fi="0">
        <n x="1"/>
        <n x="2" s="1"/>
        <n x="3" s="1"/>
        <n x="4" s="1"/>
        <n x="70"/>
        <n x="51"/>
        <n x="52"/>
        <n x="73"/>
        <n x="20"/>
      </t>
    </mdx>
    <mdx n="0" f="v">
      <t c="9" fi="0">
        <n x="1"/>
        <n x="2" s="1"/>
        <n x="3" s="1"/>
        <n x="4" s="1"/>
        <n x="70"/>
        <n x="51"/>
        <n x="52"/>
        <n x="74"/>
        <n x="20"/>
      </t>
    </mdx>
    <mdx n="0" f="v">
      <t c="9" fi="0">
        <n x="1"/>
        <n x="2" s="1"/>
        <n x="3" s="1"/>
        <n x="4" s="1"/>
        <n x="70"/>
        <n x="51"/>
        <n x="52"/>
        <n x="75"/>
        <n x="20"/>
      </t>
    </mdx>
    <mdx n="0" f="v">
      <t c="9" fi="0">
        <n x="1"/>
        <n x="2" s="1"/>
        <n x="3" s="1"/>
        <n x="4" s="1"/>
        <n x="70"/>
        <n x="51"/>
        <n x="52"/>
        <n x="76"/>
        <n x="20"/>
      </t>
    </mdx>
    <mdx n="0" f="v">
      <t c="9" fi="0">
        <n x="1"/>
        <n x="2" s="1"/>
        <n x="3" s="1"/>
        <n x="4" s="1"/>
        <n x="70"/>
        <n x="51"/>
        <n x="52"/>
        <n x="77"/>
        <n x="20"/>
      </t>
    </mdx>
    <mdx n="0" f="v">
      <t c="9" fi="0">
        <n x="1"/>
        <n x="2" s="1"/>
        <n x="3" s="1"/>
        <n x="4" s="1"/>
        <n x="70"/>
        <n x="51"/>
        <n x="52"/>
        <n x="71"/>
        <n x="22"/>
      </t>
    </mdx>
    <mdx n="0" f="v">
      <t c="9" fi="0">
        <n x="1"/>
        <n x="2" s="1"/>
        <n x="3" s="1"/>
        <n x="4" s="1"/>
        <n x="70"/>
        <n x="51"/>
        <n x="52"/>
        <n x="72"/>
        <n x="22"/>
      </t>
    </mdx>
    <mdx n="0" f="v">
      <t c="9" fi="0">
        <n x="1"/>
        <n x="2" s="1"/>
        <n x="3" s="1"/>
        <n x="4" s="1"/>
        <n x="70"/>
        <n x="51"/>
        <n x="52"/>
        <n x="73"/>
        <n x="22"/>
      </t>
    </mdx>
    <mdx n="0" f="v">
      <t c="9" fi="0">
        <n x="1"/>
        <n x="2" s="1"/>
        <n x="3" s="1"/>
        <n x="4" s="1"/>
        <n x="70"/>
        <n x="51"/>
        <n x="52"/>
        <n x="74"/>
        <n x="22"/>
      </t>
    </mdx>
    <mdx n="0" f="v">
      <t c="9" fi="0">
        <n x="1"/>
        <n x="2" s="1"/>
        <n x="3" s="1"/>
        <n x="4" s="1"/>
        <n x="70"/>
        <n x="51"/>
        <n x="52"/>
        <n x="75"/>
        <n x="22"/>
      </t>
    </mdx>
    <mdx n="0" f="v">
      <t c="9" fi="0">
        <n x="1"/>
        <n x="2" s="1"/>
        <n x="3" s="1"/>
        <n x="4" s="1"/>
        <n x="70"/>
        <n x="51"/>
        <n x="52"/>
        <n x="76"/>
        <n x="22"/>
      </t>
    </mdx>
    <mdx n="0" f="v">
      <t c="9" fi="0">
        <n x="1"/>
        <n x="2" s="1"/>
        <n x="3" s="1"/>
        <n x="4" s="1"/>
        <n x="70"/>
        <n x="51"/>
        <n x="52"/>
        <n x="77"/>
        <n x="22"/>
      </t>
    </mdx>
    <mdx n="0" f="v">
      <t c="9" fi="0">
        <n x="1"/>
        <n x="2" s="1"/>
        <n x="3" s="1"/>
        <n x="4" s="1"/>
        <n x="70"/>
        <n x="51"/>
        <n x="52"/>
        <n x="71"/>
        <n x="24"/>
      </t>
    </mdx>
    <mdx n="0" f="v">
      <t c="9" fi="0">
        <n x="1"/>
        <n x="2" s="1"/>
        <n x="3" s="1"/>
        <n x="4" s="1"/>
        <n x="70"/>
        <n x="51"/>
        <n x="52"/>
        <n x="72"/>
        <n x="24"/>
      </t>
    </mdx>
    <mdx n="0" f="v">
      <t c="9" fi="0">
        <n x="1"/>
        <n x="2" s="1"/>
        <n x="3" s="1"/>
        <n x="4" s="1"/>
        <n x="70"/>
        <n x="51"/>
        <n x="52"/>
        <n x="73"/>
        <n x="24"/>
      </t>
    </mdx>
    <mdx n="0" f="v">
      <t c="9" fi="0">
        <n x="1"/>
        <n x="2" s="1"/>
        <n x="3" s="1"/>
        <n x="4" s="1"/>
        <n x="70"/>
        <n x="51"/>
        <n x="52"/>
        <n x="74"/>
        <n x="24"/>
      </t>
    </mdx>
    <mdx n="0" f="v">
      <t c="9" fi="0">
        <n x="1"/>
        <n x="2" s="1"/>
        <n x="3" s="1"/>
        <n x="4" s="1"/>
        <n x="70"/>
        <n x="51"/>
        <n x="52"/>
        <n x="75"/>
        <n x="24"/>
      </t>
    </mdx>
    <mdx n="0" f="v">
      <t c="9" fi="0">
        <n x="1"/>
        <n x="2" s="1"/>
        <n x="3" s="1"/>
        <n x="4" s="1"/>
        <n x="70"/>
        <n x="51"/>
        <n x="52"/>
        <n x="76"/>
        <n x="24"/>
      </t>
    </mdx>
    <mdx n="0" f="v">
      <t c="9" fi="0">
        <n x="1"/>
        <n x="2" s="1"/>
        <n x="3" s="1"/>
        <n x="4" s="1"/>
        <n x="70"/>
        <n x="51"/>
        <n x="52"/>
        <n x="77"/>
        <n x="24"/>
      </t>
    </mdx>
    <mdx n="0" f="v">
      <t c="9" fi="0">
        <n x="1"/>
        <n x="2" s="1"/>
        <n x="3" s="1"/>
        <n x="4" s="1"/>
        <n x="70"/>
        <n x="51"/>
        <n x="52"/>
        <n x="71"/>
        <n x="25"/>
      </t>
    </mdx>
    <mdx n="0" f="v">
      <t c="9" fi="0">
        <n x="1"/>
        <n x="2" s="1"/>
        <n x="3" s="1"/>
        <n x="4" s="1"/>
        <n x="70"/>
        <n x="51"/>
        <n x="52"/>
        <n x="72"/>
        <n x="25"/>
      </t>
    </mdx>
    <mdx n="0" f="v">
      <t c="9" fi="0">
        <n x="1"/>
        <n x="2" s="1"/>
        <n x="3" s="1"/>
        <n x="4" s="1"/>
        <n x="70"/>
        <n x="51"/>
        <n x="52"/>
        <n x="73"/>
        <n x="25"/>
      </t>
    </mdx>
    <mdx n="0" f="v">
      <t c="9" fi="0">
        <n x="1"/>
        <n x="2" s="1"/>
        <n x="3" s="1"/>
        <n x="4" s="1"/>
        <n x="70"/>
        <n x="51"/>
        <n x="52"/>
        <n x="74"/>
        <n x="25"/>
      </t>
    </mdx>
    <mdx n="0" f="v">
      <t c="9" fi="0">
        <n x="1"/>
        <n x="2" s="1"/>
        <n x="3" s="1"/>
        <n x="4" s="1"/>
        <n x="70"/>
        <n x="51"/>
        <n x="52"/>
        <n x="75"/>
        <n x="25"/>
      </t>
    </mdx>
    <mdx n="0" f="v">
      <t c="9" fi="0">
        <n x="1"/>
        <n x="2" s="1"/>
        <n x="3" s="1"/>
        <n x="4" s="1"/>
        <n x="70"/>
        <n x="51"/>
        <n x="52"/>
        <n x="76"/>
        <n x="25"/>
      </t>
    </mdx>
    <mdx n="0" f="v">
      <t c="9" fi="0">
        <n x="1"/>
        <n x="2" s="1"/>
        <n x="3" s="1"/>
        <n x="4" s="1"/>
        <n x="70"/>
        <n x="51"/>
        <n x="52"/>
        <n x="71"/>
        <n x="27"/>
      </t>
    </mdx>
    <mdx n="0" f="v">
      <t c="9" fi="0">
        <n x="1"/>
        <n x="2" s="1"/>
        <n x="3" s="1"/>
        <n x="4" s="1"/>
        <n x="70"/>
        <n x="51"/>
        <n x="52"/>
        <n x="72"/>
        <n x="27"/>
      </t>
    </mdx>
    <mdx n="0" f="v">
      <t c="9" fi="0">
        <n x="1"/>
        <n x="2" s="1"/>
        <n x="3" s="1"/>
        <n x="4" s="1"/>
        <n x="70"/>
        <n x="51"/>
        <n x="52"/>
        <n x="73"/>
        <n x="27"/>
      </t>
    </mdx>
    <mdx n="0" f="v">
      <t c="9" fi="0">
        <n x="1"/>
        <n x="2" s="1"/>
        <n x="3" s="1"/>
        <n x="4" s="1"/>
        <n x="70"/>
        <n x="51"/>
        <n x="52"/>
        <n x="74"/>
        <n x="27"/>
      </t>
    </mdx>
    <mdx n="0" f="v">
      <t c="9" fi="0">
        <n x="1"/>
        <n x="2" s="1"/>
        <n x="3" s="1"/>
        <n x="4" s="1"/>
        <n x="70"/>
        <n x="51"/>
        <n x="52"/>
        <n x="75"/>
        <n x="27"/>
      </t>
    </mdx>
    <mdx n="0" f="v">
      <t c="9" fi="0">
        <n x="1"/>
        <n x="2" s="1"/>
        <n x="3" s="1"/>
        <n x="4" s="1"/>
        <n x="70"/>
        <n x="51"/>
        <n x="52"/>
        <n x="76"/>
        <n x="27"/>
      </t>
    </mdx>
    <mdx n="0" f="v">
      <t c="9" fi="0">
        <n x="1"/>
        <n x="2" s="1"/>
        <n x="3" s="1"/>
        <n x="4" s="1"/>
        <n x="70"/>
        <n x="51"/>
        <n x="52"/>
        <n x="77"/>
        <n x="27"/>
      </t>
    </mdx>
    <mdx n="0" f="v">
      <t c="9" fi="0">
        <n x="1"/>
        <n x="2" s="1"/>
        <n x="3" s="1"/>
        <n x="4" s="1"/>
        <n x="70"/>
        <n x="51"/>
        <n x="52"/>
        <n x="71"/>
        <n x="29"/>
      </t>
    </mdx>
    <mdx n="0" f="v">
      <t c="9" fi="0">
        <n x="1"/>
        <n x="2" s="1"/>
        <n x="3" s="1"/>
        <n x="4" s="1"/>
        <n x="70"/>
        <n x="51"/>
        <n x="52"/>
        <n x="72"/>
        <n x="29"/>
      </t>
    </mdx>
    <mdx n="0" f="v">
      <t c="9" fi="0">
        <n x="1"/>
        <n x="2" s="1"/>
        <n x="3" s="1"/>
        <n x="4" s="1"/>
        <n x="70"/>
        <n x="51"/>
        <n x="52"/>
        <n x="73"/>
        <n x="29"/>
      </t>
    </mdx>
    <mdx n="0" f="v">
      <t c="9" fi="0">
        <n x="1"/>
        <n x="2" s="1"/>
        <n x="3" s="1"/>
        <n x="4" s="1"/>
        <n x="70"/>
        <n x="51"/>
        <n x="52"/>
        <n x="74"/>
        <n x="29"/>
      </t>
    </mdx>
    <mdx n="0" f="v">
      <t c="9" fi="0">
        <n x="1"/>
        <n x="2" s="1"/>
        <n x="3" s="1"/>
        <n x="4" s="1"/>
        <n x="70"/>
        <n x="51"/>
        <n x="52"/>
        <n x="75"/>
        <n x="29"/>
      </t>
    </mdx>
    <mdx n="0" f="v">
      <t c="9" fi="0">
        <n x="1"/>
        <n x="2" s="1"/>
        <n x="3" s="1"/>
        <n x="4" s="1"/>
        <n x="70"/>
        <n x="51"/>
        <n x="52"/>
        <n x="76"/>
        <n x="29"/>
      </t>
    </mdx>
    <mdx n="0" f="v">
      <t c="9" fi="0">
        <n x="1"/>
        <n x="2" s="1"/>
        <n x="3" s="1"/>
        <n x="4" s="1"/>
        <n x="70"/>
        <n x="51"/>
        <n x="52"/>
        <n x="77"/>
        <n x="29"/>
      </t>
    </mdx>
    <mdx n="0" f="v">
      <t c="9" fi="0">
        <n x="1"/>
        <n x="2" s="1"/>
        <n x="3" s="1"/>
        <n x="4" s="1"/>
        <n x="70"/>
        <n x="51"/>
        <n x="52"/>
        <n x="71"/>
        <n x="31"/>
      </t>
    </mdx>
    <mdx n="0" f="v">
      <t c="9" fi="0">
        <n x="1"/>
        <n x="2" s="1"/>
        <n x="3" s="1"/>
        <n x="4" s="1"/>
        <n x="70"/>
        <n x="51"/>
        <n x="52"/>
        <n x="72"/>
        <n x="31"/>
      </t>
    </mdx>
    <mdx n="0" f="v">
      <t c="9" fi="0">
        <n x="1"/>
        <n x="2" s="1"/>
        <n x="3" s="1"/>
        <n x="4" s="1"/>
        <n x="70"/>
        <n x="51"/>
        <n x="52"/>
        <n x="73"/>
        <n x="31"/>
      </t>
    </mdx>
    <mdx n="0" f="v">
      <t c="9" fi="0">
        <n x="1"/>
        <n x="2" s="1"/>
        <n x="3" s="1"/>
        <n x="4" s="1"/>
        <n x="70"/>
        <n x="51"/>
        <n x="52"/>
        <n x="74"/>
        <n x="31"/>
      </t>
    </mdx>
    <mdx n="0" f="v">
      <t c="9" fi="0">
        <n x="1"/>
        <n x="2" s="1"/>
        <n x="3" s="1"/>
        <n x="4" s="1"/>
        <n x="70"/>
        <n x="51"/>
        <n x="52"/>
        <n x="75"/>
        <n x="31"/>
      </t>
    </mdx>
    <mdx n="0" f="v">
      <t c="9" fi="0">
        <n x="1"/>
        <n x="2" s="1"/>
        <n x="3" s="1"/>
        <n x="4" s="1"/>
        <n x="70"/>
        <n x="51"/>
        <n x="52"/>
        <n x="76"/>
        <n x="31"/>
      </t>
    </mdx>
    <mdx n="0" f="v">
      <t c="9" fi="0">
        <n x="1"/>
        <n x="2" s="1"/>
        <n x="3" s="1"/>
        <n x="4" s="1"/>
        <n x="70"/>
        <n x="51"/>
        <n x="52"/>
        <n x="77"/>
        <n x="31"/>
      </t>
    </mdx>
    <mdx n="0" f="v">
      <t c="9" fi="0">
        <n x="1"/>
        <n x="2" s="1"/>
        <n x="3" s="1"/>
        <n x="4" s="1"/>
        <n x="70"/>
        <n x="51"/>
        <n x="52"/>
        <n x="71"/>
        <n x="33"/>
      </t>
    </mdx>
    <mdx n="0" f="v">
      <t c="9" fi="0">
        <n x="1"/>
        <n x="2" s="1"/>
        <n x="3" s="1"/>
        <n x="4" s="1"/>
        <n x="70"/>
        <n x="51"/>
        <n x="52"/>
        <n x="72"/>
        <n x="33"/>
      </t>
    </mdx>
    <mdx n="0" f="v">
      <t c="9" fi="0">
        <n x="1"/>
        <n x="2" s="1"/>
        <n x="3" s="1"/>
        <n x="4" s="1"/>
        <n x="70"/>
        <n x="51"/>
        <n x="52"/>
        <n x="73"/>
        <n x="33"/>
      </t>
    </mdx>
    <mdx n="0" f="v">
      <t c="9" fi="0">
        <n x="1"/>
        <n x="2" s="1"/>
        <n x="3" s="1"/>
        <n x="4" s="1"/>
        <n x="70"/>
        <n x="51"/>
        <n x="52"/>
        <n x="74"/>
        <n x="33"/>
      </t>
    </mdx>
    <mdx n="0" f="v">
      <t c="9" fi="0">
        <n x="1"/>
        <n x="2" s="1"/>
        <n x="3" s="1"/>
        <n x="4" s="1"/>
        <n x="70"/>
        <n x="51"/>
        <n x="52"/>
        <n x="75"/>
        <n x="33"/>
      </t>
    </mdx>
    <mdx n="0" f="v">
      <t c="9" fi="0">
        <n x="1"/>
        <n x="2" s="1"/>
        <n x="3" s="1"/>
        <n x="4" s="1"/>
        <n x="70"/>
        <n x="51"/>
        <n x="52"/>
        <n x="76"/>
        <n x="33"/>
      </t>
    </mdx>
    <mdx n="0" f="v">
      <t c="9" fi="0">
        <n x="1"/>
        <n x="2" s="1"/>
        <n x="3" s="1"/>
        <n x="4" s="1"/>
        <n x="70"/>
        <n x="51"/>
        <n x="52"/>
        <n x="77"/>
        <n x="33"/>
      </t>
    </mdx>
    <mdx n="0" f="v">
      <t c="9" fi="0">
        <n x="1"/>
        <n x="2" s="1"/>
        <n x="3" s="1"/>
        <n x="4" s="1"/>
        <n x="70"/>
        <n x="51"/>
        <n x="52"/>
        <n x="71"/>
        <n x="35"/>
      </t>
    </mdx>
    <mdx n="0" f="v">
      <t c="9" fi="0">
        <n x="1"/>
        <n x="2" s="1"/>
        <n x="3" s="1"/>
        <n x="4" s="1"/>
        <n x="70"/>
        <n x="51"/>
        <n x="52"/>
        <n x="72"/>
        <n x="35"/>
      </t>
    </mdx>
    <mdx n="0" f="v">
      <t c="9" fi="0">
        <n x="1"/>
        <n x="2" s="1"/>
        <n x="3" s="1"/>
        <n x="4" s="1"/>
        <n x="70"/>
        <n x="51"/>
        <n x="52"/>
        <n x="73"/>
        <n x="35"/>
      </t>
    </mdx>
    <mdx n="0" f="v">
      <t c="9" fi="0">
        <n x="1"/>
        <n x="2" s="1"/>
        <n x="3" s="1"/>
        <n x="4" s="1"/>
        <n x="70"/>
        <n x="51"/>
        <n x="52"/>
        <n x="74"/>
        <n x="35"/>
      </t>
    </mdx>
    <mdx n="0" f="v">
      <t c="9" fi="0">
        <n x="1"/>
        <n x="2" s="1"/>
        <n x="3" s="1"/>
        <n x="4" s="1"/>
        <n x="70"/>
        <n x="51"/>
        <n x="52"/>
        <n x="75"/>
        <n x="35"/>
      </t>
    </mdx>
    <mdx n="0" f="v">
      <t c="9" fi="0">
        <n x="1"/>
        <n x="2" s="1"/>
        <n x="3" s="1"/>
        <n x="4" s="1"/>
        <n x="70"/>
        <n x="51"/>
        <n x="52"/>
        <n x="76"/>
        <n x="35"/>
      </t>
    </mdx>
    <mdx n="0" f="v">
      <t c="9" fi="0">
        <n x="1"/>
        <n x="2" s="1"/>
        <n x="3" s="1"/>
        <n x="4" s="1"/>
        <n x="70"/>
        <n x="51"/>
        <n x="52"/>
        <n x="77"/>
        <n x="35"/>
      </t>
    </mdx>
    <mdx n="0" f="v">
      <t c="9" fi="0">
        <n x="1"/>
        <n x="2" s="1"/>
        <n x="3" s="1"/>
        <n x="4" s="1"/>
        <n x="70"/>
        <n x="51"/>
        <n x="52"/>
        <n x="71"/>
        <n x="36"/>
      </t>
    </mdx>
    <mdx n="0" f="v">
      <t c="9" fi="0">
        <n x="1"/>
        <n x="2" s="1"/>
        <n x="3" s="1"/>
        <n x="4" s="1"/>
        <n x="70"/>
        <n x="51"/>
        <n x="52"/>
        <n x="72"/>
        <n x="36"/>
      </t>
    </mdx>
    <mdx n="0" f="v">
      <t c="9" fi="0">
        <n x="1"/>
        <n x="2" s="1"/>
        <n x="3" s="1"/>
        <n x="4" s="1"/>
        <n x="70"/>
        <n x="51"/>
        <n x="52"/>
        <n x="73"/>
        <n x="36"/>
      </t>
    </mdx>
    <mdx n="0" f="v">
      <t c="9" fi="0">
        <n x="1"/>
        <n x="2" s="1"/>
        <n x="3" s="1"/>
        <n x="4" s="1"/>
        <n x="70"/>
        <n x="51"/>
        <n x="52"/>
        <n x="74"/>
        <n x="36"/>
      </t>
    </mdx>
    <mdx n="0" f="v">
      <t c="9" fi="0">
        <n x="1"/>
        <n x="2" s="1"/>
        <n x="3" s="1"/>
        <n x="4" s="1"/>
        <n x="70"/>
        <n x="51"/>
        <n x="52"/>
        <n x="75"/>
        <n x="36"/>
      </t>
    </mdx>
    <mdx n="0" f="v">
      <t c="9" fi="0">
        <n x="1"/>
        <n x="2" s="1"/>
        <n x="3" s="1"/>
        <n x="4" s="1"/>
        <n x="70"/>
        <n x="51"/>
        <n x="52"/>
        <n x="76"/>
        <n x="36"/>
      </t>
    </mdx>
    <mdx n="0" f="v">
      <t c="9" fi="0">
        <n x="1"/>
        <n x="2" s="1"/>
        <n x="3" s="1"/>
        <n x="4" s="1"/>
        <n x="70"/>
        <n x="51"/>
        <n x="52"/>
        <n x="77"/>
        <n x="36"/>
      </t>
    </mdx>
    <mdx n="0" f="v">
      <t c="9" fi="0">
        <n x="1"/>
        <n x="2" s="1"/>
        <n x="3" s="1"/>
        <n x="4" s="1"/>
        <n x="70"/>
        <n x="51"/>
        <n x="52"/>
        <n x="71"/>
        <n x="38"/>
      </t>
    </mdx>
    <mdx n="0" f="v">
      <t c="9" fi="0">
        <n x="1"/>
        <n x="2" s="1"/>
        <n x="3" s="1"/>
        <n x="4" s="1"/>
        <n x="70"/>
        <n x="51"/>
        <n x="52"/>
        <n x="72"/>
        <n x="38"/>
      </t>
    </mdx>
    <mdx n="0" f="v">
      <t c="9" fi="0">
        <n x="1"/>
        <n x="2" s="1"/>
        <n x="3" s="1"/>
        <n x="4" s="1"/>
        <n x="70"/>
        <n x="51"/>
        <n x="52"/>
        <n x="73"/>
        <n x="38"/>
      </t>
    </mdx>
    <mdx n="0" f="v">
      <t c="9" fi="0">
        <n x="1"/>
        <n x="2" s="1"/>
        <n x="3" s="1"/>
        <n x="4" s="1"/>
        <n x="70"/>
        <n x="51"/>
        <n x="52"/>
        <n x="74"/>
        <n x="38"/>
      </t>
    </mdx>
    <mdx n="0" f="v">
      <t c="9" fi="0">
        <n x="1"/>
        <n x="2" s="1"/>
        <n x="3" s="1"/>
        <n x="4" s="1"/>
        <n x="70"/>
        <n x="51"/>
        <n x="52"/>
        <n x="75"/>
        <n x="38"/>
      </t>
    </mdx>
    <mdx n="0" f="v">
      <t c="9" fi="0">
        <n x="1"/>
        <n x="2" s="1"/>
        <n x="3" s="1"/>
        <n x="4" s="1"/>
        <n x="70"/>
        <n x="51"/>
        <n x="52"/>
        <n x="76"/>
        <n x="38"/>
      </t>
    </mdx>
    <mdx n="0" f="v">
      <t c="9" fi="0">
        <n x="1"/>
        <n x="2" s="1"/>
        <n x="3" s="1"/>
        <n x="4" s="1"/>
        <n x="70"/>
        <n x="51"/>
        <n x="52"/>
        <n x="77"/>
        <n x="38"/>
      </t>
    </mdx>
    <mdx n="0" f="v">
      <t c="9" fi="0">
        <n x="1"/>
        <n x="2" s="1"/>
        <n x="3" s="1"/>
        <n x="4" s="1"/>
        <n x="70"/>
        <n x="51"/>
        <n x="52"/>
        <n x="71"/>
        <n x="40"/>
      </t>
    </mdx>
    <mdx n="0" f="v">
      <t c="9" fi="0">
        <n x="1"/>
        <n x="2" s="1"/>
        <n x="3" s="1"/>
        <n x="4" s="1"/>
        <n x="70"/>
        <n x="51"/>
        <n x="52"/>
        <n x="72"/>
        <n x="40"/>
      </t>
    </mdx>
    <mdx n="0" f="v">
      <t c="9" fi="0">
        <n x="1"/>
        <n x="2" s="1"/>
        <n x="3" s="1"/>
        <n x="4" s="1"/>
        <n x="70"/>
        <n x="51"/>
        <n x="52"/>
        <n x="73"/>
        <n x="40"/>
      </t>
    </mdx>
    <mdx n="0" f="v">
      <t c="9" fi="0">
        <n x="1"/>
        <n x="2" s="1"/>
        <n x="3" s="1"/>
        <n x="4" s="1"/>
        <n x="70"/>
        <n x="51"/>
        <n x="52"/>
        <n x="74"/>
        <n x="40"/>
      </t>
    </mdx>
    <mdx n="0" f="v">
      <t c="9" fi="0">
        <n x="1"/>
        <n x="2" s="1"/>
        <n x="3" s="1"/>
        <n x="4" s="1"/>
        <n x="70"/>
        <n x="51"/>
        <n x="52"/>
        <n x="75"/>
        <n x="40"/>
      </t>
    </mdx>
    <mdx n="0" f="v">
      <t c="9" fi="0">
        <n x="1"/>
        <n x="2" s="1"/>
        <n x="3" s="1"/>
        <n x="4" s="1"/>
        <n x="70"/>
        <n x="51"/>
        <n x="52"/>
        <n x="76"/>
        <n x="40"/>
      </t>
    </mdx>
    <mdx n="0" f="v">
      <t c="9" fi="0">
        <n x="1"/>
        <n x="2" s="1"/>
        <n x="3" s="1"/>
        <n x="4" s="1"/>
        <n x="70"/>
        <n x="51"/>
        <n x="52"/>
        <n x="77"/>
        <n x="40"/>
      </t>
    </mdx>
    <mdx n="0" f="v">
      <t c="9" fi="0">
        <n x="1"/>
        <n x="2" s="1"/>
        <n x="3" s="1"/>
        <n x="4" s="1"/>
        <n x="70"/>
        <n x="51"/>
        <n x="52"/>
        <n x="71"/>
        <n x="41"/>
      </t>
    </mdx>
    <mdx n="0" f="v">
      <t c="9" fi="0">
        <n x="1"/>
        <n x="2" s="1"/>
        <n x="3" s="1"/>
        <n x="4" s="1"/>
        <n x="70"/>
        <n x="51"/>
        <n x="52"/>
        <n x="72"/>
        <n x="41"/>
      </t>
    </mdx>
    <mdx n="0" f="v">
      <t c="9" fi="0">
        <n x="1"/>
        <n x="2" s="1"/>
        <n x="3" s="1"/>
        <n x="4" s="1"/>
        <n x="70"/>
        <n x="51"/>
        <n x="52"/>
        <n x="73"/>
        <n x="41"/>
      </t>
    </mdx>
    <mdx n="0" f="v">
      <t c="9" fi="0">
        <n x="1"/>
        <n x="2" s="1"/>
        <n x="3" s="1"/>
        <n x="4" s="1"/>
        <n x="70"/>
        <n x="51"/>
        <n x="52"/>
        <n x="74"/>
        <n x="41"/>
      </t>
    </mdx>
    <mdx n="0" f="v">
      <t c="9" fi="0">
        <n x="1"/>
        <n x="2" s="1"/>
        <n x="3" s="1"/>
        <n x="4" s="1"/>
        <n x="70"/>
        <n x="51"/>
        <n x="52"/>
        <n x="75"/>
        <n x="41"/>
      </t>
    </mdx>
    <mdx n="0" f="v">
      <t c="9" fi="0">
        <n x="1"/>
        <n x="2" s="1"/>
        <n x="3" s="1"/>
        <n x="4" s="1"/>
        <n x="70"/>
        <n x="51"/>
        <n x="52"/>
        <n x="76"/>
        <n x="41"/>
      </t>
    </mdx>
    <mdx n="0" f="v">
      <t c="9" fi="0">
        <n x="1"/>
        <n x="2" s="1"/>
        <n x="3" s="1"/>
        <n x="4" s="1"/>
        <n x="70"/>
        <n x="51"/>
        <n x="52"/>
        <n x="77"/>
        <n x="41"/>
      </t>
    </mdx>
    <mdx n="0" f="v">
      <t c="9" fi="0">
        <n x="1"/>
        <n x="2" s="1"/>
        <n x="3" s="1"/>
        <n x="4" s="1"/>
        <n x="70"/>
        <n x="51"/>
        <n x="52"/>
        <n x="71"/>
        <n x="43"/>
      </t>
    </mdx>
    <mdx n="0" f="v">
      <t c="9" fi="0">
        <n x="1"/>
        <n x="2" s="1"/>
        <n x="3" s="1"/>
        <n x="4" s="1"/>
        <n x="70"/>
        <n x="51"/>
        <n x="52"/>
        <n x="72"/>
        <n x="43"/>
      </t>
    </mdx>
    <mdx n="0" f="v">
      <t c="9" fi="0">
        <n x="1"/>
        <n x="2" s="1"/>
        <n x="3" s="1"/>
        <n x="4" s="1"/>
        <n x="70"/>
        <n x="51"/>
        <n x="52"/>
        <n x="73"/>
        <n x="43"/>
      </t>
    </mdx>
    <mdx n="0" f="v">
      <t c="9" fi="0">
        <n x="1"/>
        <n x="2" s="1"/>
        <n x="3" s="1"/>
        <n x="4" s="1"/>
        <n x="70"/>
        <n x="51"/>
        <n x="52"/>
        <n x="74"/>
        <n x="43"/>
      </t>
    </mdx>
    <mdx n="0" f="v">
      <t c="9" fi="0">
        <n x="1"/>
        <n x="2" s="1"/>
        <n x="3" s="1"/>
        <n x="4" s="1"/>
        <n x="70"/>
        <n x="51"/>
        <n x="52"/>
        <n x="75"/>
        <n x="43"/>
      </t>
    </mdx>
    <mdx n="0" f="v">
      <t c="9" fi="0">
        <n x="1"/>
        <n x="2" s="1"/>
        <n x="3" s="1"/>
        <n x="4" s="1"/>
        <n x="70"/>
        <n x="51"/>
        <n x="52"/>
        <n x="76"/>
        <n x="43"/>
      </t>
    </mdx>
    <mdx n="0" f="v">
      <t c="9" fi="0">
        <n x="1"/>
        <n x="2" s="1"/>
        <n x="3" s="1"/>
        <n x="4" s="1"/>
        <n x="70"/>
        <n x="51"/>
        <n x="52"/>
        <n x="77"/>
        <n x="43"/>
      </t>
    </mdx>
    <mdx n="0" f="v">
      <t c="9" fi="0">
        <n x="1"/>
        <n x="2" s="1"/>
        <n x="3" s="1"/>
        <n x="4" s="1"/>
        <n x="70"/>
        <n x="51"/>
        <n x="52"/>
        <n x="71"/>
        <n x="45"/>
      </t>
    </mdx>
    <mdx n="0" f="v">
      <t c="9" fi="0">
        <n x="1"/>
        <n x="2" s="1"/>
        <n x="3" s="1"/>
        <n x="4" s="1"/>
        <n x="70"/>
        <n x="51"/>
        <n x="52"/>
        <n x="72"/>
        <n x="45"/>
      </t>
    </mdx>
    <mdx n="0" f="v">
      <t c="9" fi="0">
        <n x="1"/>
        <n x="2" s="1"/>
        <n x="3" s="1"/>
        <n x="4" s="1"/>
        <n x="70"/>
        <n x="51"/>
        <n x="52"/>
        <n x="73"/>
        <n x="45"/>
      </t>
    </mdx>
    <mdx n="0" f="v">
      <t c="9" fi="0">
        <n x="1"/>
        <n x="2" s="1"/>
        <n x="3" s="1"/>
        <n x="4" s="1"/>
        <n x="70"/>
        <n x="51"/>
        <n x="52"/>
        <n x="74"/>
        <n x="45"/>
      </t>
    </mdx>
    <mdx n="0" f="v">
      <t c="9" fi="0">
        <n x="1"/>
        <n x="2" s="1"/>
        <n x="3" s="1"/>
        <n x="4" s="1"/>
        <n x="70"/>
        <n x="51"/>
        <n x="52"/>
        <n x="75"/>
        <n x="45"/>
      </t>
    </mdx>
    <mdx n="0" f="v">
      <t c="9" fi="0">
        <n x="1"/>
        <n x="2" s="1"/>
        <n x="3" s="1"/>
        <n x="4" s="1"/>
        <n x="70"/>
        <n x="51"/>
        <n x="52"/>
        <n x="76"/>
        <n x="45"/>
      </t>
    </mdx>
    <mdx n="0" f="v">
      <t c="9" fi="0">
        <n x="1"/>
        <n x="2" s="1"/>
        <n x="3" s="1"/>
        <n x="4" s="1"/>
        <n x="70"/>
        <n x="51"/>
        <n x="52"/>
        <n x="77"/>
        <n x="45"/>
      </t>
    </mdx>
    <mdx n="0" f="v">
      <t c="9" fi="0">
        <n x="1"/>
        <n x="2" s="1"/>
        <n x="3" s="1"/>
        <n x="4" s="1"/>
        <n x="70"/>
        <n x="51"/>
        <n x="52"/>
        <n x="71"/>
        <n x="46"/>
      </t>
    </mdx>
    <mdx n="0" f="v">
      <t c="9" fi="0">
        <n x="1"/>
        <n x="2" s="1"/>
        <n x="3" s="1"/>
        <n x="4" s="1"/>
        <n x="70"/>
        <n x="51"/>
        <n x="52"/>
        <n x="72"/>
        <n x="46"/>
      </t>
    </mdx>
    <mdx n="0" f="v">
      <t c="9" fi="0">
        <n x="1"/>
        <n x="2" s="1"/>
        <n x="3" s="1"/>
        <n x="4" s="1"/>
        <n x="70"/>
        <n x="51"/>
        <n x="52"/>
        <n x="73"/>
        <n x="46"/>
      </t>
    </mdx>
    <mdx n="0" f="v">
      <t c="9" fi="0">
        <n x="1"/>
        <n x="2" s="1"/>
        <n x="3" s="1"/>
        <n x="4" s="1"/>
        <n x="70"/>
        <n x="51"/>
        <n x="52"/>
        <n x="74"/>
        <n x="46"/>
      </t>
    </mdx>
    <mdx n="0" f="v">
      <t c="9" fi="0">
        <n x="1"/>
        <n x="2" s="1"/>
        <n x="3" s="1"/>
        <n x="4" s="1"/>
        <n x="70"/>
        <n x="51"/>
        <n x="52"/>
        <n x="75"/>
        <n x="46"/>
      </t>
    </mdx>
    <mdx n="0" f="v">
      <t c="9" fi="0">
        <n x="1"/>
        <n x="2" s="1"/>
        <n x="3" s="1"/>
        <n x="4" s="1"/>
        <n x="70"/>
        <n x="51"/>
        <n x="52"/>
        <n x="76"/>
        <n x="46"/>
      </t>
    </mdx>
    <mdx n="0" f="v">
      <t c="9" fi="0">
        <n x="1"/>
        <n x="2" s="1"/>
        <n x="3" s="1"/>
        <n x="4" s="1"/>
        <n x="70"/>
        <n x="51"/>
        <n x="52"/>
        <n x="77"/>
        <n x="46"/>
      </t>
    </mdx>
    <mdx n="0" f="v">
      <t c="9" fi="0">
        <n x="1"/>
        <n x="2" s="1"/>
        <n x="3" s="1"/>
        <n x="4" s="1"/>
        <n x="70"/>
        <n x="51"/>
        <n x="53"/>
        <n x="71"/>
        <n x="8"/>
      </t>
    </mdx>
    <mdx n="0" f="v">
      <t c="9" fi="0">
        <n x="1"/>
        <n x="2" s="1"/>
        <n x="3" s="1"/>
        <n x="4" s="1"/>
        <n x="70"/>
        <n x="51"/>
        <n x="53"/>
        <n x="72"/>
        <n x="8"/>
      </t>
    </mdx>
    <mdx n="0" f="v">
      <t c="9" fi="0">
        <n x="1"/>
        <n x="2" s="1"/>
        <n x="3" s="1"/>
        <n x="4" s="1"/>
        <n x="70"/>
        <n x="51"/>
        <n x="53"/>
        <n x="73"/>
        <n x="8"/>
      </t>
    </mdx>
    <mdx n="0" f="v">
      <t c="9" fi="0">
        <n x="1"/>
        <n x="2" s="1"/>
        <n x="3" s="1"/>
        <n x="4" s="1"/>
        <n x="70"/>
        <n x="51"/>
        <n x="53"/>
        <n x="74"/>
        <n x="8"/>
      </t>
    </mdx>
    <mdx n="0" f="v">
      <t c="9" fi="0">
        <n x="1"/>
        <n x="2" s="1"/>
        <n x="3" s="1"/>
        <n x="4" s="1"/>
        <n x="70"/>
        <n x="51"/>
        <n x="53"/>
        <n x="75"/>
        <n x="8"/>
      </t>
    </mdx>
    <mdx n="0" f="v">
      <t c="9" fi="0">
        <n x="1"/>
        <n x="2" s="1"/>
        <n x="3" s="1"/>
        <n x="4" s="1"/>
        <n x="70"/>
        <n x="51"/>
        <n x="53"/>
        <n x="76"/>
        <n x="8"/>
      </t>
    </mdx>
    <mdx n="0" f="v">
      <t c="9" fi="0">
        <n x="1"/>
        <n x="2" s="1"/>
        <n x="3" s="1"/>
        <n x="4" s="1"/>
        <n x="70"/>
        <n x="51"/>
        <n x="53"/>
        <n x="77"/>
        <n x="8"/>
      </t>
    </mdx>
    <mdx n="0" f="v">
      <t c="9" fi="0">
        <n x="1"/>
        <n x="2" s="1"/>
        <n x="3" s="1"/>
        <n x="4" s="1"/>
        <n x="70"/>
        <n x="51"/>
        <n x="53"/>
        <n x="71"/>
        <n x="15"/>
      </t>
    </mdx>
    <mdx n="0" f="v">
      <t c="9" fi="0">
        <n x="1"/>
        <n x="2" s="1"/>
        <n x="3" s="1"/>
        <n x="4" s="1"/>
        <n x="70"/>
        <n x="51"/>
        <n x="53"/>
        <n x="72"/>
        <n x="15"/>
      </t>
    </mdx>
    <mdx n="0" f="v">
      <t c="9" fi="0">
        <n x="1"/>
        <n x="2" s="1"/>
        <n x="3" s="1"/>
        <n x="4" s="1"/>
        <n x="70"/>
        <n x="51"/>
        <n x="53"/>
        <n x="73"/>
        <n x="15"/>
      </t>
    </mdx>
    <mdx n="0" f="v">
      <t c="9" fi="0">
        <n x="1"/>
        <n x="2" s="1"/>
        <n x="3" s="1"/>
        <n x="4" s="1"/>
        <n x="70"/>
        <n x="51"/>
        <n x="53"/>
        <n x="74"/>
        <n x="15"/>
      </t>
    </mdx>
    <mdx n="0" f="v">
      <t c="9" fi="0">
        <n x="1"/>
        <n x="2" s="1"/>
        <n x="3" s="1"/>
        <n x="4" s="1"/>
        <n x="70"/>
        <n x="51"/>
        <n x="53"/>
        <n x="75"/>
        <n x="15"/>
      </t>
    </mdx>
    <mdx n="0" f="v">
      <t c="9" fi="0">
        <n x="1"/>
        <n x="2" s="1"/>
        <n x="3" s="1"/>
        <n x="4" s="1"/>
        <n x="70"/>
        <n x="51"/>
        <n x="53"/>
        <n x="76"/>
        <n x="15"/>
      </t>
    </mdx>
    <mdx n="0" f="v">
      <t c="9" fi="0">
        <n x="1"/>
        <n x="2" s="1"/>
        <n x="3" s="1"/>
        <n x="4" s="1"/>
        <n x="70"/>
        <n x="51"/>
        <n x="53"/>
        <n x="77"/>
        <n x="15"/>
      </t>
    </mdx>
    <mdx n="0" f="v">
      <t c="9" fi="0">
        <n x="1"/>
        <n x="2" s="1"/>
        <n x="3" s="1"/>
        <n x="4" s="1"/>
        <n x="70"/>
        <n x="51"/>
        <n x="53"/>
        <n x="71"/>
        <n x="16"/>
      </t>
    </mdx>
    <mdx n="0" f="v">
      <t c="9" fi="0">
        <n x="1"/>
        <n x="2" s="1"/>
        <n x="3" s="1"/>
        <n x="4" s="1"/>
        <n x="70"/>
        <n x="51"/>
        <n x="53"/>
        <n x="72"/>
        <n x="16"/>
      </t>
    </mdx>
    <mdx n="0" f="v">
      <t c="9" fi="0">
        <n x="1"/>
        <n x="2" s="1"/>
        <n x="3" s="1"/>
        <n x="4" s="1"/>
        <n x="70"/>
        <n x="51"/>
        <n x="53"/>
        <n x="73"/>
        <n x="16"/>
      </t>
    </mdx>
    <mdx n="0" f="v">
      <t c="9" fi="0">
        <n x="1"/>
        <n x="2" s="1"/>
        <n x="3" s="1"/>
        <n x="4" s="1"/>
        <n x="70"/>
        <n x="51"/>
        <n x="53"/>
        <n x="74"/>
        <n x="16"/>
      </t>
    </mdx>
    <mdx n="0" f="v">
      <t c="9" fi="0">
        <n x="1"/>
        <n x="2" s="1"/>
        <n x="3" s="1"/>
        <n x="4" s="1"/>
        <n x="70"/>
        <n x="51"/>
        <n x="53"/>
        <n x="75"/>
        <n x="16"/>
      </t>
    </mdx>
    <mdx n="0" f="v">
      <t c="9" fi="0">
        <n x="1"/>
        <n x="2" s="1"/>
        <n x="3" s="1"/>
        <n x="4" s="1"/>
        <n x="70"/>
        <n x="51"/>
        <n x="53"/>
        <n x="76"/>
        <n x="16"/>
      </t>
    </mdx>
    <mdx n="0" f="v">
      <t c="9" fi="0">
        <n x="1"/>
        <n x="2" s="1"/>
        <n x="3" s="1"/>
        <n x="4" s="1"/>
        <n x="70"/>
        <n x="51"/>
        <n x="53"/>
        <n x="77"/>
        <n x="16"/>
      </t>
    </mdx>
    <mdx n="0" f="v">
      <t c="9" fi="0">
        <n x="1"/>
        <n x="2" s="1"/>
        <n x="3" s="1"/>
        <n x="4" s="1"/>
        <n x="70"/>
        <n x="51"/>
        <n x="53"/>
        <n x="71"/>
        <n x="18"/>
      </t>
    </mdx>
    <mdx n="0" f="v">
      <t c="9" fi="0">
        <n x="1"/>
        <n x="2" s="1"/>
        <n x="3" s="1"/>
        <n x="4" s="1"/>
        <n x="70"/>
        <n x="51"/>
        <n x="53"/>
        <n x="72"/>
        <n x="18"/>
      </t>
    </mdx>
    <mdx n="0" f="v">
      <t c="9" fi="0">
        <n x="1"/>
        <n x="2" s="1"/>
        <n x="3" s="1"/>
        <n x="4" s="1"/>
        <n x="70"/>
        <n x="51"/>
        <n x="53"/>
        <n x="73"/>
        <n x="18"/>
      </t>
    </mdx>
    <mdx n="0" f="v">
      <t c="9" fi="0">
        <n x="1"/>
        <n x="2" s="1"/>
        <n x="3" s="1"/>
        <n x="4" s="1"/>
        <n x="70"/>
        <n x="51"/>
        <n x="53"/>
        <n x="74"/>
        <n x="18"/>
      </t>
    </mdx>
    <mdx n="0" f="v">
      <t c="9" fi="0">
        <n x="1"/>
        <n x="2" s="1"/>
        <n x="3" s="1"/>
        <n x="4" s="1"/>
        <n x="70"/>
        <n x="51"/>
        <n x="53"/>
        <n x="75"/>
        <n x="18"/>
      </t>
    </mdx>
    <mdx n="0" f="v">
      <t c="9" fi="0">
        <n x="1"/>
        <n x="2" s="1"/>
        <n x="3" s="1"/>
        <n x="4" s="1"/>
        <n x="70"/>
        <n x="51"/>
        <n x="53"/>
        <n x="76"/>
        <n x="18"/>
      </t>
    </mdx>
    <mdx n="0" f="v">
      <t c="9" fi="0">
        <n x="1"/>
        <n x="2" s="1"/>
        <n x="3" s="1"/>
        <n x="4" s="1"/>
        <n x="70"/>
        <n x="51"/>
        <n x="53"/>
        <n x="77"/>
        <n x="18"/>
      </t>
    </mdx>
    <mdx n="0" f="v">
      <t c="9" fi="0">
        <n x="1"/>
        <n x="2" s="1"/>
        <n x="3" s="1"/>
        <n x="4" s="1"/>
        <n x="70"/>
        <n x="51"/>
        <n x="53"/>
        <n x="71"/>
        <n x="20"/>
      </t>
    </mdx>
    <mdx n="0" f="v">
      <t c="9" fi="0">
        <n x="1"/>
        <n x="2" s="1"/>
        <n x="3" s="1"/>
        <n x="4" s="1"/>
        <n x="70"/>
        <n x="51"/>
        <n x="53"/>
        <n x="72"/>
        <n x="20"/>
      </t>
    </mdx>
    <mdx n="0" f="v">
      <t c="9" fi="0">
        <n x="1"/>
        <n x="2" s="1"/>
        <n x="3" s="1"/>
        <n x="4" s="1"/>
        <n x="70"/>
        <n x="51"/>
        <n x="53"/>
        <n x="73"/>
        <n x="20"/>
      </t>
    </mdx>
    <mdx n="0" f="v">
      <t c="9" fi="0">
        <n x="1"/>
        <n x="2" s="1"/>
        <n x="3" s="1"/>
        <n x="4" s="1"/>
        <n x="70"/>
        <n x="51"/>
        <n x="53"/>
        <n x="74"/>
        <n x="20"/>
      </t>
    </mdx>
    <mdx n="0" f="v">
      <t c="9" fi="0">
        <n x="1"/>
        <n x="2" s="1"/>
        <n x="3" s="1"/>
        <n x="4" s="1"/>
        <n x="70"/>
        <n x="51"/>
        <n x="53"/>
        <n x="75"/>
        <n x="20"/>
      </t>
    </mdx>
    <mdx n="0" f="v">
      <t c="9" fi="0">
        <n x="1"/>
        <n x="2" s="1"/>
        <n x="3" s="1"/>
        <n x="4" s="1"/>
        <n x="70"/>
        <n x="51"/>
        <n x="53"/>
        <n x="76"/>
        <n x="20"/>
      </t>
    </mdx>
    <mdx n="0" f="v">
      <t c="9" fi="0">
        <n x="1"/>
        <n x="2" s="1"/>
        <n x="3" s="1"/>
        <n x="4" s="1"/>
        <n x="70"/>
        <n x="51"/>
        <n x="53"/>
        <n x="77"/>
        <n x="20"/>
      </t>
    </mdx>
    <mdx n="0" f="v">
      <t c="9" fi="0">
        <n x="1"/>
        <n x="2" s="1"/>
        <n x="3" s="1"/>
        <n x="4" s="1"/>
        <n x="70"/>
        <n x="51"/>
        <n x="53"/>
        <n x="71"/>
        <n x="22"/>
      </t>
    </mdx>
    <mdx n="0" f="v">
      <t c="9" fi="0">
        <n x="1"/>
        <n x="2" s="1"/>
        <n x="3" s="1"/>
        <n x="4" s="1"/>
        <n x="70"/>
        <n x="51"/>
        <n x="53"/>
        <n x="72"/>
        <n x="22"/>
      </t>
    </mdx>
    <mdx n="0" f="v">
      <t c="9" fi="0">
        <n x="1"/>
        <n x="2" s="1"/>
        <n x="3" s="1"/>
        <n x="4" s="1"/>
        <n x="70"/>
        <n x="51"/>
        <n x="53"/>
        <n x="73"/>
        <n x="22"/>
      </t>
    </mdx>
    <mdx n="0" f="v">
      <t c="9" fi="0">
        <n x="1"/>
        <n x="2" s="1"/>
        <n x="3" s="1"/>
        <n x="4" s="1"/>
        <n x="70"/>
        <n x="51"/>
        <n x="53"/>
        <n x="74"/>
        <n x="22"/>
      </t>
    </mdx>
    <mdx n="0" f="v">
      <t c="9" fi="0">
        <n x="1"/>
        <n x="2" s="1"/>
        <n x="3" s="1"/>
        <n x="4" s="1"/>
        <n x="70"/>
        <n x="51"/>
        <n x="53"/>
        <n x="75"/>
        <n x="22"/>
      </t>
    </mdx>
    <mdx n="0" f="v">
      <t c="9" fi="0">
        <n x="1"/>
        <n x="2" s="1"/>
        <n x="3" s="1"/>
        <n x="4" s="1"/>
        <n x="70"/>
        <n x="51"/>
        <n x="53"/>
        <n x="76"/>
        <n x="22"/>
      </t>
    </mdx>
    <mdx n="0" f="v">
      <t c="9" fi="0">
        <n x="1"/>
        <n x="2" s="1"/>
        <n x="3" s="1"/>
        <n x="4" s="1"/>
        <n x="70"/>
        <n x="51"/>
        <n x="53"/>
        <n x="77"/>
        <n x="22"/>
      </t>
    </mdx>
    <mdx n="0" f="v">
      <t c="9" fi="0">
        <n x="1"/>
        <n x="2" s="1"/>
        <n x="3" s="1"/>
        <n x="4" s="1"/>
        <n x="70"/>
        <n x="51"/>
        <n x="53"/>
        <n x="71"/>
        <n x="24"/>
      </t>
    </mdx>
    <mdx n="0" f="v">
      <t c="9" fi="0">
        <n x="1"/>
        <n x="2" s="1"/>
        <n x="3" s="1"/>
        <n x="4" s="1"/>
        <n x="70"/>
        <n x="51"/>
        <n x="53"/>
        <n x="72"/>
        <n x="24"/>
      </t>
    </mdx>
    <mdx n="0" f="v">
      <t c="9" fi="0">
        <n x="1"/>
        <n x="2" s="1"/>
        <n x="3" s="1"/>
        <n x="4" s="1"/>
        <n x="70"/>
        <n x="51"/>
        <n x="53"/>
        <n x="73"/>
        <n x="24"/>
      </t>
    </mdx>
    <mdx n="0" f="v">
      <t c="9" fi="0">
        <n x="1"/>
        <n x="2" s="1"/>
        <n x="3" s="1"/>
        <n x="4" s="1"/>
        <n x="70"/>
        <n x="51"/>
        <n x="53"/>
        <n x="74"/>
        <n x="24"/>
      </t>
    </mdx>
    <mdx n="0" f="v">
      <t c="9" fi="0">
        <n x="1"/>
        <n x="2" s="1"/>
        <n x="3" s="1"/>
        <n x="4" s="1"/>
        <n x="70"/>
        <n x="51"/>
        <n x="53"/>
        <n x="75"/>
        <n x="24"/>
      </t>
    </mdx>
    <mdx n="0" f="v">
      <t c="9" fi="0">
        <n x="1"/>
        <n x="2" s="1"/>
        <n x="3" s="1"/>
        <n x="4" s="1"/>
        <n x="70"/>
        <n x="51"/>
        <n x="53"/>
        <n x="76"/>
        <n x="24"/>
      </t>
    </mdx>
    <mdx n="0" f="v">
      <t c="9" fi="0">
        <n x="1"/>
        <n x="2" s="1"/>
        <n x="3" s="1"/>
        <n x="4" s="1"/>
        <n x="70"/>
        <n x="51"/>
        <n x="53"/>
        <n x="77"/>
        <n x="24"/>
      </t>
    </mdx>
    <mdx n="0" f="v">
      <t c="9" fi="0">
        <n x="1"/>
        <n x="2" s="1"/>
        <n x="3" s="1"/>
        <n x="4" s="1"/>
        <n x="70"/>
        <n x="51"/>
        <n x="53"/>
        <n x="71"/>
        <n x="25"/>
      </t>
    </mdx>
    <mdx n="0" f="v">
      <t c="9" fi="0">
        <n x="1"/>
        <n x="2" s="1"/>
        <n x="3" s="1"/>
        <n x="4" s="1"/>
        <n x="70"/>
        <n x="51"/>
        <n x="53"/>
        <n x="72"/>
        <n x="25"/>
      </t>
    </mdx>
    <mdx n="0" f="v">
      <t c="9" fi="0">
        <n x="1"/>
        <n x="2" s="1"/>
        <n x="3" s="1"/>
        <n x="4" s="1"/>
        <n x="70"/>
        <n x="51"/>
        <n x="53"/>
        <n x="73"/>
        <n x="25"/>
      </t>
    </mdx>
    <mdx n="0" f="v">
      <t c="9" fi="0">
        <n x="1"/>
        <n x="2" s="1"/>
        <n x="3" s="1"/>
        <n x="4" s="1"/>
        <n x="70"/>
        <n x="51"/>
        <n x="53"/>
        <n x="74"/>
        <n x="25"/>
      </t>
    </mdx>
    <mdx n="0" f="v">
      <t c="9" fi="0">
        <n x="1"/>
        <n x="2" s="1"/>
        <n x="3" s="1"/>
        <n x="4" s="1"/>
        <n x="70"/>
        <n x="51"/>
        <n x="53"/>
        <n x="75"/>
        <n x="25"/>
      </t>
    </mdx>
    <mdx n="0" f="v">
      <t c="9" fi="0">
        <n x="1"/>
        <n x="2" s="1"/>
        <n x="3" s="1"/>
        <n x="4" s="1"/>
        <n x="70"/>
        <n x="51"/>
        <n x="53"/>
        <n x="76"/>
        <n x="25"/>
      </t>
    </mdx>
    <mdx n="0" f="v">
      <t c="9" fi="0">
        <n x="1"/>
        <n x="2" s="1"/>
        <n x="3" s="1"/>
        <n x="4" s="1"/>
        <n x="70"/>
        <n x="51"/>
        <n x="53"/>
        <n x="77"/>
        <n x="25"/>
      </t>
    </mdx>
    <mdx n="0" f="v">
      <t c="9" fi="0">
        <n x="1"/>
        <n x="2" s="1"/>
        <n x="3" s="1"/>
        <n x="4" s="1"/>
        <n x="70"/>
        <n x="51"/>
        <n x="53"/>
        <n x="71"/>
        <n x="27"/>
      </t>
    </mdx>
    <mdx n="0" f="v">
      <t c="9" fi="0">
        <n x="1"/>
        <n x="2" s="1"/>
        <n x="3" s="1"/>
        <n x="4" s="1"/>
        <n x="70"/>
        <n x="51"/>
        <n x="53"/>
        <n x="72"/>
        <n x="27"/>
      </t>
    </mdx>
    <mdx n="0" f="v">
      <t c="9" fi="0">
        <n x="1"/>
        <n x="2" s="1"/>
        <n x="3" s="1"/>
        <n x="4" s="1"/>
        <n x="70"/>
        <n x="51"/>
        <n x="53"/>
        <n x="73"/>
        <n x="27"/>
      </t>
    </mdx>
    <mdx n="0" f="v">
      <t c="9" fi="0">
        <n x="1"/>
        <n x="2" s="1"/>
        <n x="3" s="1"/>
        <n x="4" s="1"/>
        <n x="70"/>
        <n x="51"/>
        <n x="53"/>
        <n x="74"/>
        <n x="27"/>
      </t>
    </mdx>
    <mdx n="0" f="v">
      <t c="9" fi="0">
        <n x="1"/>
        <n x="2" s="1"/>
        <n x="3" s="1"/>
        <n x="4" s="1"/>
        <n x="70"/>
        <n x="51"/>
        <n x="53"/>
        <n x="75"/>
        <n x="27"/>
      </t>
    </mdx>
    <mdx n="0" f="v">
      <t c="9" fi="0">
        <n x="1"/>
        <n x="2" s="1"/>
        <n x="3" s="1"/>
        <n x="4" s="1"/>
        <n x="70"/>
        <n x="51"/>
        <n x="53"/>
        <n x="76"/>
        <n x="27"/>
      </t>
    </mdx>
    <mdx n="0" f="v">
      <t c="9" fi="0">
        <n x="1"/>
        <n x="2" s="1"/>
        <n x="3" s="1"/>
        <n x="4" s="1"/>
        <n x="70"/>
        <n x="51"/>
        <n x="53"/>
        <n x="77"/>
        <n x="27"/>
      </t>
    </mdx>
    <mdx n="0" f="v">
      <t c="9" fi="0">
        <n x="1"/>
        <n x="2" s="1"/>
        <n x="3" s="1"/>
        <n x="4" s="1"/>
        <n x="70"/>
        <n x="51"/>
        <n x="53"/>
        <n x="71"/>
        <n x="29"/>
      </t>
    </mdx>
    <mdx n="0" f="v">
      <t c="9" fi="0">
        <n x="1"/>
        <n x="2" s="1"/>
        <n x="3" s="1"/>
        <n x="4" s="1"/>
        <n x="70"/>
        <n x="51"/>
        <n x="53"/>
        <n x="72"/>
        <n x="29"/>
      </t>
    </mdx>
    <mdx n="0" f="v">
      <t c="9" fi="0">
        <n x="1"/>
        <n x="2" s="1"/>
        <n x="3" s="1"/>
        <n x="4" s="1"/>
        <n x="70"/>
        <n x="51"/>
        <n x="53"/>
        <n x="73"/>
        <n x="29"/>
      </t>
    </mdx>
    <mdx n="0" f="v">
      <t c="9" fi="0">
        <n x="1"/>
        <n x="2" s="1"/>
        <n x="3" s="1"/>
        <n x="4" s="1"/>
        <n x="70"/>
        <n x="51"/>
        <n x="53"/>
        <n x="74"/>
        <n x="29"/>
      </t>
    </mdx>
    <mdx n="0" f="v">
      <t c="9" fi="0">
        <n x="1"/>
        <n x="2" s="1"/>
        <n x="3" s="1"/>
        <n x="4" s="1"/>
        <n x="70"/>
        <n x="51"/>
        <n x="53"/>
        <n x="75"/>
        <n x="29"/>
      </t>
    </mdx>
    <mdx n="0" f="v">
      <t c="9" fi="0">
        <n x="1"/>
        <n x="2" s="1"/>
        <n x="3" s="1"/>
        <n x="4" s="1"/>
        <n x="70"/>
        <n x="51"/>
        <n x="53"/>
        <n x="76"/>
        <n x="29"/>
      </t>
    </mdx>
    <mdx n="0" f="v">
      <t c="9" fi="0">
        <n x="1"/>
        <n x="2" s="1"/>
        <n x="3" s="1"/>
        <n x="4" s="1"/>
        <n x="70"/>
        <n x="51"/>
        <n x="53"/>
        <n x="77"/>
        <n x="29"/>
      </t>
    </mdx>
    <mdx n="0" f="v">
      <t c="9" fi="0">
        <n x="1"/>
        <n x="2" s="1"/>
        <n x="3" s="1"/>
        <n x="4" s="1"/>
        <n x="70"/>
        <n x="51"/>
        <n x="53"/>
        <n x="71"/>
        <n x="31"/>
      </t>
    </mdx>
    <mdx n="0" f="v">
      <t c="9" fi="0">
        <n x="1"/>
        <n x="2" s="1"/>
        <n x="3" s="1"/>
        <n x="4" s="1"/>
        <n x="70"/>
        <n x="51"/>
        <n x="53"/>
        <n x="72"/>
        <n x="31"/>
      </t>
    </mdx>
    <mdx n="0" f="v">
      <t c="9" fi="0">
        <n x="1"/>
        <n x="2" s="1"/>
        <n x="3" s="1"/>
        <n x="4" s="1"/>
        <n x="70"/>
        <n x="51"/>
        <n x="53"/>
        <n x="73"/>
        <n x="31"/>
      </t>
    </mdx>
    <mdx n="0" f="v">
      <t c="9" fi="0">
        <n x="1"/>
        <n x="2" s="1"/>
        <n x="3" s="1"/>
        <n x="4" s="1"/>
        <n x="70"/>
        <n x="51"/>
        <n x="53"/>
        <n x="74"/>
        <n x="31"/>
      </t>
    </mdx>
    <mdx n="0" f="v">
      <t c="9" fi="0">
        <n x="1"/>
        <n x="2" s="1"/>
        <n x="3" s="1"/>
        <n x="4" s="1"/>
        <n x="70"/>
        <n x="51"/>
        <n x="53"/>
        <n x="75"/>
        <n x="31"/>
      </t>
    </mdx>
    <mdx n="0" f="v">
      <t c="9" fi="0">
        <n x="1"/>
        <n x="2" s="1"/>
        <n x="3" s="1"/>
        <n x="4" s="1"/>
        <n x="70"/>
        <n x="51"/>
        <n x="53"/>
        <n x="76"/>
        <n x="31"/>
      </t>
    </mdx>
    <mdx n="0" f="v">
      <t c="9" fi="0">
        <n x="1"/>
        <n x="2" s="1"/>
        <n x="3" s="1"/>
        <n x="4" s="1"/>
        <n x="70"/>
        <n x="51"/>
        <n x="53"/>
        <n x="77"/>
        <n x="31"/>
      </t>
    </mdx>
    <mdx n="0" f="v">
      <t c="9" fi="0">
        <n x="1"/>
        <n x="2" s="1"/>
        <n x="3" s="1"/>
        <n x="4" s="1"/>
        <n x="70"/>
        <n x="51"/>
        <n x="53"/>
        <n x="71"/>
        <n x="33"/>
      </t>
    </mdx>
    <mdx n="0" f="v">
      <t c="9" fi="0">
        <n x="1"/>
        <n x="2" s="1"/>
        <n x="3" s="1"/>
        <n x="4" s="1"/>
        <n x="70"/>
        <n x="51"/>
        <n x="53"/>
        <n x="72"/>
        <n x="33"/>
      </t>
    </mdx>
    <mdx n="0" f="v">
      <t c="9" fi="0">
        <n x="1"/>
        <n x="2" s="1"/>
        <n x="3" s="1"/>
        <n x="4" s="1"/>
        <n x="70"/>
        <n x="51"/>
        <n x="53"/>
        <n x="73"/>
        <n x="33"/>
      </t>
    </mdx>
    <mdx n="0" f="v">
      <t c="9" fi="0">
        <n x="1"/>
        <n x="2" s="1"/>
        <n x="3" s="1"/>
        <n x="4" s="1"/>
        <n x="70"/>
        <n x="51"/>
        <n x="53"/>
        <n x="74"/>
        <n x="33"/>
      </t>
    </mdx>
    <mdx n="0" f="v">
      <t c="9" fi="0">
        <n x="1"/>
        <n x="2" s="1"/>
        <n x="3" s="1"/>
        <n x="4" s="1"/>
        <n x="70"/>
        <n x="51"/>
        <n x="53"/>
        <n x="75"/>
        <n x="33"/>
      </t>
    </mdx>
    <mdx n="0" f="v">
      <t c="9" fi="0">
        <n x="1"/>
        <n x="2" s="1"/>
        <n x="3" s="1"/>
        <n x="4" s="1"/>
        <n x="70"/>
        <n x="51"/>
        <n x="53"/>
        <n x="76"/>
        <n x="33"/>
      </t>
    </mdx>
    <mdx n="0" f="v">
      <t c="9" fi="0">
        <n x="1"/>
        <n x="2" s="1"/>
        <n x="3" s="1"/>
        <n x="4" s="1"/>
        <n x="70"/>
        <n x="51"/>
        <n x="53"/>
        <n x="77"/>
        <n x="33"/>
      </t>
    </mdx>
    <mdx n="0" f="v">
      <t c="9" fi="0">
        <n x="1"/>
        <n x="2" s="1"/>
        <n x="3" s="1"/>
        <n x="4" s="1"/>
        <n x="70"/>
        <n x="51"/>
        <n x="53"/>
        <n x="71"/>
        <n x="35"/>
      </t>
    </mdx>
    <mdx n="0" f="v">
      <t c="9" fi="0">
        <n x="1"/>
        <n x="2" s="1"/>
        <n x="3" s="1"/>
        <n x="4" s="1"/>
        <n x="70"/>
        <n x="51"/>
        <n x="53"/>
        <n x="72"/>
        <n x="35"/>
      </t>
    </mdx>
    <mdx n="0" f="v">
      <t c="9" fi="0">
        <n x="1"/>
        <n x="2" s="1"/>
        <n x="3" s="1"/>
        <n x="4" s="1"/>
        <n x="70"/>
        <n x="51"/>
        <n x="53"/>
        <n x="73"/>
        <n x="35"/>
      </t>
    </mdx>
    <mdx n="0" f="v">
      <t c="9" fi="0">
        <n x="1"/>
        <n x="2" s="1"/>
        <n x="3" s="1"/>
        <n x="4" s="1"/>
        <n x="70"/>
        <n x="51"/>
        <n x="53"/>
        <n x="74"/>
        <n x="35"/>
      </t>
    </mdx>
    <mdx n="0" f="v">
      <t c="9" fi="0">
        <n x="1"/>
        <n x="2" s="1"/>
        <n x="3" s="1"/>
        <n x="4" s="1"/>
        <n x="70"/>
        <n x="51"/>
        <n x="53"/>
        <n x="75"/>
        <n x="35"/>
      </t>
    </mdx>
    <mdx n="0" f="v">
      <t c="9" fi="0">
        <n x="1"/>
        <n x="2" s="1"/>
        <n x="3" s="1"/>
        <n x="4" s="1"/>
        <n x="70"/>
        <n x="51"/>
        <n x="53"/>
        <n x="76"/>
        <n x="35"/>
      </t>
    </mdx>
    <mdx n="0" f="v">
      <t c="9" fi="0">
        <n x="1"/>
        <n x="2" s="1"/>
        <n x="3" s="1"/>
        <n x="4" s="1"/>
        <n x="70"/>
        <n x="51"/>
        <n x="53"/>
        <n x="77"/>
        <n x="35"/>
      </t>
    </mdx>
    <mdx n="0" f="v">
      <t c="9" fi="0">
        <n x="1"/>
        <n x="2" s="1"/>
        <n x="3" s="1"/>
        <n x="4" s="1"/>
        <n x="70"/>
        <n x="51"/>
        <n x="53"/>
        <n x="71"/>
        <n x="36"/>
      </t>
    </mdx>
    <mdx n="0" f="v">
      <t c="9" fi="0">
        <n x="1"/>
        <n x="2" s="1"/>
        <n x="3" s="1"/>
        <n x="4" s="1"/>
        <n x="70"/>
        <n x="51"/>
        <n x="53"/>
        <n x="72"/>
        <n x="36"/>
      </t>
    </mdx>
    <mdx n="0" f="v">
      <t c="9" fi="0">
        <n x="1"/>
        <n x="2" s="1"/>
        <n x="3" s="1"/>
        <n x="4" s="1"/>
        <n x="70"/>
        <n x="51"/>
        <n x="53"/>
        <n x="73"/>
        <n x="36"/>
      </t>
    </mdx>
    <mdx n="0" f="v">
      <t c="9" fi="0">
        <n x="1"/>
        <n x="2" s="1"/>
        <n x="3" s="1"/>
        <n x="4" s="1"/>
        <n x="70"/>
        <n x="51"/>
        <n x="53"/>
        <n x="74"/>
        <n x="36"/>
      </t>
    </mdx>
    <mdx n="0" f="v">
      <t c="9" fi="0">
        <n x="1"/>
        <n x="2" s="1"/>
        <n x="3" s="1"/>
        <n x="4" s="1"/>
        <n x="70"/>
        <n x="51"/>
        <n x="53"/>
        <n x="75"/>
        <n x="36"/>
      </t>
    </mdx>
    <mdx n="0" f="v">
      <t c="9" fi="0">
        <n x="1"/>
        <n x="2" s="1"/>
        <n x="3" s="1"/>
        <n x="4" s="1"/>
        <n x="70"/>
        <n x="51"/>
        <n x="53"/>
        <n x="76"/>
        <n x="36"/>
      </t>
    </mdx>
    <mdx n="0" f="v">
      <t c="9" fi="0">
        <n x="1"/>
        <n x="2" s="1"/>
        <n x="3" s="1"/>
        <n x="4" s="1"/>
        <n x="70"/>
        <n x="51"/>
        <n x="53"/>
        <n x="77"/>
        <n x="36"/>
      </t>
    </mdx>
    <mdx n="0" f="v">
      <t c="9" fi="0">
        <n x="1"/>
        <n x="2" s="1"/>
        <n x="3" s="1"/>
        <n x="4" s="1"/>
        <n x="70"/>
        <n x="51"/>
        <n x="53"/>
        <n x="71"/>
        <n x="38"/>
      </t>
    </mdx>
    <mdx n="0" f="v">
      <t c="9" fi="0">
        <n x="1"/>
        <n x="2" s="1"/>
        <n x="3" s="1"/>
        <n x="4" s="1"/>
        <n x="70"/>
        <n x="51"/>
        <n x="53"/>
        <n x="72"/>
        <n x="38"/>
      </t>
    </mdx>
    <mdx n="0" f="v">
      <t c="9" fi="0">
        <n x="1"/>
        <n x="2" s="1"/>
        <n x="3" s="1"/>
        <n x="4" s="1"/>
        <n x="70"/>
        <n x="51"/>
        <n x="53"/>
        <n x="73"/>
        <n x="38"/>
      </t>
    </mdx>
    <mdx n="0" f="v">
      <t c="9" fi="0">
        <n x="1"/>
        <n x="2" s="1"/>
        <n x="3" s="1"/>
        <n x="4" s="1"/>
        <n x="70"/>
        <n x="51"/>
        <n x="53"/>
        <n x="74"/>
        <n x="38"/>
      </t>
    </mdx>
    <mdx n="0" f="v">
      <t c="9" fi="0">
        <n x="1"/>
        <n x="2" s="1"/>
        <n x="3" s="1"/>
        <n x="4" s="1"/>
        <n x="70"/>
        <n x="51"/>
        <n x="53"/>
        <n x="75"/>
        <n x="38"/>
      </t>
    </mdx>
    <mdx n="0" f="v">
      <t c="9" fi="0">
        <n x="1"/>
        <n x="2" s="1"/>
        <n x="3" s="1"/>
        <n x="4" s="1"/>
        <n x="70"/>
        <n x="51"/>
        <n x="53"/>
        <n x="76"/>
        <n x="38"/>
      </t>
    </mdx>
    <mdx n="0" f="v">
      <t c="9" fi="0">
        <n x="1"/>
        <n x="2" s="1"/>
        <n x="3" s="1"/>
        <n x="4" s="1"/>
        <n x="70"/>
        <n x="51"/>
        <n x="53"/>
        <n x="77"/>
        <n x="38"/>
      </t>
    </mdx>
    <mdx n="0" f="v">
      <t c="9" fi="0">
        <n x="1"/>
        <n x="2" s="1"/>
        <n x="3" s="1"/>
        <n x="4" s="1"/>
        <n x="70"/>
        <n x="51"/>
        <n x="53"/>
        <n x="71"/>
        <n x="40"/>
      </t>
    </mdx>
    <mdx n="0" f="v">
      <t c="9" fi="0">
        <n x="1"/>
        <n x="2" s="1"/>
        <n x="3" s="1"/>
        <n x="4" s="1"/>
        <n x="70"/>
        <n x="51"/>
        <n x="53"/>
        <n x="72"/>
        <n x="40"/>
      </t>
    </mdx>
    <mdx n="0" f="v">
      <t c="9" fi="0">
        <n x="1"/>
        <n x="2" s="1"/>
        <n x="3" s="1"/>
        <n x="4" s="1"/>
        <n x="70"/>
        <n x="51"/>
        <n x="53"/>
        <n x="73"/>
        <n x="40"/>
      </t>
    </mdx>
    <mdx n="0" f="v">
      <t c="9" fi="0">
        <n x="1"/>
        <n x="2" s="1"/>
        <n x="3" s="1"/>
        <n x="4" s="1"/>
        <n x="70"/>
        <n x="51"/>
        <n x="53"/>
        <n x="74"/>
        <n x="40"/>
      </t>
    </mdx>
    <mdx n="0" f="v">
      <t c="9" fi="0">
        <n x="1"/>
        <n x="2" s="1"/>
        <n x="3" s="1"/>
        <n x="4" s="1"/>
        <n x="70"/>
        <n x="51"/>
        <n x="53"/>
        <n x="75"/>
        <n x="40"/>
      </t>
    </mdx>
    <mdx n="0" f="v">
      <t c="9" fi="0">
        <n x="1"/>
        <n x="2" s="1"/>
        <n x="3" s="1"/>
        <n x="4" s="1"/>
        <n x="70"/>
        <n x="51"/>
        <n x="53"/>
        <n x="76"/>
        <n x="40"/>
      </t>
    </mdx>
    <mdx n="0" f="v">
      <t c="9" fi="0">
        <n x="1"/>
        <n x="2" s="1"/>
        <n x="3" s="1"/>
        <n x="4" s="1"/>
        <n x="70"/>
        <n x="51"/>
        <n x="53"/>
        <n x="77"/>
        <n x="40"/>
      </t>
    </mdx>
    <mdx n="0" f="v">
      <t c="9" fi="0">
        <n x="1"/>
        <n x="2" s="1"/>
        <n x="3" s="1"/>
        <n x="4" s="1"/>
        <n x="70"/>
        <n x="51"/>
        <n x="53"/>
        <n x="73"/>
        <n x="41"/>
      </t>
    </mdx>
    <mdx n="0" f="v">
      <t c="9" fi="0">
        <n x="1"/>
        <n x="2" s="1"/>
        <n x="3" s="1"/>
        <n x="4" s="1"/>
        <n x="70"/>
        <n x="51"/>
        <n x="53"/>
        <n x="75"/>
        <n x="41"/>
      </t>
    </mdx>
    <mdx n="0" f="v">
      <t c="9" fi="0">
        <n x="1"/>
        <n x="2" s="1"/>
        <n x="3" s="1"/>
        <n x="4" s="1"/>
        <n x="70"/>
        <n x="51"/>
        <n x="53"/>
        <n x="76"/>
        <n x="41"/>
      </t>
    </mdx>
    <mdx n="0" f="v">
      <t c="9" fi="0">
        <n x="1"/>
        <n x="2" s="1"/>
        <n x="3" s="1"/>
        <n x="4" s="1"/>
        <n x="70"/>
        <n x="51"/>
        <n x="53"/>
        <n x="77"/>
        <n x="41"/>
      </t>
    </mdx>
    <mdx n="0" f="v">
      <t c="9" fi="0">
        <n x="1"/>
        <n x="2" s="1"/>
        <n x="3" s="1"/>
        <n x="4" s="1"/>
        <n x="70"/>
        <n x="51"/>
        <n x="53"/>
        <n x="71"/>
        <n x="43"/>
      </t>
    </mdx>
    <mdx n="0" f="v">
      <t c="9" fi="0">
        <n x="1"/>
        <n x="2" s="1"/>
        <n x="3" s="1"/>
        <n x="4" s="1"/>
        <n x="70"/>
        <n x="51"/>
        <n x="53"/>
        <n x="72"/>
        <n x="43"/>
      </t>
    </mdx>
    <mdx n="0" f="v">
      <t c="9" fi="0">
        <n x="1"/>
        <n x="2" s="1"/>
        <n x="3" s="1"/>
        <n x="4" s="1"/>
        <n x="70"/>
        <n x="51"/>
        <n x="53"/>
        <n x="73"/>
        <n x="43"/>
      </t>
    </mdx>
    <mdx n="0" f="v">
      <t c="9" fi="0">
        <n x="1"/>
        <n x="2" s="1"/>
        <n x="3" s="1"/>
        <n x="4" s="1"/>
        <n x="70"/>
        <n x="51"/>
        <n x="53"/>
        <n x="74"/>
        <n x="43"/>
      </t>
    </mdx>
    <mdx n="0" f="v">
      <t c="9" fi="0">
        <n x="1"/>
        <n x="2" s="1"/>
        <n x="3" s="1"/>
        <n x="4" s="1"/>
        <n x="70"/>
        <n x="51"/>
        <n x="53"/>
        <n x="75"/>
        <n x="43"/>
      </t>
    </mdx>
    <mdx n="0" f="v">
      <t c="9" fi="0">
        <n x="1"/>
        <n x="2" s="1"/>
        <n x="3" s="1"/>
        <n x="4" s="1"/>
        <n x="70"/>
        <n x="51"/>
        <n x="53"/>
        <n x="76"/>
        <n x="43"/>
      </t>
    </mdx>
    <mdx n="0" f="v">
      <t c="9" fi="0">
        <n x="1"/>
        <n x="2" s="1"/>
        <n x="3" s="1"/>
        <n x="4" s="1"/>
        <n x="70"/>
        <n x="51"/>
        <n x="53"/>
        <n x="77"/>
        <n x="43"/>
      </t>
    </mdx>
    <mdx n="0" f="v">
      <t c="9" fi="0">
        <n x="1"/>
        <n x="2" s="1"/>
        <n x="3" s="1"/>
        <n x="4" s="1"/>
        <n x="70"/>
        <n x="51"/>
        <n x="53"/>
        <n x="71"/>
        <n x="45"/>
      </t>
    </mdx>
    <mdx n="0" f="v">
      <t c="9" fi="0">
        <n x="1"/>
        <n x="2" s="1"/>
        <n x="3" s="1"/>
        <n x="4" s="1"/>
        <n x="70"/>
        <n x="51"/>
        <n x="53"/>
        <n x="72"/>
        <n x="45"/>
      </t>
    </mdx>
    <mdx n="0" f="v">
      <t c="9" fi="0">
        <n x="1"/>
        <n x="2" s="1"/>
        <n x="3" s="1"/>
        <n x="4" s="1"/>
        <n x="70"/>
        <n x="51"/>
        <n x="53"/>
        <n x="73"/>
        <n x="45"/>
      </t>
    </mdx>
    <mdx n="0" f="v">
      <t c="9" fi="0">
        <n x="1"/>
        <n x="2" s="1"/>
        <n x="3" s="1"/>
        <n x="4" s="1"/>
        <n x="70"/>
        <n x="51"/>
        <n x="53"/>
        <n x="74"/>
        <n x="45"/>
      </t>
    </mdx>
    <mdx n="0" f="v">
      <t c="9" fi="0">
        <n x="1"/>
        <n x="2" s="1"/>
        <n x="3" s="1"/>
        <n x="4" s="1"/>
        <n x="70"/>
        <n x="51"/>
        <n x="53"/>
        <n x="75"/>
        <n x="45"/>
      </t>
    </mdx>
    <mdx n="0" f="v">
      <t c="9" fi="0">
        <n x="1"/>
        <n x="2" s="1"/>
        <n x="3" s="1"/>
        <n x="4" s="1"/>
        <n x="70"/>
        <n x="51"/>
        <n x="53"/>
        <n x="76"/>
        <n x="45"/>
      </t>
    </mdx>
    <mdx n="0" f="v">
      <t c="9" fi="0">
        <n x="1"/>
        <n x="2" s="1"/>
        <n x="3" s="1"/>
        <n x="4" s="1"/>
        <n x="70"/>
        <n x="51"/>
        <n x="53"/>
        <n x="77"/>
        <n x="45"/>
      </t>
    </mdx>
    <mdx n="0" f="v">
      <t c="9" fi="0">
        <n x="1"/>
        <n x="2" s="1"/>
        <n x="3" s="1"/>
        <n x="4" s="1"/>
        <n x="70"/>
        <n x="51"/>
        <n x="53"/>
        <n x="71"/>
        <n x="46"/>
      </t>
    </mdx>
    <mdx n="0" f="v">
      <t c="9" fi="0">
        <n x="1"/>
        <n x="2" s="1"/>
        <n x="3" s="1"/>
        <n x="4" s="1"/>
        <n x="70"/>
        <n x="51"/>
        <n x="53"/>
        <n x="72"/>
        <n x="46"/>
      </t>
    </mdx>
    <mdx n="0" f="v">
      <t c="9" fi="0">
        <n x="1"/>
        <n x="2" s="1"/>
        <n x="3" s="1"/>
        <n x="4" s="1"/>
        <n x="70"/>
        <n x="51"/>
        <n x="53"/>
        <n x="73"/>
        <n x="46"/>
      </t>
    </mdx>
    <mdx n="0" f="v">
      <t c="9" fi="0">
        <n x="1"/>
        <n x="2" s="1"/>
        <n x="3" s="1"/>
        <n x="4" s="1"/>
        <n x="70"/>
        <n x="51"/>
        <n x="53"/>
        <n x="74"/>
        <n x="46"/>
      </t>
    </mdx>
    <mdx n="0" f="v">
      <t c="9" fi="0">
        <n x="1"/>
        <n x="2" s="1"/>
        <n x="3" s="1"/>
        <n x="4" s="1"/>
        <n x="70"/>
        <n x="51"/>
        <n x="53"/>
        <n x="75"/>
        <n x="46"/>
      </t>
    </mdx>
    <mdx n="0" f="v">
      <t c="9" fi="0">
        <n x="1"/>
        <n x="2" s="1"/>
        <n x="3" s="1"/>
        <n x="4" s="1"/>
        <n x="70"/>
        <n x="51"/>
        <n x="53"/>
        <n x="76"/>
        <n x="46"/>
      </t>
    </mdx>
    <mdx n="0" f="v">
      <t c="9" fi="0">
        <n x="1"/>
        <n x="2" s="1"/>
        <n x="3" s="1"/>
        <n x="4" s="1"/>
        <n x="70"/>
        <n x="51"/>
        <n x="53"/>
        <n x="77"/>
        <n x="46"/>
      </t>
    </mdx>
    <mdx n="0" f="v">
      <t c="9" fi="0">
        <n x="1"/>
        <n x="2" s="1"/>
        <n x="3" s="1"/>
        <n x="4" s="1"/>
        <n x="70"/>
        <n x="51"/>
        <n x="50"/>
        <n x="71"/>
        <n x="15"/>
      </t>
    </mdx>
    <mdx n="0" f="v">
      <t c="9" fi="0">
        <n x="1"/>
        <n x="2" s="1"/>
        <n x="3" s="1"/>
        <n x="4" s="1"/>
        <n x="70"/>
        <n x="51"/>
        <n x="50"/>
        <n x="72"/>
        <n x="15"/>
      </t>
    </mdx>
    <mdx n="0" f="v">
      <t c="9" fi="0">
        <n x="1"/>
        <n x="2" s="1"/>
        <n x="3" s="1"/>
        <n x="4" s="1"/>
        <n x="70"/>
        <n x="51"/>
        <n x="50"/>
        <n x="73"/>
        <n x="15"/>
      </t>
    </mdx>
    <mdx n="0" f="v">
      <t c="9" fi="0">
        <n x="1"/>
        <n x="2" s="1"/>
        <n x="3" s="1"/>
        <n x="4" s="1"/>
        <n x="70"/>
        <n x="51"/>
        <n x="50"/>
        <n x="74"/>
        <n x="15"/>
      </t>
    </mdx>
    <mdx n="0" f="v">
      <t c="9" fi="0">
        <n x="1"/>
        <n x="2" s="1"/>
        <n x="3" s="1"/>
        <n x="4" s="1"/>
        <n x="70"/>
        <n x="51"/>
        <n x="50"/>
        <n x="75"/>
        <n x="15"/>
      </t>
    </mdx>
    <mdx n="0" f="v">
      <t c="9" fi="0">
        <n x="1"/>
        <n x="2" s="1"/>
        <n x="3" s="1"/>
        <n x="4" s="1"/>
        <n x="70"/>
        <n x="51"/>
        <n x="50"/>
        <n x="76"/>
        <n x="15"/>
      </t>
    </mdx>
    <mdx n="0" f="v">
      <t c="9" fi="0">
        <n x="1"/>
        <n x="2" s="1"/>
        <n x="3" s="1"/>
        <n x="4" s="1"/>
        <n x="70"/>
        <n x="51"/>
        <n x="50"/>
        <n x="71"/>
        <n x="16"/>
      </t>
    </mdx>
    <mdx n="0" f="v">
      <t c="9" fi="0">
        <n x="1"/>
        <n x="2" s="1"/>
        <n x="3" s="1"/>
        <n x="4" s="1"/>
        <n x="70"/>
        <n x="51"/>
        <n x="50"/>
        <n x="72"/>
        <n x="16"/>
      </t>
    </mdx>
    <mdx n="0" f="v">
      <t c="9" fi="0">
        <n x="1"/>
        <n x="2" s="1"/>
        <n x="3" s="1"/>
        <n x="4" s="1"/>
        <n x="70"/>
        <n x="51"/>
        <n x="50"/>
        <n x="73"/>
        <n x="16"/>
      </t>
    </mdx>
    <mdx n="0" f="v">
      <t c="9" fi="0">
        <n x="1"/>
        <n x="2" s="1"/>
        <n x="3" s="1"/>
        <n x="4" s="1"/>
        <n x="70"/>
        <n x="51"/>
        <n x="50"/>
        <n x="74"/>
        <n x="16"/>
      </t>
    </mdx>
    <mdx n="0" f="v">
      <t c="9" fi="0">
        <n x="1"/>
        <n x="2" s="1"/>
        <n x="3" s="1"/>
        <n x="4" s="1"/>
        <n x="70"/>
        <n x="51"/>
        <n x="50"/>
        <n x="75"/>
        <n x="16"/>
      </t>
    </mdx>
    <mdx n="0" f="v">
      <t c="9" fi="0">
        <n x="1"/>
        <n x="2" s="1"/>
        <n x="3" s="1"/>
        <n x="4" s="1"/>
        <n x="70"/>
        <n x="51"/>
        <n x="50"/>
        <n x="76"/>
        <n x="16"/>
      </t>
    </mdx>
    <mdx n="0" f="v">
      <t c="9" fi="0">
        <n x="1"/>
        <n x="2" s="1"/>
        <n x="3" s="1"/>
        <n x="4" s="1"/>
        <n x="70"/>
        <n x="51"/>
        <n x="50"/>
        <n x="77"/>
        <n x="16"/>
      </t>
    </mdx>
    <mdx n="0" f="v">
      <t c="9" fi="0">
        <n x="1"/>
        <n x="2" s="1"/>
        <n x="3" s="1"/>
        <n x="4" s="1"/>
        <n x="70"/>
        <n x="51"/>
        <n x="50"/>
        <n x="71"/>
        <n x="18"/>
      </t>
    </mdx>
    <mdx n="0" f="v">
      <t c="9" fi="0">
        <n x="1"/>
        <n x="2" s="1"/>
        <n x="3" s="1"/>
        <n x="4" s="1"/>
        <n x="70"/>
        <n x="51"/>
        <n x="50"/>
        <n x="72"/>
        <n x="18"/>
      </t>
    </mdx>
    <mdx n="0" f="v">
      <t c="9" fi="0">
        <n x="1"/>
        <n x="2" s="1"/>
        <n x="3" s="1"/>
        <n x="4" s="1"/>
        <n x="70"/>
        <n x="51"/>
        <n x="50"/>
        <n x="73"/>
        <n x="18"/>
      </t>
    </mdx>
    <mdx n="0" f="v">
      <t c="9" fi="0">
        <n x="1"/>
        <n x="2" s="1"/>
        <n x="3" s="1"/>
        <n x="4" s="1"/>
        <n x="70"/>
        <n x="51"/>
        <n x="50"/>
        <n x="74"/>
        <n x="18"/>
      </t>
    </mdx>
    <mdx n="0" f="v">
      <t c="9" fi="0">
        <n x="1"/>
        <n x="2" s="1"/>
        <n x="3" s="1"/>
        <n x="4" s="1"/>
        <n x="70"/>
        <n x="51"/>
        <n x="50"/>
        <n x="75"/>
        <n x="18"/>
      </t>
    </mdx>
    <mdx n="0" f="v">
      <t c="9" fi="0">
        <n x="1"/>
        <n x="2" s="1"/>
        <n x="3" s="1"/>
        <n x="4" s="1"/>
        <n x="70"/>
        <n x="51"/>
        <n x="50"/>
        <n x="76"/>
        <n x="18"/>
      </t>
    </mdx>
    <mdx n="0" f="v">
      <t c="9" fi="0">
        <n x="1"/>
        <n x="2" s="1"/>
        <n x="3" s="1"/>
        <n x="4" s="1"/>
        <n x="70"/>
        <n x="51"/>
        <n x="50"/>
        <n x="77"/>
        <n x="18"/>
      </t>
    </mdx>
    <mdx n="0" f="v">
      <t c="9" fi="0">
        <n x="1"/>
        <n x="2" s="1"/>
        <n x="3" s="1"/>
        <n x="4" s="1"/>
        <n x="70"/>
        <n x="51"/>
        <n x="50"/>
        <n x="71"/>
        <n x="20"/>
      </t>
    </mdx>
    <mdx n="0" f="v">
      <t c="9" fi="0">
        <n x="1"/>
        <n x="2" s="1"/>
        <n x="3" s="1"/>
        <n x="4" s="1"/>
        <n x="70"/>
        <n x="51"/>
        <n x="50"/>
        <n x="72"/>
        <n x="20"/>
      </t>
    </mdx>
    <mdx n="0" f="v">
      <t c="9" fi="0">
        <n x="1"/>
        <n x="2" s="1"/>
        <n x="3" s="1"/>
        <n x="4" s="1"/>
        <n x="70"/>
        <n x="51"/>
        <n x="50"/>
        <n x="73"/>
        <n x="20"/>
      </t>
    </mdx>
    <mdx n="0" f="v">
      <t c="9" fi="0">
        <n x="1"/>
        <n x="2" s="1"/>
        <n x="3" s="1"/>
        <n x="4" s="1"/>
        <n x="70"/>
        <n x="51"/>
        <n x="50"/>
        <n x="74"/>
        <n x="20"/>
      </t>
    </mdx>
    <mdx n="0" f="v">
      <t c="9" fi="0">
        <n x="1"/>
        <n x="2" s="1"/>
        <n x="3" s="1"/>
        <n x="4" s="1"/>
        <n x="70"/>
        <n x="51"/>
        <n x="50"/>
        <n x="75"/>
        <n x="20"/>
      </t>
    </mdx>
    <mdx n="0" f="v">
      <t c="9" fi="0">
        <n x="1"/>
        <n x="2" s="1"/>
        <n x="3" s="1"/>
        <n x="4" s="1"/>
        <n x="70"/>
        <n x="51"/>
        <n x="50"/>
        <n x="76"/>
        <n x="20"/>
      </t>
    </mdx>
    <mdx n="0" f="v">
      <t c="9" fi="0">
        <n x="1"/>
        <n x="2" s="1"/>
        <n x="3" s="1"/>
        <n x="4" s="1"/>
        <n x="70"/>
        <n x="51"/>
        <n x="50"/>
        <n x="77"/>
        <n x="20"/>
      </t>
    </mdx>
    <mdx n="0" f="v">
      <t c="9" fi="0">
        <n x="1"/>
        <n x="2" s="1"/>
        <n x="3" s="1"/>
        <n x="4" s="1"/>
        <n x="70"/>
        <n x="51"/>
        <n x="50"/>
        <n x="71"/>
        <n x="22"/>
      </t>
    </mdx>
    <mdx n="0" f="v">
      <t c="9" fi="0">
        <n x="1"/>
        <n x="2" s="1"/>
        <n x="3" s="1"/>
        <n x="4" s="1"/>
        <n x="70"/>
        <n x="51"/>
        <n x="50"/>
        <n x="72"/>
        <n x="22"/>
      </t>
    </mdx>
    <mdx n="0" f="v">
      <t c="9" fi="0">
        <n x="1"/>
        <n x="2" s="1"/>
        <n x="3" s="1"/>
        <n x="4" s="1"/>
        <n x="70"/>
        <n x="51"/>
        <n x="50"/>
        <n x="73"/>
        <n x="22"/>
      </t>
    </mdx>
    <mdx n="0" f="v">
      <t c="9" fi="0">
        <n x="1"/>
        <n x="2" s="1"/>
        <n x="3" s="1"/>
        <n x="4" s="1"/>
        <n x="70"/>
        <n x="51"/>
        <n x="50"/>
        <n x="74"/>
        <n x="22"/>
      </t>
    </mdx>
    <mdx n="0" f="v">
      <t c="9" fi="0">
        <n x="1"/>
        <n x="2" s="1"/>
        <n x="3" s="1"/>
        <n x="4" s="1"/>
        <n x="70"/>
        <n x="51"/>
        <n x="50"/>
        <n x="75"/>
        <n x="22"/>
      </t>
    </mdx>
    <mdx n="0" f="v">
      <t c="9" fi="0">
        <n x="1"/>
        <n x="2" s="1"/>
        <n x="3" s="1"/>
        <n x="4" s="1"/>
        <n x="70"/>
        <n x="51"/>
        <n x="50"/>
        <n x="76"/>
        <n x="22"/>
      </t>
    </mdx>
    <mdx n="0" f="v">
      <t c="9" fi="0">
        <n x="1"/>
        <n x="2" s="1"/>
        <n x="3" s="1"/>
        <n x="4" s="1"/>
        <n x="70"/>
        <n x="51"/>
        <n x="50"/>
        <n x="77"/>
        <n x="22"/>
      </t>
    </mdx>
    <mdx n="0" f="v">
      <t c="9" fi="0">
        <n x="1"/>
        <n x="2" s="1"/>
        <n x="3" s="1"/>
        <n x="4" s="1"/>
        <n x="70"/>
        <n x="51"/>
        <n x="50"/>
        <n x="71"/>
        <n x="24"/>
      </t>
    </mdx>
    <mdx n="0" f="v">
      <t c="9" fi="0">
        <n x="1"/>
        <n x="2" s="1"/>
        <n x="3" s="1"/>
        <n x="4" s="1"/>
        <n x="70"/>
        <n x="51"/>
        <n x="50"/>
        <n x="72"/>
        <n x="24"/>
      </t>
    </mdx>
    <mdx n="0" f="v">
      <t c="9" fi="0">
        <n x="1"/>
        <n x="2" s="1"/>
        <n x="3" s="1"/>
        <n x="4" s="1"/>
        <n x="70"/>
        <n x="51"/>
        <n x="50"/>
        <n x="73"/>
        <n x="24"/>
      </t>
    </mdx>
    <mdx n="0" f="v">
      <t c="9" fi="0">
        <n x="1"/>
        <n x="2" s="1"/>
        <n x="3" s="1"/>
        <n x="4" s="1"/>
        <n x="70"/>
        <n x="51"/>
        <n x="50"/>
        <n x="74"/>
        <n x="24"/>
      </t>
    </mdx>
    <mdx n="0" f="v">
      <t c="9" fi="0">
        <n x="1"/>
        <n x="2" s="1"/>
        <n x="3" s="1"/>
        <n x="4" s="1"/>
        <n x="70"/>
        <n x="51"/>
        <n x="50"/>
        <n x="75"/>
        <n x="24"/>
      </t>
    </mdx>
    <mdx n="0" f="v">
      <t c="9" fi="0">
        <n x="1"/>
        <n x="2" s="1"/>
        <n x="3" s="1"/>
        <n x="4" s="1"/>
        <n x="70"/>
        <n x="51"/>
        <n x="50"/>
        <n x="76"/>
        <n x="24"/>
      </t>
    </mdx>
    <mdx n="0" f="v">
      <t c="9" fi="0">
        <n x="1"/>
        <n x="2" s="1"/>
        <n x="3" s="1"/>
        <n x="4" s="1"/>
        <n x="70"/>
        <n x="51"/>
        <n x="50"/>
        <n x="77"/>
        <n x="24"/>
      </t>
    </mdx>
    <mdx n="0" f="v">
      <t c="9" fi="0">
        <n x="1"/>
        <n x="2" s="1"/>
        <n x="3" s="1"/>
        <n x="4" s="1"/>
        <n x="70"/>
        <n x="51"/>
        <n x="50"/>
        <n x="71"/>
        <n x="25"/>
      </t>
    </mdx>
    <mdx n="0" f="v">
      <t c="9" fi="0">
        <n x="1"/>
        <n x="2" s="1"/>
        <n x="3" s="1"/>
        <n x="4" s="1"/>
        <n x="70"/>
        <n x="51"/>
        <n x="50"/>
        <n x="72"/>
        <n x="25"/>
      </t>
    </mdx>
    <mdx n="0" f="v">
      <t c="9" fi="0">
        <n x="1"/>
        <n x="2" s="1"/>
        <n x="3" s="1"/>
        <n x="4" s="1"/>
        <n x="70"/>
        <n x="51"/>
        <n x="50"/>
        <n x="73"/>
        <n x="25"/>
      </t>
    </mdx>
    <mdx n="0" f="v">
      <t c="9" fi="0">
        <n x="1"/>
        <n x="2" s="1"/>
        <n x="3" s="1"/>
        <n x="4" s="1"/>
        <n x="70"/>
        <n x="51"/>
        <n x="50"/>
        <n x="74"/>
        <n x="25"/>
      </t>
    </mdx>
    <mdx n="0" f="v">
      <t c="9" fi="0">
        <n x="1"/>
        <n x="2" s="1"/>
        <n x="3" s="1"/>
        <n x="4" s="1"/>
        <n x="70"/>
        <n x="51"/>
        <n x="50"/>
        <n x="75"/>
        <n x="25"/>
      </t>
    </mdx>
    <mdx n="0" f="v">
      <t c="9" fi="0">
        <n x="1"/>
        <n x="2" s="1"/>
        <n x="3" s="1"/>
        <n x="4" s="1"/>
        <n x="70"/>
        <n x="51"/>
        <n x="50"/>
        <n x="76"/>
        <n x="25"/>
      </t>
    </mdx>
    <mdx n="0" f="v">
      <t c="9" fi="0">
        <n x="1"/>
        <n x="2" s="1"/>
        <n x="3" s="1"/>
        <n x="4" s="1"/>
        <n x="70"/>
        <n x="51"/>
        <n x="50"/>
        <n x="77"/>
        <n x="25"/>
      </t>
    </mdx>
    <mdx n="0" f="v">
      <t c="9" fi="0">
        <n x="1"/>
        <n x="2" s="1"/>
        <n x="3" s="1"/>
        <n x="4" s="1"/>
        <n x="70"/>
        <n x="51"/>
        <n x="50"/>
        <n x="71"/>
        <n x="27"/>
      </t>
    </mdx>
    <mdx n="0" f="v">
      <t c="9" fi="0">
        <n x="1"/>
        <n x="2" s="1"/>
        <n x="3" s="1"/>
        <n x="4" s="1"/>
        <n x="70"/>
        <n x="51"/>
        <n x="50"/>
        <n x="72"/>
        <n x="27"/>
      </t>
    </mdx>
    <mdx n="0" f="v">
      <t c="9" fi="0">
        <n x="1"/>
        <n x="2" s="1"/>
        <n x="3" s="1"/>
        <n x="4" s="1"/>
        <n x="70"/>
        <n x="51"/>
        <n x="50"/>
        <n x="73"/>
        <n x="27"/>
      </t>
    </mdx>
    <mdx n="0" f="v">
      <t c="9" fi="0">
        <n x="1"/>
        <n x="2" s="1"/>
        <n x="3" s="1"/>
        <n x="4" s="1"/>
        <n x="70"/>
        <n x="51"/>
        <n x="50"/>
        <n x="74"/>
        <n x="27"/>
      </t>
    </mdx>
    <mdx n="0" f="v">
      <t c="9" fi="0">
        <n x="1"/>
        <n x="2" s="1"/>
        <n x="3" s="1"/>
        <n x="4" s="1"/>
        <n x="70"/>
        <n x="51"/>
        <n x="50"/>
        <n x="75"/>
        <n x="27"/>
      </t>
    </mdx>
    <mdx n="0" f="v">
      <t c="9" fi="0">
        <n x="1"/>
        <n x="2" s="1"/>
        <n x="3" s="1"/>
        <n x="4" s="1"/>
        <n x="70"/>
        <n x="51"/>
        <n x="50"/>
        <n x="76"/>
        <n x="27"/>
      </t>
    </mdx>
    <mdx n="0" f="v">
      <t c="9" fi="0">
        <n x="1"/>
        <n x="2" s="1"/>
        <n x="3" s="1"/>
        <n x="4" s="1"/>
        <n x="70"/>
        <n x="51"/>
        <n x="50"/>
        <n x="77"/>
        <n x="27"/>
      </t>
    </mdx>
    <mdx n="0" f="v">
      <t c="9" fi="0">
        <n x="1"/>
        <n x="2" s="1"/>
        <n x="3" s="1"/>
        <n x="4" s="1"/>
        <n x="70"/>
        <n x="51"/>
        <n x="50"/>
        <n x="71"/>
        <n x="29"/>
      </t>
    </mdx>
    <mdx n="0" f="v">
      <t c="9" fi="0">
        <n x="1"/>
        <n x="2" s="1"/>
        <n x="3" s="1"/>
        <n x="4" s="1"/>
        <n x="70"/>
        <n x="51"/>
        <n x="50"/>
        <n x="72"/>
        <n x="29"/>
      </t>
    </mdx>
    <mdx n="0" f="v">
      <t c="9" fi="0">
        <n x="1"/>
        <n x="2" s="1"/>
        <n x="3" s="1"/>
        <n x="4" s="1"/>
        <n x="70"/>
        <n x="51"/>
        <n x="50"/>
        <n x="73"/>
        <n x="29"/>
      </t>
    </mdx>
    <mdx n="0" f="v">
      <t c="9" fi="0">
        <n x="1"/>
        <n x="2" s="1"/>
        <n x="3" s="1"/>
        <n x="4" s="1"/>
        <n x="70"/>
        <n x="51"/>
        <n x="50"/>
        <n x="74"/>
        <n x="29"/>
      </t>
    </mdx>
    <mdx n="0" f="v">
      <t c="9" fi="0">
        <n x="1"/>
        <n x="2" s="1"/>
        <n x="3" s="1"/>
        <n x="4" s="1"/>
        <n x="70"/>
        <n x="51"/>
        <n x="50"/>
        <n x="75"/>
        <n x="29"/>
      </t>
    </mdx>
    <mdx n="0" f="v">
      <t c="9" fi="0">
        <n x="1"/>
        <n x="2" s="1"/>
        <n x="3" s="1"/>
        <n x="4" s="1"/>
        <n x="70"/>
        <n x="51"/>
        <n x="50"/>
        <n x="76"/>
        <n x="29"/>
      </t>
    </mdx>
    <mdx n="0" f="v">
      <t c="9" fi="0">
        <n x="1"/>
        <n x="2" s="1"/>
        <n x="3" s="1"/>
        <n x="4" s="1"/>
        <n x="70"/>
        <n x="51"/>
        <n x="50"/>
        <n x="77"/>
        <n x="29"/>
      </t>
    </mdx>
    <mdx n="0" f="v">
      <t c="9" fi="0">
        <n x="1"/>
        <n x="2" s="1"/>
        <n x="3" s="1"/>
        <n x="4" s="1"/>
        <n x="70"/>
        <n x="51"/>
        <n x="50"/>
        <n x="71"/>
        <n x="31"/>
      </t>
    </mdx>
    <mdx n="0" f="v">
      <t c="9" fi="0">
        <n x="1"/>
        <n x="2" s="1"/>
        <n x="3" s="1"/>
        <n x="4" s="1"/>
        <n x="70"/>
        <n x="51"/>
        <n x="50"/>
        <n x="72"/>
        <n x="31"/>
      </t>
    </mdx>
    <mdx n="0" f="v">
      <t c="9" fi="0">
        <n x="1"/>
        <n x="2" s="1"/>
        <n x="3" s="1"/>
        <n x="4" s="1"/>
        <n x="70"/>
        <n x="51"/>
        <n x="50"/>
        <n x="73"/>
        <n x="31"/>
      </t>
    </mdx>
    <mdx n="0" f="v">
      <t c="9" fi="0">
        <n x="1"/>
        <n x="2" s="1"/>
        <n x="3" s="1"/>
        <n x="4" s="1"/>
        <n x="70"/>
        <n x="51"/>
        <n x="50"/>
        <n x="74"/>
        <n x="31"/>
      </t>
    </mdx>
    <mdx n="0" f="v">
      <t c="9" fi="0">
        <n x="1"/>
        <n x="2" s="1"/>
        <n x="3" s="1"/>
        <n x="4" s="1"/>
        <n x="70"/>
        <n x="51"/>
        <n x="50"/>
        <n x="75"/>
        <n x="31"/>
      </t>
    </mdx>
    <mdx n="0" f="v">
      <t c="9" fi="0">
        <n x="1"/>
        <n x="2" s="1"/>
        <n x="3" s="1"/>
        <n x="4" s="1"/>
        <n x="70"/>
        <n x="51"/>
        <n x="50"/>
        <n x="76"/>
        <n x="31"/>
      </t>
    </mdx>
    <mdx n="0" f="v">
      <t c="9" fi="0">
        <n x="1"/>
        <n x="2" s="1"/>
        <n x="3" s="1"/>
        <n x="4" s="1"/>
        <n x="70"/>
        <n x="51"/>
        <n x="50"/>
        <n x="77"/>
        <n x="31"/>
      </t>
    </mdx>
    <mdx n="0" f="v">
      <t c="9" fi="0">
        <n x="1"/>
        <n x="2" s="1"/>
        <n x="3" s="1"/>
        <n x="4" s="1"/>
        <n x="70"/>
        <n x="51"/>
        <n x="50"/>
        <n x="71"/>
        <n x="33"/>
      </t>
    </mdx>
    <mdx n="0" f="v">
      <t c="9" fi="0">
        <n x="1"/>
        <n x="2" s="1"/>
        <n x="3" s="1"/>
        <n x="4" s="1"/>
        <n x="70"/>
        <n x="51"/>
        <n x="50"/>
        <n x="72"/>
        <n x="33"/>
      </t>
    </mdx>
    <mdx n="0" f="v">
      <t c="9" fi="0">
        <n x="1"/>
        <n x="2" s="1"/>
        <n x="3" s="1"/>
        <n x="4" s="1"/>
        <n x="70"/>
        <n x="51"/>
        <n x="50"/>
        <n x="73"/>
        <n x="33"/>
      </t>
    </mdx>
    <mdx n="0" f="v">
      <t c="9" fi="0">
        <n x="1"/>
        <n x="2" s="1"/>
        <n x="3" s="1"/>
        <n x="4" s="1"/>
        <n x="70"/>
        <n x="51"/>
        <n x="50"/>
        <n x="74"/>
        <n x="33"/>
      </t>
    </mdx>
    <mdx n="0" f="v">
      <t c="9" fi="0">
        <n x="1"/>
        <n x="2" s="1"/>
        <n x="3" s="1"/>
        <n x="4" s="1"/>
        <n x="70"/>
        <n x="51"/>
        <n x="50"/>
        <n x="75"/>
        <n x="33"/>
      </t>
    </mdx>
    <mdx n="0" f="v">
      <t c="9" fi="0">
        <n x="1"/>
        <n x="2" s="1"/>
        <n x="3" s="1"/>
        <n x="4" s="1"/>
        <n x="70"/>
        <n x="51"/>
        <n x="50"/>
        <n x="76"/>
        <n x="33"/>
      </t>
    </mdx>
    <mdx n="0" f="v">
      <t c="9" fi="0">
        <n x="1"/>
        <n x="2" s="1"/>
        <n x="3" s="1"/>
        <n x="4" s="1"/>
        <n x="70"/>
        <n x="51"/>
        <n x="50"/>
        <n x="77"/>
        <n x="33"/>
      </t>
    </mdx>
    <mdx n="0" f="v">
      <t c="9" fi="0">
        <n x="1"/>
        <n x="2" s="1"/>
        <n x="3" s="1"/>
        <n x="4" s="1"/>
        <n x="70"/>
        <n x="51"/>
        <n x="50"/>
        <n x="71"/>
        <n x="35"/>
      </t>
    </mdx>
    <mdx n="0" f="v">
      <t c="9" fi="0">
        <n x="1"/>
        <n x="2" s="1"/>
        <n x="3" s="1"/>
        <n x="4" s="1"/>
        <n x="70"/>
        <n x="51"/>
        <n x="50"/>
        <n x="72"/>
        <n x="35"/>
      </t>
    </mdx>
    <mdx n="0" f="v">
      <t c="9" fi="0">
        <n x="1"/>
        <n x="2" s="1"/>
        <n x="3" s="1"/>
        <n x="4" s="1"/>
        <n x="70"/>
        <n x="51"/>
        <n x="50"/>
        <n x="73"/>
        <n x="35"/>
      </t>
    </mdx>
    <mdx n="0" f="v">
      <t c="9" fi="0">
        <n x="1"/>
        <n x="2" s="1"/>
        <n x="3" s="1"/>
        <n x="4" s="1"/>
        <n x="70"/>
        <n x="51"/>
        <n x="50"/>
        <n x="74"/>
        <n x="35"/>
      </t>
    </mdx>
    <mdx n="0" f="v">
      <t c="9" fi="0">
        <n x="1"/>
        <n x="2" s="1"/>
        <n x="3" s="1"/>
        <n x="4" s="1"/>
        <n x="70"/>
        <n x="51"/>
        <n x="50"/>
        <n x="75"/>
        <n x="35"/>
      </t>
    </mdx>
    <mdx n="0" f="v">
      <t c="9" fi="0">
        <n x="1"/>
        <n x="2" s="1"/>
        <n x="3" s="1"/>
        <n x="4" s="1"/>
        <n x="70"/>
        <n x="51"/>
        <n x="50"/>
        <n x="76"/>
        <n x="35"/>
      </t>
    </mdx>
    <mdx n="0" f="v">
      <t c="9" fi="0">
        <n x="1"/>
        <n x="2" s="1"/>
        <n x="3" s="1"/>
        <n x="4" s="1"/>
        <n x="70"/>
        <n x="51"/>
        <n x="50"/>
        <n x="77"/>
        <n x="35"/>
      </t>
    </mdx>
    <mdx n="0" f="v">
      <t c="9" fi="0">
        <n x="1"/>
        <n x="2" s="1"/>
        <n x="3" s="1"/>
        <n x="4" s="1"/>
        <n x="70"/>
        <n x="51"/>
        <n x="50"/>
        <n x="71"/>
        <n x="36"/>
      </t>
    </mdx>
    <mdx n="0" f="v">
      <t c="9" fi="0">
        <n x="1"/>
        <n x="2" s="1"/>
        <n x="3" s="1"/>
        <n x="4" s="1"/>
        <n x="70"/>
        <n x="51"/>
        <n x="50"/>
        <n x="72"/>
        <n x="36"/>
      </t>
    </mdx>
    <mdx n="0" f="v">
      <t c="9" fi="0">
        <n x="1"/>
        <n x="2" s="1"/>
        <n x="3" s="1"/>
        <n x="4" s="1"/>
        <n x="70"/>
        <n x="51"/>
        <n x="50"/>
        <n x="73"/>
        <n x="36"/>
      </t>
    </mdx>
    <mdx n="0" f="v">
      <t c="9" fi="0">
        <n x="1"/>
        <n x="2" s="1"/>
        <n x="3" s="1"/>
        <n x="4" s="1"/>
        <n x="70"/>
        <n x="51"/>
        <n x="50"/>
        <n x="74"/>
        <n x="36"/>
      </t>
    </mdx>
    <mdx n="0" f="v">
      <t c="9" fi="0">
        <n x="1"/>
        <n x="2" s="1"/>
        <n x="3" s="1"/>
        <n x="4" s="1"/>
        <n x="70"/>
        <n x="51"/>
        <n x="50"/>
        <n x="75"/>
        <n x="36"/>
      </t>
    </mdx>
    <mdx n="0" f="v">
      <t c="9" fi="0">
        <n x="1"/>
        <n x="2" s="1"/>
        <n x="3" s="1"/>
        <n x="4" s="1"/>
        <n x="70"/>
        <n x="51"/>
        <n x="50"/>
        <n x="76"/>
        <n x="36"/>
      </t>
    </mdx>
    <mdx n="0" f="v">
      <t c="9" fi="0">
        <n x="1"/>
        <n x="2" s="1"/>
        <n x="3" s="1"/>
        <n x="4" s="1"/>
        <n x="70"/>
        <n x="51"/>
        <n x="50"/>
        <n x="71"/>
        <n x="38"/>
      </t>
    </mdx>
    <mdx n="0" f="v">
      <t c="9" fi="0">
        <n x="1"/>
        <n x="2" s="1"/>
        <n x="3" s="1"/>
        <n x="4" s="1"/>
        <n x="70"/>
        <n x="51"/>
        <n x="50"/>
        <n x="72"/>
        <n x="38"/>
      </t>
    </mdx>
    <mdx n="0" f="v">
      <t c="9" fi="0">
        <n x="1"/>
        <n x="2" s="1"/>
        <n x="3" s="1"/>
        <n x="4" s="1"/>
        <n x="70"/>
        <n x="51"/>
        <n x="50"/>
        <n x="73"/>
        <n x="38"/>
      </t>
    </mdx>
    <mdx n="0" f="v">
      <t c="9" fi="0">
        <n x="1"/>
        <n x="2" s="1"/>
        <n x="3" s="1"/>
        <n x="4" s="1"/>
        <n x="70"/>
        <n x="51"/>
        <n x="50"/>
        <n x="74"/>
        <n x="38"/>
      </t>
    </mdx>
    <mdx n="0" f="v">
      <t c="9" fi="0">
        <n x="1"/>
        <n x="2" s="1"/>
        <n x="3" s="1"/>
        <n x="4" s="1"/>
        <n x="70"/>
        <n x="51"/>
        <n x="50"/>
        <n x="75"/>
        <n x="38"/>
      </t>
    </mdx>
    <mdx n="0" f="v">
      <t c="9" fi="0">
        <n x="1"/>
        <n x="2" s="1"/>
        <n x="3" s="1"/>
        <n x="4" s="1"/>
        <n x="70"/>
        <n x="51"/>
        <n x="50"/>
        <n x="76"/>
        <n x="38"/>
      </t>
    </mdx>
    <mdx n="0" f="v">
      <t c="9" fi="0">
        <n x="1"/>
        <n x="2" s="1"/>
        <n x="3" s="1"/>
        <n x="4" s="1"/>
        <n x="70"/>
        <n x="51"/>
        <n x="50"/>
        <n x="77"/>
        <n x="38"/>
      </t>
    </mdx>
    <mdx n="0" f="v">
      <t c="9" fi="0">
        <n x="1"/>
        <n x="2" s="1"/>
        <n x="3" s="1"/>
        <n x="4" s="1"/>
        <n x="70"/>
        <n x="51"/>
        <n x="50"/>
        <n x="71"/>
        <n x="40"/>
      </t>
    </mdx>
    <mdx n="0" f="v">
      <t c="9" fi="0">
        <n x="1"/>
        <n x="2" s="1"/>
        <n x="3" s="1"/>
        <n x="4" s="1"/>
        <n x="70"/>
        <n x="51"/>
        <n x="50"/>
        <n x="72"/>
        <n x="40"/>
      </t>
    </mdx>
    <mdx n="0" f="v">
      <t c="9" fi="0">
        <n x="1"/>
        <n x="2" s="1"/>
        <n x="3" s="1"/>
        <n x="4" s="1"/>
        <n x="70"/>
        <n x="51"/>
        <n x="50"/>
        <n x="73"/>
        <n x="40"/>
      </t>
    </mdx>
    <mdx n="0" f="v">
      <t c="9" fi="0">
        <n x="1"/>
        <n x="2" s="1"/>
        <n x="3" s="1"/>
        <n x="4" s="1"/>
        <n x="70"/>
        <n x="51"/>
        <n x="50"/>
        <n x="74"/>
        <n x="40"/>
      </t>
    </mdx>
    <mdx n="0" f="v">
      <t c="9" fi="0">
        <n x="1"/>
        <n x="2" s="1"/>
        <n x="3" s="1"/>
        <n x="4" s="1"/>
        <n x="70"/>
        <n x="51"/>
        <n x="50"/>
        <n x="75"/>
        <n x="40"/>
      </t>
    </mdx>
    <mdx n="0" f="v">
      <t c="9" fi="0">
        <n x="1"/>
        <n x="2" s="1"/>
        <n x="3" s="1"/>
        <n x="4" s="1"/>
        <n x="70"/>
        <n x="51"/>
        <n x="50"/>
        <n x="76"/>
        <n x="40"/>
      </t>
    </mdx>
    <mdx n="0" f="v">
      <t c="9" fi="0">
        <n x="1"/>
        <n x="2" s="1"/>
        <n x="3" s="1"/>
        <n x="4" s="1"/>
        <n x="70"/>
        <n x="51"/>
        <n x="50"/>
        <n x="77"/>
        <n x="40"/>
      </t>
    </mdx>
    <mdx n="0" f="v">
      <t c="9" fi="0">
        <n x="1"/>
        <n x="2" s="1"/>
        <n x="3" s="1"/>
        <n x="4" s="1"/>
        <n x="70"/>
        <n x="51"/>
        <n x="50"/>
        <n x="77"/>
        <n x="41"/>
      </t>
    </mdx>
    <mdx n="0" f="v">
      <t c="9" fi="0">
        <n x="1"/>
        <n x="2" s="1"/>
        <n x="3" s="1"/>
        <n x="4" s="1"/>
        <n x="70"/>
        <n x="51"/>
        <n x="50"/>
        <n x="71"/>
        <n x="43"/>
      </t>
    </mdx>
    <mdx n="0" f="v">
      <t c="9" fi="0">
        <n x="1"/>
        <n x="2" s="1"/>
        <n x="3" s="1"/>
        <n x="4" s="1"/>
        <n x="70"/>
        <n x="51"/>
        <n x="50"/>
        <n x="72"/>
        <n x="43"/>
      </t>
    </mdx>
    <mdx n="0" f="v">
      <t c="9" fi="0">
        <n x="1"/>
        <n x="2" s="1"/>
        <n x="3" s="1"/>
        <n x="4" s="1"/>
        <n x="70"/>
        <n x="51"/>
        <n x="50"/>
        <n x="73"/>
        <n x="43"/>
      </t>
    </mdx>
    <mdx n="0" f="v">
      <t c="9" fi="0">
        <n x="1"/>
        <n x="2" s="1"/>
        <n x="3" s="1"/>
        <n x="4" s="1"/>
        <n x="70"/>
        <n x="51"/>
        <n x="50"/>
        <n x="74"/>
        <n x="43"/>
      </t>
    </mdx>
    <mdx n="0" f="v">
      <t c="9" fi="0">
        <n x="1"/>
        <n x="2" s="1"/>
        <n x="3" s="1"/>
        <n x="4" s="1"/>
        <n x="70"/>
        <n x="51"/>
        <n x="50"/>
        <n x="75"/>
        <n x="43"/>
      </t>
    </mdx>
    <mdx n="0" f="v">
      <t c="9" fi="0">
        <n x="1"/>
        <n x="2" s="1"/>
        <n x="3" s="1"/>
        <n x="4" s="1"/>
        <n x="70"/>
        <n x="51"/>
        <n x="50"/>
        <n x="76"/>
        <n x="43"/>
      </t>
    </mdx>
    <mdx n="0" f="v">
      <t c="9" fi="0">
        <n x="1"/>
        <n x="2" s="1"/>
        <n x="3" s="1"/>
        <n x="4" s="1"/>
        <n x="70"/>
        <n x="51"/>
        <n x="50"/>
        <n x="77"/>
        <n x="43"/>
      </t>
    </mdx>
    <mdx n="0" f="v">
      <t c="9" fi="0">
        <n x="1"/>
        <n x="2" s="1"/>
        <n x="3" s="1"/>
        <n x="4" s="1"/>
        <n x="70"/>
        <n x="51"/>
        <n x="50"/>
        <n x="71"/>
        <n x="45"/>
      </t>
    </mdx>
    <mdx n="0" f="v">
      <t c="9" fi="0">
        <n x="1"/>
        <n x="2" s="1"/>
        <n x="3" s="1"/>
        <n x="4" s="1"/>
        <n x="70"/>
        <n x="51"/>
        <n x="50"/>
        <n x="72"/>
        <n x="45"/>
      </t>
    </mdx>
    <mdx n="0" f="v">
      <t c="9" fi="0">
        <n x="1"/>
        <n x="2" s="1"/>
        <n x="3" s="1"/>
        <n x="4" s="1"/>
        <n x="70"/>
        <n x="51"/>
        <n x="50"/>
        <n x="73"/>
        <n x="45"/>
      </t>
    </mdx>
    <mdx n="0" f="v">
      <t c="9" fi="0">
        <n x="1"/>
        <n x="2" s="1"/>
        <n x="3" s="1"/>
        <n x="4" s="1"/>
        <n x="70"/>
        <n x="51"/>
        <n x="50"/>
        <n x="74"/>
        <n x="45"/>
      </t>
    </mdx>
    <mdx n="0" f="v">
      <t c="9" fi="0">
        <n x="1"/>
        <n x="2" s="1"/>
        <n x="3" s="1"/>
        <n x="4" s="1"/>
        <n x="70"/>
        <n x="51"/>
        <n x="50"/>
        <n x="75"/>
        <n x="45"/>
      </t>
    </mdx>
    <mdx n="0" f="v">
      <t c="9" fi="0">
        <n x="1"/>
        <n x="2" s="1"/>
        <n x="3" s="1"/>
        <n x="4" s="1"/>
        <n x="70"/>
        <n x="51"/>
        <n x="50"/>
        <n x="76"/>
        <n x="45"/>
      </t>
    </mdx>
    <mdx n="0" f="v">
      <t c="9" fi="0">
        <n x="1"/>
        <n x="2" s="1"/>
        <n x="3" s="1"/>
        <n x="4" s="1"/>
        <n x="70"/>
        <n x="51"/>
        <n x="50"/>
        <n x="77"/>
        <n x="45"/>
      </t>
    </mdx>
    <mdx n="0" f="v">
      <t c="9" fi="0">
        <n x="1"/>
        <n x="2" s="1"/>
        <n x="3" s="1"/>
        <n x="4" s="1"/>
        <n x="70"/>
        <n x="51"/>
        <n x="50"/>
        <n x="71"/>
        <n x="46"/>
      </t>
    </mdx>
    <mdx n="0" f="v">
      <t c="9" fi="0">
        <n x="1"/>
        <n x="2" s="1"/>
        <n x="3" s="1"/>
        <n x="4" s="1"/>
        <n x="70"/>
        <n x="51"/>
        <n x="50"/>
        <n x="72"/>
        <n x="46"/>
      </t>
    </mdx>
    <mdx n="0" f="v">
      <t c="9" fi="0">
        <n x="1"/>
        <n x="2" s="1"/>
        <n x="3" s="1"/>
        <n x="4" s="1"/>
        <n x="70"/>
        <n x="51"/>
        <n x="50"/>
        <n x="73"/>
        <n x="46"/>
      </t>
    </mdx>
    <mdx n="0" f="v">
      <t c="9" fi="0">
        <n x="1"/>
        <n x="2" s="1"/>
        <n x="3" s="1"/>
        <n x="4" s="1"/>
        <n x="70"/>
        <n x="51"/>
        <n x="50"/>
        <n x="74"/>
        <n x="46"/>
      </t>
    </mdx>
    <mdx n="0" f="v">
      <t c="9" fi="0">
        <n x="1"/>
        <n x="2" s="1"/>
        <n x="3" s="1"/>
        <n x="4" s="1"/>
        <n x="70"/>
        <n x="51"/>
        <n x="50"/>
        <n x="75"/>
        <n x="46"/>
      </t>
    </mdx>
    <mdx n="0" f="v">
      <t c="9" fi="0">
        <n x="1"/>
        <n x="2" s="1"/>
        <n x="3" s="1"/>
        <n x="4" s="1"/>
        <n x="70"/>
        <n x="51"/>
        <n x="50"/>
        <n x="76"/>
        <n x="46"/>
      </t>
    </mdx>
    <mdx n="0" f="v">
      <t c="9" fi="0">
        <n x="1"/>
        <n x="2" s="1"/>
        <n x="3" s="1"/>
        <n x="4" s="1"/>
        <n x="70"/>
        <n x="51"/>
        <n x="50"/>
        <n x="77"/>
        <n x="46"/>
      </t>
    </mdx>
    <mdx n="0" f="v">
      <t c="9" fi="0">
        <n x="1"/>
        <n x="2" s="1"/>
        <n x="3" s="1"/>
        <n x="4" s="1"/>
        <n x="70"/>
        <n x="54"/>
        <n x="6"/>
        <n x="71"/>
        <n x="8"/>
      </t>
    </mdx>
    <mdx n="0" f="v">
      <t c="9" fi="0">
        <n x="1"/>
        <n x="2" s="1"/>
        <n x="3" s="1"/>
        <n x="4" s="1"/>
        <n x="70"/>
        <n x="54"/>
        <n x="6"/>
        <n x="72"/>
        <n x="8"/>
      </t>
    </mdx>
    <mdx n="0" f="v">
      <t c="9" fi="0">
        <n x="1"/>
        <n x="2" s="1"/>
        <n x="3" s="1"/>
        <n x="4" s="1"/>
        <n x="70"/>
        <n x="54"/>
        <n x="6"/>
        <n x="73"/>
        <n x="8"/>
      </t>
    </mdx>
    <mdx n="0" f="v">
      <t c="9" fi="0">
        <n x="1"/>
        <n x="2" s="1"/>
        <n x="3" s="1"/>
        <n x="4" s="1"/>
        <n x="70"/>
        <n x="54"/>
        <n x="6"/>
        <n x="74"/>
        <n x="8"/>
      </t>
    </mdx>
    <mdx n="0" f="v">
      <t c="9" fi="0">
        <n x="1"/>
        <n x="2" s="1"/>
        <n x="3" s="1"/>
        <n x="4" s="1"/>
        <n x="70"/>
        <n x="54"/>
        <n x="6"/>
        <n x="75"/>
        <n x="8"/>
      </t>
    </mdx>
    <mdx n="0" f="v">
      <t c="9" fi="0">
        <n x="1"/>
        <n x="2" s="1"/>
        <n x="3" s="1"/>
        <n x="4" s="1"/>
        <n x="70"/>
        <n x="54"/>
        <n x="6"/>
        <n x="76"/>
        <n x="8"/>
      </t>
    </mdx>
    <mdx n="0" f="v">
      <t c="9" fi="0">
        <n x="1"/>
        <n x="2" s="1"/>
        <n x="3" s="1"/>
        <n x="4" s="1"/>
        <n x="70"/>
        <n x="54"/>
        <n x="6"/>
        <n x="77"/>
        <n x="8"/>
      </t>
    </mdx>
    <mdx n="0" f="v">
      <t c="9" fi="0">
        <n x="1"/>
        <n x="2" s="1"/>
        <n x="3" s="1"/>
        <n x="4" s="1"/>
        <n x="70"/>
        <n x="54"/>
        <n x="6"/>
        <n x="71"/>
        <n x="15"/>
      </t>
    </mdx>
    <mdx n="0" f="v">
      <t c="9" fi="0">
        <n x="1"/>
        <n x="2" s="1"/>
        <n x="3" s="1"/>
        <n x="4" s="1"/>
        <n x="70"/>
        <n x="54"/>
        <n x="6"/>
        <n x="72"/>
        <n x="15"/>
      </t>
    </mdx>
    <mdx n="0" f="v">
      <t c="9" fi="0">
        <n x="1"/>
        <n x="2" s="1"/>
        <n x="3" s="1"/>
        <n x="4" s="1"/>
        <n x="70"/>
        <n x="54"/>
        <n x="6"/>
        <n x="73"/>
        <n x="15"/>
      </t>
    </mdx>
    <mdx n="0" f="v">
      <t c="9" fi="0">
        <n x="1"/>
        <n x="2" s="1"/>
        <n x="3" s="1"/>
        <n x="4" s="1"/>
        <n x="70"/>
        <n x="54"/>
        <n x="6"/>
        <n x="74"/>
        <n x="15"/>
      </t>
    </mdx>
    <mdx n="0" f="v">
      <t c="9" fi="0">
        <n x="1"/>
        <n x="2" s="1"/>
        <n x="3" s="1"/>
        <n x="4" s="1"/>
        <n x="70"/>
        <n x="54"/>
        <n x="6"/>
        <n x="75"/>
        <n x="15"/>
      </t>
    </mdx>
    <mdx n="0" f="v">
      <t c="9" fi="0">
        <n x="1"/>
        <n x="2" s="1"/>
        <n x="3" s="1"/>
        <n x="4" s="1"/>
        <n x="70"/>
        <n x="54"/>
        <n x="6"/>
        <n x="76"/>
        <n x="15"/>
      </t>
    </mdx>
    <mdx n="0" f="v">
      <t c="9" fi="0">
        <n x="1"/>
        <n x="2" s="1"/>
        <n x="3" s="1"/>
        <n x="4" s="1"/>
        <n x="70"/>
        <n x="54"/>
        <n x="6"/>
        <n x="77"/>
        <n x="15"/>
      </t>
    </mdx>
    <mdx n="0" f="v">
      <t c="9" fi="0">
        <n x="1"/>
        <n x="2" s="1"/>
        <n x="3" s="1"/>
        <n x="4" s="1"/>
        <n x="70"/>
        <n x="54"/>
        <n x="6"/>
        <n x="71"/>
        <n x="16"/>
      </t>
    </mdx>
    <mdx n="0" f="v">
      <t c="9" fi="0">
        <n x="1"/>
        <n x="2" s="1"/>
        <n x="3" s="1"/>
        <n x="4" s="1"/>
        <n x="70"/>
        <n x="54"/>
        <n x="6"/>
        <n x="72"/>
        <n x="16"/>
      </t>
    </mdx>
    <mdx n="0" f="v">
      <t c="9" fi="0">
        <n x="1"/>
        <n x="2" s="1"/>
        <n x="3" s="1"/>
        <n x="4" s="1"/>
        <n x="70"/>
        <n x="54"/>
        <n x="6"/>
        <n x="73"/>
        <n x="16"/>
      </t>
    </mdx>
    <mdx n="0" f="v">
      <t c="9" fi="0">
        <n x="1"/>
        <n x="2" s="1"/>
        <n x="3" s="1"/>
        <n x="4" s="1"/>
        <n x="70"/>
        <n x="54"/>
        <n x="6"/>
        <n x="74"/>
        <n x="16"/>
      </t>
    </mdx>
    <mdx n="0" f="v">
      <t c="9" fi="0">
        <n x="1"/>
        <n x="2" s="1"/>
        <n x="3" s="1"/>
        <n x="4" s="1"/>
        <n x="70"/>
        <n x="54"/>
        <n x="6"/>
        <n x="75"/>
        <n x="16"/>
      </t>
    </mdx>
    <mdx n="0" f="v">
      <t c="9" fi="0">
        <n x="1"/>
        <n x="2" s="1"/>
        <n x="3" s="1"/>
        <n x="4" s="1"/>
        <n x="70"/>
        <n x="54"/>
        <n x="6"/>
        <n x="76"/>
        <n x="16"/>
      </t>
    </mdx>
    <mdx n="0" f="v">
      <t c="9" fi="0">
        <n x="1"/>
        <n x="2" s="1"/>
        <n x="3" s="1"/>
        <n x="4" s="1"/>
        <n x="70"/>
        <n x="54"/>
        <n x="6"/>
        <n x="77"/>
        <n x="16"/>
      </t>
    </mdx>
    <mdx n="0" f="v">
      <t c="9" fi="0">
        <n x="1"/>
        <n x="2" s="1"/>
        <n x="3" s="1"/>
        <n x="4" s="1"/>
        <n x="70"/>
        <n x="54"/>
        <n x="6"/>
        <n x="71"/>
        <n x="18"/>
      </t>
    </mdx>
    <mdx n="0" f="v">
      <t c="9" fi="0">
        <n x="1"/>
        <n x="2" s="1"/>
        <n x="3" s="1"/>
        <n x="4" s="1"/>
        <n x="70"/>
        <n x="54"/>
        <n x="6"/>
        <n x="72"/>
        <n x="18"/>
      </t>
    </mdx>
    <mdx n="0" f="v">
      <t c="9" fi="0">
        <n x="1"/>
        <n x="2" s="1"/>
        <n x="3" s="1"/>
        <n x="4" s="1"/>
        <n x="70"/>
        <n x="54"/>
        <n x="6"/>
        <n x="73"/>
        <n x="18"/>
      </t>
    </mdx>
    <mdx n="0" f="v">
      <t c="9" fi="0">
        <n x="1"/>
        <n x="2" s="1"/>
        <n x="3" s="1"/>
        <n x="4" s="1"/>
        <n x="70"/>
        <n x="54"/>
        <n x="6"/>
        <n x="74"/>
        <n x="18"/>
      </t>
    </mdx>
    <mdx n="0" f="v">
      <t c="9" fi="0">
        <n x="1"/>
        <n x="2" s="1"/>
        <n x="3" s="1"/>
        <n x="4" s="1"/>
        <n x="70"/>
        <n x="54"/>
        <n x="6"/>
        <n x="75"/>
        <n x="18"/>
      </t>
    </mdx>
    <mdx n="0" f="v">
      <t c="9" fi="0">
        <n x="1"/>
        <n x="2" s="1"/>
        <n x="3" s="1"/>
        <n x="4" s="1"/>
        <n x="70"/>
        <n x="54"/>
        <n x="6"/>
        <n x="76"/>
        <n x="18"/>
      </t>
    </mdx>
    <mdx n="0" f="v">
      <t c="9" fi="0">
        <n x="1"/>
        <n x="2" s="1"/>
        <n x="3" s="1"/>
        <n x="4" s="1"/>
        <n x="70"/>
        <n x="54"/>
        <n x="6"/>
        <n x="77"/>
        <n x="18"/>
      </t>
    </mdx>
    <mdx n="0" f="v">
      <t c="9" fi="0">
        <n x="1"/>
        <n x="2" s="1"/>
        <n x="3" s="1"/>
        <n x="4" s="1"/>
        <n x="70"/>
        <n x="54"/>
        <n x="6"/>
        <n x="71"/>
        <n x="20"/>
      </t>
    </mdx>
    <mdx n="0" f="v">
      <t c="9" fi="0">
        <n x="1"/>
        <n x="2" s="1"/>
        <n x="3" s="1"/>
        <n x="4" s="1"/>
        <n x="70"/>
        <n x="54"/>
        <n x="6"/>
        <n x="72"/>
        <n x="20"/>
      </t>
    </mdx>
    <mdx n="0" f="v">
      <t c="9" fi="0">
        <n x="1"/>
        <n x="2" s="1"/>
        <n x="3" s="1"/>
        <n x="4" s="1"/>
        <n x="70"/>
        <n x="54"/>
        <n x="6"/>
        <n x="73"/>
        <n x="20"/>
      </t>
    </mdx>
    <mdx n="0" f="v">
      <t c="9" fi="0">
        <n x="1"/>
        <n x="2" s="1"/>
        <n x="3" s="1"/>
        <n x="4" s="1"/>
        <n x="70"/>
        <n x="54"/>
        <n x="6"/>
        <n x="74"/>
        <n x="20"/>
      </t>
    </mdx>
    <mdx n="0" f="v">
      <t c="9" fi="0">
        <n x="1"/>
        <n x="2" s="1"/>
        <n x="3" s="1"/>
        <n x="4" s="1"/>
        <n x="70"/>
        <n x="54"/>
        <n x="6"/>
        <n x="75"/>
        <n x="20"/>
      </t>
    </mdx>
    <mdx n="0" f="v">
      <t c="9" fi="0">
        <n x="1"/>
        <n x="2" s="1"/>
        <n x="3" s="1"/>
        <n x="4" s="1"/>
        <n x="70"/>
        <n x="54"/>
        <n x="6"/>
        <n x="76"/>
        <n x="20"/>
      </t>
    </mdx>
    <mdx n="0" f="v">
      <t c="9" fi="0">
        <n x="1"/>
        <n x="2" s="1"/>
        <n x="3" s="1"/>
        <n x="4" s="1"/>
        <n x="70"/>
        <n x="54"/>
        <n x="6"/>
        <n x="77"/>
        <n x="20"/>
      </t>
    </mdx>
    <mdx n="0" f="v">
      <t c="9" fi="0">
        <n x="1"/>
        <n x="2" s="1"/>
        <n x="3" s="1"/>
        <n x="4" s="1"/>
        <n x="70"/>
        <n x="54"/>
        <n x="6"/>
        <n x="71"/>
        <n x="22"/>
      </t>
    </mdx>
    <mdx n="0" f="v">
      <t c="9" fi="0">
        <n x="1"/>
        <n x="2" s="1"/>
        <n x="3" s="1"/>
        <n x="4" s="1"/>
        <n x="70"/>
        <n x="54"/>
        <n x="6"/>
        <n x="72"/>
        <n x="22"/>
      </t>
    </mdx>
    <mdx n="0" f="v">
      <t c="9" fi="0">
        <n x="1"/>
        <n x="2" s="1"/>
        <n x="3" s="1"/>
        <n x="4" s="1"/>
        <n x="70"/>
        <n x="54"/>
        <n x="6"/>
        <n x="73"/>
        <n x="22"/>
      </t>
    </mdx>
    <mdx n="0" f="v">
      <t c="9" fi="0">
        <n x="1"/>
        <n x="2" s="1"/>
        <n x="3" s="1"/>
        <n x="4" s="1"/>
        <n x="70"/>
        <n x="54"/>
        <n x="6"/>
        <n x="74"/>
        <n x="22"/>
      </t>
    </mdx>
    <mdx n="0" f="v">
      <t c="9" fi="0">
        <n x="1"/>
        <n x="2" s="1"/>
        <n x="3" s="1"/>
        <n x="4" s="1"/>
        <n x="70"/>
        <n x="54"/>
        <n x="6"/>
        <n x="75"/>
        <n x="22"/>
      </t>
    </mdx>
    <mdx n="0" f="v">
      <t c="9" fi="0">
        <n x="1"/>
        <n x="2" s="1"/>
        <n x="3" s="1"/>
        <n x="4" s="1"/>
        <n x="70"/>
        <n x="54"/>
        <n x="6"/>
        <n x="76"/>
        <n x="22"/>
      </t>
    </mdx>
    <mdx n="0" f="v">
      <t c="9" fi="0">
        <n x="1"/>
        <n x="2" s="1"/>
        <n x="3" s="1"/>
        <n x="4" s="1"/>
        <n x="70"/>
        <n x="54"/>
        <n x="6"/>
        <n x="77"/>
        <n x="22"/>
      </t>
    </mdx>
    <mdx n="0" f="v">
      <t c="9" fi="0">
        <n x="1"/>
        <n x="2" s="1"/>
        <n x="3" s="1"/>
        <n x="4" s="1"/>
        <n x="70"/>
        <n x="54"/>
        <n x="6"/>
        <n x="71"/>
        <n x="24"/>
      </t>
    </mdx>
    <mdx n="0" f="v">
      <t c="9" fi="0">
        <n x="1"/>
        <n x="2" s="1"/>
        <n x="3" s="1"/>
        <n x="4" s="1"/>
        <n x="70"/>
        <n x="54"/>
        <n x="6"/>
        <n x="72"/>
        <n x="24"/>
      </t>
    </mdx>
    <mdx n="0" f="v">
      <t c="9" fi="0">
        <n x="1"/>
        <n x="2" s="1"/>
        <n x="3" s="1"/>
        <n x="4" s="1"/>
        <n x="70"/>
        <n x="54"/>
        <n x="6"/>
        <n x="73"/>
        <n x="24"/>
      </t>
    </mdx>
    <mdx n="0" f="v">
      <t c="9" fi="0">
        <n x="1"/>
        <n x="2" s="1"/>
        <n x="3" s="1"/>
        <n x="4" s="1"/>
        <n x="70"/>
        <n x="54"/>
        <n x="6"/>
        <n x="74"/>
        <n x="24"/>
      </t>
    </mdx>
    <mdx n="0" f="v">
      <t c="9" fi="0">
        <n x="1"/>
        <n x="2" s="1"/>
        <n x="3" s="1"/>
        <n x="4" s="1"/>
        <n x="70"/>
        <n x="54"/>
        <n x="6"/>
        <n x="75"/>
        <n x="24"/>
      </t>
    </mdx>
    <mdx n="0" f="v">
      <t c="9" fi="0">
        <n x="1"/>
        <n x="2" s="1"/>
        <n x="3" s="1"/>
        <n x="4" s="1"/>
        <n x="70"/>
        <n x="54"/>
        <n x="6"/>
        <n x="76"/>
        <n x="24"/>
      </t>
    </mdx>
    <mdx n="0" f="v">
      <t c="9" fi="0">
        <n x="1"/>
        <n x="2" s="1"/>
        <n x="3" s="1"/>
        <n x="4" s="1"/>
        <n x="70"/>
        <n x="54"/>
        <n x="6"/>
        <n x="77"/>
        <n x="24"/>
      </t>
    </mdx>
    <mdx n="0" f="v">
      <t c="9" fi="0">
        <n x="1"/>
        <n x="2" s="1"/>
        <n x="3" s="1"/>
        <n x="4" s="1"/>
        <n x="70"/>
        <n x="54"/>
        <n x="6"/>
        <n x="71"/>
        <n x="25"/>
      </t>
    </mdx>
    <mdx n="0" f="v">
      <t c="9" fi="0">
        <n x="1"/>
        <n x="2" s="1"/>
        <n x="3" s="1"/>
        <n x="4" s="1"/>
        <n x="70"/>
        <n x="54"/>
        <n x="6"/>
        <n x="72"/>
        <n x="25"/>
      </t>
    </mdx>
    <mdx n="0" f="v">
      <t c="9" fi="0">
        <n x="1"/>
        <n x="2" s="1"/>
        <n x="3" s="1"/>
        <n x="4" s="1"/>
        <n x="70"/>
        <n x="54"/>
        <n x="6"/>
        <n x="73"/>
        <n x="25"/>
      </t>
    </mdx>
    <mdx n="0" f="v">
      <t c="9" fi="0">
        <n x="1"/>
        <n x="2" s="1"/>
        <n x="3" s="1"/>
        <n x="4" s="1"/>
        <n x="70"/>
        <n x="54"/>
        <n x="6"/>
        <n x="74"/>
        <n x="25"/>
      </t>
    </mdx>
    <mdx n="0" f="v">
      <t c="9" fi="0">
        <n x="1"/>
        <n x="2" s="1"/>
        <n x="3" s="1"/>
        <n x="4" s="1"/>
        <n x="70"/>
        <n x="54"/>
        <n x="6"/>
        <n x="75"/>
        <n x="25"/>
      </t>
    </mdx>
    <mdx n="0" f="v">
      <t c="9" fi="0">
        <n x="1"/>
        <n x="2" s="1"/>
        <n x="3" s="1"/>
        <n x="4" s="1"/>
        <n x="70"/>
        <n x="54"/>
        <n x="6"/>
        <n x="76"/>
        <n x="25"/>
      </t>
    </mdx>
    <mdx n="0" f="v">
      <t c="9" fi="0">
        <n x="1"/>
        <n x="2" s="1"/>
        <n x="3" s="1"/>
        <n x="4" s="1"/>
        <n x="70"/>
        <n x="54"/>
        <n x="6"/>
        <n x="77"/>
        <n x="25"/>
      </t>
    </mdx>
    <mdx n="0" f="v">
      <t c="9" fi="0">
        <n x="1"/>
        <n x="2" s="1"/>
        <n x="3" s="1"/>
        <n x="4" s="1"/>
        <n x="70"/>
        <n x="54"/>
        <n x="6"/>
        <n x="71"/>
        <n x="27"/>
      </t>
    </mdx>
    <mdx n="0" f="v">
      <t c="9" fi="0">
        <n x="1"/>
        <n x="2" s="1"/>
        <n x="3" s="1"/>
        <n x="4" s="1"/>
        <n x="70"/>
        <n x="54"/>
        <n x="6"/>
        <n x="72"/>
        <n x="27"/>
      </t>
    </mdx>
    <mdx n="0" f="v">
      <t c="9" fi="0">
        <n x="1"/>
        <n x="2" s="1"/>
        <n x="3" s="1"/>
        <n x="4" s="1"/>
        <n x="70"/>
        <n x="54"/>
        <n x="6"/>
        <n x="73"/>
        <n x="27"/>
      </t>
    </mdx>
    <mdx n="0" f="v">
      <t c="9" fi="0">
        <n x="1"/>
        <n x="2" s="1"/>
        <n x="3" s="1"/>
        <n x="4" s="1"/>
        <n x="70"/>
        <n x="54"/>
        <n x="6"/>
        <n x="74"/>
        <n x="27"/>
      </t>
    </mdx>
    <mdx n="0" f="v">
      <t c="9" fi="0">
        <n x="1"/>
        <n x="2" s="1"/>
        <n x="3" s="1"/>
        <n x="4" s="1"/>
        <n x="70"/>
        <n x="54"/>
        <n x="6"/>
        <n x="75"/>
        <n x="27"/>
      </t>
    </mdx>
    <mdx n="0" f="v">
      <t c="9" fi="0">
        <n x="1"/>
        <n x="2" s="1"/>
        <n x="3" s="1"/>
        <n x="4" s="1"/>
        <n x="70"/>
        <n x="54"/>
        <n x="6"/>
        <n x="76"/>
        <n x="27"/>
      </t>
    </mdx>
    <mdx n="0" f="v">
      <t c="9" fi="0">
        <n x="1"/>
        <n x="2" s="1"/>
        <n x="3" s="1"/>
        <n x="4" s="1"/>
        <n x="70"/>
        <n x="54"/>
        <n x="6"/>
        <n x="77"/>
        <n x="27"/>
      </t>
    </mdx>
    <mdx n="0" f="v">
      <t c="9" fi="0">
        <n x="1"/>
        <n x="2" s="1"/>
        <n x="3" s="1"/>
        <n x="4" s="1"/>
        <n x="70"/>
        <n x="54"/>
        <n x="6"/>
        <n x="71"/>
        <n x="29"/>
      </t>
    </mdx>
    <mdx n="0" f="v">
      <t c="9" fi="0">
        <n x="1"/>
        <n x="2" s="1"/>
        <n x="3" s="1"/>
        <n x="4" s="1"/>
        <n x="70"/>
        <n x="54"/>
        <n x="6"/>
        <n x="72"/>
        <n x="29"/>
      </t>
    </mdx>
    <mdx n="0" f="v">
      <t c="9" fi="0">
        <n x="1"/>
        <n x="2" s="1"/>
        <n x="3" s="1"/>
        <n x="4" s="1"/>
        <n x="70"/>
        <n x="54"/>
        <n x="6"/>
        <n x="73"/>
        <n x="29"/>
      </t>
    </mdx>
    <mdx n="0" f="v">
      <t c="9" fi="0">
        <n x="1"/>
        <n x="2" s="1"/>
        <n x="3" s="1"/>
        <n x="4" s="1"/>
        <n x="70"/>
        <n x="54"/>
        <n x="6"/>
        <n x="74"/>
        <n x="29"/>
      </t>
    </mdx>
    <mdx n="0" f="v">
      <t c="9" fi="0">
        <n x="1"/>
        <n x="2" s="1"/>
        <n x="3" s="1"/>
        <n x="4" s="1"/>
        <n x="70"/>
        <n x="54"/>
        <n x="6"/>
        <n x="75"/>
        <n x="29"/>
      </t>
    </mdx>
    <mdx n="0" f="v">
      <t c="9" fi="0">
        <n x="1"/>
        <n x="2" s="1"/>
        <n x="3" s="1"/>
        <n x="4" s="1"/>
        <n x="70"/>
        <n x="54"/>
        <n x="6"/>
        <n x="76"/>
        <n x="29"/>
      </t>
    </mdx>
    <mdx n="0" f="v">
      <t c="9" fi="0">
        <n x="1"/>
        <n x="2" s="1"/>
        <n x="3" s="1"/>
        <n x="4" s="1"/>
        <n x="70"/>
        <n x="54"/>
        <n x="6"/>
        <n x="77"/>
        <n x="29"/>
      </t>
    </mdx>
    <mdx n="0" f="v">
      <t c="9" fi="0">
        <n x="1"/>
        <n x="2" s="1"/>
        <n x="3" s="1"/>
        <n x="4" s="1"/>
        <n x="70"/>
        <n x="54"/>
        <n x="6"/>
        <n x="71"/>
        <n x="31"/>
      </t>
    </mdx>
    <mdx n="0" f="v">
      <t c="9" fi="0">
        <n x="1"/>
        <n x="2" s="1"/>
        <n x="3" s="1"/>
        <n x="4" s="1"/>
        <n x="70"/>
        <n x="54"/>
        <n x="6"/>
        <n x="72"/>
        <n x="31"/>
      </t>
    </mdx>
    <mdx n="0" f="v">
      <t c="9" fi="0">
        <n x="1"/>
        <n x="2" s="1"/>
        <n x="3" s="1"/>
        <n x="4" s="1"/>
        <n x="70"/>
        <n x="54"/>
        <n x="6"/>
        <n x="73"/>
        <n x="31"/>
      </t>
    </mdx>
    <mdx n="0" f="v">
      <t c="9" fi="0">
        <n x="1"/>
        <n x="2" s="1"/>
        <n x="3" s="1"/>
        <n x="4" s="1"/>
        <n x="70"/>
        <n x="54"/>
        <n x="6"/>
        <n x="74"/>
        <n x="31"/>
      </t>
    </mdx>
    <mdx n="0" f="v">
      <t c="9" fi="0">
        <n x="1"/>
        <n x="2" s="1"/>
        <n x="3" s="1"/>
        <n x="4" s="1"/>
        <n x="70"/>
        <n x="54"/>
        <n x="6"/>
        <n x="75"/>
        <n x="31"/>
      </t>
    </mdx>
    <mdx n="0" f="v">
      <t c="9" fi="0">
        <n x="1"/>
        <n x="2" s="1"/>
        <n x="3" s="1"/>
        <n x="4" s="1"/>
        <n x="70"/>
        <n x="54"/>
        <n x="6"/>
        <n x="76"/>
        <n x="31"/>
      </t>
    </mdx>
    <mdx n="0" f="v">
      <t c="9" fi="0">
        <n x="1"/>
        <n x="2" s="1"/>
        <n x="3" s="1"/>
        <n x="4" s="1"/>
        <n x="70"/>
        <n x="54"/>
        <n x="6"/>
        <n x="77"/>
        <n x="31"/>
      </t>
    </mdx>
    <mdx n="0" f="v">
      <t c="9" fi="0">
        <n x="1"/>
        <n x="2" s="1"/>
        <n x="3" s="1"/>
        <n x="4" s="1"/>
        <n x="70"/>
        <n x="54"/>
        <n x="6"/>
        <n x="71"/>
        <n x="33"/>
      </t>
    </mdx>
    <mdx n="0" f="v">
      <t c="9" fi="0">
        <n x="1"/>
        <n x="2" s="1"/>
        <n x="3" s="1"/>
        <n x="4" s="1"/>
        <n x="70"/>
        <n x="54"/>
        <n x="6"/>
        <n x="72"/>
        <n x="33"/>
      </t>
    </mdx>
    <mdx n="0" f="v">
      <t c="9" fi="0">
        <n x="1"/>
        <n x="2" s="1"/>
        <n x="3" s="1"/>
        <n x="4" s="1"/>
        <n x="70"/>
        <n x="54"/>
        <n x="6"/>
        <n x="73"/>
        <n x="33"/>
      </t>
    </mdx>
    <mdx n="0" f="v">
      <t c="9" fi="0">
        <n x="1"/>
        <n x="2" s="1"/>
        <n x="3" s="1"/>
        <n x="4" s="1"/>
        <n x="70"/>
        <n x="54"/>
        <n x="6"/>
        <n x="74"/>
        <n x="33"/>
      </t>
    </mdx>
    <mdx n="0" f="v">
      <t c="9" fi="0">
        <n x="1"/>
        <n x="2" s="1"/>
        <n x="3" s="1"/>
        <n x="4" s="1"/>
        <n x="70"/>
        <n x="54"/>
        <n x="6"/>
        <n x="75"/>
        <n x="33"/>
      </t>
    </mdx>
    <mdx n="0" f="v">
      <t c="9" fi="0">
        <n x="1"/>
        <n x="2" s="1"/>
        <n x="3" s="1"/>
        <n x="4" s="1"/>
        <n x="70"/>
        <n x="54"/>
        <n x="6"/>
        <n x="76"/>
        <n x="33"/>
      </t>
    </mdx>
    <mdx n="0" f="v">
      <t c="9" fi="0">
        <n x="1"/>
        <n x="2" s="1"/>
        <n x="3" s="1"/>
        <n x="4" s="1"/>
        <n x="70"/>
        <n x="54"/>
        <n x="6"/>
        <n x="77"/>
        <n x="33"/>
      </t>
    </mdx>
    <mdx n="0" f="v">
      <t c="9" fi="0">
        <n x="1"/>
        <n x="2" s="1"/>
        <n x="3" s="1"/>
        <n x="4" s="1"/>
        <n x="70"/>
        <n x="54"/>
        <n x="6"/>
        <n x="71"/>
        <n x="35"/>
      </t>
    </mdx>
    <mdx n="0" f="v">
      <t c="9" fi="0">
        <n x="1"/>
        <n x="2" s="1"/>
        <n x="3" s="1"/>
        <n x="4" s="1"/>
        <n x="70"/>
        <n x="54"/>
        <n x="6"/>
        <n x="72"/>
        <n x="35"/>
      </t>
    </mdx>
    <mdx n="0" f="v">
      <t c="9" fi="0">
        <n x="1"/>
        <n x="2" s="1"/>
        <n x="3" s="1"/>
        <n x="4" s="1"/>
        <n x="70"/>
        <n x="54"/>
        <n x="6"/>
        <n x="73"/>
        <n x="35"/>
      </t>
    </mdx>
    <mdx n="0" f="v">
      <t c="9" fi="0">
        <n x="1"/>
        <n x="2" s="1"/>
        <n x="3" s="1"/>
        <n x="4" s="1"/>
        <n x="70"/>
        <n x="54"/>
        <n x="6"/>
        <n x="74"/>
        <n x="35"/>
      </t>
    </mdx>
    <mdx n="0" f="v">
      <t c="9" fi="0">
        <n x="1"/>
        <n x="2" s="1"/>
        <n x="3" s="1"/>
        <n x="4" s="1"/>
        <n x="70"/>
        <n x="54"/>
        <n x="6"/>
        <n x="75"/>
        <n x="35"/>
      </t>
    </mdx>
    <mdx n="0" f="v">
      <t c="9" fi="0">
        <n x="1"/>
        <n x="2" s="1"/>
        <n x="3" s="1"/>
        <n x="4" s="1"/>
        <n x="70"/>
        <n x="54"/>
        <n x="6"/>
        <n x="76"/>
        <n x="35"/>
      </t>
    </mdx>
    <mdx n="0" f="v">
      <t c="9" fi="0">
        <n x="1"/>
        <n x="2" s="1"/>
        <n x="3" s="1"/>
        <n x="4" s="1"/>
        <n x="70"/>
        <n x="54"/>
        <n x="6"/>
        <n x="77"/>
        <n x="35"/>
      </t>
    </mdx>
    <mdx n="0" f="v">
      <t c="9" fi="0">
        <n x="1"/>
        <n x="2" s="1"/>
        <n x="3" s="1"/>
        <n x="4" s="1"/>
        <n x="70"/>
        <n x="54"/>
        <n x="6"/>
        <n x="71"/>
        <n x="36"/>
      </t>
    </mdx>
    <mdx n="0" f="v">
      <t c="9" fi="0">
        <n x="1"/>
        <n x="2" s="1"/>
        <n x="3" s="1"/>
        <n x="4" s="1"/>
        <n x="70"/>
        <n x="54"/>
        <n x="6"/>
        <n x="72"/>
        <n x="36"/>
      </t>
    </mdx>
    <mdx n="0" f="v">
      <t c="9" fi="0">
        <n x="1"/>
        <n x="2" s="1"/>
        <n x="3" s="1"/>
        <n x="4" s="1"/>
        <n x="70"/>
        <n x="54"/>
        <n x="6"/>
        <n x="73"/>
        <n x="36"/>
      </t>
    </mdx>
    <mdx n="0" f="v">
      <t c="9" fi="0">
        <n x="1"/>
        <n x="2" s="1"/>
        <n x="3" s="1"/>
        <n x="4" s="1"/>
        <n x="70"/>
        <n x="54"/>
        <n x="6"/>
        <n x="74"/>
        <n x="36"/>
      </t>
    </mdx>
    <mdx n="0" f="v">
      <t c="9" fi="0">
        <n x="1"/>
        <n x="2" s="1"/>
        <n x="3" s="1"/>
        <n x="4" s="1"/>
        <n x="70"/>
        <n x="54"/>
        <n x="6"/>
        <n x="75"/>
        <n x="36"/>
      </t>
    </mdx>
    <mdx n="0" f="v">
      <t c="9" fi="0">
        <n x="1"/>
        <n x="2" s="1"/>
        <n x="3" s="1"/>
        <n x="4" s="1"/>
        <n x="70"/>
        <n x="54"/>
        <n x="6"/>
        <n x="76"/>
        <n x="36"/>
      </t>
    </mdx>
    <mdx n="0" f="v">
      <t c="9" fi="0">
        <n x="1"/>
        <n x="2" s="1"/>
        <n x="3" s="1"/>
        <n x="4" s="1"/>
        <n x="70"/>
        <n x="54"/>
        <n x="6"/>
        <n x="77"/>
        <n x="36"/>
      </t>
    </mdx>
    <mdx n="0" f="v">
      <t c="9" fi="0">
        <n x="1"/>
        <n x="2" s="1"/>
        <n x="3" s="1"/>
        <n x="4" s="1"/>
        <n x="70"/>
        <n x="54"/>
        <n x="6"/>
        <n x="71"/>
        <n x="38"/>
      </t>
    </mdx>
    <mdx n="0" f="v">
      <t c="9" fi="0">
        <n x="1"/>
        <n x="2" s="1"/>
        <n x="3" s="1"/>
        <n x="4" s="1"/>
        <n x="70"/>
        <n x="54"/>
        <n x="6"/>
        <n x="72"/>
        <n x="38"/>
      </t>
    </mdx>
    <mdx n="0" f="v">
      <t c="9" fi="0">
        <n x="1"/>
        <n x="2" s="1"/>
        <n x="3" s="1"/>
        <n x="4" s="1"/>
        <n x="70"/>
        <n x="54"/>
        <n x="6"/>
        <n x="73"/>
        <n x="38"/>
      </t>
    </mdx>
    <mdx n="0" f="v">
      <t c="9" fi="0">
        <n x="1"/>
        <n x="2" s="1"/>
        <n x="3" s="1"/>
        <n x="4" s="1"/>
        <n x="70"/>
        <n x="54"/>
        <n x="6"/>
        <n x="74"/>
        <n x="38"/>
      </t>
    </mdx>
    <mdx n="0" f="v">
      <t c="9" fi="0">
        <n x="1"/>
        <n x="2" s="1"/>
        <n x="3" s="1"/>
        <n x="4" s="1"/>
        <n x="70"/>
        <n x="54"/>
        <n x="6"/>
        <n x="75"/>
        <n x="38"/>
      </t>
    </mdx>
    <mdx n="0" f="v">
      <t c="9" fi="0">
        <n x="1"/>
        <n x="2" s="1"/>
        <n x="3" s="1"/>
        <n x="4" s="1"/>
        <n x="70"/>
        <n x="54"/>
        <n x="6"/>
        <n x="76"/>
        <n x="38"/>
      </t>
    </mdx>
    <mdx n="0" f="v">
      <t c="9" fi="0">
        <n x="1"/>
        <n x="2" s="1"/>
        <n x="3" s="1"/>
        <n x="4" s="1"/>
        <n x="70"/>
        <n x="54"/>
        <n x="6"/>
        <n x="77"/>
        <n x="38"/>
      </t>
    </mdx>
    <mdx n="0" f="v">
      <t c="9" fi="0">
        <n x="1"/>
        <n x="2" s="1"/>
        <n x="3" s="1"/>
        <n x="4" s="1"/>
        <n x="70"/>
        <n x="54"/>
        <n x="6"/>
        <n x="71"/>
        <n x="40"/>
      </t>
    </mdx>
    <mdx n="0" f="v">
      <t c="9" fi="0">
        <n x="1"/>
        <n x="2" s="1"/>
        <n x="3" s="1"/>
        <n x="4" s="1"/>
        <n x="70"/>
        <n x="54"/>
        <n x="6"/>
        <n x="72"/>
        <n x="40"/>
      </t>
    </mdx>
    <mdx n="0" f="v">
      <t c="9" fi="0">
        <n x="1"/>
        <n x="2" s="1"/>
        <n x="3" s="1"/>
        <n x="4" s="1"/>
        <n x="70"/>
        <n x="54"/>
        <n x="6"/>
        <n x="73"/>
        <n x="40"/>
      </t>
    </mdx>
    <mdx n="0" f="v">
      <t c="9" fi="0">
        <n x="1"/>
        <n x="2" s="1"/>
        <n x="3" s="1"/>
        <n x="4" s="1"/>
        <n x="70"/>
        <n x="54"/>
        <n x="6"/>
        <n x="74"/>
        <n x="40"/>
      </t>
    </mdx>
    <mdx n="0" f="v">
      <t c="9" fi="0">
        <n x="1"/>
        <n x="2" s="1"/>
        <n x="3" s="1"/>
        <n x="4" s="1"/>
        <n x="70"/>
        <n x="54"/>
        <n x="6"/>
        <n x="75"/>
        <n x="40"/>
      </t>
    </mdx>
    <mdx n="0" f="v">
      <t c="9" fi="0">
        <n x="1"/>
        <n x="2" s="1"/>
        <n x="3" s="1"/>
        <n x="4" s="1"/>
        <n x="70"/>
        <n x="54"/>
        <n x="6"/>
        <n x="76"/>
        <n x="40"/>
      </t>
    </mdx>
    <mdx n="0" f="v">
      <t c="9" fi="0">
        <n x="1"/>
        <n x="2" s="1"/>
        <n x="3" s="1"/>
        <n x="4" s="1"/>
        <n x="70"/>
        <n x="54"/>
        <n x="6"/>
        <n x="77"/>
        <n x="40"/>
      </t>
    </mdx>
    <mdx n="0" f="v">
      <t c="9" fi="0">
        <n x="1"/>
        <n x="2" s="1"/>
        <n x="3" s="1"/>
        <n x="4" s="1"/>
        <n x="70"/>
        <n x="54"/>
        <n x="6"/>
        <n x="72"/>
        <n x="41"/>
      </t>
    </mdx>
    <mdx n="0" f="v">
      <t c="9" fi="0">
        <n x="1"/>
        <n x="2" s="1"/>
        <n x="3" s="1"/>
        <n x="4" s="1"/>
        <n x="70"/>
        <n x="54"/>
        <n x="6"/>
        <n x="73"/>
        <n x="41"/>
      </t>
    </mdx>
    <mdx n="0" f="v">
      <t c="9" fi="0">
        <n x="1"/>
        <n x="2" s="1"/>
        <n x="3" s="1"/>
        <n x="4" s="1"/>
        <n x="70"/>
        <n x="54"/>
        <n x="6"/>
        <n x="74"/>
        <n x="41"/>
      </t>
    </mdx>
    <mdx n="0" f="v">
      <t c="9" fi="0">
        <n x="1"/>
        <n x="2" s="1"/>
        <n x="3" s="1"/>
        <n x="4" s="1"/>
        <n x="70"/>
        <n x="54"/>
        <n x="6"/>
        <n x="75"/>
        <n x="41"/>
      </t>
    </mdx>
    <mdx n="0" f="v">
      <t c="9" fi="0">
        <n x="1"/>
        <n x="2" s="1"/>
        <n x="3" s="1"/>
        <n x="4" s="1"/>
        <n x="70"/>
        <n x="54"/>
        <n x="6"/>
        <n x="76"/>
        <n x="41"/>
      </t>
    </mdx>
    <mdx n="0" f="v">
      <t c="9" fi="0">
        <n x="1"/>
        <n x="2" s="1"/>
        <n x="3" s="1"/>
        <n x="4" s="1"/>
        <n x="70"/>
        <n x="54"/>
        <n x="6"/>
        <n x="77"/>
        <n x="41"/>
      </t>
    </mdx>
    <mdx n="0" f="v">
      <t c="9" fi="0">
        <n x="1"/>
        <n x="2" s="1"/>
        <n x="3" s="1"/>
        <n x="4" s="1"/>
        <n x="70"/>
        <n x="54"/>
        <n x="6"/>
        <n x="71"/>
        <n x="43"/>
      </t>
    </mdx>
    <mdx n="0" f="v">
      <t c="9" fi="0">
        <n x="1"/>
        <n x="2" s="1"/>
        <n x="3" s="1"/>
        <n x="4" s="1"/>
        <n x="70"/>
        <n x="54"/>
        <n x="6"/>
        <n x="72"/>
        <n x="43"/>
      </t>
    </mdx>
    <mdx n="0" f="v">
      <t c="9" fi="0">
        <n x="1"/>
        <n x="2" s="1"/>
        <n x="3" s="1"/>
        <n x="4" s="1"/>
        <n x="70"/>
        <n x="54"/>
        <n x="6"/>
        <n x="73"/>
        <n x="43"/>
      </t>
    </mdx>
    <mdx n="0" f="v">
      <t c="9" fi="0">
        <n x="1"/>
        <n x="2" s="1"/>
        <n x="3" s="1"/>
        <n x="4" s="1"/>
        <n x="70"/>
        <n x="54"/>
        <n x="6"/>
        <n x="74"/>
        <n x="43"/>
      </t>
    </mdx>
    <mdx n="0" f="v">
      <t c="9" fi="0">
        <n x="1"/>
        <n x="2" s="1"/>
        <n x="3" s="1"/>
        <n x="4" s="1"/>
        <n x="70"/>
        <n x="54"/>
        <n x="6"/>
        <n x="75"/>
        <n x="43"/>
      </t>
    </mdx>
    <mdx n="0" f="v">
      <t c="9" fi="0">
        <n x="1"/>
        <n x="2" s="1"/>
        <n x="3" s="1"/>
        <n x="4" s="1"/>
        <n x="70"/>
        <n x="54"/>
        <n x="6"/>
        <n x="76"/>
        <n x="43"/>
      </t>
    </mdx>
    <mdx n="0" f="v">
      <t c="9" fi="0">
        <n x="1"/>
        <n x="2" s="1"/>
        <n x="3" s="1"/>
        <n x="4" s="1"/>
        <n x="70"/>
        <n x="54"/>
        <n x="6"/>
        <n x="77"/>
        <n x="43"/>
      </t>
    </mdx>
    <mdx n="0" f="v">
      <t c="9" fi="0">
        <n x="1"/>
        <n x="2" s="1"/>
        <n x="3" s="1"/>
        <n x="4" s="1"/>
        <n x="70"/>
        <n x="54"/>
        <n x="6"/>
        <n x="71"/>
        <n x="46"/>
      </t>
    </mdx>
    <mdx n="0" f="v">
      <t c="9" fi="0">
        <n x="1"/>
        <n x="2" s="1"/>
        <n x="3" s="1"/>
        <n x="4" s="1"/>
        <n x="70"/>
        <n x="54"/>
        <n x="6"/>
        <n x="72"/>
        <n x="46"/>
      </t>
    </mdx>
    <mdx n="0" f="v">
      <t c="9" fi="0">
        <n x="1"/>
        <n x="2" s="1"/>
        <n x="3" s="1"/>
        <n x="4" s="1"/>
        <n x="70"/>
        <n x="54"/>
        <n x="6"/>
        <n x="73"/>
        <n x="46"/>
      </t>
    </mdx>
    <mdx n="0" f="v">
      <t c="9" fi="0">
        <n x="1"/>
        <n x="2" s="1"/>
        <n x="3" s="1"/>
        <n x="4" s="1"/>
        <n x="70"/>
        <n x="54"/>
        <n x="6"/>
        <n x="74"/>
        <n x="46"/>
      </t>
    </mdx>
    <mdx n="0" f="v">
      <t c="9" fi="0">
        <n x="1"/>
        <n x="2" s="1"/>
        <n x="3" s="1"/>
        <n x="4" s="1"/>
        <n x="70"/>
        <n x="54"/>
        <n x="6"/>
        <n x="75"/>
        <n x="46"/>
      </t>
    </mdx>
    <mdx n="0" f="v">
      <t c="9" fi="0">
        <n x="1"/>
        <n x="2" s="1"/>
        <n x="3" s="1"/>
        <n x="4" s="1"/>
        <n x="70"/>
        <n x="54"/>
        <n x="6"/>
        <n x="76"/>
        <n x="46"/>
      </t>
    </mdx>
    <mdx n="0" f="v">
      <t c="9" fi="0">
        <n x="1"/>
        <n x="2" s="1"/>
        <n x="3" s="1"/>
        <n x="4" s="1"/>
        <n x="70"/>
        <n x="54"/>
        <n x="6"/>
        <n x="77"/>
        <n x="46"/>
      </t>
    </mdx>
    <mdx n="0" f="v">
      <t c="9" fi="0">
        <n x="1"/>
        <n x="2" s="1"/>
        <n x="3" s="1"/>
        <n x="4" s="1"/>
        <n x="70"/>
        <n x="54"/>
        <n x="47"/>
        <n x="71"/>
        <n x="8"/>
      </t>
    </mdx>
    <mdx n="0" f="v">
      <t c="9" fi="0">
        <n x="1"/>
        <n x="2" s="1"/>
        <n x="3" s="1"/>
        <n x="4" s="1"/>
        <n x="70"/>
        <n x="54"/>
        <n x="47"/>
        <n x="72"/>
        <n x="8"/>
      </t>
    </mdx>
    <mdx n="0" f="v">
      <t c="9" fi="0">
        <n x="1"/>
        <n x="2" s="1"/>
        <n x="3" s="1"/>
        <n x="4" s="1"/>
        <n x="70"/>
        <n x="54"/>
        <n x="47"/>
        <n x="73"/>
        <n x="8"/>
      </t>
    </mdx>
    <mdx n="0" f="v">
      <t c="9" fi="0">
        <n x="1"/>
        <n x="2" s="1"/>
        <n x="3" s="1"/>
        <n x="4" s="1"/>
        <n x="70"/>
        <n x="54"/>
        <n x="47"/>
        <n x="74"/>
        <n x="8"/>
      </t>
    </mdx>
    <mdx n="0" f="v">
      <t c="9" fi="0">
        <n x="1"/>
        <n x="2" s="1"/>
        <n x="3" s="1"/>
        <n x="4" s="1"/>
        <n x="70"/>
        <n x="54"/>
        <n x="47"/>
        <n x="75"/>
        <n x="8"/>
      </t>
    </mdx>
    <mdx n="0" f="v">
      <t c="9" fi="0">
        <n x="1"/>
        <n x="2" s="1"/>
        <n x="3" s="1"/>
        <n x="4" s="1"/>
        <n x="70"/>
        <n x="54"/>
        <n x="47"/>
        <n x="76"/>
        <n x="8"/>
      </t>
    </mdx>
    <mdx n="0" f="v">
      <t c="9" fi="0">
        <n x="1"/>
        <n x="2" s="1"/>
        <n x="3" s="1"/>
        <n x="4" s="1"/>
        <n x="70"/>
        <n x="54"/>
        <n x="47"/>
        <n x="77"/>
        <n x="8"/>
      </t>
    </mdx>
    <mdx n="0" f="v">
      <t c="9" fi="0">
        <n x="1"/>
        <n x="2" s="1"/>
        <n x="3" s="1"/>
        <n x="4" s="1"/>
        <n x="70"/>
        <n x="54"/>
        <n x="47"/>
        <n x="71"/>
        <n x="15"/>
      </t>
    </mdx>
    <mdx n="0" f="v">
      <t c="9" fi="0">
        <n x="1"/>
        <n x="2" s="1"/>
        <n x="3" s="1"/>
        <n x="4" s="1"/>
        <n x="70"/>
        <n x="54"/>
        <n x="47"/>
        <n x="72"/>
        <n x="15"/>
      </t>
    </mdx>
    <mdx n="0" f="v">
      <t c="9" fi="0">
        <n x="1"/>
        <n x="2" s="1"/>
        <n x="3" s="1"/>
        <n x="4" s="1"/>
        <n x="70"/>
        <n x="54"/>
        <n x="47"/>
        <n x="73"/>
        <n x="15"/>
      </t>
    </mdx>
    <mdx n="0" f="v">
      <t c="9" fi="0">
        <n x="1"/>
        <n x="2" s="1"/>
        <n x="3" s="1"/>
        <n x="4" s="1"/>
        <n x="70"/>
        <n x="54"/>
        <n x="47"/>
        <n x="74"/>
        <n x="15"/>
      </t>
    </mdx>
    <mdx n="0" f="v">
      <t c="9" fi="0">
        <n x="1"/>
        <n x="2" s="1"/>
        <n x="3" s="1"/>
        <n x="4" s="1"/>
        <n x="70"/>
        <n x="54"/>
        <n x="47"/>
        <n x="75"/>
        <n x="15"/>
      </t>
    </mdx>
    <mdx n="0" f="v">
      <t c="9" fi="0">
        <n x="1"/>
        <n x="2" s="1"/>
        <n x="3" s="1"/>
        <n x="4" s="1"/>
        <n x="70"/>
        <n x="54"/>
        <n x="47"/>
        <n x="76"/>
        <n x="15"/>
      </t>
    </mdx>
    <mdx n="0" f="v">
      <t c="9" fi="0">
        <n x="1"/>
        <n x="2" s="1"/>
        <n x="3" s="1"/>
        <n x="4" s="1"/>
        <n x="70"/>
        <n x="54"/>
        <n x="47"/>
        <n x="77"/>
        <n x="15"/>
      </t>
    </mdx>
    <mdx n="0" f="v">
      <t c="9" fi="0">
        <n x="1"/>
        <n x="2" s="1"/>
        <n x="3" s="1"/>
        <n x="4" s="1"/>
        <n x="70"/>
        <n x="54"/>
        <n x="47"/>
        <n x="71"/>
        <n x="16"/>
      </t>
    </mdx>
    <mdx n="0" f="v">
      <t c="9" fi="0">
        <n x="1"/>
        <n x="2" s="1"/>
        <n x="3" s="1"/>
        <n x="4" s="1"/>
        <n x="70"/>
        <n x="54"/>
        <n x="47"/>
        <n x="72"/>
        <n x="16"/>
      </t>
    </mdx>
    <mdx n="0" f="v">
      <t c="9" fi="0">
        <n x="1"/>
        <n x="2" s="1"/>
        <n x="3" s="1"/>
        <n x="4" s="1"/>
        <n x="70"/>
        <n x="54"/>
        <n x="47"/>
        <n x="73"/>
        <n x="16"/>
      </t>
    </mdx>
    <mdx n="0" f="v">
      <t c="9" fi="0">
        <n x="1"/>
        <n x="2" s="1"/>
        <n x="3" s="1"/>
        <n x="4" s="1"/>
        <n x="70"/>
        <n x="54"/>
        <n x="47"/>
        <n x="74"/>
        <n x="16"/>
      </t>
    </mdx>
    <mdx n="0" f="v">
      <t c="9" fi="0">
        <n x="1"/>
        <n x="2" s="1"/>
        <n x="3" s="1"/>
        <n x="4" s="1"/>
        <n x="70"/>
        <n x="54"/>
        <n x="47"/>
        <n x="75"/>
        <n x="16"/>
      </t>
    </mdx>
    <mdx n="0" f="v">
      <t c="9" fi="0">
        <n x="1"/>
        <n x="2" s="1"/>
        <n x="3" s="1"/>
        <n x="4" s="1"/>
        <n x="70"/>
        <n x="54"/>
        <n x="47"/>
        <n x="76"/>
        <n x="16"/>
      </t>
    </mdx>
    <mdx n="0" f="v">
      <t c="9" fi="0">
        <n x="1"/>
        <n x="2" s="1"/>
        <n x="3" s="1"/>
        <n x="4" s="1"/>
        <n x="70"/>
        <n x="54"/>
        <n x="47"/>
        <n x="77"/>
        <n x="16"/>
      </t>
    </mdx>
    <mdx n="0" f="v">
      <t c="9" fi="0">
        <n x="1"/>
        <n x="2" s="1"/>
        <n x="3" s="1"/>
        <n x="4" s="1"/>
        <n x="70"/>
        <n x="54"/>
        <n x="47"/>
        <n x="71"/>
        <n x="18"/>
      </t>
    </mdx>
    <mdx n="0" f="v">
      <t c="9" fi="0">
        <n x="1"/>
        <n x="2" s="1"/>
        <n x="3" s="1"/>
        <n x="4" s="1"/>
        <n x="70"/>
        <n x="54"/>
        <n x="47"/>
        <n x="72"/>
        <n x="18"/>
      </t>
    </mdx>
    <mdx n="0" f="v">
      <t c="9" fi="0">
        <n x="1"/>
        <n x="2" s="1"/>
        <n x="3" s="1"/>
        <n x="4" s="1"/>
        <n x="70"/>
        <n x="54"/>
        <n x="47"/>
        <n x="73"/>
        <n x="18"/>
      </t>
    </mdx>
    <mdx n="0" f="v">
      <t c="9" fi="0">
        <n x="1"/>
        <n x="2" s="1"/>
        <n x="3" s="1"/>
        <n x="4" s="1"/>
        <n x="70"/>
        <n x="54"/>
        <n x="47"/>
        <n x="74"/>
        <n x="18"/>
      </t>
    </mdx>
    <mdx n="0" f="v">
      <t c="9" fi="0">
        <n x="1"/>
        <n x="2" s="1"/>
        <n x="3" s="1"/>
        <n x="4" s="1"/>
        <n x="70"/>
        <n x="54"/>
        <n x="47"/>
        <n x="75"/>
        <n x="18"/>
      </t>
    </mdx>
    <mdx n="0" f="v">
      <t c="9" fi="0">
        <n x="1"/>
        <n x="2" s="1"/>
        <n x="3" s="1"/>
        <n x="4" s="1"/>
        <n x="70"/>
        <n x="54"/>
        <n x="47"/>
        <n x="76"/>
        <n x="18"/>
      </t>
    </mdx>
    <mdx n="0" f="v">
      <t c="9" fi="0">
        <n x="1"/>
        <n x="2" s="1"/>
        <n x="3" s="1"/>
        <n x="4" s="1"/>
        <n x="70"/>
        <n x="54"/>
        <n x="47"/>
        <n x="77"/>
        <n x="18"/>
      </t>
    </mdx>
    <mdx n="0" f="v">
      <t c="9" fi="0">
        <n x="1"/>
        <n x="2" s="1"/>
        <n x="3" s="1"/>
        <n x="4" s="1"/>
        <n x="70"/>
        <n x="54"/>
        <n x="47"/>
        <n x="71"/>
        <n x="20"/>
      </t>
    </mdx>
    <mdx n="0" f="v">
      <t c="9" fi="0">
        <n x="1"/>
        <n x="2" s="1"/>
        <n x="3" s="1"/>
        <n x="4" s="1"/>
        <n x="70"/>
        <n x="54"/>
        <n x="47"/>
        <n x="72"/>
        <n x="20"/>
      </t>
    </mdx>
    <mdx n="0" f="v">
      <t c="9" fi="0">
        <n x="1"/>
        <n x="2" s="1"/>
        <n x="3" s="1"/>
        <n x="4" s="1"/>
        <n x="70"/>
        <n x="54"/>
        <n x="47"/>
        <n x="73"/>
        <n x="20"/>
      </t>
    </mdx>
    <mdx n="0" f="v">
      <t c="9" fi="0">
        <n x="1"/>
        <n x="2" s="1"/>
        <n x="3" s="1"/>
        <n x="4" s="1"/>
        <n x="70"/>
        <n x="54"/>
        <n x="47"/>
        <n x="74"/>
        <n x="20"/>
      </t>
    </mdx>
    <mdx n="0" f="v">
      <t c="9" fi="0">
        <n x="1"/>
        <n x="2" s="1"/>
        <n x="3" s="1"/>
        <n x="4" s="1"/>
        <n x="70"/>
        <n x="54"/>
        <n x="47"/>
        <n x="75"/>
        <n x="20"/>
      </t>
    </mdx>
    <mdx n="0" f="v">
      <t c="9" fi="0">
        <n x="1"/>
        <n x="2" s="1"/>
        <n x="3" s="1"/>
        <n x="4" s="1"/>
        <n x="70"/>
        <n x="54"/>
        <n x="47"/>
        <n x="76"/>
        <n x="20"/>
      </t>
    </mdx>
    <mdx n="0" f="v">
      <t c="9" fi="0">
        <n x="1"/>
        <n x="2" s="1"/>
        <n x="3" s="1"/>
        <n x="4" s="1"/>
        <n x="70"/>
        <n x="54"/>
        <n x="47"/>
        <n x="77"/>
        <n x="20"/>
      </t>
    </mdx>
    <mdx n="0" f="v">
      <t c="9" fi="0">
        <n x="1"/>
        <n x="2" s="1"/>
        <n x="3" s="1"/>
        <n x="4" s="1"/>
        <n x="70"/>
        <n x="54"/>
        <n x="47"/>
        <n x="71"/>
        <n x="22"/>
      </t>
    </mdx>
    <mdx n="0" f="v">
      <t c="9" fi="0">
        <n x="1"/>
        <n x="2" s="1"/>
        <n x="3" s="1"/>
        <n x="4" s="1"/>
        <n x="70"/>
        <n x="54"/>
        <n x="47"/>
        <n x="72"/>
        <n x="22"/>
      </t>
    </mdx>
    <mdx n="0" f="v">
      <t c="9" fi="0">
        <n x="1"/>
        <n x="2" s="1"/>
        <n x="3" s="1"/>
        <n x="4" s="1"/>
        <n x="70"/>
        <n x="54"/>
        <n x="47"/>
        <n x="73"/>
        <n x="22"/>
      </t>
    </mdx>
    <mdx n="0" f="v">
      <t c="9" fi="0">
        <n x="1"/>
        <n x="2" s="1"/>
        <n x="3" s="1"/>
        <n x="4" s="1"/>
        <n x="70"/>
        <n x="54"/>
        <n x="47"/>
        <n x="74"/>
        <n x="22"/>
      </t>
    </mdx>
    <mdx n="0" f="v">
      <t c="9" fi="0">
        <n x="1"/>
        <n x="2" s="1"/>
        <n x="3" s="1"/>
        <n x="4" s="1"/>
        <n x="70"/>
        <n x="54"/>
        <n x="47"/>
        <n x="75"/>
        <n x="22"/>
      </t>
    </mdx>
    <mdx n="0" f="v">
      <t c="9" fi="0">
        <n x="1"/>
        <n x="2" s="1"/>
        <n x="3" s="1"/>
        <n x="4" s="1"/>
        <n x="70"/>
        <n x="54"/>
        <n x="47"/>
        <n x="76"/>
        <n x="22"/>
      </t>
    </mdx>
    <mdx n="0" f="v">
      <t c="9" fi="0">
        <n x="1"/>
        <n x="2" s="1"/>
        <n x="3" s="1"/>
        <n x="4" s="1"/>
        <n x="70"/>
        <n x="54"/>
        <n x="47"/>
        <n x="77"/>
        <n x="22"/>
      </t>
    </mdx>
    <mdx n="0" f="v">
      <t c="9" fi="0">
        <n x="1"/>
        <n x="2" s="1"/>
        <n x="3" s="1"/>
        <n x="4" s="1"/>
        <n x="70"/>
        <n x="54"/>
        <n x="47"/>
        <n x="71"/>
        <n x="24"/>
      </t>
    </mdx>
    <mdx n="0" f="v">
      <t c="9" fi="0">
        <n x="1"/>
        <n x="2" s="1"/>
        <n x="3" s="1"/>
        <n x="4" s="1"/>
        <n x="70"/>
        <n x="54"/>
        <n x="47"/>
        <n x="72"/>
        <n x="24"/>
      </t>
    </mdx>
    <mdx n="0" f="v">
      <t c="9" fi="0">
        <n x="1"/>
        <n x="2" s="1"/>
        <n x="3" s="1"/>
        <n x="4" s="1"/>
        <n x="70"/>
        <n x="54"/>
        <n x="47"/>
        <n x="73"/>
        <n x="24"/>
      </t>
    </mdx>
    <mdx n="0" f="v">
      <t c="9" fi="0">
        <n x="1"/>
        <n x="2" s="1"/>
        <n x="3" s="1"/>
        <n x="4" s="1"/>
        <n x="70"/>
        <n x="54"/>
        <n x="47"/>
        <n x="74"/>
        <n x="24"/>
      </t>
    </mdx>
    <mdx n="0" f="v">
      <t c="9" fi="0">
        <n x="1"/>
        <n x="2" s="1"/>
        <n x="3" s="1"/>
        <n x="4" s="1"/>
        <n x="70"/>
        <n x="54"/>
        <n x="47"/>
        <n x="75"/>
        <n x="24"/>
      </t>
    </mdx>
    <mdx n="0" f="v">
      <t c="9" fi="0">
        <n x="1"/>
        <n x="2" s="1"/>
        <n x="3" s="1"/>
        <n x="4" s="1"/>
        <n x="70"/>
        <n x="54"/>
        <n x="47"/>
        <n x="76"/>
        <n x="24"/>
      </t>
    </mdx>
    <mdx n="0" f="v">
      <t c="9" fi="0">
        <n x="1"/>
        <n x="2" s="1"/>
        <n x="3" s="1"/>
        <n x="4" s="1"/>
        <n x="70"/>
        <n x="54"/>
        <n x="47"/>
        <n x="77"/>
        <n x="24"/>
      </t>
    </mdx>
    <mdx n="0" f="v">
      <t c="9" fi="0">
        <n x="1"/>
        <n x="2" s="1"/>
        <n x="3" s="1"/>
        <n x="4" s="1"/>
        <n x="70"/>
        <n x="54"/>
        <n x="47"/>
        <n x="71"/>
        <n x="25"/>
      </t>
    </mdx>
    <mdx n="0" f="v">
      <t c="9" fi="0">
        <n x="1"/>
        <n x="2" s="1"/>
        <n x="3" s="1"/>
        <n x="4" s="1"/>
        <n x="70"/>
        <n x="54"/>
        <n x="47"/>
        <n x="72"/>
        <n x="25"/>
      </t>
    </mdx>
    <mdx n="0" f="v">
      <t c="9" fi="0">
        <n x="1"/>
        <n x="2" s="1"/>
        <n x="3" s="1"/>
        <n x="4" s="1"/>
        <n x="70"/>
        <n x="54"/>
        <n x="47"/>
        <n x="73"/>
        <n x="25"/>
      </t>
    </mdx>
    <mdx n="0" f="v">
      <t c="9" fi="0">
        <n x="1"/>
        <n x="2" s="1"/>
        <n x="3" s="1"/>
        <n x="4" s="1"/>
        <n x="70"/>
        <n x="54"/>
        <n x="47"/>
        <n x="74"/>
        <n x="25"/>
      </t>
    </mdx>
    <mdx n="0" f="v">
      <t c="9" fi="0">
        <n x="1"/>
        <n x="2" s="1"/>
        <n x="3" s="1"/>
        <n x="4" s="1"/>
        <n x="70"/>
        <n x="54"/>
        <n x="47"/>
        <n x="75"/>
        <n x="25"/>
      </t>
    </mdx>
    <mdx n="0" f="v">
      <t c="9" fi="0">
        <n x="1"/>
        <n x="2" s="1"/>
        <n x="3" s="1"/>
        <n x="4" s="1"/>
        <n x="70"/>
        <n x="54"/>
        <n x="47"/>
        <n x="76"/>
        <n x="25"/>
      </t>
    </mdx>
    <mdx n="0" f="v">
      <t c="9" fi="0">
        <n x="1"/>
        <n x="2" s="1"/>
        <n x="3" s="1"/>
        <n x="4" s="1"/>
        <n x="70"/>
        <n x="54"/>
        <n x="47"/>
        <n x="77"/>
        <n x="25"/>
      </t>
    </mdx>
    <mdx n="0" f="v">
      <t c="9" fi="0">
        <n x="1"/>
        <n x="2" s="1"/>
        <n x="3" s="1"/>
        <n x="4" s="1"/>
        <n x="70"/>
        <n x="54"/>
        <n x="47"/>
        <n x="71"/>
        <n x="27"/>
      </t>
    </mdx>
    <mdx n="0" f="v">
      <t c="9" fi="0">
        <n x="1"/>
        <n x="2" s="1"/>
        <n x="3" s="1"/>
        <n x="4" s="1"/>
        <n x="70"/>
        <n x="54"/>
        <n x="47"/>
        <n x="72"/>
        <n x="27"/>
      </t>
    </mdx>
    <mdx n="0" f="v">
      <t c="9" fi="0">
        <n x="1"/>
        <n x="2" s="1"/>
        <n x="3" s="1"/>
        <n x="4" s="1"/>
        <n x="70"/>
        <n x="54"/>
        <n x="47"/>
        <n x="73"/>
        <n x="27"/>
      </t>
    </mdx>
    <mdx n="0" f="v">
      <t c="9" fi="0">
        <n x="1"/>
        <n x="2" s="1"/>
        <n x="3" s="1"/>
        <n x="4" s="1"/>
        <n x="70"/>
        <n x="54"/>
        <n x="47"/>
        <n x="74"/>
        <n x="27"/>
      </t>
    </mdx>
    <mdx n="0" f="v">
      <t c="9" fi="0">
        <n x="1"/>
        <n x="2" s="1"/>
        <n x="3" s="1"/>
        <n x="4" s="1"/>
        <n x="70"/>
        <n x="54"/>
        <n x="47"/>
        <n x="75"/>
        <n x="27"/>
      </t>
    </mdx>
    <mdx n="0" f="v">
      <t c="9" fi="0">
        <n x="1"/>
        <n x="2" s="1"/>
        <n x="3" s="1"/>
        <n x="4" s="1"/>
        <n x="70"/>
        <n x="54"/>
        <n x="47"/>
        <n x="76"/>
        <n x="27"/>
      </t>
    </mdx>
    <mdx n="0" f="v">
      <t c="9" fi="0">
        <n x="1"/>
        <n x="2" s="1"/>
        <n x="3" s="1"/>
        <n x="4" s="1"/>
        <n x="70"/>
        <n x="54"/>
        <n x="47"/>
        <n x="77"/>
        <n x="27"/>
      </t>
    </mdx>
    <mdx n="0" f="v">
      <t c="9" fi="0">
        <n x="1"/>
        <n x="2" s="1"/>
        <n x="3" s="1"/>
        <n x="4" s="1"/>
        <n x="70"/>
        <n x="54"/>
        <n x="47"/>
        <n x="71"/>
        <n x="29"/>
      </t>
    </mdx>
    <mdx n="0" f="v">
      <t c="9" fi="0">
        <n x="1"/>
        <n x="2" s="1"/>
        <n x="3" s="1"/>
        <n x="4" s="1"/>
        <n x="70"/>
        <n x="54"/>
        <n x="47"/>
        <n x="72"/>
        <n x="29"/>
      </t>
    </mdx>
    <mdx n="0" f="v">
      <t c="9" fi="0">
        <n x="1"/>
        <n x="2" s="1"/>
        <n x="3" s="1"/>
        <n x="4" s="1"/>
        <n x="70"/>
        <n x="54"/>
        <n x="47"/>
        <n x="73"/>
        <n x="29"/>
      </t>
    </mdx>
    <mdx n="0" f="v">
      <t c="9" fi="0">
        <n x="1"/>
        <n x="2" s="1"/>
        <n x="3" s="1"/>
        <n x="4" s="1"/>
        <n x="70"/>
        <n x="54"/>
        <n x="47"/>
        <n x="74"/>
        <n x="29"/>
      </t>
    </mdx>
    <mdx n="0" f="v">
      <t c="9" fi="0">
        <n x="1"/>
        <n x="2" s="1"/>
        <n x="3" s="1"/>
        <n x="4" s="1"/>
        <n x="70"/>
        <n x="54"/>
        <n x="47"/>
        <n x="75"/>
        <n x="29"/>
      </t>
    </mdx>
    <mdx n="0" f="v">
      <t c="9" fi="0">
        <n x="1"/>
        <n x="2" s="1"/>
        <n x="3" s="1"/>
        <n x="4" s="1"/>
        <n x="70"/>
        <n x="54"/>
        <n x="47"/>
        <n x="76"/>
        <n x="29"/>
      </t>
    </mdx>
    <mdx n="0" f="v">
      <t c="9" fi="0">
        <n x="1"/>
        <n x="2" s="1"/>
        <n x="3" s="1"/>
        <n x="4" s="1"/>
        <n x="70"/>
        <n x="54"/>
        <n x="47"/>
        <n x="77"/>
        <n x="29"/>
      </t>
    </mdx>
    <mdx n="0" f="v">
      <t c="9" fi="0">
        <n x="1"/>
        <n x="2" s="1"/>
        <n x="3" s="1"/>
        <n x="4" s="1"/>
        <n x="70"/>
        <n x="54"/>
        <n x="47"/>
        <n x="71"/>
        <n x="31"/>
      </t>
    </mdx>
    <mdx n="0" f="v">
      <t c="9" fi="0">
        <n x="1"/>
        <n x="2" s="1"/>
        <n x="3" s="1"/>
        <n x="4" s="1"/>
        <n x="70"/>
        <n x="54"/>
        <n x="47"/>
        <n x="72"/>
        <n x="31"/>
      </t>
    </mdx>
    <mdx n="0" f="v">
      <t c="9" fi="0">
        <n x="1"/>
        <n x="2" s="1"/>
        <n x="3" s="1"/>
        <n x="4" s="1"/>
        <n x="70"/>
        <n x="54"/>
        <n x="47"/>
        <n x="73"/>
        <n x="31"/>
      </t>
    </mdx>
    <mdx n="0" f="v">
      <t c="9" fi="0">
        <n x="1"/>
        <n x="2" s="1"/>
        <n x="3" s="1"/>
        <n x="4" s="1"/>
        <n x="70"/>
        <n x="54"/>
        <n x="47"/>
        <n x="74"/>
        <n x="31"/>
      </t>
    </mdx>
    <mdx n="0" f="v">
      <t c="9" fi="0">
        <n x="1"/>
        <n x="2" s="1"/>
        <n x="3" s="1"/>
        <n x="4" s="1"/>
        <n x="70"/>
        <n x="54"/>
        <n x="47"/>
        <n x="75"/>
        <n x="31"/>
      </t>
    </mdx>
    <mdx n="0" f="v">
      <t c="9" fi="0">
        <n x="1"/>
        <n x="2" s="1"/>
        <n x="3" s="1"/>
        <n x="4" s="1"/>
        <n x="70"/>
        <n x="54"/>
        <n x="47"/>
        <n x="76"/>
        <n x="31"/>
      </t>
    </mdx>
    <mdx n="0" f="v">
      <t c="9" fi="0">
        <n x="1"/>
        <n x="2" s="1"/>
        <n x="3" s="1"/>
        <n x="4" s="1"/>
        <n x="70"/>
        <n x="54"/>
        <n x="47"/>
        <n x="77"/>
        <n x="31"/>
      </t>
    </mdx>
    <mdx n="0" f="v">
      <t c="9" fi="0">
        <n x="1"/>
        <n x="2" s="1"/>
        <n x="3" s="1"/>
        <n x="4" s="1"/>
        <n x="70"/>
        <n x="54"/>
        <n x="47"/>
        <n x="71"/>
        <n x="33"/>
      </t>
    </mdx>
    <mdx n="0" f="v">
      <t c="9" fi="0">
        <n x="1"/>
        <n x="2" s="1"/>
        <n x="3" s="1"/>
        <n x="4" s="1"/>
        <n x="70"/>
        <n x="54"/>
        <n x="47"/>
        <n x="72"/>
        <n x="33"/>
      </t>
    </mdx>
    <mdx n="0" f="v">
      <t c="9" fi="0">
        <n x="1"/>
        <n x="2" s="1"/>
        <n x="3" s="1"/>
        <n x="4" s="1"/>
        <n x="70"/>
        <n x="54"/>
        <n x="47"/>
        <n x="73"/>
        <n x="33"/>
      </t>
    </mdx>
    <mdx n="0" f="v">
      <t c="9" fi="0">
        <n x="1"/>
        <n x="2" s="1"/>
        <n x="3" s="1"/>
        <n x="4" s="1"/>
        <n x="70"/>
        <n x="54"/>
        <n x="47"/>
        <n x="74"/>
        <n x="33"/>
      </t>
    </mdx>
    <mdx n="0" f="v">
      <t c="9" fi="0">
        <n x="1"/>
        <n x="2" s="1"/>
        <n x="3" s="1"/>
        <n x="4" s="1"/>
        <n x="70"/>
        <n x="54"/>
        <n x="47"/>
        <n x="75"/>
        <n x="33"/>
      </t>
    </mdx>
    <mdx n="0" f="v">
      <t c="9" fi="0">
        <n x="1"/>
        <n x="2" s="1"/>
        <n x="3" s="1"/>
        <n x="4" s="1"/>
        <n x="70"/>
        <n x="54"/>
        <n x="47"/>
        <n x="76"/>
        <n x="33"/>
      </t>
    </mdx>
    <mdx n="0" f="v">
      <t c="9" fi="0">
        <n x="1"/>
        <n x="2" s="1"/>
        <n x="3" s="1"/>
        <n x="4" s="1"/>
        <n x="70"/>
        <n x="54"/>
        <n x="47"/>
        <n x="77"/>
        <n x="33"/>
      </t>
    </mdx>
    <mdx n="0" f="v">
      <t c="9" fi="0">
        <n x="1"/>
        <n x="2" s="1"/>
        <n x="3" s="1"/>
        <n x="4" s="1"/>
        <n x="70"/>
        <n x="54"/>
        <n x="47"/>
        <n x="71"/>
        <n x="35"/>
      </t>
    </mdx>
    <mdx n="0" f="v">
      <t c="9" fi="0">
        <n x="1"/>
        <n x="2" s="1"/>
        <n x="3" s="1"/>
        <n x="4" s="1"/>
        <n x="70"/>
        <n x="54"/>
        <n x="47"/>
        <n x="72"/>
        <n x="35"/>
      </t>
    </mdx>
    <mdx n="0" f="v">
      <t c="9" fi="0">
        <n x="1"/>
        <n x="2" s="1"/>
        <n x="3" s="1"/>
        <n x="4" s="1"/>
        <n x="70"/>
        <n x="54"/>
        <n x="47"/>
        <n x="73"/>
        <n x="35"/>
      </t>
    </mdx>
    <mdx n="0" f="v">
      <t c="9" fi="0">
        <n x="1"/>
        <n x="2" s="1"/>
        <n x="3" s="1"/>
        <n x="4" s="1"/>
        <n x="70"/>
        <n x="54"/>
        <n x="47"/>
        <n x="74"/>
        <n x="35"/>
      </t>
    </mdx>
    <mdx n="0" f="v">
      <t c="9" fi="0">
        <n x="1"/>
        <n x="2" s="1"/>
        <n x="3" s="1"/>
        <n x="4" s="1"/>
        <n x="70"/>
        <n x="54"/>
        <n x="47"/>
        <n x="75"/>
        <n x="35"/>
      </t>
    </mdx>
    <mdx n="0" f="v">
      <t c="9" fi="0">
        <n x="1"/>
        <n x="2" s="1"/>
        <n x="3" s="1"/>
        <n x="4" s="1"/>
        <n x="70"/>
        <n x="54"/>
        <n x="47"/>
        <n x="76"/>
        <n x="35"/>
      </t>
    </mdx>
    <mdx n="0" f="v">
      <t c="9" fi="0">
        <n x="1"/>
        <n x="2" s="1"/>
        <n x="3" s="1"/>
        <n x="4" s="1"/>
        <n x="70"/>
        <n x="54"/>
        <n x="47"/>
        <n x="77"/>
        <n x="35"/>
      </t>
    </mdx>
    <mdx n="0" f="v">
      <t c="9" fi="0">
        <n x="1"/>
        <n x="2" s="1"/>
        <n x="3" s="1"/>
        <n x="4" s="1"/>
        <n x="70"/>
        <n x="54"/>
        <n x="47"/>
        <n x="71"/>
        <n x="36"/>
      </t>
    </mdx>
    <mdx n="0" f="v">
      <t c="9" fi="0">
        <n x="1"/>
        <n x="2" s="1"/>
        <n x="3" s="1"/>
        <n x="4" s="1"/>
        <n x="70"/>
        <n x="54"/>
        <n x="47"/>
        <n x="72"/>
        <n x="36"/>
      </t>
    </mdx>
    <mdx n="0" f="v">
      <t c="9" fi="0">
        <n x="1"/>
        <n x="2" s="1"/>
        <n x="3" s="1"/>
        <n x="4" s="1"/>
        <n x="70"/>
        <n x="54"/>
        <n x="47"/>
        <n x="73"/>
        <n x="36"/>
      </t>
    </mdx>
    <mdx n="0" f="v">
      <t c="9" fi="0">
        <n x="1"/>
        <n x="2" s="1"/>
        <n x="3" s="1"/>
        <n x="4" s="1"/>
        <n x="70"/>
        <n x="54"/>
        <n x="47"/>
        <n x="74"/>
        <n x="36"/>
      </t>
    </mdx>
    <mdx n="0" f="v">
      <t c="9" fi="0">
        <n x="1"/>
        <n x="2" s="1"/>
        <n x="3" s="1"/>
        <n x="4" s="1"/>
        <n x="70"/>
        <n x="54"/>
        <n x="47"/>
        <n x="75"/>
        <n x="36"/>
      </t>
    </mdx>
    <mdx n="0" f="v">
      <t c="9" fi="0">
        <n x="1"/>
        <n x="2" s="1"/>
        <n x="3" s="1"/>
        <n x="4" s="1"/>
        <n x="70"/>
        <n x="54"/>
        <n x="47"/>
        <n x="76"/>
        <n x="36"/>
      </t>
    </mdx>
    <mdx n="0" f="v">
      <t c="9" fi="0">
        <n x="1"/>
        <n x="2" s="1"/>
        <n x="3" s="1"/>
        <n x="4" s="1"/>
        <n x="70"/>
        <n x="54"/>
        <n x="47"/>
        <n x="77"/>
        <n x="36"/>
      </t>
    </mdx>
    <mdx n="0" f="v">
      <t c="9" fi="0">
        <n x="1"/>
        <n x="2" s="1"/>
        <n x="3" s="1"/>
        <n x="4" s="1"/>
        <n x="70"/>
        <n x="54"/>
        <n x="47"/>
        <n x="71"/>
        <n x="38"/>
      </t>
    </mdx>
    <mdx n="0" f="v">
      <t c="9" fi="0">
        <n x="1"/>
        <n x="2" s="1"/>
        <n x="3" s="1"/>
        <n x="4" s="1"/>
        <n x="70"/>
        <n x="54"/>
        <n x="47"/>
        <n x="72"/>
        <n x="38"/>
      </t>
    </mdx>
    <mdx n="0" f="v">
      <t c="9" fi="0">
        <n x="1"/>
        <n x="2" s="1"/>
        <n x="3" s="1"/>
        <n x="4" s="1"/>
        <n x="70"/>
        <n x="54"/>
        <n x="47"/>
        <n x="73"/>
        <n x="38"/>
      </t>
    </mdx>
    <mdx n="0" f="v">
      <t c="9" fi="0">
        <n x="1"/>
        <n x="2" s="1"/>
        <n x="3" s="1"/>
        <n x="4" s="1"/>
        <n x="70"/>
        <n x="54"/>
        <n x="47"/>
        <n x="74"/>
        <n x="38"/>
      </t>
    </mdx>
    <mdx n="0" f="v">
      <t c="9" fi="0">
        <n x="1"/>
        <n x="2" s="1"/>
        <n x="3" s="1"/>
        <n x="4" s="1"/>
        <n x="70"/>
        <n x="54"/>
        <n x="47"/>
        <n x="75"/>
        <n x="38"/>
      </t>
    </mdx>
    <mdx n="0" f="v">
      <t c="9" fi="0">
        <n x="1"/>
        <n x="2" s="1"/>
        <n x="3" s="1"/>
        <n x="4" s="1"/>
        <n x="70"/>
        <n x="54"/>
        <n x="47"/>
        <n x="76"/>
        <n x="38"/>
      </t>
    </mdx>
    <mdx n="0" f="v">
      <t c="9" fi="0">
        <n x="1"/>
        <n x="2" s="1"/>
        <n x="3" s="1"/>
        <n x="4" s="1"/>
        <n x="70"/>
        <n x="54"/>
        <n x="47"/>
        <n x="77"/>
        <n x="38"/>
      </t>
    </mdx>
    <mdx n="0" f="v">
      <t c="9" fi="0">
        <n x="1"/>
        <n x="2" s="1"/>
        <n x="3" s="1"/>
        <n x="4" s="1"/>
        <n x="70"/>
        <n x="54"/>
        <n x="47"/>
        <n x="71"/>
        <n x="40"/>
      </t>
    </mdx>
    <mdx n="0" f="v">
      <t c="9" fi="0">
        <n x="1"/>
        <n x="2" s="1"/>
        <n x="3" s="1"/>
        <n x="4" s="1"/>
        <n x="70"/>
        <n x="54"/>
        <n x="47"/>
        <n x="72"/>
        <n x="40"/>
      </t>
    </mdx>
    <mdx n="0" f="v">
      <t c="9" fi="0">
        <n x="1"/>
        <n x="2" s="1"/>
        <n x="3" s="1"/>
        <n x="4" s="1"/>
        <n x="70"/>
        <n x="54"/>
        <n x="47"/>
        <n x="73"/>
        <n x="40"/>
      </t>
    </mdx>
    <mdx n="0" f="v">
      <t c="9" fi="0">
        <n x="1"/>
        <n x="2" s="1"/>
        <n x="3" s="1"/>
        <n x="4" s="1"/>
        <n x="70"/>
        <n x="54"/>
        <n x="47"/>
        <n x="74"/>
        <n x="40"/>
      </t>
    </mdx>
    <mdx n="0" f="v">
      <t c="9" fi="0">
        <n x="1"/>
        <n x="2" s="1"/>
        <n x="3" s="1"/>
        <n x="4" s="1"/>
        <n x="70"/>
        <n x="54"/>
        <n x="47"/>
        <n x="75"/>
        <n x="40"/>
      </t>
    </mdx>
    <mdx n="0" f="v">
      <t c="9" fi="0">
        <n x="1"/>
        <n x="2" s="1"/>
        <n x="3" s="1"/>
        <n x="4" s="1"/>
        <n x="70"/>
        <n x="54"/>
        <n x="47"/>
        <n x="76"/>
        <n x="40"/>
      </t>
    </mdx>
    <mdx n="0" f="v">
      <t c="9" fi="0">
        <n x="1"/>
        <n x="2" s="1"/>
        <n x="3" s="1"/>
        <n x="4" s="1"/>
        <n x="70"/>
        <n x="54"/>
        <n x="47"/>
        <n x="77"/>
        <n x="40"/>
      </t>
    </mdx>
    <mdx n="0" f="v">
      <t c="9" fi="0">
        <n x="1"/>
        <n x="2" s="1"/>
        <n x="3" s="1"/>
        <n x="4" s="1"/>
        <n x="70"/>
        <n x="54"/>
        <n x="47"/>
        <n x="72"/>
        <n x="41"/>
      </t>
    </mdx>
    <mdx n="0" f="v">
      <t c="9" fi="0">
        <n x="1"/>
        <n x="2" s="1"/>
        <n x="3" s="1"/>
        <n x="4" s="1"/>
        <n x="70"/>
        <n x="54"/>
        <n x="47"/>
        <n x="73"/>
        <n x="41"/>
      </t>
    </mdx>
    <mdx n="0" f="v">
      <t c="9" fi="0">
        <n x="1"/>
        <n x="2" s="1"/>
        <n x="3" s="1"/>
        <n x="4" s="1"/>
        <n x="70"/>
        <n x="54"/>
        <n x="47"/>
        <n x="74"/>
        <n x="41"/>
      </t>
    </mdx>
    <mdx n="0" f="v">
      <t c="9" fi="0">
        <n x="1"/>
        <n x="2" s="1"/>
        <n x="3" s="1"/>
        <n x="4" s="1"/>
        <n x="70"/>
        <n x="54"/>
        <n x="47"/>
        <n x="75"/>
        <n x="41"/>
      </t>
    </mdx>
    <mdx n="0" f="v">
      <t c="9" fi="0">
        <n x="1"/>
        <n x="2" s="1"/>
        <n x="3" s="1"/>
        <n x="4" s="1"/>
        <n x="70"/>
        <n x="54"/>
        <n x="47"/>
        <n x="76"/>
        <n x="41"/>
      </t>
    </mdx>
    <mdx n="0" f="v">
      <t c="9" fi="0">
        <n x="1"/>
        <n x="2" s="1"/>
        <n x="3" s="1"/>
        <n x="4" s="1"/>
        <n x="70"/>
        <n x="54"/>
        <n x="47"/>
        <n x="77"/>
        <n x="41"/>
      </t>
    </mdx>
    <mdx n="0" f="v">
      <t c="9" fi="0">
        <n x="1"/>
        <n x="2" s="1"/>
        <n x="3" s="1"/>
        <n x="4" s="1"/>
        <n x="70"/>
        <n x="54"/>
        <n x="47"/>
        <n x="71"/>
        <n x="43"/>
      </t>
    </mdx>
    <mdx n="0" f="v">
      <t c="9" fi="0">
        <n x="1"/>
        <n x="2" s="1"/>
        <n x="3" s="1"/>
        <n x="4" s="1"/>
        <n x="70"/>
        <n x="54"/>
        <n x="47"/>
        <n x="72"/>
        <n x="43"/>
      </t>
    </mdx>
    <mdx n="0" f="v">
      <t c="9" fi="0">
        <n x="1"/>
        <n x="2" s="1"/>
        <n x="3" s="1"/>
        <n x="4" s="1"/>
        <n x="70"/>
        <n x="54"/>
        <n x="47"/>
        <n x="73"/>
        <n x="43"/>
      </t>
    </mdx>
    <mdx n="0" f="v">
      <t c="9" fi="0">
        <n x="1"/>
        <n x="2" s="1"/>
        <n x="3" s="1"/>
        <n x="4" s="1"/>
        <n x="70"/>
        <n x="54"/>
        <n x="47"/>
        <n x="74"/>
        <n x="43"/>
      </t>
    </mdx>
    <mdx n="0" f="v">
      <t c="9" fi="0">
        <n x="1"/>
        <n x="2" s="1"/>
        <n x="3" s="1"/>
        <n x="4" s="1"/>
        <n x="70"/>
        <n x="54"/>
        <n x="47"/>
        <n x="75"/>
        <n x="43"/>
      </t>
    </mdx>
    <mdx n="0" f="v">
      <t c="9" fi="0">
        <n x="1"/>
        <n x="2" s="1"/>
        <n x="3" s="1"/>
        <n x="4" s="1"/>
        <n x="70"/>
        <n x="54"/>
        <n x="47"/>
        <n x="76"/>
        <n x="43"/>
      </t>
    </mdx>
    <mdx n="0" f="v">
      <t c="9" fi="0">
        <n x="1"/>
        <n x="2" s="1"/>
        <n x="3" s="1"/>
        <n x="4" s="1"/>
        <n x="70"/>
        <n x="54"/>
        <n x="47"/>
        <n x="77"/>
        <n x="43"/>
      </t>
    </mdx>
    <mdx n="0" f="v">
      <t c="9" fi="0">
        <n x="1"/>
        <n x="2" s="1"/>
        <n x="3" s="1"/>
        <n x="4" s="1"/>
        <n x="70"/>
        <n x="54"/>
        <n x="47"/>
        <n x="71"/>
        <n x="45"/>
      </t>
    </mdx>
    <mdx n="0" f="v">
      <t c="9" fi="0">
        <n x="1"/>
        <n x="2" s="1"/>
        <n x="3" s="1"/>
        <n x="4" s="1"/>
        <n x="70"/>
        <n x="54"/>
        <n x="47"/>
        <n x="72"/>
        <n x="45"/>
      </t>
    </mdx>
    <mdx n="0" f="v">
      <t c="9" fi="0">
        <n x="1"/>
        <n x="2" s="1"/>
        <n x="3" s="1"/>
        <n x="4" s="1"/>
        <n x="70"/>
        <n x="54"/>
        <n x="47"/>
        <n x="73"/>
        <n x="45"/>
      </t>
    </mdx>
    <mdx n="0" f="v">
      <t c="9" fi="0">
        <n x="1"/>
        <n x="2" s="1"/>
        <n x="3" s="1"/>
        <n x="4" s="1"/>
        <n x="70"/>
        <n x="54"/>
        <n x="47"/>
        <n x="74"/>
        <n x="45"/>
      </t>
    </mdx>
    <mdx n="0" f="v">
      <t c="9" fi="0">
        <n x="1"/>
        <n x="2" s="1"/>
        <n x="3" s="1"/>
        <n x="4" s="1"/>
        <n x="70"/>
        <n x="54"/>
        <n x="47"/>
        <n x="75"/>
        <n x="45"/>
      </t>
    </mdx>
    <mdx n="0" f="v">
      <t c="9" fi="0">
        <n x="1"/>
        <n x="2" s="1"/>
        <n x="3" s="1"/>
        <n x="4" s="1"/>
        <n x="70"/>
        <n x="54"/>
        <n x="47"/>
        <n x="76"/>
        <n x="45"/>
      </t>
    </mdx>
    <mdx n="0" f="v">
      <t c="9" fi="0">
        <n x="1"/>
        <n x="2" s="1"/>
        <n x="3" s="1"/>
        <n x="4" s="1"/>
        <n x="70"/>
        <n x="54"/>
        <n x="47"/>
        <n x="77"/>
        <n x="45"/>
      </t>
    </mdx>
    <mdx n="0" f="v">
      <t c="9" fi="0">
        <n x="1"/>
        <n x="2" s="1"/>
        <n x="3" s="1"/>
        <n x="4" s="1"/>
        <n x="70"/>
        <n x="54"/>
        <n x="47"/>
        <n x="71"/>
        <n x="46"/>
      </t>
    </mdx>
    <mdx n="0" f="v">
      <t c="9" fi="0">
        <n x="1"/>
        <n x="2" s="1"/>
        <n x="3" s="1"/>
        <n x="4" s="1"/>
        <n x="70"/>
        <n x="54"/>
        <n x="47"/>
        <n x="72"/>
        <n x="46"/>
      </t>
    </mdx>
    <mdx n="0" f="v">
      <t c="9" fi="0">
        <n x="1"/>
        <n x="2" s="1"/>
        <n x="3" s="1"/>
        <n x="4" s="1"/>
        <n x="70"/>
        <n x="54"/>
        <n x="47"/>
        <n x="73"/>
        <n x="46"/>
      </t>
    </mdx>
    <mdx n="0" f="v">
      <t c="9" fi="0">
        <n x="1"/>
        <n x="2" s="1"/>
        <n x="3" s="1"/>
        <n x="4" s="1"/>
        <n x="70"/>
        <n x="54"/>
        <n x="47"/>
        <n x="74"/>
        <n x="46"/>
      </t>
    </mdx>
    <mdx n="0" f="v">
      <t c="9" fi="0">
        <n x="1"/>
        <n x="2" s="1"/>
        <n x="3" s="1"/>
        <n x="4" s="1"/>
        <n x="70"/>
        <n x="54"/>
        <n x="47"/>
        <n x="75"/>
        <n x="46"/>
      </t>
    </mdx>
    <mdx n="0" f="v">
      <t c="9" fi="0">
        <n x="1"/>
        <n x="2" s="1"/>
        <n x="3" s="1"/>
        <n x="4" s="1"/>
        <n x="70"/>
        <n x="54"/>
        <n x="47"/>
        <n x="76"/>
        <n x="46"/>
      </t>
    </mdx>
    <mdx n="0" f="v">
      <t c="9" fi="0">
        <n x="1"/>
        <n x="2" s="1"/>
        <n x="3" s="1"/>
        <n x="4" s="1"/>
        <n x="70"/>
        <n x="54"/>
        <n x="47"/>
        <n x="77"/>
        <n x="46"/>
      </t>
    </mdx>
    <mdx n="0" f="v">
      <t c="9" fi="0">
        <n x="1"/>
        <n x="2" s="1"/>
        <n x="3" s="1"/>
        <n x="4" s="1"/>
        <n x="70"/>
        <n x="54"/>
        <n x="48"/>
        <n x="71"/>
        <n x="8"/>
      </t>
    </mdx>
    <mdx n="0" f="v">
      <t c="9" fi="0">
        <n x="1"/>
        <n x="2" s="1"/>
        <n x="3" s="1"/>
        <n x="4" s="1"/>
        <n x="70"/>
        <n x="54"/>
        <n x="48"/>
        <n x="72"/>
        <n x="8"/>
      </t>
    </mdx>
    <mdx n="0" f="v">
      <t c="9" fi="0">
        <n x="1"/>
        <n x="2" s="1"/>
        <n x="3" s="1"/>
        <n x="4" s="1"/>
        <n x="70"/>
        <n x="54"/>
        <n x="48"/>
        <n x="73"/>
        <n x="8"/>
      </t>
    </mdx>
    <mdx n="0" f="v">
      <t c="9" fi="0">
        <n x="1"/>
        <n x="2" s="1"/>
        <n x="3" s="1"/>
        <n x="4" s="1"/>
        <n x="70"/>
        <n x="54"/>
        <n x="48"/>
        <n x="74"/>
        <n x="8"/>
      </t>
    </mdx>
    <mdx n="0" f="v">
      <t c="9" fi="0">
        <n x="1"/>
        <n x="2" s="1"/>
        <n x="3" s="1"/>
        <n x="4" s="1"/>
        <n x="70"/>
        <n x="54"/>
        <n x="48"/>
        <n x="75"/>
        <n x="8"/>
      </t>
    </mdx>
    <mdx n="0" f="v">
      <t c="9" fi="0">
        <n x="1"/>
        <n x="2" s="1"/>
        <n x="3" s="1"/>
        <n x="4" s="1"/>
        <n x="70"/>
        <n x="54"/>
        <n x="48"/>
        <n x="76"/>
        <n x="8"/>
      </t>
    </mdx>
    <mdx n="0" f="v">
      <t c="9" fi="0">
        <n x="1"/>
        <n x="2" s="1"/>
        <n x="3" s="1"/>
        <n x="4" s="1"/>
        <n x="70"/>
        <n x="54"/>
        <n x="48"/>
        <n x="77"/>
        <n x="8"/>
      </t>
    </mdx>
    <mdx n="0" f="v">
      <t c="9" fi="0">
        <n x="1"/>
        <n x="2" s="1"/>
        <n x="3" s="1"/>
        <n x="4" s="1"/>
        <n x="70"/>
        <n x="54"/>
        <n x="48"/>
        <n x="71"/>
        <n x="15"/>
      </t>
    </mdx>
    <mdx n="0" f="v">
      <t c="9" fi="0">
        <n x="1"/>
        <n x="2" s="1"/>
        <n x="3" s="1"/>
        <n x="4" s="1"/>
        <n x="70"/>
        <n x="54"/>
        <n x="48"/>
        <n x="72"/>
        <n x="15"/>
      </t>
    </mdx>
    <mdx n="0" f="v">
      <t c="9" fi="0">
        <n x="1"/>
        <n x="2" s="1"/>
        <n x="3" s="1"/>
        <n x="4" s="1"/>
        <n x="70"/>
        <n x="54"/>
        <n x="48"/>
        <n x="73"/>
        <n x="15"/>
      </t>
    </mdx>
    <mdx n="0" f="v">
      <t c="9" fi="0">
        <n x="1"/>
        <n x="2" s="1"/>
        <n x="3" s="1"/>
        <n x="4" s="1"/>
        <n x="70"/>
        <n x="54"/>
        <n x="48"/>
        <n x="74"/>
        <n x="15"/>
      </t>
    </mdx>
    <mdx n="0" f="v">
      <t c="9" fi="0">
        <n x="1"/>
        <n x="2" s="1"/>
        <n x="3" s="1"/>
        <n x="4" s="1"/>
        <n x="70"/>
        <n x="54"/>
        <n x="48"/>
        <n x="75"/>
        <n x="15"/>
      </t>
    </mdx>
    <mdx n="0" f="v">
      <t c="9" fi="0">
        <n x="1"/>
        <n x="2" s="1"/>
        <n x="3" s="1"/>
        <n x="4" s="1"/>
        <n x="70"/>
        <n x="54"/>
        <n x="48"/>
        <n x="76"/>
        <n x="15"/>
      </t>
    </mdx>
    <mdx n="0" f="v">
      <t c="9" fi="0">
        <n x="1"/>
        <n x="2" s="1"/>
        <n x="3" s="1"/>
        <n x="4" s="1"/>
        <n x="70"/>
        <n x="54"/>
        <n x="48"/>
        <n x="77"/>
        <n x="15"/>
      </t>
    </mdx>
    <mdx n="0" f="v">
      <t c="9" fi="0">
        <n x="1"/>
        <n x="2" s="1"/>
        <n x="3" s="1"/>
        <n x="4" s="1"/>
        <n x="70"/>
        <n x="54"/>
        <n x="48"/>
        <n x="71"/>
        <n x="16"/>
      </t>
    </mdx>
    <mdx n="0" f="v">
      <t c="9" fi="0">
        <n x="1"/>
        <n x="2" s="1"/>
        <n x="3" s="1"/>
        <n x="4" s="1"/>
        <n x="70"/>
        <n x="54"/>
        <n x="48"/>
        <n x="72"/>
        <n x="16"/>
      </t>
    </mdx>
    <mdx n="0" f="v">
      <t c="9" fi="0">
        <n x="1"/>
        <n x="2" s="1"/>
        <n x="3" s="1"/>
        <n x="4" s="1"/>
        <n x="70"/>
        <n x="54"/>
        <n x="48"/>
        <n x="73"/>
        <n x="16"/>
      </t>
    </mdx>
    <mdx n="0" f="v">
      <t c="9" fi="0">
        <n x="1"/>
        <n x="2" s="1"/>
        <n x="3" s="1"/>
        <n x="4" s="1"/>
        <n x="70"/>
        <n x="54"/>
        <n x="48"/>
        <n x="74"/>
        <n x="16"/>
      </t>
    </mdx>
    <mdx n="0" f="v">
      <t c="9" fi="0">
        <n x="1"/>
        <n x="2" s="1"/>
        <n x="3" s="1"/>
        <n x="4" s="1"/>
        <n x="70"/>
        <n x="54"/>
        <n x="48"/>
        <n x="75"/>
        <n x="16"/>
      </t>
    </mdx>
    <mdx n="0" f="v">
      <t c="9" fi="0">
        <n x="1"/>
        <n x="2" s="1"/>
        <n x="3" s="1"/>
        <n x="4" s="1"/>
        <n x="70"/>
        <n x="54"/>
        <n x="48"/>
        <n x="76"/>
        <n x="16"/>
      </t>
    </mdx>
    <mdx n="0" f="v">
      <t c="9" fi="0">
        <n x="1"/>
        <n x="2" s="1"/>
        <n x="3" s="1"/>
        <n x="4" s="1"/>
        <n x="70"/>
        <n x="54"/>
        <n x="48"/>
        <n x="77"/>
        <n x="16"/>
      </t>
    </mdx>
    <mdx n="0" f="v">
      <t c="9" fi="0">
        <n x="1"/>
        <n x="2" s="1"/>
        <n x="3" s="1"/>
        <n x="4" s="1"/>
        <n x="70"/>
        <n x="54"/>
        <n x="48"/>
        <n x="71"/>
        <n x="18"/>
      </t>
    </mdx>
    <mdx n="0" f="v">
      <t c="9" fi="0">
        <n x="1"/>
        <n x="2" s="1"/>
        <n x="3" s="1"/>
        <n x="4" s="1"/>
        <n x="70"/>
        <n x="54"/>
        <n x="48"/>
        <n x="72"/>
        <n x="18"/>
      </t>
    </mdx>
    <mdx n="0" f="v">
      <t c="9" fi="0">
        <n x="1"/>
        <n x="2" s="1"/>
        <n x="3" s="1"/>
        <n x="4" s="1"/>
        <n x="70"/>
        <n x="54"/>
        <n x="48"/>
        <n x="73"/>
        <n x="18"/>
      </t>
    </mdx>
    <mdx n="0" f="v">
      <t c="9" fi="0">
        <n x="1"/>
        <n x="2" s="1"/>
        <n x="3" s="1"/>
        <n x="4" s="1"/>
        <n x="70"/>
        <n x="54"/>
        <n x="48"/>
        <n x="74"/>
        <n x="18"/>
      </t>
    </mdx>
    <mdx n="0" f="v">
      <t c="9" fi="0">
        <n x="1"/>
        <n x="2" s="1"/>
        <n x="3" s="1"/>
        <n x="4" s="1"/>
        <n x="70"/>
        <n x="54"/>
        <n x="48"/>
        <n x="75"/>
        <n x="18"/>
      </t>
    </mdx>
    <mdx n="0" f="v">
      <t c="9" fi="0">
        <n x="1"/>
        <n x="2" s="1"/>
        <n x="3" s="1"/>
        <n x="4" s="1"/>
        <n x="70"/>
        <n x="54"/>
        <n x="48"/>
        <n x="76"/>
        <n x="18"/>
      </t>
    </mdx>
    <mdx n="0" f="v">
      <t c="9" fi="0">
        <n x="1"/>
        <n x="2" s="1"/>
        <n x="3" s="1"/>
        <n x="4" s="1"/>
        <n x="70"/>
        <n x="54"/>
        <n x="48"/>
        <n x="77"/>
        <n x="18"/>
      </t>
    </mdx>
    <mdx n="0" f="v">
      <t c="9" fi="0">
        <n x="1"/>
        <n x="2" s="1"/>
        <n x="3" s="1"/>
        <n x="4" s="1"/>
        <n x="70"/>
        <n x="54"/>
        <n x="48"/>
        <n x="71"/>
        <n x="20"/>
      </t>
    </mdx>
    <mdx n="0" f="v">
      <t c="9" fi="0">
        <n x="1"/>
        <n x="2" s="1"/>
        <n x="3" s="1"/>
        <n x="4" s="1"/>
        <n x="70"/>
        <n x="54"/>
        <n x="48"/>
        <n x="72"/>
        <n x="20"/>
      </t>
    </mdx>
    <mdx n="0" f="v">
      <t c="9" fi="0">
        <n x="1"/>
        <n x="2" s="1"/>
        <n x="3" s="1"/>
        <n x="4" s="1"/>
        <n x="70"/>
        <n x="54"/>
        <n x="48"/>
        <n x="73"/>
        <n x="20"/>
      </t>
    </mdx>
    <mdx n="0" f="v">
      <t c="9" fi="0">
        <n x="1"/>
        <n x="2" s="1"/>
        <n x="3" s="1"/>
        <n x="4" s="1"/>
        <n x="70"/>
        <n x="54"/>
        <n x="48"/>
        <n x="74"/>
        <n x="20"/>
      </t>
    </mdx>
    <mdx n="0" f="v">
      <t c="9" fi="0">
        <n x="1"/>
        <n x="2" s="1"/>
        <n x="3" s="1"/>
        <n x="4" s="1"/>
        <n x="70"/>
        <n x="54"/>
        <n x="48"/>
        <n x="75"/>
        <n x="20"/>
      </t>
    </mdx>
    <mdx n="0" f="v">
      <t c="9" fi="0">
        <n x="1"/>
        <n x="2" s="1"/>
        <n x="3" s="1"/>
        <n x="4" s="1"/>
        <n x="70"/>
        <n x="54"/>
        <n x="48"/>
        <n x="76"/>
        <n x="20"/>
      </t>
    </mdx>
    <mdx n="0" f="v">
      <t c="9" fi="0">
        <n x="1"/>
        <n x="2" s="1"/>
        <n x="3" s="1"/>
        <n x="4" s="1"/>
        <n x="70"/>
        <n x="54"/>
        <n x="48"/>
        <n x="77"/>
        <n x="20"/>
      </t>
    </mdx>
    <mdx n="0" f="v">
      <t c="9" fi="0">
        <n x="1"/>
        <n x="2" s="1"/>
        <n x="3" s="1"/>
        <n x="4" s="1"/>
        <n x="70"/>
        <n x="54"/>
        <n x="48"/>
        <n x="71"/>
        <n x="22"/>
      </t>
    </mdx>
    <mdx n="0" f="v">
      <t c="9" fi="0">
        <n x="1"/>
        <n x="2" s="1"/>
        <n x="3" s="1"/>
        <n x="4" s="1"/>
        <n x="70"/>
        <n x="54"/>
        <n x="48"/>
        <n x="72"/>
        <n x="22"/>
      </t>
    </mdx>
    <mdx n="0" f="v">
      <t c="9" fi="0">
        <n x="1"/>
        <n x="2" s="1"/>
        <n x="3" s="1"/>
        <n x="4" s="1"/>
        <n x="70"/>
        <n x="54"/>
        <n x="48"/>
        <n x="73"/>
        <n x="22"/>
      </t>
    </mdx>
    <mdx n="0" f="v">
      <t c="9" fi="0">
        <n x="1"/>
        <n x="2" s="1"/>
        <n x="3" s="1"/>
        <n x="4" s="1"/>
        <n x="70"/>
        <n x="54"/>
        <n x="48"/>
        <n x="74"/>
        <n x="22"/>
      </t>
    </mdx>
    <mdx n="0" f="v">
      <t c="9" fi="0">
        <n x="1"/>
        <n x="2" s="1"/>
        <n x="3" s="1"/>
        <n x="4" s="1"/>
        <n x="70"/>
        <n x="54"/>
        <n x="48"/>
        <n x="75"/>
        <n x="22"/>
      </t>
    </mdx>
    <mdx n="0" f="v">
      <t c="9" fi="0">
        <n x="1"/>
        <n x="2" s="1"/>
        <n x="3" s="1"/>
        <n x="4" s="1"/>
        <n x="70"/>
        <n x="54"/>
        <n x="48"/>
        <n x="76"/>
        <n x="22"/>
      </t>
    </mdx>
    <mdx n="0" f="v">
      <t c="9" fi="0">
        <n x="1"/>
        <n x="2" s="1"/>
        <n x="3" s="1"/>
        <n x="4" s="1"/>
        <n x="70"/>
        <n x="54"/>
        <n x="48"/>
        <n x="77"/>
        <n x="22"/>
      </t>
    </mdx>
    <mdx n="0" f="v">
      <t c="9" fi="0">
        <n x="1"/>
        <n x="2" s="1"/>
        <n x="3" s="1"/>
        <n x="4" s="1"/>
        <n x="70"/>
        <n x="54"/>
        <n x="48"/>
        <n x="71"/>
        <n x="24"/>
      </t>
    </mdx>
    <mdx n="0" f="v">
      <t c="9" fi="0">
        <n x="1"/>
        <n x="2" s="1"/>
        <n x="3" s="1"/>
        <n x="4" s="1"/>
        <n x="70"/>
        <n x="54"/>
        <n x="48"/>
        <n x="72"/>
        <n x="24"/>
      </t>
    </mdx>
    <mdx n="0" f="v">
      <t c="9" fi="0">
        <n x="1"/>
        <n x="2" s="1"/>
        <n x="3" s="1"/>
        <n x="4" s="1"/>
        <n x="70"/>
        <n x="54"/>
        <n x="48"/>
        <n x="73"/>
        <n x="24"/>
      </t>
    </mdx>
    <mdx n="0" f="v">
      <t c="9" fi="0">
        <n x="1"/>
        <n x="2" s="1"/>
        <n x="3" s="1"/>
        <n x="4" s="1"/>
        <n x="70"/>
        <n x="54"/>
        <n x="48"/>
        <n x="74"/>
        <n x="24"/>
      </t>
    </mdx>
    <mdx n="0" f="v">
      <t c="9" fi="0">
        <n x="1"/>
        <n x="2" s="1"/>
        <n x="3" s="1"/>
        <n x="4" s="1"/>
        <n x="70"/>
        <n x="54"/>
        <n x="48"/>
        <n x="75"/>
        <n x="24"/>
      </t>
    </mdx>
    <mdx n="0" f="v">
      <t c="9" fi="0">
        <n x="1"/>
        <n x="2" s="1"/>
        <n x="3" s="1"/>
        <n x="4" s="1"/>
        <n x="70"/>
        <n x="54"/>
        <n x="48"/>
        <n x="76"/>
        <n x="24"/>
      </t>
    </mdx>
    <mdx n="0" f="v">
      <t c="9" fi="0">
        <n x="1"/>
        <n x="2" s="1"/>
        <n x="3" s="1"/>
        <n x="4" s="1"/>
        <n x="70"/>
        <n x="54"/>
        <n x="48"/>
        <n x="77"/>
        <n x="24"/>
      </t>
    </mdx>
    <mdx n="0" f="v">
      <t c="9" fi="0">
        <n x="1"/>
        <n x="2" s="1"/>
        <n x="3" s="1"/>
        <n x="4" s="1"/>
        <n x="70"/>
        <n x="54"/>
        <n x="48"/>
        <n x="71"/>
        <n x="25"/>
      </t>
    </mdx>
    <mdx n="0" f="v">
      <t c="9" fi="0">
        <n x="1"/>
        <n x="2" s="1"/>
        <n x="3" s="1"/>
        <n x="4" s="1"/>
        <n x="70"/>
        <n x="54"/>
        <n x="48"/>
        <n x="72"/>
        <n x="25"/>
      </t>
    </mdx>
    <mdx n="0" f="v">
      <t c="9" fi="0">
        <n x="1"/>
        <n x="2" s="1"/>
        <n x="3" s="1"/>
        <n x="4" s="1"/>
        <n x="70"/>
        <n x="54"/>
        <n x="48"/>
        <n x="73"/>
        <n x="25"/>
      </t>
    </mdx>
    <mdx n="0" f="v">
      <t c="9" fi="0">
        <n x="1"/>
        <n x="2" s="1"/>
        <n x="3" s="1"/>
        <n x="4" s="1"/>
        <n x="70"/>
        <n x="54"/>
        <n x="48"/>
        <n x="74"/>
        <n x="25"/>
      </t>
    </mdx>
    <mdx n="0" f="v">
      <t c="9" fi="0">
        <n x="1"/>
        <n x="2" s="1"/>
        <n x="3" s="1"/>
        <n x="4" s="1"/>
        <n x="70"/>
        <n x="54"/>
        <n x="48"/>
        <n x="75"/>
        <n x="25"/>
      </t>
    </mdx>
    <mdx n="0" f="v">
      <t c="9" fi="0">
        <n x="1"/>
        <n x="2" s="1"/>
        <n x="3" s="1"/>
        <n x="4" s="1"/>
        <n x="70"/>
        <n x="54"/>
        <n x="48"/>
        <n x="76"/>
        <n x="25"/>
      </t>
    </mdx>
    <mdx n="0" f="v">
      <t c="9" fi="0">
        <n x="1"/>
        <n x="2" s="1"/>
        <n x="3" s="1"/>
        <n x="4" s="1"/>
        <n x="70"/>
        <n x="54"/>
        <n x="48"/>
        <n x="77"/>
        <n x="25"/>
      </t>
    </mdx>
    <mdx n="0" f="v">
      <t c="9" fi="0">
        <n x="1"/>
        <n x="2" s="1"/>
        <n x="3" s="1"/>
        <n x="4" s="1"/>
        <n x="70"/>
        <n x="54"/>
        <n x="48"/>
        <n x="71"/>
        <n x="27"/>
      </t>
    </mdx>
    <mdx n="0" f="v">
      <t c="9" fi="0">
        <n x="1"/>
        <n x="2" s="1"/>
        <n x="3" s="1"/>
        <n x="4" s="1"/>
        <n x="70"/>
        <n x="54"/>
        <n x="48"/>
        <n x="72"/>
        <n x="27"/>
      </t>
    </mdx>
    <mdx n="0" f="v">
      <t c="9" fi="0">
        <n x="1"/>
        <n x="2" s="1"/>
        <n x="3" s="1"/>
        <n x="4" s="1"/>
        <n x="70"/>
        <n x="54"/>
        <n x="48"/>
        <n x="73"/>
        <n x="27"/>
      </t>
    </mdx>
    <mdx n="0" f="v">
      <t c="9" fi="0">
        <n x="1"/>
        <n x="2" s="1"/>
        <n x="3" s="1"/>
        <n x="4" s="1"/>
        <n x="70"/>
        <n x="54"/>
        <n x="48"/>
        <n x="74"/>
        <n x="27"/>
      </t>
    </mdx>
    <mdx n="0" f="v">
      <t c="9" fi="0">
        <n x="1"/>
        <n x="2" s="1"/>
        <n x="3" s="1"/>
        <n x="4" s="1"/>
        <n x="70"/>
        <n x="54"/>
        <n x="48"/>
        <n x="75"/>
        <n x="27"/>
      </t>
    </mdx>
    <mdx n="0" f="v">
      <t c="9" fi="0">
        <n x="1"/>
        <n x="2" s="1"/>
        <n x="3" s="1"/>
        <n x="4" s="1"/>
        <n x="70"/>
        <n x="54"/>
        <n x="48"/>
        <n x="76"/>
        <n x="27"/>
      </t>
    </mdx>
    <mdx n="0" f="v">
      <t c="9" fi="0">
        <n x="1"/>
        <n x="2" s="1"/>
        <n x="3" s="1"/>
        <n x="4" s="1"/>
        <n x="70"/>
        <n x="54"/>
        <n x="48"/>
        <n x="77"/>
        <n x="27"/>
      </t>
    </mdx>
    <mdx n="0" f="v">
      <t c="9" fi="0">
        <n x="1"/>
        <n x="2" s="1"/>
        <n x="3" s="1"/>
        <n x="4" s="1"/>
        <n x="70"/>
        <n x="54"/>
        <n x="48"/>
        <n x="71"/>
        <n x="29"/>
      </t>
    </mdx>
    <mdx n="0" f="v">
      <t c="9" fi="0">
        <n x="1"/>
        <n x="2" s="1"/>
        <n x="3" s="1"/>
        <n x="4" s="1"/>
        <n x="70"/>
        <n x="54"/>
        <n x="48"/>
        <n x="72"/>
        <n x="29"/>
      </t>
    </mdx>
    <mdx n="0" f="v">
      <t c="9" fi="0">
        <n x="1"/>
        <n x="2" s="1"/>
        <n x="3" s="1"/>
        <n x="4" s="1"/>
        <n x="70"/>
        <n x="54"/>
        <n x="48"/>
        <n x="73"/>
        <n x="29"/>
      </t>
    </mdx>
    <mdx n="0" f="v">
      <t c="9" fi="0">
        <n x="1"/>
        <n x="2" s="1"/>
        <n x="3" s="1"/>
        <n x="4" s="1"/>
        <n x="70"/>
        <n x="54"/>
        <n x="48"/>
        <n x="74"/>
        <n x="29"/>
      </t>
    </mdx>
    <mdx n="0" f="v">
      <t c="9" fi="0">
        <n x="1"/>
        <n x="2" s="1"/>
        <n x="3" s="1"/>
        <n x="4" s="1"/>
        <n x="70"/>
        <n x="54"/>
        <n x="48"/>
        <n x="75"/>
        <n x="29"/>
      </t>
    </mdx>
    <mdx n="0" f="v">
      <t c="9" fi="0">
        <n x="1"/>
        <n x="2" s="1"/>
        <n x="3" s="1"/>
        <n x="4" s="1"/>
        <n x="70"/>
        <n x="54"/>
        <n x="48"/>
        <n x="76"/>
        <n x="29"/>
      </t>
    </mdx>
    <mdx n="0" f="v">
      <t c="9" fi="0">
        <n x="1"/>
        <n x="2" s="1"/>
        <n x="3" s="1"/>
        <n x="4" s="1"/>
        <n x="70"/>
        <n x="54"/>
        <n x="48"/>
        <n x="77"/>
        <n x="29"/>
      </t>
    </mdx>
    <mdx n="0" f="v">
      <t c="9" fi="0">
        <n x="1"/>
        <n x="2" s="1"/>
        <n x="3" s="1"/>
        <n x="4" s="1"/>
        <n x="70"/>
        <n x="54"/>
        <n x="48"/>
        <n x="71"/>
        <n x="31"/>
      </t>
    </mdx>
    <mdx n="0" f="v">
      <t c="9" fi="0">
        <n x="1"/>
        <n x="2" s="1"/>
        <n x="3" s="1"/>
        <n x="4" s="1"/>
        <n x="70"/>
        <n x="54"/>
        <n x="48"/>
        <n x="72"/>
        <n x="31"/>
      </t>
    </mdx>
    <mdx n="0" f="v">
      <t c="9" fi="0">
        <n x="1"/>
        <n x="2" s="1"/>
        <n x="3" s="1"/>
        <n x="4" s="1"/>
        <n x="70"/>
        <n x="54"/>
        <n x="48"/>
        <n x="73"/>
        <n x="31"/>
      </t>
    </mdx>
    <mdx n="0" f="v">
      <t c="9" fi="0">
        <n x="1"/>
        <n x="2" s="1"/>
        <n x="3" s="1"/>
        <n x="4" s="1"/>
        <n x="70"/>
        <n x="54"/>
        <n x="48"/>
        <n x="74"/>
        <n x="31"/>
      </t>
    </mdx>
    <mdx n="0" f="v">
      <t c="9" fi="0">
        <n x="1"/>
        <n x="2" s="1"/>
        <n x="3" s="1"/>
        <n x="4" s="1"/>
        <n x="70"/>
        <n x="54"/>
        <n x="48"/>
        <n x="75"/>
        <n x="31"/>
      </t>
    </mdx>
    <mdx n="0" f="v">
      <t c="9" fi="0">
        <n x="1"/>
        <n x="2" s="1"/>
        <n x="3" s="1"/>
        <n x="4" s="1"/>
        <n x="70"/>
        <n x="54"/>
        <n x="48"/>
        <n x="76"/>
        <n x="31"/>
      </t>
    </mdx>
    <mdx n="0" f="v">
      <t c="9" fi="0">
        <n x="1"/>
        <n x="2" s="1"/>
        <n x="3" s="1"/>
        <n x="4" s="1"/>
        <n x="70"/>
        <n x="54"/>
        <n x="48"/>
        <n x="77"/>
        <n x="31"/>
      </t>
    </mdx>
    <mdx n="0" f="v">
      <t c="9" fi="0">
        <n x="1"/>
        <n x="2" s="1"/>
        <n x="3" s="1"/>
        <n x="4" s="1"/>
        <n x="70"/>
        <n x="54"/>
        <n x="48"/>
        <n x="71"/>
        <n x="33"/>
      </t>
    </mdx>
    <mdx n="0" f="v">
      <t c="9" fi="0">
        <n x="1"/>
        <n x="2" s="1"/>
        <n x="3" s="1"/>
        <n x="4" s="1"/>
        <n x="70"/>
        <n x="54"/>
        <n x="48"/>
        <n x="72"/>
        <n x="33"/>
      </t>
    </mdx>
    <mdx n="0" f="v">
      <t c="9" fi="0">
        <n x="1"/>
        <n x="2" s="1"/>
        <n x="3" s="1"/>
        <n x="4" s="1"/>
        <n x="70"/>
        <n x="54"/>
        <n x="48"/>
        <n x="73"/>
        <n x="33"/>
      </t>
    </mdx>
    <mdx n="0" f="v">
      <t c="9" fi="0">
        <n x="1"/>
        <n x="2" s="1"/>
        <n x="3" s="1"/>
        <n x="4" s="1"/>
        <n x="70"/>
        <n x="54"/>
        <n x="48"/>
        <n x="74"/>
        <n x="33"/>
      </t>
    </mdx>
    <mdx n="0" f="v">
      <t c="9" fi="0">
        <n x="1"/>
        <n x="2" s="1"/>
        <n x="3" s="1"/>
        <n x="4" s="1"/>
        <n x="70"/>
        <n x="54"/>
        <n x="48"/>
        <n x="75"/>
        <n x="33"/>
      </t>
    </mdx>
    <mdx n="0" f="v">
      <t c="9" fi="0">
        <n x="1"/>
        <n x="2" s="1"/>
        <n x="3" s="1"/>
        <n x="4" s="1"/>
        <n x="70"/>
        <n x="54"/>
        <n x="48"/>
        <n x="76"/>
        <n x="33"/>
      </t>
    </mdx>
    <mdx n="0" f="v">
      <t c="9" fi="0">
        <n x="1"/>
        <n x="2" s="1"/>
        <n x="3" s="1"/>
        <n x="4" s="1"/>
        <n x="70"/>
        <n x="54"/>
        <n x="48"/>
        <n x="77"/>
        <n x="33"/>
      </t>
    </mdx>
    <mdx n="0" f="v">
      <t c="9" fi="0">
        <n x="1"/>
        <n x="2" s="1"/>
        <n x="3" s="1"/>
        <n x="4" s="1"/>
        <n x="70"/>
        <n x="54"/>
        <n x="48"/>
        <n x="71"/>
        <n x="35"/>
      </t>
    </mdx>
    <mdx n="0" f="v">
      <t c="9" fi="0">
        <n x="1"/>
        <n x="2" s="1"/>
        <n x="3" s="1"/>
        <n x="4" s="1"/>
        <n x="70"/>
        <n x="54"/>
        <n x="48"/>
        <n x="72"/>
        <n x="35"/>
      </t>
    </mdx>
    <mdx n="0" f="v">
      <t c="9" fi="0">
        <n x="1"/>
        <n x="2" s="1"/>
        <n x="3" s="1"/>
        <n x="4" s="1"/>
        <n x="70"/>
        <n x="54"/>
        <n x="48"/>
        <n x="73"/>
        <n x="35"/>
      </t>
    </mdx>
    <mdx n="0" f="v">
      <t c="9" fi="0">
        <n x="1"/>
        <n x="2" s="1"/>
        <n x="3" s="1"/>
        <n x="4" s="1"/>
        <n x="70"/>
        <n x="54"/>
        <n x="48"/>
        <n x="74"/>
        <n x="35"/>
      </t>
    </mdx>
    <mdx n="0" f="v">
      <t c="9" fi="0">
        <n x="1"/>
        <n x="2" s="1"/>
        <n x="3" s="1"/>
        <n x="4" s="1"/>
        <n x="70"/>
        <n x="54"/>
        <n x="48"/>
        <n x="75"/>
        <n x="35"/>
      </t>
    </mdx>
    <mdx n="0" f="v">
      <t c="9" fi="0">
        <n x="1"/>
        <n x="2" s="1"/>
        <n x="3" s="1"/>
        <n x="4" s="1"/>
        <n x="70"/>
        <n x="54"/>
        <n x="48"/>
        <n x="76"/>
        <n x="35"/>
      </t>
    </mdx>
    <mdx n="0" f="v">
      <t c="9" fi="0">
        <n x="1"/>
        <n x="2" s="1"/>
        <n x="3" s="1"/>
        <n x="4" s="1"/>
        <n x="70"/>
        <n x="54"/>
        <n x="48"/>
        <n x="77"/>
        <n x="35"/>
      </t>
    </mdx>
    <mdx n="0" f="v">
      <t c="9" fi="0">
        <n x="1"/>
        <n x="2" s="1"/>
        <n x="3" s="1"/>
        <n x="4" s="1"/>
        <n x="70"/>
        <n x="54"/>
        <n x="48"/>
        <n x="71"/>
        <n x="36"/>
      </t>
    </mdx>
    <mdx n="0" f="v">
      <t c="9" fi="0">
        <n x="1"/>
        <n x="2" s="1"/>
        <n x="3" s="1"/>
        <n x="4" s="1"/>
        <n x="70"/>
        <n x="54"/>
        <n x="48"/>
        <n x="72"/>
        <n x="36"/>
      </t>
    </mdx>
    <mdx n="0" f="v">
      <t c="9" fi="0">
        <n x="1"/>
        <n x="2" s="1"/>
        <n x="3" s="1"/>
        <n x="4" s="1"/>
        <n x="70"/>
        <n x="54"/>
        <n x="48"/>
        <n x="73"/>
        <n x="36"/>
      </t>
    </mdx>
    <mdx n="0" f="v">
      <t c="9" fi="0">
        <n x="1"/>
        <n x="2" s="1"/>
        <n x="3" s="1"/>
        <n x="4" s="1"/>
        <n x="70"/>
        <n x="54"/>
        <n x="48"/>
        <n x="74"/>
        <n x="36"/>
      </t>
    </mdx>
    <mdx n="0" f="v">
      <t c="9" fi="0">
        <n x="1"/>
        <n x="2" s="1"/>
        <n x="3" s="1"/>
        <n x="4" s="1"/>
        <n x="70"/>
        <n x="54"/>
        <n x="48"/>
        <n x="75"/>
        <n x="36"/>
      </t>
    </mdx>
    <mdx n="0" f="v">
      <t c="9" fi="0">
        <n x="1"/>
        <n x="2" s="1"/>
        <n x="3" s="1"/>
        <n x="4" s="1"/>
        <n x="70"/>
        <n x="54"/>
        <n x="48"/>
        <n x="76"/>
        <n x="36"/>
      </t>
    </mdx>
    <mdx n="0" f="v">
      <t c="9" fi="0">
        <n x="1"/>
        <n x="2" s="1"/>
        <n x="3" s="1"/>
        <n x="4" s="1"/>
        <n x="70"/>
        <n x="54"/>
        <n x="48"/>
        <n x="77"/>
        <n x="36"/>
      </t>
    </mdx>
    <mdx n="0" f="v">
      <t c="9" fi="0">
        <n x="1"/>
        <n x="2" s="1"/>
        <n x="3" s="1"/>
        <n x="4" s="1"/>
        <n x="70"/>
        <n x="54"/>
        <n x="48"/>
        <n x="71"/>
        <n x="38"/>
      </t>
    </mdx>
    <mdx n="0" f="v">
      <t c="9" fi="0">
        <n x="1"/>
        <n x="2" s="1"/>
        <n x="3" s="1"/>
        <n x="4" s="1"/>
        <n x="70"/>
        <n x="54"/>
        <n x="48"/>
        <n x="72"/>
        <n x="38"/>
      </t>
    </mdx>
    <mdx n="0" f="v">
      <t c="9" fi="0">
        <n x="1"/>
        <n x="2" s="1"/>
        <n x="3" s="1"/>
        <n x="4" s="1"/>
        <n x="70"/>
        <n x="54"/>
        <n x="48"/>
        <n x="73"/>
        <n x="38"/>
      </t>
    </mdx>
    <mdx n="0" f="v">
      <t c="9" fi="0">
        <n x="1"/>
        <n x="2" s="1"/>
        <n x="3" s="1"/>
        <n x="4" s="1"/>
        <n x="70"/>
        <n x="54"/>
        <n x="48"/>
        <n x="74"/>
        <n x="38"/>
      </t>
    </mdx>
    <mdx n="0" f="v">
      <t c="9" fi="0">
        <n x="1"/>
        <n x="2" s="1"/>
        <n x="3" s="1"/>
        <n x="4" s="1"/>
        <n x="70"/>
        <n x="54"/>
        <n x="48"/>
        <n x="75"/>
        <n x="38"/>
      </t>
    </mdx>
    <mdx n="0" f="v">
      <t c="9" fi="0">
        <n x="1"/>
        <n x="2" s="1"/>
        <n x="3" s="1"/>
        <n x="4" s="1"/>
        <n x="70"/>
        <n x="54"/>
        <n x="48"/>
        <n x="76"/>
        <n x="38"/>
      </t>
    </mdx>
    <mdx n="0" f="v">
      <t c="9" fi="0">
        <n x="1"/>
        <n x="2" s="1"/>
        <n x="3" s="1"/>
        <n x="4" s="1"/>
        <n x="70"/>
        <n x="54"/>
        <n x="48"/>
        <n x="77"/>
        <n x="38"/>
      </t>
    </mdx>
    <mdx n="0" f="v">
      <t c="9" fi="0">
        <n x="1"/>
        <n x="2" s="1"/>
        <n x="3" s="1"/>
        <n x="4" s="1"/>
        <n x="70"/>
        <n x="54"/>
        <n x="48"/>
        <n x="71"/>
        <n x="40"/>
      </t>
    </mdx>
    <mdx n="0" f="v">
      <t c="9" fi="0">
        <n x="1"/>
        <n x="2" s="1"/>
        <n x="3" s="1"/>
        <n x="4" s="1"/>
        <n x="70"/>
        <n x="54"/>
        <n x="48"/>
        <n x="72"/>
        <n x="40"/>
      </t>
    </mdx>
    <mdx n="0" f="v">
      <t c="9" fi="0">
        <n x="1"/>
        <n x="2" s="1"/>
        <n x="3" s="1"/>
        <n x="4" s="1"/>
        <n x="70"/>
        <n x="54"/>
        <n x="48"/>
        <n x="73"/>
        <n x="40"/>
      </t>
    </mdx>
    <mdx n="0" f="v">
      <t c="9" fi="0">
        <n x="1"/>
        <n x="2" s="1"/>
        <n x="3" s="1"/>
        <n x="4" s="1"/>
        <n x="70"/>
        <n x="54"/>
        <n x="48"/>
        <n x="74"/>
        <n x="40"/>
      </t>
    </mdx>
    <mdx n="0" f="v">
      <t c="9" fi="0">
        <n x="1"/>
        <n x="2" s="1"/>
        <n x="3" s="1"/>
        <n x="4" s="1"/>
        <n x="70"/>
        <n x="54"/>
        <n x="48"/>
        <n x="75"/>
        <n x="40"/>
      </t>
    </mdx>
    <mdx n="0" f="v">
      <t c="9" fi="0">
        <n x="1"/>
        <n x="2" s="1"/>
        <n x="3" s="1"/>
        <n x="4" s="1"/>
        <n x="70"/>
        <n x="54"/>
        <n x="48"/>
        <n x="76"/>
        <n x="40"/>
      </t>
    </mdx>
    <mdx n="0" f="v">
      <t c="9" fi="0">
        <n x="1"/>
        <n x="2" s="1"/>
        <n x="3" s="1"/>
        <n x="4" s="1"/>
        <n x="70"/>
        <n x="54"/>
        <n x="48"/>
        <n x="77"/>
        <n x="40"/>
      </t>
    </mdx>
    <mdx n="0" f="v">
      <t c="9" fi="0">
        <n x="1"/>
        <n x="2" s="1"/>
        <n x="3" s="1"/>
        <n x="4" s="1"/>
        <n x="70"/>
        <n x="54"/>
        <n x="48"/>
        <n x="71"/>
        <n x="41"/>
      </t>
    </mdx>
    <mdx n="0" f="v">
      <t c="9" fi="0">
        <n x="1"/>
        <n x="2" s="1"/>
        <n x="3" s="1"/>
        <n x="4" s="1"/>
        <n x="70"/>
        <n x="54"/>
        <n x="48"/>
        <n x="72"/>
        <n x="41"/>
      </t>
    </mdx>
    <mdx n="0" f="v">
      <t c="9" fi="0">
        <n x="1"/>
        <n x="2" s="1"/>
        <n x="3" s="1"/>
        <n x="4" s="1"/>
        <n x="70"/>
        <n x="54"/>
        <n x="48"/>
        <n x="73"/>
        <n x="41"/>
      </t>
    </mdx>
    <mdx n="0" f="v">
      <t c="9" fi="0">
        <n x="1"/>
        <n x="2" s="1"/>
        <n x="3" s="1"/>
        <n x="4" s="1"/>
        <n x="70"/>
        <n x="54"/>
        <n x="48"/>
        <n x="74"/>
        <n x="41"/>
      </t>
    </mdx>
    <mdx n="0" f="v">
      <t c="9" fi="0">
        <n x="1"/>
        <n x="2" s="1"/>
        <n x="3" s="1"/>
        <n x="4" s="1"/>
        <n x="70"/>
        <n x="54"/>
        <n x="48"/>
        <n x="75"/>
        <n x="41"/>
      </t>
    </mdx>
    <mdx n="0" f="v">
      <t c="9" fi="0">
        <n x="1"/>
        <n x="2" s="1"/>
        <n x="3" s="1"/>
        <n x="4" s="1"/>
        <n x="70"/>
        <n x="54"/>
        <n x="48"/>
        <n x="76"/>
        <n x="41"/>
      </t>
    </mdx>
    <mdx n="0" f="v">
      <t c="9" fi="0">
        <n x="1"/>
        <n x="2" s="1"/>
        <n x="3" s="1"/>
        <n x="4" s="1"/>
        <n x="70"/>
        <n x="54"/>
        <n x="48"/>
        <n x="77"/>
        <n x="41"/>
      </t>
    </mdx>
    <mdx n="0" f="v">
      <t c="9" fi="0">
        <n x="1"/>
        <n x="2" s="1"/>
        <n x="3" s="1"/>
        <n x="4" s="1"/>
        <n x="70"/>
        <n x="54"/>
        <n x="48"/>
        <n x="71"/>
        <n x="43"/>
      </t>
    </mdx>
    <mdx n="0" f="v">
      <t c="9" fi="0">
        <n x="1"/>
        <n x="2" s="1"/>
        <n x="3" s="1"/>
        <n x="4" s="1"/>
        <n x="70"/>
        <n x="54"/>
        <n x="48"/>
        <n x="72"/>
        <n x="43"/>
      </t>
    </mdx>
    <mdx n="0" f="v">
      <t c="9" fi="0">
        <n x="1"/>
        <n x="2" s="1"/>
        <n x="3" s="1"/>
        <n x="4" s="1"/>
        <n x="70"/>
        <n x="54"/>
        <n x="48"/>
        <n x="73"/>
        <n x="43"/>
      </t>
    </mdx>
    <mdx n="0" f="v">
      <t c="9" fi="0">
        <n x="1"/>
        <n x="2" s="1"/>
        <n x="3" s="1"/>
        <n x="4" s="1"/>
        <n x="70"/>
        <n x="54"/>
        <n x="48"/>
        <n x="74"/>
        <n x="43"/>
      </t>
    </mdx>
    <mdx n="0" f="v">
      <t c="9" fi="0">
        <n x="1"/>
        <n x="2" s="1"/>
        <n x="3" s="1"/>
        <n x="4" s="1"/>
        <n x="70"/>
        <n x="54"/>
        <n x="48"/>
        <n x="75"/>
        <n x="43"/>
      </t>
    </mdx>
    <mdx n="0" f="v">
      <t c="9" fi="0">
        <n x="1"/>
        <n x="2" s="1"/>
        <n x="3" s="1"/>
        <n x="4" s="1"/>
        <n x="70"/>
        <n x="54"/>
        <n x="48"/>
        <n x="76"/>
        <n x="43"/>
      </t>
    </mdx>
    <mdx n="0" f="v">
      <t c="9" fi="0">
        <n x="1"/>
        <n x="2" s="1"/>
        <n x="3" s="1"/>
        <n x="4" s="1"/>
        <n x="70"/>
        <n x="54"/>
        <n x="48"/>
        <n x="77"/>
        <n x="43"/>
      </t>
    </mdx>
    <mdx n="0" f="v">
      <t c="9" fi="0">
        <n x="1"/>
        <n x="2" s="1"/>
        <n x="3" s="1"/>
        <n x="4" s="1"/>
        <n x="70"/>
        <n x="54"/>
        <n x="48"/>
        <n x="71"/>
        <n x="45"/>
      </t>
    </mdx>
    <mdx n="0" f="v">
      <t c="9" fi="0">
        <n x="1"/>
        <n x="2" s="1"/>
        <n x="3" s="1"/>
        <n x="4" s="1"/>
        <n x="70"/>
        <n x="54"/>
        <n x="48"/>
        <n x="72"/>
        <n x="45"/>
      </t>
    </mdx>
    <mdx n="0" f="v">
      <t c="9" fi="0">
        <n x="1"/>
        <n x="2" s="1"/>
        <n x="3" s="1"/>
        <n x="4" s="1"/>
        <n x="70"/>
        <n x="54"/>
        <n x="48"/>
        <n x="73"/>
        <n x="45"/>
      </t>
    </mdx>
    <mdx n="0" f="v">
      <t c="9" fi="0">
        <n x="1"/>
        <n x="2" s="1"/>
        <n x="3" s="1"/>
        <n x="4" s="1"/>
        <n x="70"/>
        <n x="54"/>
        <n x="48"/>
        <n x="74"/>
        <n x="45"/>
      </t>
    </mdx>
    <mdx n="0" f="v">
      <t c="9" fi="0">
        <n x="1"/>
        <n x="2" s="1"/>
        <n x="3" s="1"/>
        <n x="4" s="1"/>
        <n x="70"/>
        <n x="54"/>
        <n x="48"/>
        <n x="75"/>
        <n x="45"/>
      </t>
    </mdx>
    <mdx n="0" f="v">
      <t c="9" fi="0">
        <n x="1"/>
        <n x="2" s="1"/>
        <n x="3" s="1"/>
        <n x="4" s="1"/>
        <n x="70"/>
        <n x="54"/>
        <n x="48"/>
        <n x="76"/>
        <n x="45"/>
      </t>
    </mdx>
    <mdx n="0" f="v">
      <t c="9" fi="0">
        <n x="1"/>
        <n x="2" s="1"/>
        <n x="3" s="1"/>
        <n x="4" s="1"/>
        <n x="70"/>
        <n x="54"/>
        <n x="48"/>
        <n x="77"/>
        <n x="45"/>
      </t>
    </mdx>
    <mdx n="0" f="v">
      <t c="9" fi="0">
        <n x="1"/>
        <n x="2" s="1"/>
        <n x="3" s="1"/>
        <n x="4" s="1"/>
        <n x="70"/>
        <n x="54"/>
        <n x="48"/>
        <n x="71"/>
        <n x="46"/>
      </t>
    </mdx>
    <mdx n="0" f="v">
      <t c="9" fi="0">
        <n x="1"/>
        <n x="2" s="1"/>
        <n x="3" s="1"/>
        <n x="4" s="1"/>
        <n x="70"/>
        <n x="54"/>
        <n x="48"/>
        <n x="72"/>
        <n x="46"/>
      </t>
    </mdx>
    <mdx n="0" f="v">
      <t c="9" fi="0">
        <n x="1"/>
        <n x="2" s="1"/>
        <n x="3" s="1"/>
        <n x="4" s="1"/>
        <n x="70"/>
        <n x="54"/>
        <n x="48"/>
        <n x="73"/>
        <n x="46"/>
      </t>
    </mdx>
    <mdx n="0" f="v">
      <t c="9" fi="0">
        <n x="1"/>
        <n x="2" s="1"/>
        <n x="3" s="1"/>
        <n x="4" s="1"/>
        <n x="70"/>
        <n x="54"/>
        <n x="48"/>
        <n x="74"/>
        <n x="46"/>
      </t>
    </mdx>
    <mdx n="0" f="v">
      <t c="9" fi="0">
        <n x="1"/>
        <n x="2" s="1"/>
        <n x="3" s="1"/>
        <n x="4" s="1"/>
        <n x="70"/>
        <n x="54"/>
        <n x="48"/>
        <n x="75"/>
        <n x="46"/>
      </t>
    </mdx>
    <mdx n="0" f="v">
      <t c="9" fi="0">
        <n x="1"/>
        <n x="2" s="1"/>
        <n x="3" s="1"/>
        <n x="4" s="1"/>
        <n x="70"/>
        <n x="54"/>
        <n x="48"/>
        <n x="76"/>
        <n x="46"/>
      </t>
    </mdx>
    <mdx n="0" f="v">
      <t c="9" fi="0">
        <n x="1"/>
        <n x="2" s="1"/>
        <n x="3" s="1"/>
        <n x="4" s="1"/>
        <n x="70"/>
        <n x="54"/>
        <n x="48"/>
        <n x="77"/>
        <n x="46"/>
      </t>
    </mdx>
    <mdx n="0" f="v">
      <t c="9" fi="0">
        <n x="1"/>
        <n x="2" s="1"/>
        <n x="3" s="1"/>
        <n x="4" s="1"/>
        <n x="70"/>
        <n x="54"/>
        <n x="49"/>
        <n x="71"/>
        <n x="8"/>
      </t>
    </mdx>
    <mdx n="0" f="v">
      <t c="9" fi="0">
        <n x="1"/>
        <n x="2" s="1"/>
        <n x="3" s="1"/>
        <n x="4" s="1"/>
        <n x="70"/>
        <n x="54"/>
        <n x="49"/>
        <n x="72"/>
        <n x="8"/>
      </t>
    </mdx>
    <mdx n="0" f="v">
      <t c="9" fi="0">
        <n x="1"/>
        <n x="2" s="1"/>
        <n x="3" s="1"/>
        <n x="4" s="1"/>
        <n x="70"/>
        <n x="54"/>
        <n x="49"/>
        <n x="73"/>
        <n x="8"/>
      </t>
    </mdx>
    <mdx n="0" f="v">
      <t c="9" fi="0">
        <n x="1"/>
        <n x="2" s="1"/>
        <n x="3" s="1"/>
        <n x="4" s="1"/>
        <n x="70"/>
        <n x="54"/>
        <n x="49"/>
        <n x="74"/>
        <n x="8"/>
      </t>
    </mdx>
    <mdx n="0" f="v">
      <t c="9" fi="0">
        <n x="1"/>
        <n x="2" s="1"/>
        <n x="3" s="1"/>
        <n x="4" s="1"/>
        <n x="70"/>
        <n x="54"/>
        <n x="49"/>
        <n x="75"/>
        <n x="8"/>
      </t>
    </mdx>
    <mdx n="0" f="v">
      <t c="9" fi="0">
        <n x="1"/>
        <n x="2" s="1"/>
        <n x="3" s="1"/>
        <n x="4" s="1"/>
        <n x="70"/>
        <n x="54"/>
        <n x="49"/>
        <n x="76"/>
        <n x="8"/>
      </t>
    </mdx>
    <mdx n="0" f="v">
      <t c="9" fi="0">
        <n x="1"/>
        <n x="2" s="1"/>
        <n x="3" s="1"/>
        <n x="4" s="1"/>
        <n x="70"/>
        <n x="54"/>
        <n x="49"/>
        <n x="77"/>
        <n x="8"/>
      </t>
    </mdx>
    <mdx n="0" f="v">
      <t c="9" fi="0">
        <n x="1"/>
        <n x="2" s="1"/>
        <n x="3" s="1"/>
        <n x="4" s="1"/>
        <n x="70"/>
        <n x="54"/>
        <n x="49"/>
        <n x="71"/>
        <n x="15"/>
      </t>
    </mdx>
    <mdx n="0" f="v">
      <t c="9" fi="0">
        <n x="1"/>
        <n x="2" s="1"/>
        <n x="3" s="1"/>
        <n x="4" s="1"/>
        <n x="70"/>
        <n x="54"/>
        <n x="49"/>
        <n x="72"/>
        <n x="15"/>
      </t>
    </mdx>
    <mdx n="0" f="v">
      <t c="9" fi="0">
        <n x="1"/>
        <n x="2" s="1"/>
        <n x="3" s="1"/>
        <n x="4" s="1"/>
        <n x="70"/>
        <n x="54"/>
        <n x="49"/>
        <n x="73"/>
        <n x="15"/>
      </t>
    </mdx>
    <mdx n="0" f="v">
      <t c="9" fi="0">
        <n x="1"/>
        <n x="2" s="1"/>
        <n x="3" s="1"/>
        <n x="4" s="1"/>
        <n x="70"/>
        <n x="54"/>
        <n x="49"/>
        <n x="74"/>
        <n x="15"/>
      </t>
    </mdx>
    <mdx n="0" f="v">
      <t c="9" fi="0">
        <n x="1"/>
        <n x="2" s="1"/>
        <n x="3" s="1"/>
        <n x="4" s="1"/>
        <n x="70"/>
        <n x="54"/>
        <n x="49"/>
        <n x="75"/>
        <n x="15"/>
      </t>
    </mdx>
    <mdx n="0" f="v">
      <t c="9" fi="0">
        <n x="1"/>
        <n x="2" s="1"/>
        <n x="3" s="1"/>
        <n x="4" s="1"/>
        <n x="70"/>
        <n x="54"/>
        <n x="49"/>
        <n x="76"/>
        <n x="15"/>
      </t>
    </mdx>
    <mdx n="0" f="v">
      <t c="9" fi="0">
        <n x="1"/>
        <n x="2" s="1"/>
        <n x="3" s="1"/>
        <n x="4" s="1"/>
        <n x="70"/>
        <n x="54"/>
        <n x="49"/>
        <n x="77"/>
        <n x="15"/>
      </t>
    </mdx>
    <mdx n="0" f="v">
      <t c="9" fi="0">
        <n x="1"/>
        <n x="2" s="1"/>
        <n x="3" s="1"/>
        <n x="4" s="1"/>
        <n x="70"/>
        <n x="54"/>
        <n x="49"/>
        <n x="71"/>
        <n x="16"/>
      </t>
    </mdx>
    <mdx n="0" f="v">
      <t c="9" fi="0">
        <n x="1"/>
        <n x="2" s="1"/>
        <n x="3" s="1"/>
        <n x="4" s="1"/>
        <n x="70"/>
        <n x="54"/>
        <n x="49"/>
        <n x="72"/>
        <n x="16"/>
      </t>
    </mdx>
    <mdx n="0" f="v">
      <t c="9" fi="0">
        <n x="1"/>
        <n x="2" s="1"/>
        <n x="3" s="1"/>
        <n x="4" s="1"/>
        <n x="70"/>
        <n x="54"/>
        <n x="49"/>
        <n x="73"/>
        <n x="16"/>
      </t>
    </mdx>
    <mdx n="0" f="v">
      <t c="9" fi="0">
        <n x="1"/>
        <n x="2" s="1"/>
        <n x="3" s="1"/>
        <n x="4" s="1"/>
        <n x="70"/>
        <n x="54"/>
        <n x="49"/>
        <n x="74"/>
        <n x="16"/>
      </t>
    </mdx>
    <mdx n="0" f="v">
      <t c="9" fi="0">
        <n x="1"/>
        <n x="2" s="1"/>
        <n x="3" s="1"/>
        <n x="4" s="1"/>
        <n x="70"/>
        <n x="54"/>
        <n x="49"/>
        <n x="75"/>
        <n x="16"/>
      </t>
    </mdx>
    <mdx n="0" f="v">
      <t c="9" fi="0">
        <n x="1"/>
        <n x="2" s="1"/>
        <n x="3" s="1"/>
        <n x="4" s="1"/>
        <n x="70"/>
        <n x="54"/>
        <n x="49"/>
        <n x="76"/>
        <n x="16"/>
      </t>
    </mdx>
    <mdx n="0" f="v">
      <t c="9" fi="0">
        <n x="1"/>
        <n x="2" s="1"/>
        <n x="3" s="1"/>
        <n x="4" s="1"/>
        <n x="70"/>
        <n x="54"/>
        <n x="49"/>
        <n x="77"/>
        <n x="16"/>
      </t>
    </mdx>
    <mdx n="0" f="v">
      <t c="9" fi="0">
        <n x="1"/>
        <n x="2" s="1"/>
        <n x="3" s="1"/>
        <n x="4" s="1"/>
        <n x="70"/>
        <n x="54"/>
        <n x="49"/>
        <n x="71"/>
        <n x="18"/>
      </t>
    </mdx>
    <mdx n="0" f="v">
      <t c="9" fi="0">
        <n x="1"/>
        <n x="2" s="1"/>
        <n x="3" s="1"/>
        <n x="4" s="1"/>
        <n x="70"/>
        <n x="54"/>
        <n x="49"/>
        <n x="72"/>
        <n x="18"/>
      </t>
    </mdx>
    <mdx n="0" f="v">
      <t c="9" fi="0">
        <n x="1"/>
        <n x="2" s="1"/>
        <n x="3" s="1"/>
        <n x="4" s="1"/>
        <n x="70"/>
        <n x="54"/>
        <n x="49"/>
        <n x="73"/>
        <n x="18"/>
      </t>
    </mdx>
    <mdx n="0" f="v">
      <t c="9" fi="0">
        <n x="1"/>
        <n x="2" s="1"/>
        <n x="3" s="1"/>
        <n x="4" s="1"/>
        <n x="70"/>
        <n x="54"/>
        <n x="49"/>
        <n x="74"/>
        <n x="18"/>
      </t>
    </mdx>
    <mdx n="0" f="v">
      <t c="9" fi="0">
        <n x="1"/>
        <n x="2" s="1"/>
        <n x="3" s="1"/>
        <n x="4" s="1"/>
        <n x="70"/>
        <n x="54"/>
        <n x="49"/>
        <n x="75"/>
        <n x="18"/>
      </t>
    </mdx>
    <mdx n="0" f="v">
      <t c="9" fi="0">
        <n x="1"/>
        <n x="2" s="1"/>
        <n x="3" s="1"/>
        <n x="4" s="1"/>
        <n x="70"/>
        <n x="54"/>
        <n x="49"/>
        <n x="76"/>
        <n x="18"/>
      </t>
    </mdx>
    <mdx n="0" f="v">
      <t c="9" fi="0">
        <n x="1"/>
        <n x="2" s="1"/>
        <n x="3" s="1"/>
        <n x="4" s="1"/>
        <n x="70"/>
        <n x="54"/>
        <n x="49"/>
        <n x="77"/>
        <n x="18"/>
      </t>
    </mdx>
    <mdx n="0" f="v">
      <t c="9" fi="0">
        <n x="1"/>
        <n x="2" s="1"/>
        <n x="3" s="1"/>
        <n x="4" s="1"/>
        <n x="70"/>
        <n x="54"/>
        <n x="49"/>
        <n x="71"/>
        <n x="20"/>
      </t>
    </mdx>
    <mdx n="0" f="v">
      <t c="9" fi="0">
        <n x="1"/>
        <n x="2" s="1"/>
        <n x="3" s="1"/>
        <n x="4" s="1"/>
        <n x="70"/>
        <n x="54"/>
        <n x="49"/>
        <n x="72"/>
        <n x="20"/>
      </t>
    </mdx>
    <mdx n="0" f="v">
      <t c="9" fi="0">
        <n x="1"/>
        <n x="2" s="1"/>
        <n x="3" s="1"/>
        <n x="4" s="1"/>
        <n x="70"/>
        <n x="54"/>
        <n x="49"/>
        <n x="73"/>
        <n x="20"/>
      </t>
    </mdx>
    <mdx n="0" f="v">
      <t c="9" fi="0">
        <n x="1"/>
        <n x="2" s="1"/>
        <n x="3" s="1"/>
        <n x="4" s="1"/>
        <n x="70"/>
        <n x="54"/>
        <n x="49"/>
        <n x="74"/>
        <n x="20"/>
      </t>
    </mdx>
    <mdx n="0" f="v">
      <t c="9" fi="0">
        <n x="1"/>
        <n x="2" s="1"/>
        <n x="3" s="1"/>
        <n x="4" s="1"/>
        <n x="70"/>
        <n x="54"/>
        <n x="49"/>
        <n x="75"/>
        <n x="20"/>
      </t>
    </mdx>
    <mdx n="0" f="v">
      <t c="9" fi="0">
        <n x="1"/>
        <n x="2" s="1"/>
        <n x="3" s="1"/>
        <n x="4" s="1"/>
        <n x="70"/>
        <n x="54"/>
        <n x="49"/>
        <n x="76"/>
        <n x="20"/>
      </t>
    </mdx>
    <mdx n="0" f="v">
      <t c="9" fi="0">
        <n x="1"/>
        <n x="2" s="1"/>
        <n x="3" s="1"/>
        <n x="4" s="1"/>
        <n x="70"/>
        <n x="54"/>
        <n x="49"/>
        <n x="77"/>
        <n x="20"/>
      </t>
    </mdx>
    <mdx n="0" f="v">
      <t c="9" fi="0">
        <n x="1"/>
        <n x="2" s="1"/>
        <n x="3" s="1"/>
        <n x="4" s="1"/>
        <n x="70"/>
        <n x="54"/>
        <n x="49"/>
        <n x="71"/>
        <n x="22"/>
      </t>
    </mdx>
    <mdx n="0" f="v">
      <t c="9" fi="0">
        <n x="1"/>
        <n x="2" s="1"/>
        <n x="3" s="1"/>
        <n x="4" s="1"/>
        <n x="70"/>
        <n x="54"/>
        <n x="49"/>
        <n x="72"/>
        <n x="22"/>
      </t>
    </mdx>
    <mdx n="0" f="v">
      <t c="9" fi="0">
        <n x="1"/>
        <n x="2" s="1"/>
        <n x="3" s="1"/>
        <n x="4" s="1"/>
        <n x="70"/>
        <n x="54"/>
        <n x="49"/>
        <n x="73"/>
        <n x="22"/>
      </t>
    </mdx>
    <mdx n="0" f="v">
      <t c="9" fi="0">
        <n x="1"/>
        <n x="2" s="1"/>
        <n x="3" s="1"/>
        <n x="4" s="1"/>
        <n x="70"/>
        <n x="54"/>
        <n x="49"/>
        <n x="74"/>
        <n x="22"/>
      </t>
    </mdx>
    <mdx n="0" f="v">
      <t c="9" fi="0">
        <n x="1"/>
        <n x="2" s="1"/>
        <n x="3" s="1"/>
        <n x="4" s="1"/>
        <n x="70"/>
        <n x="54"/>
        <n x="49"/>
        <n x="75"/>
        <n x="22"/>
      </t>
    </mdx>
    <mdx n="0" f="v">
      <t c="9" fi="0">
        <n x="1"/>
        <n x="2" s="1"/>
        <n x="3" s="1"/>
        <n x="4" s="1"/>
        <n x="70"/>
        <n x="54"/>
        <n x="49"/>
        <n x="76"/>
        <n x="22"/>
      </t>
    </mdx>
    <mdx n="0" f="v">
      <t c="9" fi="0">
        <n x="1"/>
        <n x="2" s="1"/>
        <n x="3" s="1"/>
        <n x="4" s="1"/>
        <n x="70"/>
        <n x="54"/>
        <n x="49"/>
        <n x="77"/>
        <n x="22"/>
      </t>
    </mdx>
    <mdx n="0" f="v">
      <t c="9" fi="0">
        <n x="1"/>
        <n x="2" s="1"/>
        <n x="3" s="1"/>
        <n x="4" s="1"/>
        <n x="70"/>
        <n x="54"/>
        <n x="49"/>
        <n x="71"/>
        <n x="24"/>
      </t>
    </mdx>
    <mdx n="0" f="v">
      <t c="9" fi="0">
        <n x="1"/>
        <n x="2" s="1"/>
        <n x="3" s="1"/>
        <n x="4" s="1"/>
        <n x="70"/>
        <n x="54"/>
        <n x="49"/>
        <n x="72"/>
        <n x="24"/>
      </t>
    </mdx>
    <mdx n="0" f="v">
      <t c="9" fi="0">
        <n x="1"/>
        <n x="2" s="1"/>
        <n x="3" s="1"/>
        <n x="4" s="1"/>
        <n x="70"/>
        <n x="54"/>
        <n x="49"/>
        <n x="73"/>
        <n x="24"/>
      </t>
    </mdx>
    <mdx n="0" f="v">
      <t c="9" fi="0">
        <n x="1"/>
        <n x="2" s="1"/>
        <n x="3" s="1"/>
        <n x="4" s="1"/>
        <n x="70"/>
        <n x="54"/>
        <n x="49"/>
        <n x="74"/>
        <n x="24"/>
      </t>
    </mdx>
    <mdx n="0" f="v">
      <t c="9" fi="0">
        <n x="1"/>
        <n x="2" s="1"/>
        <n x="3" s="1"/>
        <n x="4" s="1"/>
        <n x="70"/>
        <n x="54"/>
        <n x="49"/>
        <n x="75"/>
        <n x="24"/>
      </t>
    </mdx>
    <mdx n="0" f="v">
      <t c="9" fi="0">
        <n x="1"/>
        <n x="2" s="1"/>
        <n x="3" s="1"/>
        <n x="4" s="1"/>
        <n x="70"/>
        <n x="54"/>
        <n x="49"/>
        <n x="76"/>
        <n x="24"/>
      </t>
    </mdx>
    <mdx n="0" f="v">
      <t c="9" fi="0">
        <n x="1"/>
        <n x="2" s="1"/>
        <n x="3" s="1"/>
        <n x="4" s="1"/>
        <n x="70"/>
        <n x="54"/>
        <n x="49"/>
        <n x="77"/>
        <n x="24"/>
      </t>
    </mdx>
    <mdx n="0" f="v">
      <t c="9" fi="0">
        <n x="1"/>
        <n x="2" s="1"/>
        <n x="3" s="1"/>
        <n x="4" s="1"/>
        <n x="70"/>
        <n x="54"/>
        <n x="49"/>
        <n x="71"/>
        <n x="25"/>
      </t>
    </mdx>
    <mdx n="0" f="v">
      <t c="9" fi="0">
        <n x="1"/>
        <n x="2" s="1"/>
        <n x="3" s="1"/>
        <n x="4" s="1"/>
        <n x="70"/>
        <n x="54"/>
        <n x="49"/>
        <n x="72"/>
        <n x="25"/>
      </t>
    </mdx>
    <mdx n="0" f="v">
      <t c="9" fi="0">
        <n x="1"/>
        <n x="2" s="1"/>
        <n x="3" s="1"/>
        <n x="4" s="1"/>
        <n x="70"/>
        <n x="54"/>
        <n x="49"/>
        <n x="73"/>
        <n x="25"/>
      </t>
    </mdx>
    <mdx n="0" f="v">
      <t c="9" fi="0">
        <n x="1"/>
        <n x="2" s="1"/>
        <n x="3" s="1"/>
        <n x="4" s="1"/>
        <n x="70"/>
        <n x="54"/>
        <n x="49"/>
        <n x="74"/>
        <n x="25"/>
      </t>
    </mdx>
    <mdx n="0" f="v">
      <t c="9" fi="0">
        <n x="1"/>
        <n x="2" s="1"/>
        <n x="3" s="1"/>
        <n x="4" s="1"/>
        <n x="70"/>
        <n x="54"/>
        <n x="49"/>
        <n x="75"/>
        <n x="25"/>
      </t>
    </mdx>
    <mdx n="0" f="v">
      <t c="9" fi="0">
        <n x="1"/>
        <n x="2" s="1"/>
        <n x="3" s="1"/>
        <n x="4" s="1"/>
        <n x="70"/>
        <n x="54"/>
        <n x="49"/>
        <n x="76"/>
        <n x="25"/>
      </t>
    </mdx>
    <mdx n="0" f="v">
      <t c="9" fi="0">
        <n x="1"/>
        <n x="2" s="1"/>
        <n x="3" s="1"/>
        <n x="4" s="1"/>
        <n x="70"/>
        <n x="54"/>
        <n x="49"/>
        <n x="77"/>
        <n x="25"/>
      </t>
    </mdx>
    <mdx n="0" f="v">
      <t c="9" fi="0">
        <n x="1"/>
        <n x="2" s="1"/>
        <n x="3" s="1"/>
        <n x="4" s="1"/>
        <n x="70"/>
        <n x="54"/>
        <n x="49"/>
        <n x="71"/>
        <n x="27"/>
      </t>
    </mdx>
    <mdx n="0" f="v">
      <t c="9" fi="0">
        <n x="1"/>
        <n x="2" s="1"/>
        <n x="3" s="1"/>
        <n x="4" s="1"/>
        <n x="70"/>
        <n x="54"/>
        <n x="49"/>
        <n x="72"/>
        <n x="27"/>
      </t>
    </mdx>
    <mdx n="0" f="v">
      <t c="9" fi="0">
        <n x="1"/>
        <n x="2" s="1"/>
        <n x="3" s="1"/>
        <n x="4" s="1"/>
        <n x="70"/>
        <n x="54"/>
        <n x="49"/>
        <n x="73"/>
        <n x="27"/>
      </t>
    </mdx>
    <mdx n="0" f="v">
      <t c="9" fi="0">
        <n x="1"/>
        <n x="2" s="1"/>
        <n x="3" s="1"/>
        <n x="4" s="1"/>
        <n x="70"/>
        <n x="54"/>
        <n x="49"/>
        <n x="74"/>
        <n x="27"/>
      </t>
    </mdx>
    <mdx n="0" f="v">
      <t c="9" fi="0">
        <n x="1"/>
        <n x="2" s="1"/>
        <n x="3" s="1"/>
        <n x="4" s="1"/>
        <n x="70"/>
        <n x="54"/>
        <n x="49"/>
        <n x="75"/>
        <n x="27"/>
      </t>
    </mdx>
    <mdx n="0" f="v">
      <t c="9" fi="0">
        <n x="1"/>
        <n x="2" s="1"/>
        <n x="3" s="1"/>
        <n x="4" s="1"/>
        <n x="70"/>
        <n x="54"/>
        <n x="49"/>
        <n x="76"/>
        <n x="27"/>
      </t>
    </mdx>
    <mdx n="0" f="v">
      <t c="9" fi="0">
        <n x="1"/>
        <n x="2" s="1"/>
        <n x="3" s="1"/>
        <n x="4" s="1"/>
        <n x="70"/>
        <n x="54"/>
        <n x="49"/>
        <n x="77"/>
        <n x="27"/>
      </t>
    </mdx>
    <mdx n="0" f="v">
      <t c="9" fi="0">
        <n x="1"/>
        <n x="2" s="1"/>
        <n x="3" s="1"/>
        <n x="4" s="1"/>
        <n x="70"/>
        <n x="54"/>
        <n x="49"/>
        <n x="71"/>
        <n x="29"/>
      </t>
    </mdx>
    <mdx n="0" f="v">
      <t c="9" fi="0">
        <n x="1"/>
        <n x="2" s="1"/>
        <n x="3" s="1"/>
        <n x="4" s="1"/>
        <n x="70"/>
        <n x="54"/>
        <n x="49"/>
        <n x="72"/>
        <n x="29"/>
      </t>
    </mdx>
    <mdx n="0" f="v">
      <t c="9" fi="0">
        <n x="1"/>
        <n x="2" s="1"/>
        <n x="3" s="1"/>
        <n x="4" s="1"/>
        <n x="70"/>
        <n x="54"/>
        <n x="49"/>
        <n x="73"/>
        <n x="29"/>
      </t>
    </mdx>
    <mdx n="0" f="v">
      <t c="9" fi="0">
        <n x="1"/>
        <n x="2" s="1"/>
        <n x="3" s="1"/>
        <n x="4" s="1"/>
        <n x="70"/>
        <n x="54"/>
        <n x="49"/>
        <n x="74"/>
        <n x="29"/>
      </t>
    </mdx>
    <mdx n="0" f="v">
      <t c="9" fi="0">
        <n x="1"/>
        <n x="2" s="1"/>
        <n x="3" s="1"/>
        <n x="4" s="1"/>
        <n x="70"/>
        <n x="54"/>
        <n x="49"/>
        <n x="75"/>
        <n x="29"/>
      </t>
    </mdx>
    <mdx n="0" f="v">
      <t c="9" fi="0">
        <n x="1"/>
        <n x="2" s="1"/>
        <n x="3" s="1"/>
        <n x="4" s="1"/>
        <n x="70"/>
        <n x="54"/>
        <n x="49"/>
        <n x="76"/>
        <n x="29"/>
      </t>
    </mdx>
    <mdx n="0" f="v">
      <t c="9" fi="0">
        <n x="1"/>
        <n x="2" s="1"/>
        <n x="3" s="1"/>
        <n x="4" s="1"/>
        <n x="70"/>
        <n x="54"/>
        <n x="49"/>
        <n x="77"/>
        <n x="29"/>
      </t>
    </mdx>
    <mdx n="0" f="v">
      <t c="9" fi="0">
        <n x="1"/>
        <n x="2" s="1"/>
        <n x="3" s="1"/>
        <n x="4" s="1"/>
        <n x="70"/>
        <n x="54"/>
        <n x="49"/>
        <n x="71"/>
        <n x="31"/>
      </t>
    </mdx>
    <mdx n="0" f="v">
      <t c="9" fi="0">
        <n x="1"/>
        <n x="2" s="1"/>
        <n x="3" s="1"/>
        <n x="4" s="1"/>
        <n x="70"/>
        <n x="54"/>
        <n x="49"/>
        <n x="72"/>
        <n x="31"/>
      </t>
    </mdx>
    <mdx n="0" f="v">
      <t c="9" fi="0">
        <n x="1"/>
        <n x="2" s="1"/>
        <n x="3" s="1"/>
        <n x="4" s="1"/>
        <n x="70"/>
        <n x="54"/>
        <n x="49"/>
        <n x="73"/>
        <n x="31"/>
      </t>
    </mdx>
    <mdx n="0" f="v">
      <t c="9" fi="0">
        <n x="1"/>
        <n x="2" s="1"/>
        <n x="3" s="1"/>
        <n x="4" s="1"/>
        <n x="70"/>
        <n x="54"/>
        <n x="49"/>
        <n x="74"/>
        <n x="31"/>
      </t>
    </mdx>
    <mdx n="0" f="v">
      <t c="9" fi="0">
        <n x="1"/>
        <n x="2" s="1"/>
        <n x="3" s="1"/>
        <n x="4" s="1"/>
        <n x="70"/>
        <n x="54"/>
        <n x="49"/>
        <n x="75"/>
        <n x="31"/>
      </t>
    </mdx>
    <mdx n="0" f="v">
      <t c="9" fi="0">
        <n x="1"/>
        <n x="2" s="1"/>
        <n x="3" s="1"/>
        <n x="4" s="1"/>
        <n x="70"/>
        <n x="54"/>
        <n x="49"/>
        <n x="76"/>
        <n x="31"/>
      </t>
    </mdx>
    <mdx n="0" f="v">
      <t c="9" fi="0">
        <n x="1"/>
        <n x="2" s="1"/>
        <n x="3" s="1"/>
        <n x="4" s="1"/>
        <n x="70"/>
        <n x="54"/>
        <n x="49"/>
        <n x="77"/>
        <n x="31"/>
      </t>
    </mdx>
    <mdx n="0" f="v">
      <t c="9" fi="0">
        <n x="1"/>
        <n x="2" s="1"/>
        <n x="3" s="1"/>
        <n x="4" s="1"/>
        <n x="70"/>
        <n x="54"/>
        <n x="49"/>
        <n x="71"/>
        <n x="33"/>
      </t>
    </mdx>
    <mdx n="0" f="v">
      <t c="9" fi="0">
        <n x="1"/>
        <n x="2" s="1"/>
        <n x="3" s="1"/>
        <n x="4" s="1"/>
        <n x="70"/>
        <n x="54"/>
        <n x="49"/>
        <n x="72"/>
        <n x="33"/>
      </t>
    </mdx>
    <mdx n="0" f="v">
      <t c="9" fi="0">
        <n x="1"/>
        <n x="2" s="1"/>
        <n x="3" s="1"/>
        <n x="4" s="1"/>
        <n x="70"/>
        <n x="54"/>
        <n x="49"/>
        <n x="73"/>
        <n x="33"/>
      </t>
    </mdx>
    <mdx n="0" f="v">
      <t c="9" fi="0">
        <n x="1"/>
        <n x="2" s="1"/>
        <n x="3" s="1"/>
        <n x="4" s="1"/>
        <n x="70"/>
        <n x="54"/>
        <n x="49"/>
        <n x="74"/>
        <n x="33"/>
      </t>
    </mdx>
    <mdx n="0" f="v">
      <t c="9" fi="0">
        <n x="1"/>
        <n x="2" s="1"/>
        <n x="3" s="1"/>
        <n x="4" s="1"/>
        <n x="70"/>
        <n x="54"/>
        <n x="49"/>
        <n x="75"/>
        <n x="33"/>
      </t>
    </mdx>
    <mdx n="0" f="v">
      <t c="9" fi="0">
        <n x="1"/>
        <n x="2" s="1"/>
        <n x="3" s="1"/>
        <n x="4" s="1"/>
        <n x="70"/>
        <n x="54"/>
        <n x="49"/>
        <n x="76"/>
        <n x="33"/>
      </t>
    </mdx>
    <mdx n="0" f="v">
      <t c="9" fi="0">
        <n x="1"/>
        <n x="2" s="1"/>
        <n x="3" s="1"/>
        <n x="4" s="1"/>
        <n x="70"/>
        <n x="54"/>
        <n x="49"/>
        <n x="77"/>
        <n x="33"/>
      </t>
    </mdx>
    <mdx n="0" f="v">
      <t c="9" fi="0">
        <n x="1"/>
        <n x="2" s="1"/>
        <n x="3" s="1"/>
        <n x="4" s="1"/>
        <n x="70"/>
        <n x="54"/>
        <n x="49"/>
        <n x="71"/>
        <n x="35"/>
      </t>
    </mdx>
    <mdx n="0" f="v">
      <t c="9" fi="0">
        <n x="1"/>
        <n x="2" s="1"/>
        <n x="3" s="1"/>
        <n x="4" s="1"/>
        <n x="70"/>
        <n x="54"/>
        <n x="49"/>
        <n x="72"/>
        <n x="35"/>
      </t>
    </mdx>
    <mdx n="0" f="v">
      <t c="9" fi="0">
        <n x="1"/>
        <n x="2" s="1"/>
        <n x="3" s="1"/>
        <n x="4" s="1"/>
        <n x="70"/>
        <n x="54"/>
        <n x="49"/>
        <n x="73"/>
        <n x="35"/>
      </t>
    </mdx>
    <mdx n="0" f="v">
      <t c="9" fi="0">
        <n x="1"/>
        <n x="2" s="1"/>
        <n x="3" s="1"/>
        <n x="4" s="1"/>
        <n x="70"/>
        <n x="54"/>
        <n x="49"/>
        <n x="74"/>
        <n x="35"/>
      </t>
    </mdx>
    <mdx n="0" f="v">
      <t c="9" fi="0">
        <n x="1"/>
        <n x="2" s="1"/>
        <n x="3" s="1"/>
        <n x="4" s="1"/>
        <n x="70"/>
        <n x="54"/>
        <n x="49"/>
        <n x="75"/>
        <n x="35"/>
      </t>
    </mdx>
    <mdx n="0" f="v">
      <t c="9" fi="0">
        <n x="1"/>
        <n x="2" s="1"/>
        <n x="3" s="1"/>
        <n x="4" s="1"/>
        <n x="70"/>
        <n x="54"/>
        <n x="49"/>
        <n x="76"/>
        <n x="35"/>
      </t>
    </mdx>
    <mdx n="0" f="v">
      <t c="9" fi="0">
        <n x="1"/>
        <n x="2" s="1"/>
        <n x="3" s="1"/>
        <n x="4" s="1"/>
        <n x="70"/>
        <n x="54"/>
        <n x="49"/>
        <n x="77"/>
        <n x="35"/>
      </t>
    </mdx>
    <mdx n="0" f="v">
      <t c="9" fi="0">
        <n x="1"/>
        <n x="2" s="1"/>
        <n x="3" s="1"/>
        <n x="4" s="1"/>
        <n x="70"/>
        <n x="54"/>
        <n x="49"/>
        <n x="71"/>
        <n x="36"/>
      </t>
    </mdx>
    <mdx n="0" f="v">
      <t c="9" fi="0">
        <n x="1"/>
        <n x="2" s="1"/>
        <n x="3" s="1"/>
        <n x="4" s="1"/>
        <n x="70"/>
        <n x="54"/>
        <n x="49"/>
        <n x="72"/>
        <n x="36"/>
      </t>
    </mdx>
    <mdx n="0" f="v">
      <t c="9" fi="0">
        <n x="1"/>
        <n x="2" s="1"/>
        <n x="3" s="1"/>
        <n x="4" s="1"/>
        <n x="70"/>
        <n x="54"/>
        <n x="49"/>
        <n x="73"/>
        <n x="36"/>
      </t>
    </mdx>
    <mdx n="0" f="v">
      <t c="9" fi="0">
        <n x="1"/>
        <n x="2" s="1"/>
        <n x="3" s="1"/>
        <n x="4" s="1"/>
        <n x="70"/>
        <n x="54"/>
        <n x="49"/>
        <n x="74"/>
        <n x="36"/>
      </t>
    </mdx>
    <mdx n="0" f="v">
      <t c="9" fi="0">
        <n x="1"/>
        <n x="2" s="1"/>
        <n x="3" s="1"/>
        <n x="4" s="1"/>
        <n x="70"/>
        <n x="54"/>
        <n x="49"/>
        <n x="75"/>
        <n x="36"/>
      </t>
    </mdx>
    <mdx n="0" f="v">
      <t c="9" fi="0">
        <n x="1"/>
        <n x="2" s="1"/>
        <n x="3" s="1"/>
        <n x="4" s="1"/>
        <n x="70"/>
        <n x="54"/>
        <n x="49"/>
        <n x="76"/>
        <n x="36"/>
      </t>
    </mdx>
    <mdx n="0" f="v">
      <t c="9" fi="0">
        <n x="1"/>
        <n x="2" s="1"/>
        <n x="3" s="1"/>
        <n x="4" s="1"/>
        <n x="70"/>
        <n x="54"/>
        <n x="49"/>
        <n x="77"/>
        <n x="36"/>
      </t>
    </mdx>
    <mdx n="0" f="v">
      <t c="9" fi="0">
        <n x="1"/>
        <n x="2" s="1"/>
        <n x="3" s="1"/>
        <n x="4" s="1"/>
        <n x="70"/>
        <n x="54"/>
        <n x="49"/>
        <n x="71"/>
        <n x="38"/>
      </t>
    </mdx>
    <mdx n="0" f="v">
      <t c="9" fi="0">
        <n x="1"/>
        <n x="2" s="1"/>
        <n x="3" s="1"/>
        <n x="4" s="1"/>
        <n x="70"/>
        <n x="54"/>
        <n x="49"/>
        <n x="72"/>
        <n x="38"/>
      </t>
    </mdx>
    <mdx n="0" f="v">
      <t c="9" fi="0">
        <n x="1"/>
        <n x="2" s="1"/>
        <n x="3" s="1"/>
        <n x="4" s="1"/>
        <n x="70"/>
        <n x="54"/>
        <n x="49"/>
        <n x="73"/>
        <n x="38"/>
      </t>
    </mdx>
    <mdx n="0" f="v">
      <t c="9" fi="0">
        <n x="1"/>
        <n x="2" s="1"/>
        <n x="3" s="1"/>
        <n x="4" s="1"/>
        <n x="70"/>
        <n x="54"/>
        <n x="49"/>
        <n x="74"/>
        <n x="38"/>
      </t>
    </mdx>
    <mdx n="0" f="v">
      <t c="9" fi="0">
        <n x="1"/>
        <n x="2" s="1"/>
        <n x="3" s="1"/>
        <n x="4" s="1"/>
        <n x="70"/>
        <n x="54"/>
        <n x="49"/>
        <n x="75"/>
        <n x="38"/>
      </t>
    </mdx>
    <mdx n="0" f="v">
      <t c="9" fi="0">
        <n x="1"/>
        <n x="2" s="1"/>
        <n x="3" s="1"/>
        <n x="4" s="1"/>
        <n x="70"/>
        <n x="54"/>
        <n x="49"/>
        <n x="76"/>
        <n x="38"/>
      </t>
    </mdx>
    <mdx n="0" f="v">
      <t c="9" fi="0">
        <n x="1"/>
        <n x="2" s="1"/>
        <n x="3" s="1"/>
        <n x="4" s="1"/>
        <n x="70"/>
        <n x="54"/>
        <n x="49"/>
        <n x="77"/>
        <n x="38"/>
      </t>
    </mdx>
    <mdx n="0" f="v">
      <t c="9" fi="0">
        <n x="1"/>
        <n x="2" s="1"/>
        <n x="3" s="1"/>
        <n x="4" s="1"/>
        <n x="70"/>
        <n x="54"/>
        <n x="49"/>
        <n x="71"/>
        <n x="40"/>
      </t>
    </mdx>
    <mdx n="0" f="v">
      <t c="9" fi="0">
        <n x="1"/>
        <n x="2" s="1"/>
        <n x="3" s="1"/>
        <n x="4" s="1"/>
        <n x="70"/>
        <n x="54"/>
        <n x="49"/>
        <n x="72"/>
        <n x="40"/>
      </t>
    </mdx>
    <mdx n="0" f="v">
      <t c="9" fi="0">
        <n x="1"/>
        <n x="2" s="1"/>
        <n x="3" s="1"/>
        <n x="4" s="1"/>
        <n x="70"/>
        <n x="54"/>
        <n x="49"/>
        <n x="73"/>
        <n x="40"/>
      </t>
    </mdx>
    <mdx n="0" f="v">
      <t c="9" fi="0">
        <n x="1"/>
        <n x="2" s="1"/>
        <n x="3" s="1"/>
        <n x="4" s="1"/>
        <n x="70"/>
        <n x="54"/>
        <n x="49"/>
        <n x="74"/>
        <n x="40"/>
      </t>
    </mdx>
    <mdx n="0" f="v">
      <t c="9" fi="0">
        <n x="1"/>
        <n x="2" s="1"/>
        <n x="3" s="1"/>
        <n x="4" s="1"/>
        <n x="70"/>
        <n x="54"/>
        <n x="49"/>
        <n x="75"/>
        <n x="40"/>
      </t>
    </mdx>
    <mdx n="0" f="v">
      <t c="9" fi="0">
        <n x="1"/>
        <n x="2" s="1"/>
        <n x="3" s="1"/>
        <n x="4" s="1"/>
        <n x="70"/>
        <n x="54"/>
        <n x="49"/>
        <n x="76"/>
        <n x="40"/>
      </t>
    </mdx>
    <mdx n="0" f="v">
      <t c="9" fi="0">
        <n x="1"/>
        <n x="2" s="1"/>
        <n x="3" s="1"/>
        <n x="4" s="1"/>
        <n x="70"/>
        <n x="54"/>
        <n x="49"/>
        <n x="77"/>
        <n x="40"/>
      </t>
    </mdx>
    <mdx n="0" f="v">
      <t c="9" fi="0">
        <n x="1"/>
        <n x="2" s="1"/>
        <n x="3" s="1"/>
        <n x="4" s="1"/>
        <n x="70"/>
        <n x="54"/>
        <n x="49"/>
        <n x="72"/>
        <n x="41"/>
      </t>
    </mdx>
    <mdx n="0" f="v">
      <t c="9" fi="0">
        <n x="1"/>
        <n x="2" s="1"/>
        <n x="3" s="1"/>
        <n x="4" s="1"/>
        <n x="70"/>
        <n x="54"/>
        <n x="49"/>
        <n x="75"/>
        <n x="41"/>
      </t>
    </mdx>
    <mdx n="0" f="v">
      <t c="9" fi="0">
        <n x="1"/>
        <n x="2" s="1"/>
        <n x="3" s="1"/>
        <n x="4" s="1"/>
        <n x="70"/>
        <n x="54"/>
        <n x="49"/>
        <n x="76"/>
        <n x="41"/>
      </t>
    </mdx>
    <mdx n="0" f="v">
      <t c="9" fi="0">
        <n x="1"/>
        <n x="2" s="1"/>
        <n x="3" s="1"/>
        <n x="4" s="1"/>
        <n x="70"/>
        <n x="54"/>
        <n x="49"/>
        <n x="77"/>
        <n x="41"/>
      </t>
    </mdx>
    <mdx n="0" f="v">
      <t c="9" fi="0">
        <n x="1"/>
        <n x="2" s="1"/>
        <n x="3" s="1"/>
        <n x="4" s="1"/>
        <n x="70"/>
        <n x="54"/>
        <n x="49"/>
        <n x="71"/>
        <n x="43"/>
      </t>
    </mdx>
    <mdx n="0" f="v">
      <t c="9" fi="0">
        <n x="1"/>
        <n x="2" s="1"/>
        <n x="3" s="1"/>
        <n x="4" s="1"/>
        <n x="70"/>
        <n x="54"/>
        <n x="49"/>
        <n x="72"/>
        <n x="43"/>
      </t>
    </mdx>
    <mdx n="0" f="v">
      <t c="9" fi="0">
        <n x="1"/>
        <n x="2" s="1"/>
        <n x="3" s="1"/>
        <n x="4" s="1"/>
        <n x="70"/>
        <n x="54"/>
        <n x="49"/>
        <n x="73"/>
        <n x="43"/>
      </t>
    </mdx>
    <mdx n="0" f="v">
      <t c="9" fi="0">
        <n x="1"/>
        <n x="2" s="1"/>
        <n x="3" s="1"/>
        <n x="4" s="1"/>
        <n x="70"/>
        <n x="54"/>
        <n x="49"/>
        <n x="74"/>
        <n x="43"/>
      </t>
    </mdx>
    <mdx n="0" f="v">
      <t c="9" fi="0">
        <n x="1"/>
        <n x="2" s="1"/>
        <n x="3" s="1"/>
        <n x="4" s="1"/>
        <n x="70"/>
        <n x="54"/>
        <n x="49"/>
        <n x="75"/>
        <n x="43"/>
      </t>
    </mdx>
    <mdx n="0" f="v">
      <t c="9" fi="0">
        <n x="1"/>
        <n x="2" s="1"/>
        <n x="3" s="1"/>
        <n x="4" s="1"/>
        <n x="70"/>
        <n x="54"/>
        <n x="49"/>
        <n x="76"/>
        <n x="43"/>
      </t>
    </mdx>
    <mdx n="0" f="v">
      <t c="9" fi="0">
        <n x="1"/>
        <n x="2" s="1"/>
        <n x="3" s="1"/>
        <n x="4" s="1"/>
        <n x="70"/>
        <n x="54"/>
        <n x="49"/>
        <n x="77"/>
        <n x="43"/>
      </t>
    </mdx>
    <mdx n="0" f="v">
      <t c="9" fi="0">
        <n x="1"/>
        <n x="2" s="1"/>
        <n x="3" s="1"/>
        <n x="4" s="1"/>
        <n x="70"/>
        <n x="54"/>
        <n x="49"/>
        <n x="71"/>
        <n x="46"/>
      </t>
    </mdx>
    <mdx n="0" f="v">
      <t c="9" fi="0">
        <n x="1"/>
        <n x="2" s="1"/>
        <n x="3" s="1"/>
        <n x="4" s="1"/>
        <n x="70"/>
        <n x="54"/>
        <n x="49"/>
        <n x="72"/>
        <n x="46"/>
      </t>
    </mdx>
    <mdx n="0" f="v">
      <t c="9" fi="0">
        <n x="1"/>
        <n x="2" s="1"/>
        <n x="3" s="1"/>
        <n x="4" s="1"/>
        <n x="70"/>
        <n x="54"/>
        <n x="49"/>
        <n x="73"/>
        <n x="46"/>
      </t>
    </mdx>
    <mdx n="0" f="v">
      <t c="9" fi="0">
        <n x="1"/>
        <n x="2" s="1"/>
        <n x="3" s="1"/>
        <n x="4" s="1"/>
        <n x="70"/>
        <n x="54"/>
        <n x="49"/>
        <n x="74"/>
        <n x="46"/>
      </t>
    </mdx>
    <mdx n="0" f="v">
      <t c="9" fi="0">
        <n x="1"/>
        <n x="2" s="1"/>
        <n x="3" s="1"/>
        <n x="4" s="1"/>
        <n x="70"/>
        <n x="54"/>
        <n x="49"/>
        <n x="75"/>
        <n x="46"/>
      </t>
    </mdx>
    <mdx n="0" f="v">
      <t c="9" fi="0">
        <n x="1"/>
        <n x="2" s="1"/>
        <n x="3" s="1"/>
        <n x="4" s="1"/>
        <n x="70"/>
        <n x="54"/>
        <n x="49"/>
        <n x="76"/>
        <n x="46"/>
      </t>
    </mdx>
    <mdx n="0" f="v">
      <t c="9" fi="0">
        <n x="1"/>
        <n x="2" s="1"/>
        <n x="3" s="1"/>
        <n x="4" s="1"/>
        <n x="70"/>
        <n x="54"/>
        <n x="49"/>
        <n x="77"/>
        <n x="46"/>
      </t>
    </mdx>
    <mdx n="0" f="v">
      <t c="9" fi="0">
        <n x="1"/>
        <n x="2" s="1"/>
        <n x="3" s="1"/>
        <n x="4" s="1"/>
        <n x="70"/>
        <n x="54"/>
        <n x="52"/>
        <n x="71"/>
        <n x="8"/>
      </t>
    </mdx>
    <mdx n="0" f="v">
      <t c="9" fi="0">
        <n x="1"/>
        <n x="2" s="1"/>
        <n x="3" s="1"/>
        <n x="4" s="1"/>
        <n x="70"/>
        <n x="54"/>
        <n x="52"/>
        <n x="72"/>
        <n x="8"/>
      </t>
    </mdx>
    <mdx n="0" f="v">
      <t c="9" fi="0">
        <n x="1"/>
        <n x="2" s="1"/>
        <n x="3" s="1"/>
        <n x="4" s="1"/>
        <n x="70"/>
        <n x="54"/>
        <n x="52"/>
        <n x="73"/>
        <n x="8"/>
      </t>
    </mdx>
    <mdx n="0" f="v">
      <t c="9" fi="0">
        <n x="1"/>
        <n x="2" s="1"/>
        <n x="3" s="1"/>
        <n x="4" s="1"/>
        <n x="70"/>
        <n x="54"/>
        <n x="52"/>
        <n x="74"/>
        <n x="8"/>
      </t>
    </mdx>
    <mdx n="0" f="v">
      <t c="9" fi="0">
        <n x="1"/>
        <n x="2" s="1"/>
        <n x="3" s="1"/>
        <n x="4" s="1"/>
        <n x="70"/>
        <n x="54"/>
        <n x="52"/>
        <n x="75"/>
        <n x="8"/>
      </t>
    </mdx>
    <mdx n="0" f="v">
      <t c="9" fi="0">
        <n x="1"/>
        <n x="2" s="1"/>
        <n x="3" s="1"/>
        <n x="4" s="1"/>
        <n x="70"/>
        <n x="54"/>
        <n x="52"/>
        <n x="76"/>
        <n x="8"/>
      </t>
    </mdx>
    <mdx n="0" f="v">
      <t c="9" fi="0">
        <n x="1"/>
        <n x="2" s="1"/>
        <n x="3" s="1"/>
        <n x="4" s="1"/>
        <n x="70"/>
        <n x="54"/>
        <n x="52"/>
        <n x="77"/>
        <n x="8"/>
      </t>
    </mdx>
    <mdx n="0" f="v">
      <t c="9" fi="0">
        <n x="1"/>
        <n x="2" s="1"/>
        <n x="3" s="1"/>
        <n x="4" s="1"/>
        <n x="70"/>
        <n x="54"/>
        <n x="52"/>
        <n x="71"/>
        <n x="15"/>
      </t>
    </mdx>
    <mdx n="0" f="v">
      <t c="9" fi="0">
        <n x="1"/>
        <n x="2" s="1"/>
        <n x="3" s="1"/>
        <n x="4" s="1"/>
        <n x="70"/>
        <n x="54"/>
        <n x="52"/>
        <n x="72"/>
        <n x="15"/>
      </t>
    </mdx>
    <mdx n="0" f="v">
      <t c="9" fi="0">
        <n x="1"/>
        <n x="2" s="1"/>
        <n x="3" s="1"/>
        <n x="4" s="1"/>
        <n x="70"/>
        <n x="54"/>
        <n x="52"/>
        <n x="73"/>
        <n x="15"/>
      </t>
    </mdx>
    <mdx n="0" f="v">
      <t c="9" fi="0">
        <n x="1"/>
        <n x="2" s="1"/>
        <n x="3" s="1"/>
        <n x="4" s="1"/>
        <n x="70"/>
        <n x="54"/>
        <n x="52"/>
        <n x="74"/>
        <n x="15"/>
      </t>
    </mdx>
    <mdx n="0" f="v">
      <t c="9" fi="0">
        <n x="1"/>
        <n x="2" s="1"/>
        <n x="3" s="1"/>
        <n x="4" s="1"/>
        <n x="70"/>
        <n x="54"/>
        <n x="52"/>
        <n x="75"/>
        <n x="15"/>
      </t>
    </mdx>
    <mdx n="0" f="v">
      <t c="9" fi="0">
        <n x="1"/>
        <n x="2" s="1"/>
        <n x="3" s="1"/>
        <n x="4" s="1"/>
        <n x="70"/>
        <n x="54"/>
        <n x="52"/>
        <n x="76"/>
        <n x="15"/>
      </t>
    </mdx>
    <mdx n="0" f="v">
      <t c="9" fi="0">
        <n x="1"/>
        <n x="2" s="1"/>
        <n x="3" s="1"/>
        <n x="4" s="1"/>
        <n x="70"/>
        <n x="54"/>
        <n x="52"/>
        <n x="77"/>
        <n x="15"/>
      </t>
    </mdx>
    <mdx n="0" f="v">
      <t c="9" fi="0">
        <n x="1"/>
        <n x="2" s="1"/>
        <n x="3" s="1"/>
        <n x="4" s="1"/>
        <n x="70"/>
        <n x="54"/>
        <n x="52"/>
        <n x="71"/>
        <n x="16"/>
      </t>
    </mdx>
    <mdx n="0" f="v">
      <t c="9" fi="0">
        <n x="1"/>
        <n x="2" s="1"/>
        <n x="3" s="1"/>
        <n x="4" s="1"/>
        <n x="70"/>
        <n x="54"/>
        <n x="52"/>
        <n x="72"/>
        <n x="16"/>
      </t>
    </mdx>
    <mdx n="0" f="v">
      <t c="9" fi="0">
        <n x="1"/>
        <n x="2" s="1"/>
        <n x="3" s="1"/>
        <n x="4" s="1"/>
        <n x="70"/>
        <n x="54"/>
        <n x="52"/>
        <n x="73"/>
        <n x="16"/>
      </t>
    </mdx>
    <mdx n="0" f="v">
      <t c="9" fi="0">
        <n x="1"/>
        <n x="2" s="1"/>
        <n x="3" s="1"/>
        <n x="4" s="1"/>
        <n x="70"/>
        <n x="54"/>
        <n x="52"/>
        <n x="74"/>
        <n x="16"/>
      </t>
    </mdx>
    <mdx n="0" f="v">
      <t c="9" fi="0">
        <n x="1"/>
        <n x="2" s="1"/>
        <n x="3" s="1"/>
        <n x="4" s="1"/>
        <n x="70"/>
        <n x="54"/>
        <n x="52"/>
        <n x="75"/>
        <n x="16"/>
      </t>
    </mdx>
    <mdx n="0" f="v">
      <t c="9" fi="0">
        <n x="1"/>
        <n x="2" s="1"/>
        <n x="3" s="1"/>
        <n x="4" s="1"/>
        <n x="70"/>
        <n x="54"/>
        <n x="52"/>
        <n x="76"/>
        <n x="16"/>
      </t>
    </mdx>
    <mdx n="0" f="v">
      <t c="9" fi="0">
        <n x="1"/>
        <n x="2" s="1"/>
        <n x="3" s="1"/>
        <n x="4" s="1"/>
        <n x="70"/>
        <n x="54"/>
        <n x="52"/>
        <n x="77"/>
        <n x="16"/>
      </t>
    </mdx>
    <mdx n="0" f="v">
      <t c="9" fi="0">
        <n x="1"/>
        <n x="2" s="1"/>
        <n x="3" s="1"/>
        <n x="4" s="1"/>
        <n x="70"/>
        <n x="54"/>
        <n x="52"/>
        <n x="71"/>
        <n x="18"/>
      </t>
    </mdx>
    <mdx n="0" f="v">
      <t c="9" fi="0">
        <n x="1"/>
        <n x="2" s="1"/>
        <n x="3" s="1"/>
        <n x="4" s="1"/>
        <n x="70"/>
        <n x="54"/>
        <n x="52"/>
        <n x="72"/>
        <n x="18"/>
      </t>
    </mdx>
    <mdx n="0" f="v">
      <t c="9" fi="0">
        <n x="1"/>
        <n x="2" s="1"/>
        <n x="3" s="1"/>
        <n x="4" s="1"/>
        <n x="70"/>
        <n x="54"/>
        <n x="52"/>
        <n x="73"/>
        <n x="18"/>
      </t>
    </mdx>
    <mdx n="0" f="v">
      <t c="9" fi="0">
        <n x="1"/>
        <n x="2" s="1"/>
        <n x="3" s="1"/>
        <n x="4" s="1"/>
        <n x="70"/>
        <n x="54"/>
        <n x="52"/>
        <n x="74"/>
        <n x="18"/>
      </t>
    </mdx>
    <mdx n="0" f="v">
      <t c="9" fi="0">
        <n x="1"/>
        <n x="2" s="1"/>
        <n x="3" s="1"/>
        <n x="4" s="1"/>
        <n x="70"/>
        <n x="54"/>
        <n x="52"/>
        <n x="75"/>
        <n x="18"/>
      </t>
    </mdx>
    <mdx n="0" f="v">
      <t c="9" fi="0">
        <n x="1"/>
        <n x="2" s="1"/>
        <n x="3" s="1"/>
        <n x="4" s="1"/>
        <n x="70"/>
        <n x="54"/>
        <n x="52"/>
        <n x="76"/>
        <n x="18"/>
      </t>
    </mdx>
    <mdx n="0" f="v">
      <t c="9" fi="0">
        <n x="1"/>
        <n x="2" s="1"/>
        <n x="3" s="1"/>
        <n x="4" s="1"/>
        <n x="70"/>
        <n x="54"/>
        <n x="52"/>
        <n x="77"/>
        <n x="18"/>
      </t>
    </mdx>
    <mdx n="0" f="v">
      <t c="9" fi="0">
        <n x="1"/>
        <n x="2" s="1"/>
        <n x="3" s="1"/>
        <n x="4" s="1"/>
        <n x="70"/>
        <n x="54"/>
        <n x="52"/>
        <n x="71"/>
        <n x="20"/>
      </t>
    </mdx>
    <mdx n="0" f="v">
      <t c="9" fi="0">
        <n x="1"/>
        <n x="2" s="1"/>
        <n x="3" s="1"/>
        <n x="4" s="1"/>
        <n x="70"/>
        <n x="54"/>
        <n x="52"/>
        <n x="72"/>
        <n x="20"/>
      </t>
    </mdx>
    <mdx n="0" f="v">
      <t c="9" fi="0">
        <n x="1"/>
        <n x="2" s="1"/>
        <n x="3" s="1"/>
        <n x="4" s="1"/>
        <n x="70"/>
        <n x="54"/>
        <n x="52"/>
        <n x="73"/>
        <n x="20"/>
      </t>
    </mdx>
    <mdx n="0" f="v">
      <t c="9" fi="0">
        <n x="1"/>
        <n x="2" s="1"/>
        <n x="3" s="1"/>
        <n x="4" s="1"/>
        <n x="70"/>
        <n x="54"/>
        <n x="52"/>
        <n x="74"/>
        <n x="20"/>
      </t>
    </mdx>
    <mdx n="0" f="v">
      <t c="9" fi="0">
        <n x="1"/>
        <n x="2" s="1"/>
        <n x="3" s="1"/>
        <n x="4" s="1"/>
        <n x="70"/>
        <n x="54"/>
        <n x="52"/>
        <n x="75"/>
        <n x="20"/>
      </t>
    </mdx>
    <mdx n="0" f="v">
      <t c="9" fi="0">
        <n x="1"/>
        <n x="2" s="1"/>
        <n x="3" s="1"/>
        <n x="4" s="1"/>
        <n x="70"/>
        <n x="54"/>
        <n x="52"/>
        <n x="76"/>
        <n x="20"/>
      </t>
    </mdx>
    <mdx n="0" f="v">
      <t c="9" fi="0">
        <n x="1"/>
        <n x="2" s="1"/>
        <n x="3" s="1"/>
        <n x="4" s="1"/>
        <n x="70"/>
        <n x="54"/>
        <n x="52"/>
        <n x="77"/>
        <n x="20"/>
      </t>
    </mdx>
    <mdx n="0" f="v">
      <t c="9" fi="0">
        <n x="1"/>
        <n x="2" s="1"/>
        <n x="3" s="1"/>
        <n x="4" s="1"/>
        <n x="70"/>
        <n x="54"/>
        <n x="52"/>
        <n x="71"/>
        <n x="22"/>
      </t>
    </mdx>
    <mdx n="0" f="v">
      <t c="9" fi="0">
        <n x="1"/>
        <n x="2" s="1"/>
        <n x="3" s="1"/>
        <n x="4" s="1"/>
        <n x="70"/>
        <n x="54"/>
        <n x="52"/>
        <n x="72"/>
        <n x="22"/>
      </t>
    </mdx>
    <mdx n="0" f="v">
      <t c="9" fi="0">
        <n x="1"/>
        <n x="2" s="1"/>
        <n x="3" s="1"/>
        <n x="4" s="1"/>
        <n x="70"/>
        <n x="54"/>
        <n x="52"/>
        <n x="73"/>
        <n x="22"/>
      </t>
    </mdx>
    <mdx n="0" f="v">
      <t c="9" fi="0">
        <n x="1"/>
        <n x="2" s="1"/>
        <n x="3" s="1"/>
        <n x="4" s="1"/>
        <n x="70"/>
        <n x="54"/>
        <n x="52"/>
        <n x="74"/>
        <n x="22"/>
      </t>
    </mdx>
    <mdx n="0" f="v">
      <t c="9" fi="0">
        <n x="1"/>
        <n x="2" s="1"/>
        <n x="3" s="1"/>
        <n x="4" s="1"/>
        <n x="70"/>
        <n x="54"/>
        <n x="52"/>
        <n x="75"/>
        <n x="22"/>
      </t>
    </mdx>
    <mdx n="0" f="v">
      <t c="9" fi="0">
        <n x="1"/>
        <n x="2" s="1"/>
        <n x="3" s="1"/>
        <n x="4" s="1"/>
        <n x="70"/>
        <n x="54"/>
        <n x="52"/>
        <n x="76"/>
        <n x="22"/>
      </t>
    </mdx>
    <mdx n="0" f="v">
      <t c="9" fi="0">
        <n x="1"/>
        <n x="2" s="1"/>
        <n x="3" s="1"/>
        <n x="4" s="1"/>
        <n x="70"/>
        <n x="54"/>
        <n x="52"/>
        <n x="77"/>
        <n x="22"/>
      </t>
    </mdx>
    <mdx n="0" f="v">
      <t c="9" fi="0">
        <n x="1"/>
        <n x="2" s="1"/>
        <n x="3" s="1"/>
        <n x="4" s="1"/>
        <n x="70"/>
        <n x="54"/>
        <n x="52"/>
        <n x="71"/>
        <n x="24"/>
      </t>
    </mdx>
    <mdx n="0" f="v">
      <t c="9" fi="0">
        <n x="1"/>
        <n x="2" s="1"/>
        <n x="3" s="1"/>
        <n x="4" s="1"/>
        <n x="70"/>
        <n x="54"/>
        <n x="52"/>
        <n x="72"/>
        <n x="24"/>
      </t>
    </mdx>
    <mdx n="0" f="v">
      <t c="9" fi="0">
        <n x="1"/>
        <n x="2" s="1"/>
        <n x="3" s="1"/>
        <n x="4" s="1"/>
        <n x="70"/>
        <n x="54"/>
        <n x="52"/>
        <n x="73"/>
        <n x="24"/>
      </t>
    </mdx>
    <mdx n="0" f="v">
      <t c="9" fi="0">
        <n x="1"/>
        <n x="2" s="1"/>
        <n x="3" s="1"/>
        <n x="4" s="1"/>
        <n x="70"/>
        <n x="54"/>
        <n x="52"/>
        <n x="74"/>
        <n x="24"/>
      </t>
    </mdx>
    <mdx n="0" f="v">
      <t c="9" fi="0">
        <n x="1"/>
        <n x="2" s="1"/>
        <n x="3" s="1"/>
        <n x="4" s="1"/>
        <n x="70"/>
        <n x="54"/>
        <n x="52"/>
        <n x="75"/>
        <n x="24"/>
      </t>
    </mdx>
    <mdx n="0" f="v">
      <t c="9" fi="0">
        <n x="1"/>
        <n x="2" s="1"/>
        <n x="3" s="1"/>
        <n x="4" s="1"/>
        <n x="70"/>
        <n x="54"/>
        <n x="52"/>
        <n x="76"/>
        <n x="24"/>
      </t>
    </mdx>
    <mdx n="0" f="v">
      <t c="9" fi="0">
        <n x="1"/>
        <n x="2" s="1"/>
        <n x="3" s="1"/>
        <n x="4" s="1"/>
        <n x="70"/>
        <n x="54"/>
        <n x="52"/>
        <n x="77"/>
        <n x="24"/>
      </t>
    </mdx>
    <mdx n="0" f="v">
      <t c="9" fi="0">
        <n x="1"/>
        <n x="2" s="1"/>
        <n x="3" s="1"/>
        <n x="4" s="1"/>
        <n x="70"/>
        <n x="54"/>
        <n x="52"/>
        <n x="71"/>
        <n x="25"/>
      </t>
    </mdx>
    <mdx n="0" f="v">
      <t c="9" fi="0">
        <n x="1"/>
        <n x="2" s="1"/>
        <n x="3" s="1"/>
        <n x="4" s="1"/>
        <n x="70"/>
        <n x="54"/>
        <n x="52"/>
        <n x="72"/>
        <n x="25"/>
      </t>
    </mdx>
    <mdx n="0" f="v">
      <t c="9" fi="0">
        <n x="1"/>
        <n x="2" s="1"/>
        <n x="3" s="1"/>
        <n x="4" s="1"/>
        <n x="70"/>
        <n x="54"/>
        <n x="52"/>
        <n x="73"/>
        <n x="25"/>
      </t>
    </mdx>
    <mdx n="0" f="v">
      <t c="9" fi="0">
        <n x="1"/>
        <n x="2" s="1"/>
        <n x="3" s="1"/>
        <n x="4" s="1"/>
        <n x="70"/>
        <n x="54"/>
        <n x="52"/>
        <n x="74"/>
        <n x="25"/>
      </t>
    </mdx>
    <mdx n="0" f="v">
      <t c="9" fi="0">
        <n x="1"/>
        <n x="2" s="1"/>
        <n x="3" s="1"/>
        <n x="4" s="1"/>
        <n x="70"/>
        <n x="54"/>
        <n x="52"/>
        <n x="75"/>
        <n x="25"/>
      </t>
    </mdx>
    <mdx n="0" f="v">
      <t c="9" fi="0">
        <n x="1"/>
        <n x="2" s="1"/>
        <n x="3" s="1"/>
        <n x="4" s="1"/>
        <n x="70"/>
        <n x="54"/>
        <n x="52"/>
        <n x="76"/>
        <n x="25"/>
      </t>
    </mdx>
    <mdx n="0" f="v">
      <t c="9" fi="0">
        <n x="1"/>
        <n x="2" s="1"/>
        <n x="3" s="1"/>
        <n x="4" s="1"/>
        <n x="70"/>
        <n x="54"/>
        <n x="52"/>
        <n x="77"/>
        <n x="25"/>
      </t>
    </mdx>
    <mdx n="0" f="v">
      <t c="9" fi="0">
        <n x="1"/>
        <n x="2" s="1"/>
        <n x="3" s="1"/>
        <n x="4" s="1"/>
        <n x="70"/>
        <n x="54"/>
        <n x="52"/>
        <n x="71"/>
        <n x="27"/>
      </t>
    </mdx>
    <mdx n="0" f="v">
      <t c="9" fi="0">
        <n x="1"/>
        <n x="2" s="1"/>
        <n x="3" s="1"/>
        <n x="4" s="1"/>
        <n x="70"/>
        <n x="54"/>
        <n x="52"/>
        <n x="72"/>
        <n x="27"/>
      </t>
    </mdx>
    <mdx n="0" f="v">
      <t c="9" fi="0">
        <n x="1"/>
        <n x="2" s="1"/>
        <n x="3" s="1"/>
        <n x="4" s="1"/>
        <n x="70"/>
        <n x="54"/>
        <n x="52"/>
        <n x="73"/>
        <n x="27"/>
      </t>
    </mdx>
    <mdx n="0" f="v">
      <t c="9" fi="0">
        <n x="1"/>
        <n x="2" s="1"/>
        <n x="3" s="1"/>
        <n x="4" s="1"/>
        <n x="70"/>
        <n x="54"/>
        <n x="52"/>
        <n x="74"/>
        <n x="27"/>
      </t>
    </mdx>
    <mdx n="0" f="v">
      <t c="9" fi="0">
        <n x="1"/>
        <n x="2" s="1"/>
        <n x="3" s="1"/>
        <n x="4" s="1"/>
        <n x="70"/>
        <n x="54"/>
        <n x="52"/>
        <n x="75"/>
        <n x="27"/>
      </t>
    </mdx>
    <mdx n="0" f="v">
      <t c="9" fi="0">
        <n x="1"/>
        <n x="2" s="1"/>
        <n x="3" s="1"/>
        <n x="4" s="1"/>
        <n x="70"/>
        <n x="54"/>
        <n x="52"/>
        <n x="76"/>
        <n x="27"/>
      </t>
    </mdx>
    <mdx n="0" f="v">
      <t c="9" fi="0">
        <n x="1"/>
        <n x="2" s="1"/>
        <n x="3" s="1"/>
        <n x="4" s="1"/>
        <n x="70"/>
        <n x="54"/>
        <n x="52"/>
        <n x="77"/>
        <n x="27"/>
      </t>
    </mdx>
    <mdx n="0" f="v">
      <t c="9" fi="0">
        <n x="1"/>
        <n x="2" s="1"/>
        <n x="3" s="1"/>
        <n x="4" s="1"/>
        <n x="70"/>
        <n x="54"/>
        <n x="52"/>
        <n x="71"/>
        <n x="29"/>
      </t>
    </mdx>
    <mdx n="0" f="v">
      <t c="9" fi="0">
        <n x="1"/>
        <n x="2" s="1"/>
        <n x="3" s="1"/>
        <n x="4" s="1"/>
        <n x="70"/>
        <n x="54"/>
        <n x="52"/>
        <n x="72"/>
        <n x="29"/>
      </t>
    </mdx>
    <mdx n="0" f="v">
      <t c="9" fi="0">
        <n x="1"/>
        <n x="2" s="1"/>
        <n x="3" s="1"/>
        <n x="4" s="1"/>
        <n x="70"/>
        <n x="54"/>
        <n x="52"/>
        <n x="73"/>
        <n x="29"/>
      </t>
    </mdx>
    <mdx n="0" f="v">
      <t c="9" fi="0">
        <n x="1"/>
        <n x="2" s="1"/>
        <n x="3" s="1"/>
        <n x="4" s="1"/>
        <n x="70"/>
        <n x="54"/>
        <n x="52"/>
        <n x="74"/>
        <n x="29"/>
      </t>
    </mdx>
    <mdx n="0" f="v">
      <t c="9" fi="0">
        <n x="1"/>
        <n x="2" s="1"/>
        <n x="3" s="1"/>
        <n x="4" s="1"/>
        <n x="70"/>
        <n x="54"/>
        <n x="52"/>
        <n x="75"/>
        <n x="29"/>
      </t>
    </mdx>
    <mdx n="0" f="v">
      <t c="9" fi="0">
        <n x="1"/>
        <n x="2" s="1"/>
        <n x="3" s="1"/>
        <n x="4" s="1"/>
        <n x="70"/>
        <n x="54"/>
        <n x="52"/>
        <n x="76"/>
        <n x="29"/>
      </t>
    </mdx>
    <mdx n="0" f="v">
      <t c="9" fi="0">
        <n x="1"/>
        <n x="2" s="1"/>
        <n x="3" s="1"/>
        <n x="4" s="1"/>
        <n x="70"/>
        <n x="54"/>
        <n x="52"/>
        <n x="77"/>
        <n x="29"/>
      </t>
    </mdx>
    <mdx n="0" f="v">
      <t c="9" fi="0">
        <n x="1"/>
        <n x="2" s="1"/>
        <n x="3" s="1"/>
        <n x="4" s="1"/>
        <n x="70"/>
        <n x="54"/>
        <n x="52"/>
        <n x="71"/>
        <n x="31"/>
      </t>
    </mdx>
    <mdx n="0" f="v">
      <t c="9" fi="0">
        <n x="1"/>
        <n x="2" s="1"/>
        <n x="3" s="1"/>
        <n x="4" s="1"/>
        <n x="70"/>
        <n x="54"/>
        <n x="52"/>
        <n x="72"/>
        <n x="31"/>
      </t>
    </mdx>
    <mdx n="0" f="v">
      <t c="9" fi="0">
        <n x="1"/>
        <n x="2" s="1"/>
        <n x="3" s="1"/>
        <n x="4" s="1"/>
        <n x="70"/>
        <n x="54"/>
        <n x="52"/>
        <n x="73"/>
        <n x="31"/>
      </t>
    </mdx>
    <mdx n="0" f="v">
      <t c="9" fi="0">
        <n x="1"/>
        <n x="2" s="1"/>
        <n x="3" s="1"/>
        <n x="4" s="1"/>
        <n x="70"/>
        <n x="54"/>
        <n x="52"/>
        <n x="74"/>
        <n x="31"/>
      </t>
    </mdx>
    <mdx n="0" f="v">
      <t c="9" fi="0">
        <n x="1"/>
        <n x="2" s="1"/>
        <n x="3" s="1"/>
        <n x="4" s="1"/>
        <n x="70"/>
        <n x="54"/>
        <n x="52"/>
        <n x="75"/>
        <n x="31"/>
      </t>
    </mdx>
    <mdx n="0" f="v">
      <t c="9" fi="0">
        <n x="1"/>
        <n x="2" s="1"/>
        <n x="3" s="1"/>
        <n x="4" s="1"/>
        <n x="70"/>
        <n x="54"/>
        <n x="52"/>
        <n x="76"/>
        <n x="31"/>
      </t>
    </mdx>
    <mdx n="0" f="v">
      <t c="9" fi="0">
        <n x="1"/>
        <n x="2" s="1"/>
        <n x="3" s="1"/>
        <n x="4" s="1"/>
        <n x="70"/>
        <n x="54"/>
        <n x="52"/>
        <n x="77"/>
        <n x="31"/>
      </t>
    </mdx>
    <mdx n="0" f="v">
      <t c="9" fi="0">
        <n x="1"/>
        <n x="2" s="1"/>
        <n x="3" s="1"/>
        <n x="4" s="1"/>
        <n x="70"/>
        <n x="54"/>
        <n x="52"/>
        <n x="71"/>
        <n x="33"/>
      </t>
    </mdx>
    <mdx n="0" f="v">
      <t c="9" fi="0">
        <n x="1"/>
        <n x="2" s="1"/>
        <n x="3" s="1"/>
        <n x="4" s="1"/>
        <n x="70"/>
        <n x="54"/>
        <n x="52"/>
        <n x="72"/>
        <n x="33"/>
      </t>
    </mdx>
    <mdx n="0" f="v">
      <t c="9" fi="0">
        <n x="1"/>
        <n x="2" s="1"/>
        <n x="3" s="1"/>
        <n x="4" s="1"/>
        <n x="70"/>
        <n x="54"/>
        <n x="52"/>
        <n x="73"/>
        <n x="33"/>
      </t>
    </mdx>
    <mdx n="0" f="v">
      <t c="9" fi="0">
        <n x="1"/>
        <n x="2" s="1"/>
        <n x="3" s="1"/>
        <n x="4" s="1"/>
        <n x="70"/>
        <n x="54"/>
        <n x="52"/>
        <n x="74"/>
        <n x="33"/>
      </t>
    </mdx>
    <mdx n="0" f="v">
      <t c="9" fi="0">
        <n x="1"/>
        <n x="2" s="1"/>
        <n x="3" s="1"/>
        <n x="4" s="1"/>
        <n x="70"/>
        <n x="54"/>
        <n x="52"/>
        <n x="75"/>
        <n x="33"/>
      </t>
    </mdx>
    <mdx n="0" f="v">
      <t c="9" fi="0">
        <n x="1"/>
        <n x="2" s="1"/>
        <n x="3" s="1"/>
        <n x="4" s="1"/>
        <n x="70"/>
        <n x="54"/>
        <n x="52"/>
        <n x="76"/>
        <n x="33"/>
      </t>
    </mdx>
    <mdx n="0" f="v">
      <t c="9" fi="0">
        <n x="1"/>
        <n x="2" s="1"/>
        <n x="3" s="1"/>
        <n x="4" s="1"/>
        <n x="70"/>
        <n x="54"/>
        <n x="52"/>
        <n x="77"/>
        <n x="33"/>
      </t>
    </mdx>
    <mdx n="0" f="v">
      <t c="9" fi="0">
        <n x="1"/>
        <n x="2" s="1"/>
        <n x="3" s="1"/>
        <n x="4" s="1"/>
        <n x="70"/>
        <n x="54"/>
        <n x="52"/>
        <n x="71"/>
        <n x="35"/>
      </t>
    </mdx>
    <mdx n="0" f="v">
      <t c="9" fi="0">
        <n x="1"/>
        <n x="2" s="1"/>
        <n x="3" s="1"/>
        <n x="4" s="1"/>
        <n x="70"/>
        <n x="54"/>
        <n x="52"/>
        <n x="72"/>
        <n x="35"/>
      </t>
    </mdx>
    <mdx n="0" f="v">
      <t c="9" fi="0">
        <n x="1"/>
        <n x="2" s="1"/>
        <n x="3" s="1"/>
        <n x="4" s="1"/>
        <n x="70"/>
        <n x="54"/>
        <n x="52"/>
        <n x="73"/>
        <n x="35"/>
      </t>
    </mdx>
    <mdx n="0" f="v">
      <t c="9" fi="0">
        <n x="1"/>
        <n x="2" s="1"/>
        <n x="3" s="1"/>
        <n x="4" s="1"/>
        <n x="70"/>
        <n x="54"/>
        <n x="52"/>
        <n x="74"/>
        <n x="35"/>
      </t>
    </mdx>
    <mdx n="0" f="v">
      <t c="9" fi="0">
        <n x="1"/>
        <n x="2" s="1"/>
        <n x="3" s="1"/>
        <n x="4" s="1"/>
        <n x="70"/>
        <n x="54"/>
        <n x="52"/>
        <n x="75"/>
        <n x="35"/>
      </t>
    </mdx>
    <mdx n="0" f="v">
      <t c="9" fi="0">
        <n x="1"/>
        <n x="2" s="1"/>
        <n x="3" s="1"/>
        <n x="4" s="1"/>
        <n x="70"/>
        <n x="54"/>
        <n x="52"/>
        <n x="76"/>
        <n x="35"/>
      </t>
    </mdx>
    <mdx n="0" f="v">
      <t c="9" fi="0">
        <n x="1"/>
        <n x="2" s="1"/>
        <n x="3" s="1"/>
        <n x="4" s="1"/>
        <n x="70"/>
        <n x="54"/>
        <n x="52"/>
        <n x="77"/>
        <n x="35"/>
      </t>
    </mdx>
    <mdx n="0" f="v">
      <t c="9" fi="0">
        <n x="1"/>
        <n x="2" s="1"/>
        <n x="3" s="1"/>
        <n x="4" s="1"/>
        <n x="70"/>
        <n x="54"/>
        <n x="52"/>
        <n x="71"/>
        <n x="36"/>
      </t>
    </mdx>
    <mdx n="0" f="v">
      <t c="9" fi="0">
        <n x="1"/>
        <n x="2" s="1"/>
        <n x="3" s="1"/>
        <n x="4" s="1"/>
        <n x="70"/>
        <n x="54"/>
        <n x="52"/>
        <n x="72"/>
        <n x="36"/>
      </t>
    </mdx>
    <mdx n="0" f="v">
      <t c="9" fi="0">
        <n x="1"/>
        <n x="2" s="1"/>
        <n x="3" s="1"/>
        <n x="4" s="1"/>
        <n x="70"/>
        <n x="54"/>
        <n x="52"/>
        <n x="73"/>
        <n x="36"/>
      </t>
    </mdx>
    <mdx n="0" f="v">
      <t c="9" fi="0">
        <n x="1"/>
        <n x="2" s="1"/>
        <n x="3" s="1"/>
        <n x="4" s="1"/>
        <n x="70"/>
        <n x="54"/>
        <n x="52"/>
        <n x="74"/>
        <n x="36"/>
      </t>
    </mdx>
    <mdx n="0" f="v">
      <t c="9" fi="0">
        <n x="1"/>
        <n x="2" s="1"/>
        <n x="3" s="1"/>
        <n x="4" s="1"/>
        <n x="70"/>
        <n x="54"/>
        <n x="52"/>
        <n x="75"/>
        <n x="36"/>
      </t>
    </mdx>
    <mdx n="0" f="v">
      <t c="9" fi="0">
        <n x="1"/>
        <n x="2" s="1"/>
        <n x="3" s="1"/>
        <n x="4" s="1"/>
        <n x="70"/>
        <n x="54"/>
        <n x="52"/>
        <n x="76"/>
        <n x="36"/>
      </t>
    </mdx>
    <mdx n="0" f="v">
      <t c="9" fi="0">
        <n x="1"/>
        <n x="2" s="1"/>
        <n x="3" s="1"/>
        <n x="4" s="1"/>
        <n x="70"/>
        <n x="54"/>
        <n x="52"/>
        <n x="77"/>
        <n x="36"/>
      </t>
    </mdx>
    <mdx n="0" f="v">
      <t c="9" fi="0">
        <n x="1"/>
        <n x="2" s="1"/>
        <n x="3" s="1"/>
        <n x="4" s="1"/>
        <n x="70"/>
        <n x="54"/>
        <n x="52"/>
        <n x="71"/>
        <n x="38"/>
      </t>
    </mdx>
    <mdx n="0" f="v">
      <t c="9" fi="0">
        <n x="1"/>
        <n x="2" s="1"/>
        <n x="3" s="1"/>
        <n x="4" s="1"/>
        <n x="70"/>
        <n x="54"/>
        <n x="52"/>
        <n x="72"/>
        <n x="38"/>
      </t>
    </mdx>
    <mdx n="0" f="v">
      <t c="9" fi="0">
        <n x="1"/>
        <n x="2" s="1"/>
        <n x="3" s="1"/>
        <n x="4" s="1"/>
        <n x="70"/>
        <n x="54"/>
        <n x="52"/>
        <n x="73"/>
        <n x="38"/>
      </t>
    </mdx>
    <mdx n="0" f="v">
      <t c="9" fi="0">
        <n x="1"/>
        <n x="2" s="1"/>
        <n x="3" s="1"/>
        <n x="4" s="1"/>
        <n x="70"/>
        <n x="54"/>
        <n x="52"/>
        <n x="74"/>
        <n x="38"/>
      </t>
    </mdx>
    <mdx n="0" f="v">
      <t c="9" fi="0">
        <n x="1"/>
        <n x="2" s="1"/>
        <n x="3" s="1"/>
        <n x="4" s="1"/>
        <n x="70"/>
        <n x="54"/>
        <n x="52"/>
        <n x="75"/>
        <n x="38"/>
      </t>
    </mdx>
    <mdx n="0" f="v">
      <t c="9" fi="0">
        <n x="1"/>
        <n x="2" s="1"/>
        <n x="3" s="1"/>
        <n x="4" s="1"/>
        <n x="70"/>
        <n x="54"/>
        <n x="52"/>
        <n x="76"/>
        <n x="38"/>
      </t>
    </mdx>
    <mdx n="0" f="v">
      <t c="9" fi="0">
        <n x="1"/>
        <n x="2" s="1"/>
        <n x="3" s="1"/>
        <n x="4" s="1"/>
        <n x="70"/>
        <n x="54"/>
        <n x="52"/>
        <n x="77"/>
        <n x="38"/>
      </t>
    </mdx>
    <mdx n="0" f="v">
      <t c="9" fi="0">
        <n x="1"/>
        <n x="2" s="1"/>
        <n x="3" s="1"/>
        <n x="4" s="1"/>
        <n x="70"/>
        <n x="54"/>
        <n x="52"/>
        <n x="71"/>
        <n x="40"/>
      </t>
    </mdx>
    <mdx n="0" f="v">
      <t c="9" fi="0">
        <n x="1"/>
        <n x="2" s="1"/>
        <n x="3" s="1"/>
        <n x="4" s="1"/>
        <n x="70"/>
        <n x="54"/>
        <n x="52"/>
        <n x="72"/>
        <n x="40"/>
      </t>
    </mdx>
    <mdx n="0" f="v">
      <t c="9" fi="0">
        <n x="1"/>
        <n x="2" s="1"/>
        <n x="3" s="1"/>
        <n x="4" s="1"/>
        <n x="70"/>
        <n x="54"/>
        <n x="52"/>
        <n x="73"/>
        <n x="40"/>
      </t>
    </mdx>
    <mdx n="0" f="v">
      <t c="9" fi="0">
        <n x="1"/>
        <n x="2" s="1"/>
        <n x="3" s="1"/>
        <n x="4" s="1"/>
        <n x="70"/>
        <n x="54"/>
        <n x="52"/>
        <n x="74"/>
        <n x="40"/>
      </t>
    </mdx>
    <mdx n="0" f="v">
      <t c="9" fi="0">
        <n x="1"/>
        <n x="2" s="1"/>
        <n x="3" s="1"/>
        <n x="4" s="1"/>
        <n x="70"/>
        <n x="54"/>
        <n x="52"/>
        <n x="75"/>
        <n x="40"/>
      </t>
    </mdx>
    <mdx n="0" f="v">
      <t c="9" fi="0">
        <n x="1"/>
        <n x="2" s="1"/>
        <n x="3" s="1"/>
        <n x="4" s="1"/>
        <n x="70"/>
        <n x="54"/>
        <n x="52"/>
        <n x="76"/>
        <n x="40"/>
      </t>
    </mdx>
    <mdx n="0" f="v">
      <t c="9" fi="0">
        <n x="1"/>
        <n x="2" s="1"/>
        <n x="3" s="1"/>
        <n x="4" s="1"/>
        <n x="70"/>
        <n x="54"/>
        <n x="52"/>
        <n x="77"/>
        <n x="40"/>
      </t>
    </mdx>
    <mdx n="0" f="v">
      <t c="9" fi="0">
        <n x="1"/>
        <n x="2" s="1"/>
        <n x="3" s="1"/>
        <n x="4" s="1"/>
        <n x="70"/>
        <n x="54"/>
        <n x="52"/>
        <n x="71"/>
        <n x="41"/>
      </t>
    </mdx>
    <mdx n="0" f="v">
      <t c="9" fi="0">
        <n x="1"/>
        <n x="2" s="1"/>
        <n x="3" s="1"/>
        <n x="4" s="1"/>
        <n x="70"/>
        <n x="54"/>
        <n x="52"/>
        <n x="72"/>
        <n x="41"/>
      </t>
    </mdx>
    <mdx n="0" f="v">
      <t c="9" fi="0">
        <n x="1"/>
        <n x="2" s="1"/>
        <n x="3" s="1"/>
        <n x="4" s="1"/>
        <n x="70"/>
        <n x="54"/>
        <n x="52"/>
        <n x="73"/>
        <n x="41"/>
      </t>
    </mdx>
    <mdx n="0" f="v">
      <t c="9" fi="0">
        <n x="1"/>
        <n x="2" s="1"/>
        <n x="3" s="1"/>
        <n x="4" s="1"/>
        <n x="70"/>
        <n x="54"/>
        <n x="52"/>
        <n x="74"/>
        <n x="41"/>
      </t>
    </mdx>
    <mdx n="0" f="v">
      <t c="9" fi="0">
        <n x="1"/>
        <n x="2" s="1"/>
        <n x="3" s="1"/>
        <n x="4" s="1"/>
        <n x="70"/>
        <n x="54"/>
        <n x="52"/>
        <n x="75"/>
        <n x="41"/>
      </t>
    </mdx>
    <mdx n="0" f="v">
      <t c="9" fi="0">
        <n x="1"/>
        <n x="2" s="1"/>
        <n x="3" s="1"/>
        <n x="4" s="1"/>
        <n x="70"/>
        <n x="54"/>
        <n x="52"/>
        <n x="76"/>
        <n x="41"/>
      </t>
    </mdx>
    <mdx n="0" f="v">
      <t c="9" fi="0">
        <n x="1"/>
        <n x="2" s="1"/>
        <n x="3" s="1"/>
        <n x="4" s="1"/>
        <n x="70"/>
        <n x="54"/>
        <n x="52"/>
        <n x="77"/>
        <n x="41"/>
      </t>
    </mdx>
    <mdx n="0" f="v">
      <t c="9" fi="0">
        <n x="1"/>
        <n x="2" s="1"/>
        <n x="3" s="1"/>
        <n x="4" s="1"/>
        <n x="70"/>
        <n x="54"/>
        <n x="52"/>
        <n x="71"/>
        <n x="43"/>
      </t>
    </mdx>
    <mdx n="0" f="v">
      <t c="9" fi="0">
        <n x="1"/>
        <n x="2" s="1"/>
        <n x="3" s="1"/>
        <n x="4" s="1"/>
        <n x="70"/>
        <n x="54"/>
        <n x="52"/>
        <n x="72"/>
        <n x="43"/>
      </t>
    </mdx>
    <mdx n="0" f="v">
      <t c="9" fi="0">
        <n x="1"/>
        <n x="2" s="1"/>
        <n x="3" s="1"/>
        <n x="4" s="1"/>
        <n x="70"/>
        <n x="54"/>
        <n x="52"/>
        <n x="73"/>
        <n x="43"/>
      </t>
    </mdx>
    <mdx n="0" f="v">
      <t c="9" fi="0">
        <n x="1"/>
        <n x="2" s="1"/>
        <n x="3" s="1"/>
        <n x="4" s="1"/>
        <n x="70"/>
        <n x="54"/>
        <n x="52"/>
        <n x="74"/>
        <n x="43"/>
      </t>
    </mdx>
    <mdx n="0" f="v">
      <t c="9" fi="0">
        <n x="1"/>
        <n x="2" s="1"/>
        <n x="3" s="1"/>
        <n x="4" s="1"/>
        <n x="70"/>
        <n x="54"/>
        <n x="52"/>
        <n x="75"/>
        <n x="43"/>
      </t>
    </mdx>
    <mdx n="0" f="v">
      <t c="9" fi="0">
        <n x="1"/>
        <n x="2" s="1"/>
        <n x="3" s="1"/>
        <n x="4" s="1"/>
        <n x="70"/>
        <n x="54"/>
        <n x="52"/>
        <n x="76"/>
        <n x="43"/>
      </t>
    </mdx>
    <mdx n="0" f="v">
      <t c="9" fi="0">
        <n x="1"/>
        <n x="2" s="1"/>
        <n x="3" s="1"/>
        <n x="4" s="1"/>
        <n x="70"/>
        <n x="54"/>
        <n x="52"/>
        <n x="77"/>
        <n x="43"/>
      </t>
    </mdx>
    <mdx n="0" f="v">
      <t c="9" fi="0">
        <n x="1"/>
        <n x="2" s="1"/>
        <n x="3" s="1"/>
        <n x="4" s="1"/>
        <n x="70"/>
        <n x="54"/>
        <n x="52"/>
        <n x="71"/>
        <n x="45"/>
      </t>
    </mdx>
    <mdx n="0" f="v">
      <t c="9" fi="0">
        <n x="1"/>
        <n x="2" s="1"/>
        <n x="3" s="1"/>
        <n x="4" s="1"/>
        <n x="70"/>
        <n x="54"/>
        <n x="52"/>
        <n x="72"/>
        <n x="45"/>
      </t>
    </mdx>
    <mdx n="0" f="v">
      <t c="9" fi="0">
        <n x="1"/>
        <n x="2" s="1"/>
        <n x="3" s="1"/>
        <n x="4" s="1"/>
        <n x="70"/>
        <n x="54"/>
        <n x="52"/>
        <n x="73"/>
        <n x="45"/>
      </t>
    </mdx>
    <mdx n="0" f="v">
      <t c="9" fi="0">
        <n x="1"/>
        <n x="2" s="1"/>
        <n x="3" s="1"/>
        <n x="4" s="1"/>
        <n x="70"/>
        <n x="54"/>
        <n x="52"/>
        <n x="74"/>
        <n x="45"/>
      </t>
    </mdx>
    <mdx n="0" f="v">
      <t c="9" fi="0">
        <n x="1"/>
        <n x="2" s="1"/>
        <n x="3" s="1"/>
        <n x="4" s="1"/>
        <n x="70"/>
        <n x="54"/>
        <n x="52"/>
        <n x="75"/>
        <n x="45"/>
      </t>
    </mdx>
    <mdx n="0" f="v">
      <t c="9" fi="0">
        <n x="1"/>
        <n x="2" s="1"/>
        <n x="3" s="1"/>
        <n x="4" s="1"/>
        <n x="70"/>
        <n x="54"/>
        <n x="52"/>
        <n x="76"/>
        <n x="45"/>
      </t>
    </mdx>
    <mdx n="0" f="v">
      <t c="9" fi="0">
        <n x="1"/>
        <n x="2" s="1"/>
        <n x="3" s="1"/>
        <n x="4" s="1"/>
        <n x="70"/>
        <n x="54"/>
        <n x="52"/>
        <n x="77"/>
        <n x="45"/>
      </t>
    </mdx>
    <mdx n="0" f="v">
      <t c="9" fi="0">
        <n x="1"/>
        <n x="2" s="1"/>
        <n x="3" s="1"/>
        <n x="4" s="1"/>
        <n x="70"/>
        <n x="54"/>
        <n x="52"/>
        <n x="71"/>
        <n x="46"/>
      </t>
    </mdx>
    <mdx n="0" f="v">
      <t c="9" fi="0">
        <n x="1"/>
        <n x="2" s="1"/>
        <n x="3" s="1"/>
        <n x="4" s="1"/>
        <n x="70"/>
        <n x="54"/>
        <n x="52"/>
        <n x="72"/>
        <n x="46"/>
      </t>
    </mdx>
    <mdx n="0" f="v">
      <t c="9" fi="0">
        <n x="1"/>
        <n x="2" s="1"/>
        <n x="3" s="1"/>
        <n x="4" s="1"/>
        <n x="70"/>
        <n x="54"/>
        <n x="52"/>
        <n x="73"/>
        <n x="46"/>
      </t>
    </mdx>
    <mdx n="0" f="v">
      <t c="9" fi="0">
        <n x="1"/>
        <n x="2" s="1"/>
        <n x="3" s="1"/>
        <n x="4" s="1"/>
        <n x="70"/>
        <n x="54"/>
        <n x="52"/>
        <n x="74"/>
        <n x="46"/>
      </t>
    </mdx>
    <mdx n="0" f="v">
      <t c="9" fi="0">
        <n x="1"/>
        <n x="2" s="1"/>
        <n x="3" s="1"/>
        <n x="4" s="1"/>
        <n x="70"/>
        <n x="54"/>
        <n x="52"/>
        <n x="75"/>
        <n x="46"/>
      </t>
    </mdx>
    <mdx n="0" f="v">
      <t c="9" fi="0">
        <n x="1"/>
        <n x="2" s="1"/>
        <n x="3" s="1"/>
        <n x="4" s="1"/>
        <n x="70"/>
        <n x="54"/>
        <n x="52"/>
        <n x="76"/>
        <n x="46"/>
      </t>
    </mdx>
    <mdx n="0" f="v">
      <t c="9" fi="0">
        <n x="1"/>
        <n x="2" s="1"/>
        <n x="3" s="1"/>
        <n x="4" s="1"/>
        <n x="70"/>
        <n x="54"/>
        <n x="52"/>
        <n x="77"/>
        <n x="46"/>
      </t>
    </mdx>
    <mdx n="0" f="v">
      <t c="9" fi="0">
        <n x="1"/>
        <n x="2" s="1"/>
        <n x="3" s="1"/>
        <n x="4" s="1"/>
        <n x="70"/>
        <n x="54"/>
        <n x="53"/>
        <n x="71"/>
        <n x="8"/>
      </t>
    </mdx>
    <mdx n="0" f="v">
      <t c="9" fi="0">
        <n x="1"/>
        <n x="2" s="1"/>
        <n x="3" s="1"/>
        <n x="4" s="1"/>
        <n x="70"/>
        <n x="54"/>
        <n x="53"/>
        <n x="72"/>
        <n x="8"/>
      </t>
    </mdx>
    <mdx n="0" f="v">
      <t c="9" fi="0">
        <n x="1"/>
        <n x="2" s="1"/>
        <n x="3" s="1"/>
        <n x="4" s="1"/>
        <n x="70"/>
        <n x="54"/>
        <n x="53"/>
        <n x="73"/>
        <n x="8"/>
      </t>
    </mdx>
    <mdx n="0" f="v">
      <t c="9" fi="0">
        <n x="1"/>
        <n x="2" s="1"/>
        <n x="3" s="1"/>
        <n x="4" s="1"/>
        <n x="70"/>
        <n x="54"/>
        <n x="53"/>
        <n x="74"/>
        <n x="8"/>
      </t>
    </mdx>
    <mdx n="0" f="v">
      <t c="9" fi="0">
        <n x="1"/>
        <n x="2" s="1"/>
        <n x="3" s="1"/>
        <n x="4" s="1"/>
        <n x="70"/>
        <n x="54"/>
        <n x="53"/>
        <n x="75"/>
        <n x="8"/>
      </t>
    </mdx>
    <mdx n="0" f="v">
      <t c="9" fi="0">
        <n x="1"/>
        <n x="2" s="1"/>
        <n x="3" s="1"/>
        <n x="4" s="1"/>
        <n x="70"/>
        <n x="54"/>
        <n x="53"/>
        <n x="76"/>
        <n x="8"/>
      </t>
    </mdx>
    <mdx n="0" f="v">
      <t c="9" fi="0">
        <n x="1"/>
        <n x="2" s="1"/>
        <n x="3" s="1"/>
        <n x="4" s="1"/>
        <n x="70"/>
        <n x="54"/>
        <n x="53"/>
        <n x="77"/>
        <n x="8"/>
      </t>
    </mdx>
    <mdx n="0" f="v">
      <t c="9" fi="0">
        <n x="1"/>
        <n x="2" s="1"/>
        <n x="3" s="1"/>
        <n x="4" s="1"/>
        <n x="70"/>
        <n x="54"/>
        <n x="53"/>
        <n x="71"/>
        <n x="15"/>
      </t>
    </mdx>
    <mdx n="0" f="v">
      <t c="9" fi="0">
        <n x="1"/>
        <n x="2" s="1"/>
        <n x="3" s="1"/>
        <n x="4" s="1"/>
        <n x="70"/>
        <n x="54"/>
        <n x="53"/>
        <n x="72"/>
        <n x="15"/>
      </t>
    </mdx>
    <mdx n="0" f="v">
      <t c="9" fi="0">
        <n x="1"/>
        <n x="2" s="1"/>
        <n x="3" s="1"/>
        <n x="4" s="1"/>
        <n x="70"/>
        <n x="54"/>
        <n x="53"/>
        <n x="73"/>
        <n x="15"/>
      </t>
    </mdx>
    <mdx n="0" f="v">
      <t c="9" fi="0">
        <n x="1"/>
        <n x="2" s="1"/>
        <n x="3" s="1"/>
        <n x="4" s="1"/>
        <n x="70"/>
        <n x="54"/>
        <n x="53"/>
        <n x="74"/>
        <n x="15"/>
      </t>
    </mdx>
    <mdx n="0" f="v">
      <t c="9" fi="0">
        <n x="1"/>
        <n x="2" s="1"/>
        <n x="3" s="1"/>
        <n x="4" s="1"/>
        <n x="70"/>
        <n x="54"/>
        <n x="53"/>
        <n x="75"/>
        <n x="15"/>
      </t>
    </mdx>
    <mdx n="0" f="v">
      <t c="9" fi="0">
        <n x="1"/>
        <n x="2" s="1"/>
        <n x="3" s="1"/>
        <n x="4" s="1"/>
        <n x="70"/>
        <n x="54"/>
        <n x="53"/>
        <n x="76"/>
        <n x="15"/>
      </t>
    </mdx>
    <mdx n="0" f="v">
      <t c="9" fi="0">
        <n x="1"/>
        <n x="2" s="1"/>
        <n x="3" s="1"/>
        <n x="4" s="1"/>
        <n x="70"/>
        <n x="54"/>
        <n x="53"/>
        <n x="77"/>
        <n x="15"/>
      </t>
    </mdx>
    <mdx n="0" f="v">
      <t c="9" fi="0">
        <n x="1"/>
        <n x="2" s="1"/>
        <n x="3" s="1"/>
        <n x="4" s="1"/>
        <n x="70"/>
        <n x="54"/>
        <n x="53"/>
        <n x="71"/>
        <n x="16"/>
      </t>
    </mdx>
    <mdx n="0" f="v">
      <t c="9" fi="0">
        <n x="1"/>
        <n x="2" s="1"/>
        <n x="3" s="1"/>
        <n x="4" s="1"/>
        <n x="70"/>
        <n x="54"/>
        <n x="53"/>
        <n x="72"/>
        <n x="16"/>
      </t>
    </mdx>
    <mdx n="0" f="v">
      <t c="9" fi="0">
        <n x="1"/>
        <n x="2" s="1"/>
        <n x="3" s="1"/>
        <n x="4" s="1"/>
        <n x="70"/>
        <n x="54"/>
        <n x="53"/>
        <n x="73"/>
        <n x="16"/>
      </t>
    </mdx>
    <mdx n="0" f="v">
      <t c="9" fi="0">
        <n x="1"/>
        <n x="2" s="1"/>
        <n x="3" s="1"/>
        <n x="4" s="1"/>
        <n x="70"/>
        <n x="54"/>
        <n x="53"/>
        <n x="74"/>
        <n x="16"/>
      </t>
    </mdx>
    <mdx n="0" f="v">
      <t c="9" fi="0">
        <n x="1"/>
        <n x="2" s="1"/>
        <n x="3" s="1"/>
        <n x="4" s="1"/>
        <n x="70"/>
        <n x="54"/>
        <n x="53"/>
        <n x="75"/>
        <n x="16"/>
      </t>
    </mdx>
    <mdx n="0" f="v">
      <t c="9" fi="0">
        <n x="1"/>
        <n x="2" s="1"/>
        <n x="3" s="1"/>
        <n x="4" s="1"/>
        <n x="70"/>
        <n x="54"/>
        <n x="53"/>
        <n x="76"/>
        <n x="16"/>
      </t>
    </mdx>
    <mdx n="0" f="v">
      <t c="9" fi="0">
        <n x="1"/>
        <n x="2" s="1"/>
        <n x="3" s="1"/>
        <n x="4" s="1"/>
        <n x="70"/>
        <n x="54"/>
        <n x="53"/>
        <n x="77"/>
        <n x="16"/>
      </t>
    </mdx>
    <mdx n="0" f="v">
      <t c="9" fi="0">
        <n x="1"/>
        <n x="2" s="1"/>
        <n x="3" s="1"/>
        <n x="4" s="1"/>
        <n x="70"/>
        <n x="54"/>
        <n x="53"/>
        <n x="71"/>
        <n x="18"/>
      </t>
    </mdx>
    <mdx n="0" f="v">
      <t c="9" fi="0">
        <n x="1"/>
        <n x="2" s="1"/>
        <n x="3" s="1"/>
        <n x="4" s="1"/>
        <n x="70"/>
        <n x="54"/>
        <n x="53"/>
        <n x="72"/>
        <n x="18"/>
      </t>
    </mdx>
    <mdx n="0" f="v">
      <t c="9" fi="0">
        <n x="1"/>
        <n x="2" s="1"/>
        <n x="3" s="1"/>
        <n x="4" s="1"/>
        <n x="70"/>
        <n x="54"/>
        <n x="53"/>
        <n x="73"/>
        <n x="18"/>
      </t>
    </mdx>
    <mdx n="0" f="v">
      <t c="9" fi="0">
        <n x="1"/>
        <n x="2" s="1"/>
        <n x="3" s="1"/>
        <n x="4" s="1"/>
        <n x="70"/>
        <n x="54"/>
        <n x="53"/>
        <n x="74"/>
        <n x="18"/>
      </t>
    </mdx>
    <mdx n="0" f="v">
      <t c="9" fi="0">
        <n x="1"/>
        <n x="2" s="1"/>
        <n x="3" s="1"/>
        <n x="4" s="1"/>
        <n x="70"/>
        <n x="54"/>
        <n x="53"/>
        <n x="75"/>
        <n x="18"/>
      </t>
    </mdx>
    <mdx n="0" f="v">
      <t c="9" fi="0">
        <n x="1"/>
        <n x="2" s="1"/>
        <n x="3" s="1"/>
        <n x="4" s="1"/>
        <n x="70"/>
        <n x="54"/>
        <n x="53"/>
        <n x="76"/>
        <n x="18"/>
      </t>
    </mdx>
    <mdx n="0" f="v">
      <t c="9" fi="0">
        <n x="1"/>
        <n x="2" s="1"/>
        <n x="3" s="1"/>
        <n x="4" s="1"/>
        <n x="70"/>
        <n x="54"/>
        <n x="53"/>
        <n x="77"/>
        <n x="18"/>
      </t>
    </mdx>
    <mdx n="0" f="v">
      <t c="9" fi="0">
        <n x="1"/>
        <n x="2" s="1"/>
        <n x="3" s="1"/>
        <n x="4" s="1"/>
        <n x="70"/>
        <n x="54"/>
        <n x="53"/>
        <n x="71"/>
        <n x="20"/>
      </t>
    </mdx>
    <mdx n="0" f="v">
      <t c="9" fi="0">
        <n x="1"/>
        <n x="2" s="1"/>
        <n x="3" s="1"/>
        <n x="4" s="1"/>
        <n x="70"/>
        <n x="54"/>
        <n x="53"/>
        <n x="72"/>
        <n x="20"/>
      </t>
    </mdx>
    <mdx n="0" f="v">
      <t c="9" fi="0">
        <n x="1"/>
        <n x="2" s="1"/>
        <n x="3" s="1"/>
        <n x="4" s="1"/>
        <n x="70"/>
        <n x="54"/>
        <n x="53"/>
        <n x="73"/>
        <n x="20"/>
      </t>
    </mdx>
    <mdx n="0" f="v">
      <t c="9" fi="0">
        <n x="1"/>
        <n x="2" s="1"/>
        <n x="3" s="1"/>
        <n x="4" s="1"/>
        <n x="70"/>
        <n x="54"/>
        <n x="53"/>
        <n x="74"/>
        <n x="20"/>
      </t>
    </mdx>
    <mdx n="0" f="v">
      <t c="9" fi="0">
        <n x="1"/>
        <n x="2" s="1"/>
        <n x="3" s="1"/>
        <n x="4" s="1"/>
        <n x="70"/>
        <n x="54"/>
        <n x="53"/>
        <n x="75"/>
        <n x="20"/>
      </t>
    </mdx>
    <mdx n="0" f="v">
      <t c="9" fi="0">
        <n x="1"/>
        <n x="2" s="1"/>
        <n x="3" s="1"/>
        <n x="4" s="1"/>
        <n x="70"/>
        <n x="54"/>
        <n x="53"/>
        <n x="76"/>
        <n x="20"/>
      </t>
    </mdx>
    <mdx n="0" f="v">
      <t c="9" fi="0">
        <n x="1"/>
        <n x="2" s="1"/>
        <n x="3" s="1"/>
        <n x="4" s="1"/>
        <n x="70"/>
        <n x="54"/>
        <n x="53"/>
        <n x="77"/>
        <n x="20"/>
      </t>
    </mdx>
    <mdx n="0" f="v">
      <t c="9" fi="0">
        <n x="1"/>
        <n x="2" s="1"/>
        <n x="3" s="1"/>
        <n x="4" s="1"/>
        <n x="70"/>
        <n x="54"/>
        <n x="53"/>
        <n x="71"/>
        <n x="22"/>
      </t>
    </mdx>
    <mdx n="0" f="v">
      <t c="9" fi="0">
        <n x="1"/>
        <n x="2" s="1"/>
        <n x="3" s="1"/>
        <n x="4" s="1"/>
        <n x="70"/>
        <n x="54"/>
        <n x="53"/>
        <n x="72"/>
        <n x="22"/>
      </t>
    </mdx>
    <mdx n="0" f="v">
      <t c="9" fi="0">
        <n x="1"/>
        <n x="2" s="1"/>
        <n x="3" s="1"/>
        <n x="4" s="1"/>
        <n x="70"/>
        <n x="54"/>
        <n x="53"/>
        <n x="73"/>
        <n x="22"/>
      </t>
    </mdx>
    <mdx n="0" f="v">
      <t c="9" fi="0">
        <n x="1"/>
        <n x="2" s="1"/>
        <n x="3" s="1"/>
        <n x="4" s="1"/>
        <n x="70"/>
        <n x="54"/>
        <n x="53"/>
        <n x="74"/>
        <n x="22"/>
      </t>
    </mdx>
    <mdx n="0" f="v">
      <t c="9" fi="0">
        <n x="1"/>
        <n x="2" s="1"/>
        <n x="3" s="1"/>
        <n x="4" s="1"/>
        <n x="70"/>
        <n x="54"/>
        <n x="53"/>
        <n x="75"/>
        <n x="22"/>
      </t>
    </mdx>
    <mdx n="0" f="v">
      <t c="9" fi="0">
        <n x="1"/>
        <n x="2" s="1"/>
        <n x="3" s="1"/>
        <n x="4" s="1"/>
        <n x="70"/>
        <n x="54"/>
        <n x="53"/>
        <n x="76"/>
        <n x="22"/>
      </t>
    </mdx>
    <mdx n="0" f="v">
      <t c="9" fi="0">
        <n x="1"/>
        <n x="2" s="1"/>
        <n x="3" s="1"/>
        <n x="4" s="1"/>
        <n x="70"/>
        <n x="54"/>
        <n x="53"/>
        <n x="77"/>
        <n x="22"/>
      </t>
    </mdx>
    <mdx n="0" f="v">
      <t c="9" fi="0">
        <n x="1"/>
        <n x="2" s="1"/>
        <n x="3" s="1"/>
        <n x="4" s="1"/>
        <n x="70"/>
        <n x="54"/>
        <n x="53"/>
        <n x="71"/>
        <n x="24"/>
      </t>
    </mdx>
    <mdx n="0" f="v">
      <t c="9" fi="0">
        <n x="1"/>
        <n x="2" s="1"/>
        <n x="3" s="1"/>
        <n x="4" s="1"/>
        <n x="70"/>
        <n x="54"/>
        <n x="53"/>
        <n x="72"/>
        <n x="24"/>
      </t>
    </mdx>
    <mdx n="0" f="v">
      <t c="9" fi="0">
        <n x="1"/>
        <n x="2" s="1"/>
        <n x="3" s="1"/>
        <n x="4" s="1"/>
        <n x="70"/>
        <n x="54"/>
        <n x="53"/>
        <n x="73"/>
        <n x="24"/>
      </t>
    </mdx>
    <mdx n="0" f="v">
      <t c="9" fi="0">
        <n x="1"/>
        <n x="2" s="1"/>
        <n x="3" s="1"/>
        <n x="4" s="1"/>
        <n x="70"/>
        <n x="54"/>
        <n x="53"/>
        <n x="74"/>
        <n x="24"/>
      </t>
    </mdx>
    <mdx n="0" f="v">
      <t c="9" fi="0">
        <n x="1"/>
        <n x="2" s="1"/>
        <n x="3" s="1"/>
        <n x="4" s="1"/>
        <n x="70"/>
        <n x="54"/>
        <n x="53"/>
        <n x="75"/>
        <n x="24"/>
      </t>
    </mdx>
    <mdx n="0" f="v">
      <t c="9" fi="0">
        <n x="1"/>
        <n x="2" s="1"/>
        <n x="3" s="1"/>
        <n x="4" s="1"/>
        <n x="70"/>
        <n x="54"/>
        <n x="53"/>
        <n x="76"/>
        <n x="24"/>
      </t>
    </mdx>
    <mdx n="0" f="v">
      <t c="9" fi="0">
        <n x="1"/>
        <n x="2" s="1"/>
        <n x="3" s="1"/>
        <n x="4" s="1"/>
        <n x="70"/>
        <n x="54"/>
        <n x="53"/>
        <n x="77"/>
        <n x="24"/>
      </t>
    </mdx>
    <mdx n="0" f="v">
      <t c="9" fi="0">
        <n x="1"/>
        <n x="2" s="1"/>
        <n x="3" s="1"/>
        <n x="4" s="1"/>
        <n x="70"/>
        <n x="54"/>
        <n x="53"/>
        <n x="71"/>
        <n x="25"/>
      </t>
    </mdx>
    <mdx n="0" f="v">
      <t c="9" fi="0">
        <n x="1"/>
        <n x="2" s="1"/>
        <n x="3" s="1"/>
        <n x="4" s="1"/>
        <n x="70"/>
        <n x="54"/>
        <n x="53"/>
        <n x="72"/>
        <n x="25"/>
      </t>
    </mdx>
    <mdx n="0" f="v">
      <t c="9" fi="0">
        <n x="1"/>
        <n x="2" s="1"/>
        <n x="3" s="1"/>
        <n x="4" s="1"/>
        <n x="70"/>
        <n x="54"/>
        <n x="53"/>
        <n x="73"/>
        <n x="25"/>
      </t>
    </mdx>
    <mdx n="0" f="v">
      <t c="9" fi="0">
        <n x="1"/>
        <n x="2" s="1"/>
        <n x="3" s="1"/>
        <n x="4" s="1"/>
        <n x="70"/>
        <n x="54"/>
        <n x="53"/>
        <n x="74"/>
        <n x="25"/>
      </t>
    </mdx>
    <mdx n="0" f="v">
      <t c="9" fi="0">
        <n x="1"/>
        <n x="2" s="1"/>
        <n x="3" s="1"/>
        <n x="4" s="1"/>
        <n x="70"/>
        <n x="54"/>
        <n x="53"/>
        <n x="75"/>
        <n x="25"/>
      </t>
    </mdx>
    <mdx n="0" f="v">
      <t c="9" fi="0">
        <n x="1"/>
        <n x="2" s="1"/>
        <n x="3" s="1"/>
        <n x="4" s="1"/>
        <n x="70"/>
        <n x="54"/>
        <n x="53"/>
        <n x="76"/>
        <n x="25"/>
      </t>
    </mdx>
    <mdx n="0" f="v">
      <t c="9" fi="0">
        <n x="1"/>
        <n x="2" s="1"/>
        <n x="3" s="1"/>
        <n x="4" s="1"/>
        <n x="70"/>
        <n x="54"/>
        <n x="53"/>
        <n x="77"/>
        <n x="25"/>
      </t>
    </mdx>
    <mdx n="0" f="v">
      <t c="9" fi="0">
        <n x="1"/>
        <n x="2" s="1"/>
        <n x="3" s="1"/>
        <n x="4" s="1"/>
        <n x="70"/>
        <n x="54"/>
        <n x="53"/>
        <n x="71"/>
        <n x="27"/>
      </t>
    </mdx>
    <mdx n="0" f="v">
      <t c="9" fi="0">
        <n x="1"/>
        <n x="2" s="1"/>
        <n x="3" s="1"/>
        <n x="4" s="1"/>
        <n x="70"/>
        <n x="54"/>
        <n x="53"/>
        <n x="72"/>
        <n x="27"/>
      </t>
    </mdx>
    <mdx n="0" f="v">
      <t c="9" fi="0">
        <n x="1"/>
        <n x="2" s="1"/>
        <n x="3" s="1"/>
        <n x="4" s="1"/>
        <n x="70"/>
        <n x="54"/>
        <n x="53"/>
        <n x="73"/>
        <n x="27"/>
      </t>
    </mdx>
    <mdx n="0" f="v">
      <t c="9" fi="0">
        <n x="1"/>
        <n x="2" s="1"/>
        <n x="3" s="1"/>
        <n x="4" s="1"/>
        <n x="70"/>
        <n x="54"/>
        <n x="53"/>
        <n x="74"/>
        <n x="27"/>
      </t>
    </mdx>
    <mdx n="0" f="v">
      <t c="9" fi="0">
        <n x="1"/>
        <n x="2" s="1"/>
        <n x="3" s="1"/>
        <n x="4" s="1"/>
        <n x="70"/>
        <n x="54"/>
        <n x="53"/>
        <n x="75"/>
        <n x="27"/>
      </t>
    </mdx>
    <mdx n="0" f="v">
      <t c="9" fi="0">
        <n x="1"/>
        <n x="2" s="1"/>
        <n x="3" s="1"/>
        <n x="4" s="1"/>
        <n x="70"/>
        <n x="54"/>
        <n x="53"/>
        <n x="76"/>
        <n x="27"/>
      </t>
    </mdx>
    <mdx n="0" f="v">
      <t c="9" fi="0">
        <n x="1"/>
        <n x="2" s="1"/>
        <n x="3" s="1"/>
        <n x="4" s="1"/>
        <n x="70"/>
        <n x="54"/>
        <n x="53"/>
        <n x="77"/>
        <n x="27"/>
      </t>
    </mdx>
    <mdx n="0" f="v">
      <t c="9" fi="0">
        <n x="1"/>
        <n x="2" s="1"/>
        <n x="3" s="1"/>
        <n x="4" s="1"/>
        <n x="70"/>
        <n x="54"/>
        <n x="53"/>
        <n x="71"/>
        <n x="29"/>
      </t>
    </mdx>
    <mdx n="0" f="v">
      <t c="9" fi="0">
        <n x="1"/>
        <n x="2" s="1"/>
        <n x="3" s="1"/>
        <n x="4" s="1"/>
        <n x="70"/>
        <n x="54"/>
        <n x="53"/>
        <n x="72"/>
        <n x="29"/>
      </t>
    </mdx>
    <mdx n="0" f="v">
      <t c="9" fi="0">
        <n x="1"/>
        <n x="2" s="1"/>
        <n x="3" s="1"/>
        <n x="4" s="1"/>
        <n x="70"/>
        <n x="54"/>
        <n x="53"/>
        <n x="73"/>
        <n x="29"/>
      </t>
    </mdx>
    <mdx n="0" f="v">
      <t c="9" fi="0">
        <n x="1"/>
        <n x="2" s="1"/>
        <n x="3" s="1"/>
        <n x="4" s="1"/>
        <n x="70"/>
        <n x="54"/>
        <n x="53"/>
        <n x="74"/>
        <n x="29"/>
      </t>
    </mdx>
    <mdx n="0" f="v">
      <t c="9" fi="0">
        <n x="1"/>
        <n x="2" s="1"/>
        <n x="3" s="1"/>
        <n x="4" s="1"/>
        <n x="70"/>
        <n x="54"/>
        <n x="53"/>
        <n x="75"/>
        <n x="29"/>
      </t>
    </mdx>
    <mdx n="0" f="v">
      <t c="9" fi="0">
        <n x="1"/>
        <n x="2" s="1"/>
        <n x="3" s="1"/>
        <n x="4" s="1"/>
        <n x="70"/>
        <n x="54"/>
        <n x="53"/>
        <n x="76"/>
        <n x="29"/>
      </t>
    </mdx>
    <mdx n="0" f="v">
      <t c="9" fi="0">
        <n x="1"/>
        <n x="2" s="1"/>
        <n x="3" s="1"/>
        <n x="4" s="1"/>
        <n x="70"/>
        <n x="54"/>
        <n x="53"/>
        <n x="77"/>
        <n x="29"/>
      </t>
    </mdx>
    <mdx n="0" f="v">
      <t c="9" fi="0">
        <n x="1"/>
        <n x="2" s="1"/>
        <n x="3" s="1"/>
        <n x="4" s="1"/>
        <n x="70"/>
        <n x="54"/>
        <n x="53"/>
        <n x="71"/>
        <n x="31"/>
      </t>
    </mdx>
    <mdx n="0" f="v">
      <t c="9" fi="0">
        <n x="1"/>
        <n x="2" s="1"/>
        <n x="3" s="1"/>
        <n x="4" s="1"/>
        <n x="70"/>
        <n x="54"/>
        <n x="53"/>
        <n x="72"/>
        <n x="31"/>
      </t>
    </mdx>
    <mdx n="0" f="v">
      <t c="9" fi="0">
        <n x="1"/>
        <n x="2" s="1"/>
        <n x="3" s="1"/>
        <n x="4" s="1"/>
        <n x="70"/>
        <n x="54"/>
        <n x="53"/>
        <n x="73"/>
        <n x="31"/>
      </t>
    </mdx>
    <mdx n="0" f="v">
      <t c="9" fi="0">
        <n x="1"/>
        <n x="2" s="1"/>
        <n x="3" s="1"/>
        <n x="4" s="1"/>
        <n x="70"/>
        <n x="54"/>
        <n x="53"/>
        <n x="74"/>
        <n x="31"/>
      </t>
    </mdx>
    <mdx n="0" f="v">
      <t c="9" fi="0">
        <n x="1"/>
        <n x="2" s="1"/>
        <n x="3" s="1"/>
        <n x="4" s="1"/>
        <n x="70"/>
        <n x="54"/>
        <n x="53"/>
        <n x="75"/>
        <n x="31"/>
      </t>
    </mdx>
    <mdx n="0" f="v">
      <t c="9" fi="0">
        <n x="1"/>
        <n x="2" s="1"/>
        <n x="3" s="1"/>
        <n x="4" s="1"/>
        <n x="70"/>
        <n x="54"/>
        <n x="53"/>
        <n x="76"/>
        <n x="31"/>
      </t>
    </mdx>
    <mdx n="0" f="v">
      <t c="9" fi="0">
        <n x="1"/>
        <n x="2" s="1"/>
        <n x="3" s="1"/>
        <n x="4" s="1"/>
        <n x="70"/>
        <n x="54"/>
        <n x="53"/>
        <n x="77"/>
        <n x="31"/>
      </t>
    </mdx>
    <mdx n="0" f="v">
      <t c="9" fi="0">
        <n x="1"/>
        <n x="2" s="1"/>
        <n x="3" s="1"/>
        <n x="4" s="1"/>
        <n x="70"/>
        <n x="54"/>
        <n x="53"/>
        <n x="71"/>
        <n x="33"/>
      </t>
    </mdx>
    <mdx n="0" f="v">
      <t c="9" fi="0">
        <n x="1"/>
        <n x="2" s="1"/>
        <n x="3" s="1"/>
        <n x="4" s="1"/>
        <n x="70"/>
        <n x="54"/>
        <n x="53"/>
        <n x="72"/>
        <n x="33"/>
      </t>
    </mdx>
    <mdx n="0" f="v">
      <t c="9" fi="0">
        <n x="1"/>
        <n x="2" s="1"/>
        <n x="3" s="1"/>
        <n x="4" s="1"/>
        <n x="70"/>
        <n x="54"/>
        <n x="53"/>
        <n x="73"/>
        <n x="33"/>
      </t>
    </mdx>
    <mdx n="0" f="v">
      <t c="9" fi="0">
        <n x="1"/>
        <n x="2" s="1"/>
        <n x="3" s="1"/>
        <n x="4" s="1"/>
        <n x="70"/>
        <n x="54"/>
        <n x="53"/>
        <n x="74"/>
        <n x="33"/>
      </t>
    </mdx>
    <mdx n="0" f="v">
      <t c="9" fi="0">
        <n x="1"/>
        <n x="2" s="1"/>
        <n x="3" s="1"/>
        <n x="4" s="1"/>
        <n x="70"/>
        <n x="54"/>
        <n x="53"/>
        <n x="75"/>
        <n x="33"/>
      </t>
    </mdx>
    <mdx n="0" f="v">
      <t c="9" fi="0">
        <n x="1"/>
        <n x="2" s="1"/>
        <n x="3" s="1"/>
        <n x="4" s="1"/>
        <n x="70"/>
        <n x="54"/>
        <n x="53"/>
        <n x="76"/>
        <n x="33"/>
      </t>
    </mdx>
    <mdx n="0" f="v">
      <t c="9" fi="0">
        <n x="1"/>
        <n x="2" s="1"/>
        <n x="3" s="1"/>
        <n x="4" s="1"/>
        <n x="70"/>
        <n x="54"/>
        <n x="53"/>
        <n x="77"/>
        <n x="33"/>
      </t>
    </mdx>
    <mdx n="0" f="v">
      <t c="9" fi="0">
        <n x="1"/>
        <n x="2" s="1"/>
        <n x="3" s="1"/>
        <n x="4" s="1"/>
        <n x="70"/>
        <n x="54"/>
        <n x="53"/>
        <n x="71"/>
        <n x="35"/>
      </t>
    </mdx>
    <mdx n="0" f="v">
      <t c="9" fi="0">
        <n x="1"/>
        <n x="2" s="1"/>
        <n x="3" s="1"/>
        <n x="4" s="1"/>
        <n x="70"/>
        <n x="54"/>
        <n x="53"/>
        <n x="72"/>
        <n x="35"/>
      </t>
    </mdx>
    <mdx n="0" f="v">
      <t c="9" fi="0">
        <n x="1"/>
        <n x="2" s="1"/>
        <n x="3" s="1"/>
        <n x="4" s="1"/>
        <n x="70"/>
        <n x="54"/>
        <n x="53"/>
        <n x="73"/>
        <n x="35"/>
      </t>
    </mdx>
    <mdx n="0" f="v">
      <t c="9" fi="0">
        <n x="1"/>
        <n x="2" s="1"/>
        <n x="3" s="1"/>
        <n x="4" s="1"/>
        <n x="70"/>
        <n x="54"/>
        <n x="53"/>
        <n x="74"/>
        <n x="35"/>
      </t>
    </mdx>
    <mdx n="0" f="v">
      <t c="9" fi="0">
        <n x="1"/>
        <n x="2" s="1"/>
        <n x="3" s="1"/>
        <n x="4" s="1"/>
        <n x="70"/>
        <n x="54"/>
        <n x="53"/>
        <n x="75"/>
        <n x="35"/>
      </t>
    </mdx>
    <mdx n="0" f="v">
      <t c="9" fi="0">
        <n x="1"/>
        <n x="2" s="1"/>
        <n x="3" s="1"/>
        <n x="4" s="1"/>
        <n x="70"/>
        <n x="54"/>
        <n x="53"/>
        <n x="76"/>
        <n x="35"/>
      </t>
    </mdx>
    <mdx n="0" f="v">
      <t c="9" fi="0">
        <n x="1"/>
        <n x="2" s="1"/>
        <n x="3" s="1"/>
        <n x="4" s="1"/>
        <n x="70"/>
        <n x="54"/>
        <n x="53"/>
        <n x="77"/>
        <n x="35"/>
      </t>
    </mdx>
    <mdx n="0" f="v">
      <t c="9" fi="0">
        <n x="1"/>
        <n x="2" s="1"/>
        <n x="3" s="1"/>
        <n x="4" s="1"/>
        <n x="70"/>
        <n x="54"/>
        <n x="53"/>
        <n x="71"/>
        <n x="36"/>
      </t>
    </mdx>
    <mdx n="0" f="v">
      <t c="9" fi="0">
        <n x="1"/>
        <n x="2" s="1"/>
        <n x="3" s="1"/>
        <n x="4" s="1"/>
        <n x="70"/>
        <n x="54"/>
        <n x="53"/>
        <n x="72"/>
        <n x="36"/>
      </t>
    </mdx>
    <mdx n="0" f="v">
      <t c="9" fi="0">
        <n x="1"/>
        <n x="2" s="1"/>
        <n x="3" s="1"/>
        <n x="4" s="1"/>
        <n x="70"/>
        <n x="54"/>
        <n x="53"/>
        <n x="73"/>
        <n x="36"/>
      </t>
    </mdx>
    <mdx n="0" f="v">
      <t c="9" fi="0">
        <n x="1"/>
        <n x="2" s="1"/>
        <n x="3" s="1"/>
        <n x="4" s="1"/>
        <n x="70"/>
        <n x="54"/>
        <n x="53"/>
        <n x="74"/>
        <n x="36"/>
      </t>
    </mdx>
    <mdx n="0" f="v">
      <t c="9" fi="0">
        <n x="1"/>
        <n x="2" s="1"/>
        <n x="3" s="1"/>
        <n x="4" s="1"/>
        <n x="70"/>
        <n x="54"/>
        <n x="53"/>
        <n x="75"/>
        <n x="36"/>
      </t>
    </mdx>
    <mdx n="0" f="v">
      <t c="9" fi="0">
        <n x="1"/>
        <n x="2" s="1"/>
        <n x="3" s="1"/>
        <n x="4" s="1"/>
        <n x="70"/>
        <n x="54"/>
        <n x="53"/>
        <n x="76"/>
        <n x="36"/>
      </t>
    </mdx>
    <mdx n="0" f="v">
      <t c="9" fi="0">
        <n x="1"/>
        <n x="2" s="1"/>
        <n x="3" s="1"/>
        <n x="4" s="1"/>
        <n x="70"/>
        <n x="54"/>
        <n x="53"/>
        <n x="77"/>
        <n x="36"/>
      </t>
    </mdx>
    <mdx n="0" f="v">
      <t c="9" fi="0">
        <n x="1"/>
        <n x="2" s="1"/>
        <n x="3" s="1"/>
        <n x="4" s="1"/>
        <n x="70"/>
        <n x="54"/>
        <n x="53"/>
        <n x="71"/>
        <n x="38"/>
      </t>
    </mdx>
    <mdx n="0" f="v">
      <t c="9" fi="0">
        <n x="1"/>
        <n x="2" s="1"/>
        <n x="3" s="1"/>
        <n x="4" s="1"/>
        <n x="70"/>
        <n x="54"/>
        <n x="53"/>
        <n x="72"/>
        <n x="38"/>
      </t>
    </mdx>
    <mdx n="0" f="v">
      <t c="9" fi="0">
        <n x="1"/>
        <n x="2" s="1"/>
        <n x="3" s="1"/>
        <n x="4" s="1"/>
        <n x="70"/>
        <n x="54"/>
        <n x="53"/>
        <n x="73"/>
        <n x="38"/>
      </t>
    </mdx>
    <mdx n="0" f="v">
      <t c="9" fi="0">
        <n x="1"/>
        <n x="2" s="1"/>
        <n x="3" s="1"/>
        <n x="4" s="1"/>
        <n x="70"/>
        <n x="54"/>
        <n x="53"/>
        <n x="74"/>
        <n x="38"/>
      </t>
    </mdx>
    <mdx n="0" f="v">
      <t c="9" fi="0">
        <n x="1"/>
        <n x="2" s="1"/>
        <n x="3" s="1"/>
        <n x="4" s="1"/>
        <n x="70"/>
        <n x="54"/>
        <n x="53"/>
        <n x="75"/>
        <n x="38"/>
      </t>
    </mdx>
    <mdx n="0" f="v">
      <t c="9" fi="0">
        <n x="1"/>
        <n x="2" s="1"/>
        <n x="3" s="1"/>
        <n x="4" s="1"/>
        <n x="70"/>
        <n x="54"/>
        <n x="53"/>
        <n x="76"/>
        <n x="38"/>
      </t>
    </mdx>
    <mdx n="0" f="v">
      <t c="9" fi="0">
        <n x="1"/>
        <n x="2" s="1"/>
        <n x="3" s="1"/>
        <n x="4" s="1"/>
        <n x="70"/>
        <n x="54"/>
        <n x="53"/>
        <n x="77"/>
        <n x="38"/>
      </t>
    </mdx>
    <mdx n="0" f="v">
      <t c="9" fi="0">
        <n x="1"/>
        <n x="2" s="1"/>
        <n x="3" s="1"/>
        <n x="4" s="1"/>
        <n x="70"/>
        <n x="54"/>
        <n x="53"/>
        <n x="71"/>
        <n x="40"/>
      </t>
    </mdx>
    <mdx n="0" f="v">
      <t c="9" fi="0">
        <n x="1"/>
        <n x="2" s="1"/>
        <n x="3" s="1"/>
        <n x="4" s="1"/>
        <n x="70"/>
        <n x="54"/>
        <n x="53"/>
        <n x="72"/>
        <n x="40"/>
      </t>
    </mdx>
    <mdx n="0" f="v">
      <t c="9" fi="0">
        <n x="1"/>
        <n x="2" s="1"/>
        <n x="3" s="1"/>
        <n x="4" s="1"/>
        <n x="70"/>
        <n x="54"/>
        <n x="53"/>
        <n x="73"/>
        <n x="40"/>
      </t>
    </mdx>
    <mdx n="0" f="v">
      <t c="9" fi="0">
        <n x="1"/>
        <n x="2" s="1"/>
        <n x="3" s="1"/>
        <n x="4" s="1"/>
        <n x="70"/>
        <n x="54"/>
        <n x="53"/>
        <n x="74"/>
        <n x="40"/>
      </t>
    </mdx>
    <mdx n="0" f="v">
      <t c="9" fi="0">
        <n x="1"/>
        <n x="2" s="1"/>
        <n x="3" s="1"/>
        <n x="4" s="1"/>
        <n x="70"/>
        <n x="54"/>
        <n x="53"/>
        <n x="75"/>
        <n x="40"/>
      </t>
    </mdx>
    <mdx n="0" f="v">
      <t c="9" fi="0">
        <n x="1"/>
        <n x="2" s="1"/>
        <n x="3" s="1"/>
        <n x="4" s="1"/>
        <n x="70"/>
        <n x="54"/>
        <n x="53"/>
        <n x="76"/>
        <n x="40"/>
      </t>
    </mdx>
    <mdx n="0" f="v">
      <t c="9" fi="0">
        <n x="1"/>
        <n x="2" s="1"/>
        <n x="3" s="1"/>
        <n x="4" s="1"/>
        <n x="70"/>
        <n x="54"/>
        <n x="53"/>
        <n x="77"/>
        <n x="40"/>
      </t>
    </mdx>
    <mdx n="0" f="v">
      <t c="9" fi="0">
        <n x="1"/>
        <n x="2" s="1"/>
        <n x="3" s="1"/>
        <n x="4" s="1"/>
        <n x="70"/>
        <n x="54"/>
        <n x="53"/>
        <n x="71"/>
        <n x="41"/>
      </t>
    </mdx>
    <mdx n="0" f="v">
      <t c="9" fi="0">
        <n x="1"/>
        <n x="2" s="1"/>
        <n x="3" s="1"/>
        <n x="4" s="1"/>
        <n x="70"/>
        <n x="54"/>
        <n x="53"/>
        <n x="72"/>
        <n x="41"/>
      </t>
    </mdx>
    <mdx n="0" f="v">
      <t c="9" fi="0">
        <n x="1"/>
        <n x="2" s="1"/>
        <n x="3" s="1"/>
        <n x="4" s="1"/>
        <n x="70"/>
        <n x="54"/>
        <n x="53"/>
        <n x="73"/>
        <n x="41"/>
      </t>
    </mdx>
    <mdx n="0" f="v">
      <t c="9" fi="0">
        <n x="1"/>
        <n x="2" s="1"/>
        <n x="3" s="1"/>
        <n x="4" s="1"/>
        <n x="70"/>
        <n x="54"/>
        <n x="53"/>
        <n x="74"/>
        <n x="41"/>
      </t>
    </mdx>
    <mdx n="0" f="v">
      <t c="9" fi="0">
        <n x="1"/>
        <n x="2" s="1"/>
        <n x="3" s="1"/>
        <n x="4" s="1"/>
        <n x="70"/>
        <n x="54"/>
        <n x="53"/>
        <n x="75"/>
        <n x="41"/>
      </t>
    </mdx>
    <mdx n="0" f="v">
      <t c="9" fi="0">
        <n x="1"/>
        <n x="2" s="1"/>
        <n x="3" s="1"/>
        <n x="4" s="1"/>
        <n x="70"/>
        <n x="54"/>
        <n x="53"/>
        <n x="76"/>
        <n x="41"/>
      </t>
    </mdx>
    <mdx n="0" f="v">
      <t c="9" fi="0">
        <n x="1"/>
        <n x="2" s="1"/>
        <n x="3" s="1"/>
        <n x="4" s="1"/>
        <n x="70"/>
        <n x="54"/>
        <n x="53"/>
        <n x="77"/>
        <n x="41"/>
      </t>
    </mdx>
    <mdx n="0" f="v">
      <t c="9" fi="0">
        <n x="1"/>
        <n x="2" s="1"/>
        <n x="3" s="1"/>
        <n x="4" s="1"/>
        <n x="70"/>
        <n x="54"/>
        <n x="53"/>
        <n x="71"/>
        <n x="43"/>
      </t>
    </mdx>
    <mdx n="0" f="v">
      <t c="9" fi="0">
        <n x="1"/>
        <n x="2" s="1"/>
        <n x="3" s="1"/>
        <n x="4" s="1"/>
        <n x="70"/>
        <n x="54"/>
        <n x="53"/>
        <n x="72"/>
        <n x="43"/>
      </t>
    </mdx>
    <mdx n="0" f="v">
      <t c="9" fi="0">
        <n x="1"/>
        <n x="2" s="1"/>
        <n x="3" s="1"/>
        <n x="4" s="1"/>
        <n x="70"/>
        <n x="54"/>
        <n x="53"/>
        <n x="73"/>
        <n x="43"/>
      </t>
    </mdx>
    <mdx n="0" f="v">
      <t c="9" fi="0">
        <n x="1"/>
        <n x="2" s="1"/>
        <n x="3" s="1"/>
        <n x="4" s="1"/>
        <n x="70"/>
        <n x="54"/>
        <n x="53"/>
        <n x="74"/>
        <n x="43"/>
      </t>
    </mdx>
    <mdx n="0" f="v">
      <t c="9" fi="0">
        <n x="1"/>
        <n x="2" s="1"/>
        <n x="3" s="1"/>
        <n x="4" s="1"/>
        <n x="70"/>
        <n x="54"/>
        <n x="53"/>
        <n x="75"/>
        <n x="43"/>
      </t>
    </mdx>
    <mdx n="0" f="v">
      <t c="9" fi="0">
        <n x="1"/>
        <n x="2" s="1"/>
        <n x="3" s="1"/>
        <n x="4" s="1"/>
        <n x="70"/>
        <n x="54"/>
        <n x="53"/>
        <n x="76"/>
        <n x="43"/>
      </t>
    </mdx>
    <mdx n="0" f="v">
      <t c="9" fi="0">
        <n x="1"/>
        <n x="2" s="1"/>
        <n x="3" s="1"/>
        <n x="4" s="1"/>
        <n x="70"/>
        <n x="54"/>
        <n x="53"/>
        <n x="77"/>
        <n x="43"/>
      </t>
    </mdx>
    <mdx n="0" f="v">
      <t c="9" fi="0">
        <n x="1"/>
        <n x="2" s="1"/>
        <n x="3" s="1"/>
        <n x="4" s="1"/>
        <n x="70"/>
        <n x="54"/>
        <n x="53"/>
        <n x="71"/>
        <n x="45"/>
      </t>
    </mdx>
    <mdx n="0" f="v">
      <t c="9" fi="0">
        <n x="1"/>
        <n x="2" s="1"/>
        <n x="3" s="1"/>
        <n x="4" s="1"/>
        <n x="70"/>
        <n x="54"/>
        <n x="53"/>
        <n x="72"/>
        <n x="45"/>
      </t>
    </mdx>
    <mdx n="0" f="v">
      <t c="9" fi="0">
        <n x="1"/>
        <n x="2" s="1"/>
        <n x="3" s="1"/>
        <n x="4" s="1"/>
        <n x="70"/>
        <n x="54"/>
        <n x="53"/>
        <n x="73"/>
        <n x="45"/>
      </t>
    </mdx>
    <mdx n="0" f="v">
      <t c="9" fi="0">
        <n x="1"/>
        <n x="2" s="1"/>
        <n x="3" s="1"/>
        <n x="4" s="1"/>
        <n x="70"/>
        <n x="54"/>
        <n x="53"/>
        <n x="74"/>
        <n x="45"/>
      </t>
    </mdx>
    <mdx n="0" f="v">
      <t c="9" fi="0">
        <n x="1"/>
        <n x="2" s="1"/>
        <n x="3" s="1"/>
        <n x="4" s="1"/>
        <n x="70"/>
        <n x="54"/>
        <n x="53"/>
        <n x="75"/>
        <n x="45"/>
      </t>
    </mdx>
    <mdx n="0" f="v">
      <t c="9" fi="0">
        <n x="1"/>
        <n x="2" s="1"/>
        <n x="3" s="1"/>
        <n x="4" s="1"/>
        <n x="70"/>
        <n x="54"/>
        <n x="53"/>
        <n x="76"/>
        <n x="45"/>
      </t>
    </mdx>
    <mdx n="0" f="v">
      <t c="9" fi="0">
        <n x="1"/>
        <n x="2" s="1"/>
        <n x="3" s="1"/>
        <n x="4" s="1"/>
        <n x="70"/>
        <n x="54"/>
        <n x="53"/>
        <n x="77"/>
        <n x="45"/>
      </t>
    </mdx>
    <mdx n="0" f="v">
      <t c="9" fi="0">
        <n x="1"/>
        <n x="2" s="1"/>
        <n x="3" s="1"/>
        <n x="4" s="1"/>
        <n x="70"/>
        <n x="54"/>
        <n x="53"/>
        <n x="71"/>
        <n x="46"/>
      </t>
    </mdx>
    <mdx n="0" f="v">
      <t c="9" fi="0">
        <n x="1"/>
        <n x="2" s="1"/>
        <n x="3" s="1"/>
        <n x="4" s="1"/>
        <n x="70"/>
        <n x="54"/>
        <n x="53"/>
        <n x="72"/>
        <n x="46"/>
      </t>
    </mdx>
    <mdx n="0" f="v">
      <t c="9" fi="0">
        <n x="1"/>
        <n x="2" s="1"/>
        <n x="3" s="1"/>
        <n x="4" s="1"/>
        <n x="70"/>
        <n x="54"/>
        <n x="53"/>
        <n x="73"/>
        <n x="46"/>
      </t>
    </mdx>
    <mdx n="0" f="v">
      <t c="9" fi="0">
        <n x="1"/>
        <n x="2" s="1"/>
        <n x="3" s="1"/>
        <n x="4" s="1"/>
        <n x="70"/>
        <n x="54"/>
        <n x="53"/>
        <n x="74"/>
        <n x="46"/>
      </t>
    </mdx>
    <mdx n="0" f="v">
      <t c="9" fi="0">
        <n x="1"/>
        <n x="2" s="1"/>
        <n x="3" s="1"/>
        <n x="4" s="1"/>
        <n x="70"/>
        <n x="54"/>
        <n x="53"/>
        <n x="75"/>
        <n x="46"/>
      </t>
    </mdx>
    <mdx n="0" f="v">
      <t c="9" fi="0">
        <n x="1"/>
        <n x="2" s="1"/>
        <n x="3" s="1"/>
        <n x="4" s="1"/>
        <n x="70"/>
        <n x="54"/>
        <n x="53"/>
        <n x="76"/>
        <n x="46"/>
      </t>
    </mdx>
    <mdx n="0" f="v">
      <t c="9" fi="0">
        <n x="1"/>
        <n x="2" s="1"/>
        <n x="3" s="1"/>
        <n x="4" s="1"/>
        <n x="70"/>
        <n x="54"/>
        <n x="53"/>
        <n x="77"/>
        <n x="46"/>
      </t>
    </mdx>
    <mdx n="0" f="v">
      <t c="9" fi="0">
        <n x="1"/>
        <n x="2" s="1"/>
        <n x="3" s="1"/>
        <n x="4" s="1"/>
        <n x="70"/>
        <n x="54"/>
        <n x="50"/>
        <n x="71"/>
        <n x="8"/>
      </t>
    </mdx>
    <mdx n="0" f="v">
      <t c="9" fi="0">
        <n x="1"/>
        <n x="2" s="1"/>
        <n x="3" s="1"/>
        <n x="4" s="1"/>
        <n x="70"/>
        <n x="54"/>
        <n x="50"/>
        <n x="72"/>
        <n x="8"/>
      </t>
    </mdx>
    <mdx n="0" f="v">
      <t c="9" fi="0">
        <n x="1"/>
        <n x="2" s="1"/>
        <n x="3" s="1"/>
        <n x="4" s="1"/>
        <n x="70"/>
        <n x="54"/>
        <n x="50"/>
        <n x="73"/>
        <n x="8"/>
      </t>
    </mdx>
    <mdx n="0" f="v">
      <t c="9" fi="0">
        <n x="1"/>
        <n x="2" s="1"/>
        <n x="3" s="1"/>
        <n x="4" s="1"/>
        <n x="70"/>
        <n x="54"/>
        <n x="50"/>
        <n x="74"/>
        <n x="8"/>
      </t>
    </mdx>
    <mdx n="0" f="v">
      <t c="9" fi="0">
        <n x="1"/>
        <n x="2" s="1"/>
        <n x="3" s="1"/>
        <n x="4" s="1"/>
        <n x="70"/>
        <n x="54"/>
        <n x="50"/>
        <n x="75"/>
        <n x="8"/>
      </t>
    </mdx>
    <mdx n="0" f="v">
      <t c="9" fi="0">
        <n x="1"/>
        <n x="2" s="1"/>
        <n x="3" s="1"/>
        <n x="4" s="1"/>
        <n x="70"/>
        <n x="54"/>
        <n x="50"/>
        <n x="76"/>
        <n x="8"/>
      </t>
    </mdx>
    <mdx n="0" f="v">
      <t c="9" fi="0">
        <n x="1"/>
        <n x="2" s="1"/>
        <n x="3" s="1"/>
        <n x="4" s="1"/>
        <n x="70"/>
        <n x="54"/>
        <n x="50"/>
        <n x="77"/>
        <n x="8"/>
      </t>
    </mdx>
    <mdx n="0" f="v">
      <t c="9" fi="0">
        <n x="1"/>
        <n x="2" s="1"/>
        <n x="3" s="1"/>
        <n x="4" s="1"/>
        <n x="70"/>
        <n x="54"/>
        <n x="50"/>
        <n x="71"/>
        <n x="15"/>
      </t>
    </mdx>
    <mdx n="0" f="v">
      <t c="9" fi="0">
        <n x="1"/>
        <n x="2" s="1"/>
        <n x="3" s="1"/>
        <n x="4" s="1"/>
        <n x="70"/>
        <n x="54"/>
        <n x="50"/>
        <n x="72"/>
        <n x="15"/>
      </t>
    </mdx>
    <mdx n="0" f="v">
      <t c="9" fi="0">
        <n x="1"/>
        <n x="2" s="1"/>
        <n x="3" s="1"/>
        <n x="4" s="1"/>
        <n x="70"/>
        <n x="54"/>
        <n x="50"/>
        <n x="73"/>
        <n x="15"/>
      </t>
    </mdx>
    <mdx n="0" f="v">
      <t c="9" fi="0">
        <n x="1"/>
        <n x="2" s="1"/>
        <n x="3" s="1"/>
        <n x="4" s="1"/>
        <n x="70"/>
        <n x="54"/>
        <n x="50"/>
        <n x="74"/>
        <n x="15"/>
      </t>
    </mdx>
    <mdx n="0" f="v">
      <t c="9" fi="0">
        <n x="1"/>
        <n x="2" s="1"/>
        <n x="3" s="1"/>
        <n x="4" s="1"/>
        <n x="70"/>
        <n x="54"/>
        <n x="50"/>
        <n x="75"/>
        <n x="15"/>
      </t>
    </mdx>
    <mdx n="0" f="v">
      <t c="9" fi="0">
        <n x="1"/>
        <n x="2" s="1"/>
        <n x="3" s="1"/>
        <n x="4" s="1"/>
        <n x="70"/>
        <n x="54"/>
        <n x="50"/>
        <n x="76"/>
        <n x="15"/>
      </t>
    </mdx>
    <mdx n="0" f="v">
      <t c="9" fi="0">
        <n x="1"/>
        <n x="2" s="1"/>
        <n x="3" s="1"/>
        <n x="4" s="1"/>
        <n x="70"/>
        <n x="54"/>
        <n x="50"/>
        <n x="77"/>
        <n x="15"/>
      </t>
    </mdx>
    <mdx n="0" f="v">
      <t c="9" fi="0">
        <n x="1"/>
        <n x="2" s="1"/>
        <n x="3" s="1"/>
        <n x="4" s="1"/>
        <n x="70"/>
        <n x="54"/>
        <n x="50"/>
        <n x="71"/>
        <n x="16"/>
      </t>
    </mdx>
    <mdx n="0" f="v">
      <t c="9" fi="0">
        <n x="1"/>
        <n x="2" s="1"/>
        <n x="3" s="1"/>
        <n x="4" s="1"/>
        <n x="70"/>
        <n x="54"/>
        <n x="50"/>
        <n x="72"/>
        <n x="16"/>
      </t>
    </mdx>
    <mdx n="0" f="v">
      <t c="9" fi="0">
        <n x="1"/>
        <n x="2" s="1"/>
        <n x="3" s="1"/>
        <n x="4" s="1"/>
        <n x="70"/>
        <n x="54"/>
        <n x="50"/>
        <n x="73"/>
        <n x="16"/>
      </t>
    </mdx>
    <mdx n="0" f="v">
      <t c="9" fi="0">
        <n x="1"/>
        <n x="2" s="1"/>
        <n x="3" s="1"/>
        <n x="4" s="1"/>
        <n x="70"/>
        <n x="54"/>
        <n x="50"/>
        <n x="74"/>
        <n x="16"/>
      </t>
    </mdx>
    <mdx n="0" f="v">
      <t c="9" fi="0">
        <n x="1"/>
        <n x="2" s="1"/>
        <n x="3" s="1"/>
        <n x="4" s="1"/>
        <n x="70"/>
        <n x="54"/>
        <n x="50"/>
        <n x="75"/>
        <n x="16"/>
      </t>
    </mdx>
    <mdx n="0" f="v">
      <t c="9" fi="0">
        <n x="1"/>
        <n x="2" s="1"/>
        <n x="3" s="1"/>
        <n x="4" s="1"/>
        <n x="70"/>
        <n x="54"/>
        <n x="50"/>
        <n x="76"/>
        <n x="16"/>
      </t>
    </mdx>
    <mdx n="0" f="v">
      <t c="9" fi="0">
        <n x="1"/>
        <n x="2" s="1"/>
        <n x="3" s="1"/>
        <n x="4" s="1"/>
        <n x="70"/>
        <n x="54"/>
        <n x="50"/>
        <n x="77"/>
        <n x="16"/>
      </t>
    </mdx>
    <mdx n="0" f="v">
      <t c="9" fi="0">
        <n x="1"/>
        <n x="2" s="1"/>
        <n x="3" s="1"/>
        <n x="4" s="1"/>
        <n x="70"/>
        <n x="54"/>
        <n x="50"/>
        <n x="71"/>
        <n x="18"/>
      </t>
    </mdx>
    <mdx n="0" f="v">
      <t c="9" fi="0">
        <n x="1"/>
        <n x="2" s="1"/>
        <n x="3" s="1"/>
        <n x="4" s="1"/>
        <n x="70"/>
        <n x="54"/>
        <n x="50"/>
        <n x="72"/>
        <n x="18"/>
      </t>
    </mdx>
    <mdx n="0" f="v">
      <t c="9" fi="0">
        <n x="1"/>
        <n x="2" s="1"/>
        <n x="3" s="1"/>
        <n x="4" s="1"/>
        <n x="70"/>
        <n x="54"/>
        <n x="50"/>
        <n x="73"/>
        <n x="18"/>
      </t>
    </mdx>
    <mdx n="0" f="v">
      <t c="9" fi="0">
        <n x="1"/>
        <n x="2" s="1"/>
        <n x="3" s="1"/>
        <n x="4" s="1"/>
        <n x="70"/>
        <n x="54"/>
        <n x="50"/>
        <n x="74"/>
        <n x="18"/>
      </t>
    </mdx>
    <mdx n="0" f="v">
      <t c="9" fi="0">
        <n x="1"/>
        <n x="2" s="1"/>
        <n x="3" s="1"/>
        <n x="4" s="1"/>
        <n x="70"/>
        <n x="54"/>
        <n x="50"/>
        <n x="75"/>
        <n x="18"/>
      </t>
    </mdx>
    <mdx n="0" f="v">
      <t c="9" fi="0">
        <n x="1"/>
        <n x="2" s="1"/>
        <n x="3" s="1"/>
        <n x="4" s="1"/>
        <n x="70"/>
        <n x="54"/>
        <n x="50"/>
        <n x="76"/>
        <n x="18"/>
      </t>
    </mdx>
    <mdx n="0" f="v">
      <t c="9" fi="0">
        <n x="1"/>
        <n x="2" s="1"/>
        <n x="3" s="1"/>
        <n x="4" s="1"/>
        <n x="70"/>
        <n x="54"/>
        <n x="50"/>
        <n x="77"/>
        <n x="18"/>
      </t>
    </mdx>
    <mdx n="0" f="v">
      <t c="9" fi="0">
        <n x="1"/>
        <n x="2" s="1"/>
        <n x="3" s="1"/>
        <n x="4" s="1"/>
        <n x="70"/>
        <n x="54"/>
        <n x="50"/>
        <n x="71"/>
        <n x="20"/>
      </t>
    </mdx>
    <mdx n="0" f="v">
      <t c="9" fi="0">
        <n x="1"/>
        <n x="2" s="1"/>
        <n x="3" s="1"/>
        <n x="4" s="1"/>
        <n x="70"/>
        <n x="54"/>
        <n x="50"/>
        <n x="72"/>
        <n x="20"/>
      </t>
    </mdx>
    <mdx n="0" f="v">
      <t c="9" fi="0">
        <n x="1"/>
        <n x="2" s="1"/>
        <n x="3" s="1"/>
        <n x="4" s="1"/>
        <n x="70"/>
        <n x="54"/>
        <n x="50"/>
        <n x="73"/>
        <n x="20"/>
      </t>
    </mdx>
    <mdx n="0" f="v">
      <t c="9" fi="0">
        <n x="1"/>
        <n x="2" s="1"/>
        <n x="3" s="1"/>
        <n x="4" s="1"/>
        <n x="70"/>
        <n x="54"/>
        <n x="50"/>
        <n x="74"/>
        <n x="20"/>
      </t>
    </mdx>
    <mdx n="0" f="v">
      <t c="9" fi="0">
        <n x="1"/>
        <n x="2" s="1"/>
        <n x="3" s="1"/>
        <n x="4" s="1"/>
        <n x="70"/>
        <n x="54"/>
        <n x="50"/>
        <n x="75"/>
        <n x="20"/>
      </t>
    </mdx>
    <mdx n="0" f="v">
      <t c="9" fi="0">
        <n x="1"/>
        <n x="2" s="1"/>
        <n x="3" s="1"/>
        <n x="4" s="1"/>
        <n x="70"/>
        <n x="54"/>
        <n x="50"/>
        <n x="76"/>
        <n x="20"/>
      </t>
    </mdx>
    <mdx n="0" f="v">
      <t c="9" fi="0">
        <n x="1"/>
        <n x="2" s="1"/>
        <n x="3" s="1"/>
        <n x="4" s="1"/>
        <n x="70"/>
        <n x="54"/>
        <n x="50"/>
        <n x="77"/>
        <n x="20"/>
      </t>
    </mdx>
    <mdx n="0" f="v">
      <t c="9" fi="0">
        <n x="1"/>
        <n x="2" s="1"/>
        <n x="3" s="1"/>
        <n x="4" s="1"/>
        <n x="70"/>
        <n x="54"/>
        <n x="50"/>
        <n x="71"/>
        <n x="22"/>
      </t>
    </mdx>
    <mdx n="0" f="v">
      <t c="9" fi="0">
        <n x="1"/>
        <n x="2" s="1"/>
        <n x="3" s="1"/>
        <n x="4" s="1"/>
        <n x="70"/>
        <n x="54"/>
        <n x="50"/>
        <n x="72"/>
        <n x="22"/>
      </t>
    </mdx>
    <mdx n="0" f="v">
      <t c="9" fi="0">
        <n x="1"/>
        <n x="2" s="1"/>
        <n x="3" s="1"/>
        <n x="4" s="1"/>
        <n x="70"/>
        <n x="54"/>
        <n x="50"/>
        <n x="73"/>
        <n x="22"/>
      </t>
    </mdx>
    <mdx n="0" f="v">
      <t c="9" fi="0">
        <n x="1"/>
        <n x="2" s="1"/>
        <n x="3" s="1"/>
        <n x="4" s="1"/>
        <n x="70"/>
        <n x="54"/>
        <n x="50"/>
        <n x="74"/>
        <n x="22"/>
      </t>
    </mdx>
    <mdx n="0" f="v">
      <t c="9" fi="0">
        <n x="1"/>
        <n x="2" s="1"/>
        <n x="3" s="1"/>
        <n x="4" s="1"/>
        <n x="70"/>
        <n x="54"/>
        <n x="50"/>
        <n x="75"/>
        <n x="22"/>
      </t>
    </mdx>
    <mdx n="0" f="v">
      <t c="9" fi="0">
        <n x="1"/>
        <n x="2" s="1"/>
        <n x="3" s="1"/>
        <n x="4" s="1"/>
        <n x="70"/>
        <n x="54"/>
        <n x="50"/>
        <n x="76"/>
        <n x="22"/>
      </t>
    </mdx>
    <mdx n="0" f="v">
      <t c="9" fi="0">
        <n x="1"/>
        <n x="2" s="1"/>
        <n x="3" s="1"/>
        <n x="4" s="1"/>
        <n x="70"/>
        <n x="54"/>
        <n x="50"/>
        <n x="77"/>
        <n x="22"/>
      </t>
    </mdx>
    <mdx n="0" f="v">
      <t c="9" fi="0">
        <n x="1"/>
        <n x="2" s="1"/>
        <n x="3" s="1"/>
        <n x="4" s="1"/>
        <n x="70"/>
        <n x="54"/>
        <n x="50"/>
        <n x="71"/>
        <n x="24"/>
      </t>
    </mdx>
    <mdx n="0" f="v">
      <t c="9" fi="0">
        <n x="1"/>
        <n x="2" s="1"/>
        <n x="3" s="1"/>
        <n x="4" s="1"/>
        <n x="70"/>
        <n x="54"/>
        <n x="50"/>
        <n x="72"/>
        <n x="24"/>
      </t>
    </mdx>
    <mdx n="0" f="v">
      <t c="9" fi="0">
        <n x="1"/>
        <n x="2" s="1"/>
        <n x="3" s="1"/>
        <n x="4" s="1"/>
        <n x="70"/>
        <n x="54"/>
        <n x="50"/>
        <n x="73"/>
        <n x="24"/>
      </t>
    </mdx>
    <mdx n="0" f="v">
      <t c="9" fi="0">
        <n x="1"/>
        <n x="2" s="1"/>
        <n x="3" s="1"/>
        <n x="4" s="1"/>
        <n x="70"/>
        <n x="54"/>
        <n x="50"/>
        <n x="74"/>
        <n x="24"/>
      </t>
    </mdx>
    <mdx n="0" f="v">
      <t c="9" fi="0">
        <n x="1"/>
        <n x="2" s="1"/>
        <n x="3" s="1"/>
        <n x="4" s="1"/>
        <n x="70"/>
        <n x="54"/>
        <n x="50"/>
        <n x="75"/>
        <n x="24"/>
      </t>
    </mdx>
    <mdx n="0" f="v">
      <t c="9" fi="0">
        <n x="1"/>
        <n x="2" s="1"/>
        <n x="3" s="1"/>
        <n x="4" s="1"/>
        <n x="70"/>
        <n x="54"/>
        <n x="50"/>
        <n x="76"/>
        <n x="24"/>
      </t>
    </mdx>
    <mdx n="0" f="v">
      <t c="9" fi="0">
        <n x="1"/>
        <n x="2" s="1"/>
        <n x="3" s="1"/>
        <n x="4" s="1"/>
        <n x="70"/>
        <n x="54"/>
        <n x="50"/>
        <n x="77"/>
        <n x="24"/>
      </t>
    </mdx>
    <mdx n="0" f="v">
      <t c="9" fi="0">
        <n x="1"/>
        <n x="2" s="1"/>
        <n x="3" s="1"/>
        <n x="4" s="1"/>
        <n x="70"/>
        <n x="54"/>
        <n x="50"/>
        <n x="71"/>
        <n x="25"/>
      </t>
    </mdx>
    <mdx n="0" f="v">
      <t c="9" fi="0">
        <n x="1"/>
        <n x="2" s="1"/>
        <n x="3" s="1"/>
        <n x="4" s="1"/>
        <n x="70"/>
        <n x="54"/>
        <n x="50"/>
        <n x="72"/>
        <n x="25"/>
      </t>
    </mdx>
    <mdx n="0" f="v">
      <t c="9" fi="0">
        <n x="1"/>
        <n x="2" s="1"/>
        <n x="3" s="1"/>
        <n x="4" s="1"/>
        <n x="70"/>
        <n x="54"/>
        <n x="50"/>
        <n x="73"/>
        <n x="25"/>
      </t>
    </mdx>
    <mdx n="0" f="v">
      <t c="9" fi="0">
        <n x="1"/>
        <n x="2" s="1"/>
        <n x="3" s="1"/>
        <n x="4" s="1"/>
        <n x="70"/>
        <n x="54"/>
        <n x="50"/>
        <n x="74"/>
        <n x="25"/>
      </t>
    </mdx>
    <mdx n="0" f="v">
      <t c="9" fi="0">
        <n x="1"/>
        <n x="2" s="1"/>
        <n x="3" s="1"/>
        <n x="4" s="1"/>
        <n x="70"/>
        <n x="54"/>
        <n x="50"/>
        <n x="75"/>
        <n x="25"/>
      </t>
    </mdx>
    <mdx n="0" f="v">
      <t c="9" fi="0">
        <n x="1"/>
        <n x="2" s="1"/>
        <n x="3" s="1"/>
        <n x="4" s="1"/>
        <n x="70"/>
        <n x="54"/>
        <n x="50"/>
        <n x="76"/>
        <n x="25"/>
      </t>
    </mdx>
    <mdx n="0" f="v">
      <t c="9" fi="0">
        <n x="1"/>
        <n x="2" s="1"/>
        <n x="3" s="1"/>
        <n x="4" s="1"/>
        <n x="70"/>
        <n x="54"/>
        <n x="50"/>
        <n x="77"/>
        <n x="25"/>
      </t>
    </mdx>
    <mdx n="0" f="v">
      <t c="9" fi="0">
        <n x="1"/>
        <n x="2" s="1"/>
        <n x="3" s="1"/>
        <n x="4" s="1"/>
        <n x="70"/>
        <n x="54"/>
        <n x="50"/>
        <n x="71"/>
        <n x="27"/>
      </t>
    </mdx>
    <mdx n="0" f="v">
      <t c="9" fi="0">
        <n x="1"/>
        <n x="2" s="1"/>
        <n x="3" s="1"/>
        <n x="4" s="1"/>
        <n x="70"/>
        <n x="54"/>
        <n x="50"/>
        <n x="72"/>
        <n x="27"/>
      </t>
    </mdx>
    <mdx n="0" f="v">
      <t c="9" fi="0">
        <n x="1"/>
        <n x="2" s="1"/>
        <n x="3" s="1"/>
        <n x="4" s="1"/>
        <n x="70"/>
        <n x="54"/>
        <n x="50"/>
        <n x="73"/>
        <n x="27"/>
      </t>
    </mdx>
    <mdx n="0" f="v">
      <t c="9" fi="0">
        <n x="1"/>
        <n x="2" s="1"/>
        <n x="3" s="1"/>
        <n x="4" s="1"/>
        <n x="70"/>
        <n x="54"/>
        <n x="50"/>
        <n x="74"/>
        <n x="27"/>
      </t>
    </mdx>
    <mdx n="0" f="v">
      <t c="9" fi="0">
        <n x="1"/>
        <n x="2" s="1"/>
        <n x="3" s="1"/>
        <n x="4" s="1"/>
        <n x="70"/>
        <n x="54"/>
        <n x="50"/>
        <n x="75"/>
        <n x="27"/>
      </t>
    </mdx>
    <mdx n="0" f="v">
      <t c="9" fi="0">
        <n x="1"/>
        <n x="2" s="1"/>
        <n x="3" s="1"/>
        <n x="4" s="1"/>
        <n x="70"/>
        <n x="54"/>
        <n x="50"/>
        <n x="76"/>
        <n x="27"/>
      </t>
    </mdx>
    <mdx n="0" f="v">
      <t c="9" fi="0">
        <n x="1"/>
        <n x="2" s="1"/>
        <n x="3" s="1"/>
        <n x="4" s="1"/>
        <n x="70"/>
        <n x="54"/>
        <n x="50"/>
        <n x="77"/>
        <n x="27"/>
      </t>
    </mdx>
    <mdx n="0" f="v">
      <t c="9" fi="0">
        <n x="1"/>
        <n x="2" s="1"/>
        <n x="3" s="1"/>
        <n x="4" s="1"/>
        <n x="70"/>
        <n x="54"/>
        <n x="50"/>
        <n x="71"/>
        <n x="29"/>
      </t>
    </mdx>
    <mdx n="0" f="v">
      <t c="9" fi="0">
        <n x="1"/>
        <n x="2" s="1"/>
        <n x="3" s="1"/>
        <n x="4" s="1"/>
        <n x="70"/>
        <n x="54"/>
        <n x="50"/>
        <n x="72"/>
        <n x="29"/>
      </t>
    </mdx>
    <mdx n="0" f="v">
      <t c="9" fi="0">
        <n x="1"/>
        <n x="2" s="1"/>
        <n x="3" s="1"/>
        <n x="4" s="1"/>
        <n x="70"/>
        <n x="54"/>
        <n x="50"/>
        <n x="73"/>
        <n x="29"/>
      </t>
    </mdx>
    <mdx n="0" f="v">
      <t c="9" fi="0">
        <n x="1"/>
        <n x="2" s="1"/>
        <n x="3" s="1"/>
        <n x="4" s="1"/>
        <n x="70"/>
        <n x="54"/>
        <n x="50"/>
        <n x="74"/>
        <n x="29"/>
      </t>
    </mdx>
    <mdx n="0" f="v">
      <t c="9" fi="0">
        <n x="1"/>
        <n x="2" s="1"/>
        <n x="3" s="1"/>
        <n x="4" s="1"/>
        <n x="70"/>
        <n x="54"/>
        <n x="50"/>
        <n x="75"/>
        <n x="29"/>
      </t>
    </mdx>
    <mdx n="0" f="v">
      <t c="9" fi="0">
        <n x="1"/>
        <n x="2" s="1"/>
        <n x="3" s="1"/>
        <n x="4" s="1"/>
        <n x="70"/>
        <n x="54"/>
        <n x="50"/>
        <n x="76"/>
        <n x="29"/>
      </t>
    </mdx>
    <mdx n="0" f="v">
      <t c="9" fi="0">
        <n x="1"/>
        <n x="2" s="1"/>
        <n x="3" s="1"/>
        <n x="4" s="1"/>
        <n x="70"/>
        <n x="54"/>
        <n x="50"/>
        <n x="77"/>
        <n x="29"/>
      </t>
    </mdx>
    <mdx n="0" f="v">
      <t c="9" fi="0">
        <n x="1"/>
        <n x="2" s="1"/>
        <n x="3" s="1"/>
        <n x="4" s="1"/>
        <n x="70"/>
        <n x="54"/>
        <n x="50"/>
        <n x="71"/>
        <n x="31"/>
      </t>
    </mdx>
    <mdx n="0" f="v">
      <t c="9" fi="0">
        <n x="1"/>
        <n x="2" s="1"/>
        <n x="3" s="1"/>
        <n x="4" s="1"/>
        <n x="70"/>
        <n x="54"/>
        <n x="50"/>
        <n x="72"/>
        <n x="31"/>
      </t>
    </mdx>
    <mdx n="0" f="v">
      <t c="9" fi="0">
        <n x="1"/>
        <n x="2" s="1"/>
        <n x="3" s="1"/>
        <n x="4" s="1"/>
        <n x="70"/>
        <n x="54"/>
        <n x="50"/>
        <n x="73"/>
        <n x="31"/>
      </t>
    </mdx>
    <mdx n="0" f="v">
      <t c="9" fi="0">
        <n x="1"/>
        <n x="2" s="1"/>
        <n x="3" s="1"/>
        <n x="4" s="1"/>
        <n x="70"/>
        <n x="54"/>
        <n x="50"/>
        <n x="74"/>
        <n x="31"/>
      </t>
    </mdx>
    <mdx n="0" f="v">
      <t c="9" fi="0">
        <n x="1"/>
        <n x="2" s="1"/>
        <n x="3" s="1"/>
        <n x="4" s="1"/>
        <n x="70"/>
        <n x="54"/>
        <n x="50"/>
        <n x="75"/>
        <n x="31"/>
      </t>
    </mdx>
    <mdx n="0" f="v">
      <t c="9" fi="0">
        <n x="1"/>
        <n x="2" s="1"/>
        <n x="3" s="1"/>
        <n x="4" s="1"/>
        <n x="70"/>
        <n x="54"/>
        <n x="50"/>
        <n x="76"/>
        <n x="31"/>
      </t>
    </mdx>
    <mdx n="0" f="v">
      <t c="9" fi="0">
        <n x="1"/>
        <n x="2" s="1"/>
        <n x="3" s="1"/>
        <n x="4" s="1"/>
        <n x="70"/>
        <n x="54"/>
        <n x="50"/>
        <n x="77"/>
        <n x="31"/>
      </t>
    </mdx>
    <mdx n="0" f="v">
      <t c="9" fi="0">
        <n x="1"/>
        <n x="2" s="1"/>
        <n x="3" s="1"/>
        <n x="4" s="1"/>
        <n x="70"/>
        <n x="54"/>
        <n x="50"/>
        <n x="71"/>
        <n x="33"/>
      </t>
    </mdx>
    <mdx n="0" f="v">
      <t c="9" fi="0">
        <n x="1"/>
        <n x="2" s="1"/>
        <n x="3" s="1"/>
        <n x="4" s="1"/>
        <n x="70"/>
        <n x="54"/>
        <n x="50"/>
        <n x="72"/>
        <n x="33"/>
      </t>
    </mdx>
    <mdx n="0" f="v">
      <t c="9" fi="0">
        <n x="1"/>
        <n x="2" s="1"/>
        <n x="3" s="1"/>
        <n x="4" s="1"/>
        <n x="70"/>
        <n x="54"/>
        <n x="50"/>
        <n x="73"/>
        <n x="33"/>
      </t>
    </mdx>
    <mdx n="0" f="v">
      <t c="9" fi="0">
        <n x="1"/>
        <n x="2" s="1"/>
        <n x="3" s="1"/>
        <n x="4" s="1"/>
        <n x="70"/>
        <n x="54"/>
        <n x="50"/>
        <n x="74"/>
        <n x="33"/>
      </t>
    </mdx>
    <mdx n="0" f="v">
      <t c="9" fi="0">
        <n x="1"/>
        <n x="2" s="1"/>
        <n x="3" s="1"/>
        <n x="4" s="1"/>
        <n x="70"/>
        <n x="54"/>
        <n x="50"/>
        <n x="75"/>
        <n x="33"/>
      </t>
    </mdx>
    <mdx n="0" f="v">
      <t c="9" fi="0">
        <n x="1"/>
        <n x="2" s="1"/>
        <n x="3" s="1"/>
        <n x="4" s="1"/>
        <n x="70"/>
        <n x="54"/>
        <n x="50"/>
        <n x="76"/>
        <n x="33"/>
      </t>
    </mdx>
    <mdx n="0" f="v">
      <t c="9" fi="0">
        <n x="1"/>
        <n x="2" s="1"/>
        <n x="3" s="1"/>
        <n x="4" s="1"/>
        <n x="70"/>
        <n x="54"/>
        <n x="50"/>
        <n x="77"/>
        <n x="33"/>
      </t>
    </mdx>
    <mdx n="0" f="v">
      <t c="9" fi="0">
        <n x="1"/>
        <n x="2" s="1"/>
        <n x="3" s="1"/>
        <n x="4" s="1"/>
        <n x="70"/>
        <n x="54"/>
        <n x="50"/>
        <n x="71"/>
        <n x="35"/>
      </t>
    </mdx>
    <mdx n="0" f="v">
      <t c="9" fi="0">
        <n x="1"/>
        <n x="2" s="1"/>
        <n x="3" s="1"/>
        <n x="4" s="1"/>
        <n x="70"/>
        <n x="54"/>
        <n x="50"/>
        <n x="72"/>
        <n x="35"/>
      </t>
    </mdx>
    <mdx n="0" f="v">
      <t c="9" fi="0">
        <n x="1"/>
        <n x="2" s="1"/>
        <n x="3" s="1"/>
        <n x="4" s="1"/>
        <n x="70"/>
        <n x="54"/>
        <n x="50"/>
        <n x="73"/>
        <n x="35"/>
      </t>
    </mdx>
    <mdx n="0" f="v">
      <t c="9" fi="0">
        <n x="1"/>
        <n x="2" s="1"/>
        <n x="3" s="1"/>
        <n x="4" s="1"/>
        <n x="70"/>
        <n x="54"/>
        <n x="50"/>
        <n x="74"/>
        <n x="35"/>
      </t>
    </mdx>
    <mdx n="0" f="v">
      <t c="9" fi="0">
        <n x="1"/>
        <n x="2" s="1"/>
        <n x="3" s="1"/>
        <n x="4" s="1"/>
        <n x="70"/>
        <n x="54"/>
        <n x="50"/>
        <n x="75"/>
        <n x="35"/>
      </t>
    </mdx>
    <mdx n="0" f="v">
      <t c="9" fi="0">
        <n x="1"/>
        <n x="2" s="1"/>
        <n x="3" s="1"/>
        <n x="4" s="1"/>
        <n x="70"/>
        <n x="54"/>
        <n x="50"/>
        <n x="76"/>
        <n x="35"/>
      </t>
    </mdx>
    <mdx n="0" f="v">
      <t c="9" fi="0">
        <n x="1"/>
        <n x="2" s="1"/>
        <n x="3" s="1"/>
        <n x="4" s="1"/>
        <n x="70"/>
        <n x="54"/>
        <n x="50"/>
        <n x="77"/>
        <n x="35"/>
      </t>
    </mdx>
    <mdx n="0" f="v">
      <t c="9" fi="0">
        <n x="1"/>
        <n x="2" s="1"/>
        <n x="3" s="1"/>
        <n x="4" s="1"/>
        <n x="70"/>
        <n x="54"/>
        <n x="50"/>
        <n x="71"/>
        <n x="36"/>
      </t>
    </mdx>
    <mdx n="0" f="v">
      <t c="9" fi="0">
        <n x="1"/>
        <n x="2" s="1"/>
        <n x="3" s="1"/>
        <n x="4" s="1"/>
        <n x="70"/>
        <n x="54"/>
        <n x="50"/>
        <n x="72"/>
        <n x="36"/>
      </t>
    </mdx>
    <mdx n="0" f="v">
      <t c="9" fi="0">
        <n x="1"/>
        <n x="2" s="1"/>
        <n x="3" s="1"/>
        <n x="4" s="1"/>
        <n x="70"/>
        <n x="54"/>
        <n x="50"/>
        <n x="73"/>
        <n x="36"/>
      </t>
    </mdx>
    <mdx n="0" f="v">
      <t c="9" fi="0">
        <n x="1"/>
        <n x="2" s="1"/>
        <n x="3" s="1"/>
        <n x="4" s="1"/>
        <n x="70"/>
        <n x="54"/>
        <n x="50"/>
        <n x="74"/>
        <n x="36"/>
      </t>
    </mdx>
    <mdx n="0" f="v">
      <t c="9" fi="0">
        <n x="1"/>
        <n x="2" s="1"/>
        <n x="3" s="1"/>
        <n x="4" s="1"/>
        <n x="70"/>
        <n x="54"/>
        <n x="50"/>
        <n x="75"/>
        <n x="36"/>
      </t>
    </mdx>
    <mdx n="0" f="v">
      <t c="9" fi="0">
        <n x="1"/>
        <n x="2" s="1"/>
        <n x="3" s="1"/>
        <n x="4" s="1"/>
        <n x="70"/>
        <n x="54"/>
        <n x="50"/>
        <n x="76"/>
        <n x="36"/>
      </t>
    </mdx>
    <mdx n="0" f="v">
      <t c="9" fi="0">
        <n x="1"/>
        <n x="2" s="1"/>
        <n x="3" s="1"/>
        <n x="4" s="1"/>
        <n x="70"/>
        <n x="54"/>
        <n x="50"/>
        <n x="77"/>
        <n x="36"/>
      </t>
    </mdx>
    <mdx n="0" f="v">
      <t c="9" fi="0">
        <n x="1"/>
        <n x="2" s="1"/>
        <n x="3" s="1"/>
        <n x="4" s="1"/>
        <n x="70"/>
        <n x="54"/>
        <n x="50"/>
        <n x="71"/>
        <n x="38"/>
      </t>
    </mdx>
    <mdx n="0" f="v">
      <t c="9" fi="0">
        <n x="1"/>
        <n x="2" s="1"/>
        <n x="3" s="1"/>
        <n x="4" s="1"/>
        <n x="70"/>
        <n x="54"/>
        <n x="50"/>
        <n x="72"/>
        <n x="38"/>
      </t>
    </mdx>
    <mdx n="0" f="v">
      <t c="9" fi="0">
        <n x="1"/>
        <n x="2" s="1"/>
        <n x="3" s="1"/>
        <n x="4" s="1"/>
        <n x="70"/>
        <n x="54"/>
        <n x="50"/>
        <n x="73"/>
        <n x="38"/>
      </t>
    </mdx>
    <mdx n="0" f="v">
      <t c="9" fi="0">
        <n x="1"/>
        <n x="2" s="1"/>
        <n x="3" s="1"/>
        <n x="4" s="1"/>
        <n x="70"/>
        <n x="54"/>
        <n x="50"/>
        <n x="74"/>
        <n x="38"/>
      </t>
    </mdx>
    <mdx n="0" f="v">
      <t c="9" fi="0">
        <n x="1"/>
        <n x="2" s="1"/>
        <n x="3" s="1"/>
        <n x="4" s="1"/>
        <n x="70"/>
        <n x="54"/>
        <n x="50"/>
        <n x="75"/>
        <n x="38"/>
      </t>
    </mdx>
    <mdx n="0" f="v">
      <t c="9" fi="0">
        <n x="1"/>
        <n x="2" s="1"/>
        <n x="3" s="1"/>
        <n x="4" s="1"/>
        <n x="70"/>
        <n x="54"/>
        <n x="50"/>
        <n x="76"/>
        <n x="38"/>
      </t>
    </mdx>
    <mdx n="0" f="v">
      <t c="9" fi="0">
        <n x="1"/>
        <n x="2" s="1"/>
        <n x="3" s="1"/>
        <n x="4" s="1"/>
        <n x="70"/>
        <n x="54"/>
        <n x="50"/>
        <n x="77"/>
        <n x="38"/>
      </t>
    </mdx>
    <mdx n="0" f="v">
      <t c="9" fi="0">
        <n x="1"/>
        <n x="2" s="1"/>
        <n x="3" s="1"/>
        <n x="4" s="1"/>
        <n x="70"/>
        <n x="54"/>
        <n x="50"/>
        <n x="71"/>
        <n x="40"/>
      </t>
    </mdx>
    <mdx n="0" f="v">
      <t c="9" fi="0">
        <n x="1"/>
        <n x="2" s="1"/>
        <n x="3" s="1"/>
        <n x="4" s="1"/>
        <n x="70"/>
        <n x="54"/>
        <n x="50"/>
        <n x="72"/>
        <n x="40"/>
      </t>
    </mdx>
    <mdx n="0" f="v">
      <t c="9" fi="0">
        <n x="1"/>
        <n x="2" s="1"/>
        <n x="3" s="1"/>
        <n x="4" s="1"/>
        <n x="70"/>
        <n x="54"/>
        <n x="50"/>
        <n x="73"/>
        <n x="40"/>
      </t>
    </mdx>
    <mdx n="0" f="v">
      <t c="9" fi="0">
        <n x="1"/>
        <n x="2" s="1"/>
        <n x="3" s="1"/>
        <n x="4" s="1"/>
        <n x="70"/>
        <n x="54"/>
        <n x="50"/>
        <n x="74"/>
        <n x="40"/>
      </t>
    </mdx>
    <mdx n="0" f="v">
      <t c="9" fi="0">
        <n x="1"/>
        <n x="2" s="1"/>
        <n x="3" s="1"/>
        <n x="4" s="1"/>
        <n x="70"/>
        <n x="54"/>
        <n x="50"/>
        <n x="75"/>
        <n x="40"/>
      </t>
    </mdx>
    <mdx n="0" f="v">
      <t c="9" fi="0">
        <n x="1"/>
        <n x="2" s="1"/>
        <n x="3" s="1"/>
        <n x="4" s="1"/>
        <n x="70"/>
        <n x="54"/>
        <n x="50"/>
        <n x="76"/>
        <n x="40"/>
      </t>
    </mdx>
    <mdx n="0" f="v">
      <t c="9" fi="0">
        <n x="1"/>
        <n x="2" s="1"/>
        <n x="3" s="1"/>
        <n x="4" s="1"/>
        <n x="70"/>
        <n x="54"/>
        <n x="50"/>
        <n x="77"/>
        <n x="40"/>
      </t>
    </mdx>
    <mdx n="0" f="v">
      <t c="9" fi="0">
        <n x="1"/>
        <n x="2" s="1"/>
        <n x="3" s="1"/>
        <n x="4" s="1"/>
        <n x="70"/>
        <n x="54"/>
        <n x="50"/>
        <n x="71"/>
        <n x="41"/>
      </t>
    </mdx>
    <mdx n="0" f="v">
      <t c="9" fi="0">
        <n x="1"/>
        <n x="2" s="1"/>
        <n x="3" s="1"/>
        <n x="4" s="1"/>
        <n x="70"/>
        <n x="54"/>
        <n x="50"/>
        <n x="72"/>
        <n x="41"/>
      </t>
    </mdx>
    <mdx n="0" f="v">
      <t c="9" fi="0">
        <n x="1"/>
        <n x="2" s="1"/>
        <n x="3" s="1"/>
        <n x="4" s="1"/>
        <n x="70"/>
        <n x="54"/>
        <n x="50"/>
        <n x="73"/>
        <n x="41"/>
      </t>
    </mdx>
    <mdx n="0" f="v">
      <t c="9" fi="0">
        <n x="1"/>
        <n x="2" s="1"/>
        <n x="3" s="1"/>
        <n x="4" s="1"/>
        <n x="70"/>
        <n x="54"/>
        <n x="50"/>
        <n x="74"/>
        <n x="41"/>
      </t>
    </mdx>
    <mdx n="0" f="v">
      <t c="9" fi="0">
        <n x="1"/>
        <n x="2" s="1"/>
        <n x="3" s="1"/>
        <n x="4" s="1"/>
        <n x="70"/>
        <n x="54"/>
        <n x="50"/>
        <n x="75"/>
        <n x="41"/>
      </t>
    </mdx>
    <mdx n="0" f="v">
      <t c="9" fi="0">
        <n x="1"/>
        <n x="2" s="1"/>
        <n x="3" s="1"/>
        <n x="4" s="1"/>
        <n x="70"/>
        <n x="54"/>
        <n x="50"/>
        <n x="76"/>
        <n x="41"/>
      </t>
    </mdx>
    <mdx n="0" f="v">
      <t c="9" fi="0">
        <n x="1"/>
        <n x="2" s="1"/>
        <n x="3" s="1"/>
        <n x="4" s="1"/>
        <n x="70"/>
        <n x="54"/>
        <n x="50"/>
        <n x="77"/>
        <n x="41"/>
      </t>
    </mdx>
    <mdx n="0" f="v">
      <t c="9" fi="0">
        <n x="1"/>
        <n x="2" s="1"/>
        <n x="3" s="1"/>
        <n x="4" s="1"/>
        <n x="70"/>
        <n x="54"/>
        <n x="50"/>
        <n x="71"/>
        <n x="43"/>
      </t>
    </mdx>
    <mdx n="0" f="v">
      <t c="9" fi="0">
        <n x="1"/>
        <n x="2" s="1"/>
        <n x="3" s="1"/>
        <n x="4" s="1"/>
        <n x="70"/>
        <n x="54"/>
        <n x="50"/>
        <n x="72"/>
        <n x="43"/>
      </t>
    </mdx>
    <mdx n="0" f="v">
      <t c="9" fi="0">
        <n x="1"/>
        <n x="2" s="1"/>
        <n x="3" s="1"/>
        <n x="4" s="1"/>
        <n x="70"/>
        <n x="54"/>
        <n x="50"/>
        <n x="73"/>
        <n x="43"/>
      </t>
    </mdx>
    <mdx n="0" f="v">
      <t c="9" fi="0">
        <n x="1"/>
        <n x="2" s="1"/>
        <n x="3" s="1"/>
        <n x="4" s="1"/>
        <n x="70"/>
        <n x="54"/>
        <n x="50"/>
        <n x="74"/>
        <n x="43"/>
      </t>
    </mdx>
    <mdx n="0" f="v">
      <t c="9" fi="0">
        <n x="1"/>
        <n x="2" s="1"/>
        <n x="3" s="1"/>
        <n x="4" s="1"/>
        <n x="70"/>
        <n x="54"/>
        <n x="50"/>
        <n x="75"/>
        <n x="43"/>
      </t>
    </mdx>
    <mdx n="0" f="v">
      <t c="9" fi="0">
        <n x="1"/>
        <n x="2" s="1"/>
        <n x="3" s="1"/>
        <n x="4" s="1"/>
        <n x="70"/>
        <n x="54"/>
        <n x="50"/>
        <n x="76"/>
        <n x="43"/>
      </t>
    </mdx>
    <mdx n="0" f="v">
      <t c="9" fi="0">
        <n x="1"/>
        <n x="2" s="1"/>
        <n x="3" s="1"/>
        <n x="4" s="1"/>
        <n x="70"/>
        <n x="54"/>
        <n x="50"/>
        <n x="77"/>
        <n x="43"/>
      </t>
    </mdx>
    <mdx n="0" f="v">
      <t c="9" fi="0">
        <n x="1"/>
        <n x="2" s="1"/>
        <n x="3" s="1"/>
        <n x="4" s="1"/>
        <n x="70"/>
        <n x="54"/>
        <n x="50"/>
        <n x="71"/>
        <n x="45"/>
      </t>
    </mdx>
    <mdx n="0" f="v">
      <t c="9" fi="0">
        <n x="1"/>
        <n x="2" s="1"/>
        <n x="3" s="1"/>
        <n x="4" s="1"/>
        <n x="70"/>
        <n x="54"/>
        <n x="50"/>
        <n x="72"/>
        <n x="45"/>
      </t>
    </mdx>
    <mdx n="0" f="v">
      <t c="9" fi="0">
        <n x="1"/>
        <n x="2" s="1"/>
        <n x="3" s="1"/>
        <n x="4" s="1"/>
        <n x="70"/>
        <n x="54"/>
        <n x="50"/>
        <n x="73"/>
        <n x="45"/>
      </t>
    </mdx>
    <mdx n="0" f="v">
      <t c="9" fi="0">
        <n x="1"/>
        <n x="2" s="1"/>
        <n x="3" s="1"/>
        <n x="4" s="1"/>
        <n x="70"/>
        <n x="54"/>
        <n x="50"/>
        <n x="74"/>
        <n x="45"/>
      </t>
    </mdx>
    <mdx n="0" f="v">
      <t c="9" fi="0">
        <n x="1"/>
        <n x="2" s="1"/>
        <n x="3" s="1"/>
        <n x="4" s="1"/>
        <n x="70"/>
        <n x="54"/>
        <n x="50"/>
        <n x="75"/>
        <n x="45"/>
      </t>
    </mdx>
    <mdx n="0" f="v">
      <t c="9" fi="0">
        <n x="1"/>
        <n x="2" s="1"/>
        <n x="3" s="1"/>
        <n x="4" s="1"/>
        <n x="70"/>
        <n x="54"/>
        <n x="50"/>
        <n x="76"/>
        <n x="45"/>
      </t>
    </mdx>
    <mdx n="0" f="v">
      <t c="9" fi="0">
        <n x="1"/>
        <n x="2" s="1"/>
        <n x="3" s="1"/>
        <n x="4" s="1"/>
        <n x="70"/>
        <n x="54"/>
        <n x="50"/>
        <n x="77"/>
        <n x="45"/>
      </t>
    </mdx>
    <mdx n="0" f="v">
      <t c="9" fi="0">
        <n x="1"/>
        <n x="2" s="1"/>
        <n x="3" s="1"/>
        <n x="4" s="1"/>
        <n x="70"/>
        <n x="54"/>
        <n x="50"/>
        <n x="71"/>
        <n x="46"/>
      </t>
    </mdx>
    <mdx n="0" f="v">
      <t c="9" fi="0">
        <n x="1"/>
        <n x="2" s="1"/>
        <n x="3" s="1"/>
        <n x="4" s="1"/>
        <n x="70"/>
        <n x="54"/>
        <n x="50"/>
        <n x="72"/>
        <n x="46"/>
      </t>
    </mdx>
    <mdx n="0" f="v">
      <t c="9" fi="0">
        <n x="1"/>
        <n x="2" s="1"/>
        <n x="3" s="1"/>
        <n x="4" s="1"/>
        <n x="70"/>
        <n x="54"/>
        <n x="50"/>
        <n x="73"/>
        <n x="46"/>
      </t>
    </mdx>
    <mdx n="0" f="v">
      <t c="9" fi="0">
        <n x="1"/>
        <n x="2" s="1"/>
        <n x="3" s="1"/>
        <n x="4" s="1"/>
        <n x="70"/>
        <n x="54"/>
        <n x="50"/>
        <n x="74"/>
        <n x="46"/>
      </t>
    </mdx>
    <mdx n="0" f="v">
      <t c="9" fi="0">
        <n x="1"/>
        <n x="2" s="1"/>
        <n x="3" s="1"/>
        <n x="4" s="1"/>
        <n x="70"/>
        <n x="54"/>
        <n x="50"/>
        <n x="75"/>
        <n x="46"/>
      </t>
    </mdx>
    <mdx n="0" f="v">
      <t c="9" fi="0">
        <n x="1"/>
        <n x="2" s="1"/>
        <n x="3" s="1"/>
        <n x="4" s="1"/>
        <n x="70"/>
        <n x="54"/>
        <n x="50"/>
        <n x="76"/>
        <n x="46"/>
      </t>
    </mdx>
    <mdx n="0" f="v">
      <t c="9" fi="0">
        <n x="1"/>
        <n x="2" s="1"/>
        <n x="3" s="1"/>
        <n x="4" s="1"/>
        <n x="70"/>
        <n x="54"/>
        <n x="50"/>
        <n x="77"/>
        <n x="46"/>
      </t>
    </mdx>
    <mdx n="0" f="v">
      <t c="9" fi="0">
        <n x="1"/>
        <n x="2" s="1"/>
        <n x="3" s="1"/>
        <n x="4" s="1"/>
        <n x="70"/>
        <n x="55"/>
        <n x="6"/>
        <n x="71"/>
        <n x="8"/>
      </t>
    </mdx>
    <mdx n="0" f="v">
      <t c="9" fi="0">
        <n x="1"/>
        <n x="2" s="1"/>
        <n x="3" s="1"/>
        <n x="4" s="1"/>
        <n x="70"/>
        <n x="55"/>
        <n x="6"/>
        <n x="72"/>
        <n x="8"/>
      </t>
    </mdx>
    <mdx n="0" f="v">
      <t c="9" fi="0">
        <n x="1"/>
        <n x="2" s="1"/>
        <n x="3" s="1"/>
        <n x="4" s="1"/>
        <n x="70"/>
        <n x="55"/>
        <n x="6"/>
        <n x="73"/>
        <n x="8"/>
      </t>
    </mdx>
    <mdx n="0" f="v">
      <t c="9" fi="0">
        <n x="1"/>
        <n x="2" s="1"/>
        <n x="3" s="1"/>
        <n x="4" s="1"/>
        <n x="70"/>
        <n x="55"/>
        <n x="6"/>
        <n x="74"/>
        <n x="8"/>
      </t>
    </mdx>
    <mdx n="0" f="v">
      <t c="9" fi="0">
        <n x="1"/>
        <n x="2" s="1"/>
        <n x="3" s="1"/>
        <n x="4" s="1"/>
        <n x="70"/>
        <n x="55"/>
        <n x="6"/>
        <n x="75"/>
        <n x="8"/>
      </t>
    </mdx>
    <mdx n="0" f="v">
      <t c="9" fi="0">
        <n x="1"/>
        <n x="2" s="1"/>
        <n x="3" s="1"/>
        <n x="4" s="1"/>
        <n x="70"/>
        <n x="55"/>
        <n x="6"/>
        <n x="76"/>
        <n x="8"/>
      </t>
    </mdx>
    <mdx n="0" f="v">
      <t c="9" fi="0">
        <n x="1"/>
        <n x="2" s="1"/>
        <n x="3" s="1"/>
        <n x="4" s="1"/>
        <n x="70"/>
        <n x="55"/>
        <n x="6"/>
        <n x="77"/>
        <n x="8"/>
      </t>
    </mdx>
    <mdx n="0" f="v">
      <t c="9" fi="0">
        <n x="1"/>
        <n x="2" s="1"/>
        <n x="3" s="1"/>
        <n x="4" s="1"/>
        <n x="70"/>
        <n x="55"/>
        <n x="6"/>
        <n x="71"/>
        <n x="15"/>
      </t>
    </mdx>
    <mdx n="0" f="v">
      <t c="9" fi="0">
        <n x="1"/>
        <n x="2" s="1"/>
        <n x="3" s="1"/>
        <n x="4" s="1"/>
        <n x="70"/>
        <n x="55"/>
        <n x="6"/>
        <n x="72"/>
        <n x="15"/>
      </t>
    </mdx>
    <mdx n="0" f="v">
      <t c="9" fi="0">
        <n x="1"/>
        <n x="2" s="1"/>
        <n x="3" s="1"/>
        <n x="4" s="1"/>
        <n x="70"/>
        <n x="55"/>
        <n x="6"/>
        <n x="73"/>
        <n x="15"/>
      </t>
    </mdx>
    <mdx n="0" f="v">
      <t c="9" fi="0">
        <n x="1"/>
        <n x="2" s="1"/>
        <n x="3" s="1"/>
        <n x="4" s="1"/>
        <n x="70"/>
        <n x="55"/>
        <n x="6"/>
        <n x="74"/>
        <n x="15"/>
      </t>
    </mdx>
    <mdx n="0" f="v">
      <t c="9" fi="0">
        <n x="1"/>
        <n x="2" s="1"/>
        <n x="3" s="1"/>
        <n x="4" s="1"/>
        <n x="70"/>
        <n x="55"/>
        <n x="6"/>
        <n x="75"/>
        <n x="15"/>
      </t>
    </mdx>
    <mdx n="0" f="v">
      <t c="9" fi="0">
        <n x="1"/>
        <n x="2" s="1"/>
        <n x="3" s="1"/>
        <n x="4" s="1"/>
        <n x="70"/>
        <n x="55"/>
        <n x="6"/>
        <n x="76"/>
        <n x="15"/>
      </t>
    </mdx>
    <mdx n="0" f="v">
      <t c="9" fi="0">
        <n x="1"/>
        <n x="2" s="1"/>
        <n x="3" s="1"/>
        <n x="4" s="1"/>
        <n x="70"/>
        <n x="55"/>
        <n x="6"/>
        <n x="77"/>
        <n x="15"/>
      </t>
    </mdx>
    <mdx n="0" f="v">
      <t c="9" fi="0">
        <n x="1"/>
        <n x="2" s="1"/>
        <n x="3" s="1"/>
        <n x="4" s="1"/>
        <n x="70"/>
        <n x="55"/>
        <n x="6"/>
        <n x="71"/>
        <n x="16"/>
      </t>
    </mdx>
    <mdx n="0" f="v">
      <t c="9" fi="0">
        <n x="1"/>
        <n x="2" s="1"/>
        <n x="3" s="1"/>
        <n x="4" s="1"/>
        <n x="70"/>
        <n x="55"/>
        <n x="6"/>
        <n x="72"/>
        <n x="16"/>
      </t>
    </mdx>
    <mdx n="0" f="v">
      <t c="9" fi="0">
        <n x="1"/>
        <n x="2" s="1"/>
        <n x="3" s="1"/>
        <n x="4" s="1"/>
        <n x="70"/>
        <n x="55"/>
        <n x="6"/>
        <n x="73"/>
        <n x="16"/>
      </t>
    </mdx>
    <mdx n="0" f="v">
      <t c="9" fi="0">
        <n x="1"/>
        <n x="2" s="1"/>
        <n x="3" s="1"/>
        <n x="4" s="1"/>
        <n x="70"/>
        <n x="55"/>
        <n x="6"/>
        <n x="74"/>
        <n x="16"/>
      </t>
    </mdx>
    <mdx n="0" f="v">
      <t c="9" fi="0">
        <n x="1"/>
        <n x="2" s="1"/>
        <n x="3" s="1"/>
        <n x="4" s="1"/>
        <n x="70"/>
        <n x="55"/>
        <n x="6"/>
        <n x="75"/>
        <n x="16"/>
      </t>
    </mdx>
    <mdx n="0" f="v">
      <t c="9" fi="0">
        <n x="1"/>
        <n x="2" s="1"/>
        <n x="3" s="1"/>
        <n x="4" s="1"/>
        <n x="70"/>
        <n x="55"/>
        <n x="6"/>
        <n x="76"/>
        <n x="16"/>
      </t>
    </mdx>
    <mdx n="0" f="v">
      <t c="9" fi="0">
        <n x="1"/>
        <n x="2" s="1"/>
        <n x="3" s="1"/>
        <n x="4" s="1"/>
        <n x="70"/>
        <n x="55"/>
        <n x="6"/>
        <n x="77"/>
        <n x="16"/>
      </t>
    </mdx>
    <mdx n="0" f="v">
      <t c="9" fi="0">
        <n x="1"/>
        <n x="2" s="1"/>
        <n x="3" s="1"/>
        <n x="4" s="1"/>
        <n x="70"/>
        <n x="55"/>
        <n x="6"/>
        <n x="71"/>
        <n x="18"/>
      </t>
    </mdx>
    <mdx n="0" f="v">
      <t c="9" fi="0">
        <n x="1"/>
        <n x="2" s="1"/>
        <n x="3" s="1"/>
        <n x="4" s="1"/>
        <n x="70"/>
        <n x="55"/>
        <n x="6"/>
        <n x="72"/>
        <n x="18"/>
      </t>
    </mdx>
    <mdx n="0" f="v">
      <t c="9" fi="0">
        <n x="1"/>
        <n x="2" s="1"/>
        <n x="3" s="1"/>
        <n x="4" s="1"/>
        <n x="70"/>
        <n x="55"/>
        <n x="6"/>
        <n x="73"/>
        <n x="18"/>
      </t>
    </mdx>
    <mdx n="0" f="v">
      <t c="9" fi="0">
        <n x="1"/>
        <n x="2" s="1"/>
        <n x="3" s="1"/>
        <n x="4" s="1"/>
        <n x="70"/>
        <n x="55"/>
        <n x="6"/>
        <n x="74"/>
        <n x="18"/>
      </t>
    </mdx>
    <mdx n="0" f="v">
      <t c="9" fi="0">
        <n x="1"/>
        <n x="2" s="1"/>
        <n x="3" s="1"/>
        <n x="4" s="1"/>
        <n x="70"/>
        <n x="55"/>
        <n x="6"/>
        <n x="75"/>
        <n x="18"/>
      </t>
    </mdx>
    <mdx n="0" f="v">
      <t c="9" fi="0">
        <n x="1"/>
        <n x="2" s="1"/>
        <n x="3" s="1"/>
        <n x="4" s="1"/>
        <n x="70"/>
        <n x="55"/>
        <n x="6"/>
        <n x="76"/>
        <n x="18"/>
      </t>
    </mdx>
    <mdx n="0" f="v">
      <t c="9" fi="0">
        <n x="1"/>
        <n x="2" s="1"/>
        <n x="3" s="1"/>
        <n x="4" s="1"/>
        <n x="70"/>
        <n x="55"/>
        <n x="6"/>
        <n x="77"/>
        <n x="18"/>
      </t>
    </mdx>
    <mdx n="0" f="v">
      <t c="9" fi="0">
        <n x="1"/>
        <n x="2" s="1"/>
        <n x="3" s="1"/>
        <n x="4" s="1"/>
        <n x="70"/>
        <n x="55"/>
        <n x="6"/>
        <n x="71"/>
        <n x="20"/>
      </t>
    </mdx>
    <mdx n="0" f="v">
      <t c="9" fi="0">
        <n x="1"/>
        <n x="2" s="1"/>
        <n x="3" s="1"/>
        <n x="4" s="1"/>
        <n x="70"/>
        <n x="55"/>
        <n x="6"/>
        <n x="72"/>
        <n x="20"/>
      </t>
    </mdx>
    <mdx n="0" f="v">
      <t c="9" fi="0">
        <n x="1"/>
        <n x="2" s="1"/>
        <n x="3" s="1"/>
        <n x="4" s="1"/>
        <n x="70"/>
        <n x="55"/>
        <n x="6"/>
        <n x="73"/>
        <n x="20"/>
      </t>
    </mdx>
    <mdx n="0" f="v">
      <t c="9" fi="0">
        <n x="1"/>
        <n x="2" s="1"/>
        <n x="3" s="1"/>
        <n x="4" s="1"/>
        <n x="70"/>
        <n x="55"/>
        <n x="6"/>
        <n x="74"/>
        <n x="20"/>
      </t>
    </mdx>
    <mdx n="0" f="v">
      <t c="9" fi="0">
        <n x="1"/>
        <n x="2" s="1"/>
        <n x="3" s="1"/>
        <n x="4" s="1"/>
        <n x="70"/>
        <n x="55"/>
        <n x="6"/>
        <n x="75"/>
        <n x="20"/>
      </t>
    </mdx>
    <mdx n="0" f="v">
      <t c="9" fi="0">
        <n x="1"/>
        <n x="2" s="1"/>
        <n x="3" s="1"/>
        <n x="4" s="1"/>
        <n x="70"/>
        <n x="55"/>
        <n x="6"/>
        <n x="76"/>
        <n x="20"/>
      </t>
    </mdx>
    <mdx n="0" f="v">
      <t c="9" fi="0">
        <n x="1"/>
        <n x="2" s="1"/>
        <n x="3" s="1"/>
        <n x="4" s="1"/>
        <n x="70"/>
        <n x="55"/>
        <n x="6"/>
        <n x="77"/>
        <n x="20"/>
      </t>
    </mdx>
    <mdx n="0" f="v">
      <t c="9" fi="0">
        <n x="1"/>
        <n x="2" s="1"/>
        <n x="3" s="1"/>
        <n x="4" s="1"/>
        <n x="70"/>
        <n x="55"/>
        <n x="6"/>
        <n x="71"/>
        <n x="22"/>
      </t>
    </mdx>
    <mdx n="0" f="v">
      <t c="9" fi="0">
        <n x="1"/>
        <n x="2" s="1"/>
        <n x="3" s="1"/>
        <n x="4" s="1"/>
        <n x="70"/>
        <n x="55"/>
        <n x="6"/>
        <n x="72"/>
        <n x="22"/>
      </t>
    </mdx>
    <mdx n="0" f="v">
      <t c="9" fi="0">
        <n x="1"/>
        <n x="2" s="1"/>
        <n x="3" s="1"/>
        <n x="4" s="1"/>
        <n x="70"/>
        <n x="55"/>
        <n x="6"/>
        <n x="73"/>
        <n x="22"/>
      </t>
    </mdx>
    <mdx n="0" f="v">
      <t c="9" fi="0">
        <n x="1"/>
        <n x="2" s="1"/>
        <n x="3" s="1"/>
        <n x="4" s="1"/>
        <n x="70"/>
        <n x="55"/>
        <n x="6"/>
        <n x="74"/>
        <n x="22"/>
      </t>
    </mdx>
    <mdx n="0" f="v">
      <t c="9" fi="0">
        <n x="1"/>
        <n x="2" s="1"/>
        <n x="3" s="1"/>
        <n x="4" s="1"/>
        <n x="70"/>
        <n x="55"/>
        <n x="6"/>
        <n x="75"/>
        <n x="22"/>
      </t>
    </mdx>
    <mdx n="0" f="v">
      <t c="9" fi="0">
        <n x="1"/>
        <n x="2" s="1"/>
        <n x="3" s="1"/>
        <n x="4" s="1"/>
        <n x="70"/>
        <n x="55"/>
        <n x="6"/>
        <n x="76"/>
        <n x="22"/>
      </t>
    </mdx>
    <mdx n="0" f="v">
      <t c="9" fi="0">
        <n x="1"/>
        <n x="2" s="1"/>
        <n x="3" s="1"/>
        <n x="4" s="1"/>
        <n x="70"/>
        <n x="55"/>
        <n x="6"/>
        <n x="77"/>
        <n x="22"/>
      </t>
    </mdx>
    <mdx n="0" f="v">
      <t c="9" fi="0">
        <n x="1"/>
        <n x="2" s="1"/>
        <n x="3" s="1"/>
        <n x="4" s="1"/>
        <n x="70"/>
        <n x="55"/>
        <n x="6"/>
        <n x="71"/>
        <n x="24"/>
      </t>
    </mdx>
    <mdx n="0" f="v">
      <t c="9" fi="0">
        <n x="1"/>
        <n x="2" s="1"/>
        <n x="3" s="1"/>
        <n x="4" s="1"/>
        <n x="70"/>
        <n x="55"/>
        <n x="6"/>
        <n x="72"/>
        <n x="24"/>
      </t>
    </mdx>
    <mdx n="0" f="v">
      <t c="9" fi="0">
        <n x="1"/>
        <n x="2" s="1"/>
        <n x="3" s="1"/>
        <n x="4" s="1"/>
        <n x="70"/>
        <n x="55"/>
        <n x="6"/>
        <n x="73"/>
        <n x="24"/>
      </t>
    </mdx>
    <mdx n="0" f="v">
      <t c="9" fi="0">
        <n x="1"/>
        <n x="2" s="1"/>
        <n x="3" s="1"/>
        <n x="4" s="1"/>
        <n x="70"/>
        <n x="55"/>
        <n x="6"/>
        <n x="74"/>
        <n x="24"/>
      </t>
    </mdx>
    <mdx n="0" f="v">
      <t c="9" fi="0">
        <n x="1"/>
        <n x="2" s="1"/>
        <n x="3" s="1"/>
        <n x="4" s="1"/>
        <n x="70"/>
        <n x="55"/>
        <n x="6"/>
        <n x="75"/>
        <n x="24"/>
      </t>
    </mdx>
    <mdx n="0" f="v">
      <t c="9" fi="0">
        <n x="1"/>
        <n x="2" s="1"/>
        <n x="3" s="1"/>
        <n x="4" s="1"/>
        <n x="70"/>
        <n x="55"/>
        <n x="6"/>
        <n x="76"/>
        <n x="24"/>
      </t>
    </mdx>
    <mdx n="0" f="v">
      <t c="9" fi="0">
        <n x="1"/>
        <n x="2" s="1"/>
        <n x="3" s="1"/>
        <n x="4" s="1"/>
        <n x="70"/>
        <n x="55"/>
        <n x="6"/>
        <n x="77"/>
        <n x="24"/>
      </t>
    </mdx>
    <mdx n="0" f="v">
      <t c="9" fi="0">
        <n x="1"/>
        <n x="2" s="1"/>
        <n x="3" s="1"/>
        <n x="4" s="1"/>
        <n x="70"/>
        <n x="55"/>
        <n x="6"/>
        <n x="71"/>
        <n x="25"/>
      </t>
    </mdx>
    <mdx n="0" f="v">
      <t c="9" fi="0">
        <n x="1"/>
        <n x="2" s="1"/>
        <n x="3" s="1"/>
        <n x="4" s="1"/>
        <n x="70"/>
        <n x="55"/>
        <n x="6"/>
        <n x="72"/>
        <n x="25"/>
      </t>
    </mdx>
    <mdx n="0" f="v">
      <t c="9" fi="0">
        <n x="1"/>
        <n x="2" s="1"/>
        <n x="3" s="1"/>
        <n x="4" s="1"/>
        <n x="70"/>
        <n x="55"/>
        <n x="6"/>
        <n x="73"/>
        <n x="25"/>
      </t>
    </mdx>
    <mdx n="0" f="v">
      <t c="9" fi="0">
        <n x="1"/>
        <n x="2" s="1"/>
        <n x="3" s="1"/>
        <n x="4" s="1"/>
        <n x="70"/>
        <n x="55"/>
        <n x="6"/>
        <n x="74"/>
        <n x="25"/>
      </t>
    </mdx>
    <mdx n="0" f="v">
      <t c="9" fi="0">
        <n x="1"/>
        <n x="2" s="1"/>
        <n x="3" s="1"/>
        <n x="4" s="1"/>
        <n x="70"/>
        <n x="55"/>
        <n x="6"/>
        <n x="75"/>
        <n x="25"/>
      </t>
    </mdx>
    <mdx n="0" f="v">
      <t c="9" fi="0">
        <n x="1"/>
        <n x="2" s="1"/>
        <n x="3" s="1"/>
        <n x="4" s="1"/>
        <n x="70"/>
        <n x="55"/>
        <n x="6"/>
        <n x="76"/>
        <n x="25"/>
      </t>
    </mdx>
    <mdx n="0" f="v">
      <t c="9" fi="0">
        <n x="1"/>
        <n x="2" s="1"/>
        <n x="3" s="1"/>
        <n x="4" s="1"/>
        <n x="70"/>
        <n x="55"/>
        <n x="6"/>
        <n x="77"/>
        <n x="25"/>
      </t>
    </mdx>
    <mdx n="0" f="v">
      <t c="9" fi="0">
        <n x="1"/>
        <n x="2" s="1"/>
        <n x="3" s="1"/>
        <n x="4" s="1"/>
        <n x="70"/>
        <n x="55"/>
        <n x="6"/>
        <n x="71"/>
        <n x="27"/>
      </t>
    </mdx>
    <mdx n="0" f="v">
      <t c="9" fi="0">
        <n x="1"/>
        <n x="2" s="1"/>
        <n x="3" s="1"/>
        <n x="4" s="1"/>
        <n x="70"/>
        <n x="55"/>
        <n x="6"/>
        <n x="72"/>
        <n x="27"/>
      </t>
    </mdx>
    <mdx n="0" f="v">
      <t c="9" fi="0">
        <n x="1"/>
        <n x="2" s="1"/>
        <n x="3" s="1"/>
        <n x="4" s="1"/>
        <n x="70"/>
        <n x="55"/>
        <n x="6"/>
        <n x="73"/>
        <n x="27"/>
      </t>
    </mdx>
    <mdx n="0" f="v">
      <t c="9" fi="0">
        <n x="1"/>
        <n x="2" s="1"/>
        <n x="3" s="1"/>
        <n x="4" s="1"/>
        <n x="70"/>
        <n x="55"/>
        <n x="6"/>
        <n x="74"/>
        <n x="27"/>
      </t>
    </mdx>
    <mdx n="0" f="v">
      <t c="9" fi="0">
        <n x="1"/>
        <n x="2" s="1"/>
        <n x="3" s="1"/>
        <n x="4" s="1"/>
        <n x="70"/>
        <n x="55"/>
        <n x="6"/>
        <n x="75"/>
        <n x="27"/>
      </t>
    </mdx>
    <mdx n="0" f="v">
      <t c="9" fi="0">
        <n x="1"/>
        <n x="2" s="1"/>
        <n x="3" s="1"/>
        <n x="4" s="1"/>
        <n x="70"/>
        <n x="55"/>
        <n x="6"/>
        <n x="76"/>
        <n x="27"/>
      </t>
    </mdx>
    <mdx n="0" f="v">
      <t c="9" fi="0">
        <n x="1"/>
        <n x="2" s="1"/>
        <n x="3" s="1"/>
        <n x="4" s="1"/>
        <n x="70"/>
        <n x="55"/>
        <n x="6"/>
        <n x="77"/>
        <n x="27"/>
      </t>
    </mdx>
    <mdx n="0" f="v">
      <t c="9" fi="0">
        <n x="1"/>
        <n x="2" s="1"/>
        <n x="3" s="1"/>
        <n x="4" s="1"/>
        <n x="70"/>
        <n x="55"/>
        <n x="6"/>
        <n x="71"/>
        <n x="29"/>
      </t>
    </mdx>
    <mdx n="0" f="v">
      <t c="9" fi="0">
        <n x="1"/>
        <n x="2" s="1"/>
        <n x="3" s="1"/>
        <n x="4" s="1"/>
        <n x="70"/>
        <n x="55"/>
        <n x="6"/>
        <n x="72"/>
        <n x="29"/>
      </t>
    </mdx>
    <mdx n="0" f="v">
      <t c="9" fi="0">
        <n x="1"/>
        <n x="2" s="1"/>
        <n x="3" s="1"/>
        <n x="4" s="1"/>
        <n x="70"/>
        <n x="55"/>
        <n x="6"/>
        <n x="73"/>
        <n x="29"/>
      </t>
    </mdx>
    <mdx n="0" f="v">
      <t c="9" fi="0">
        <n x="1"/>
        <n x="2" s="1"/>
        <n x="3" s="1"/>
        <n x="4" s="1"/>
        <n x="70"/>
        <n x="55"/>
        <n x="6"/>
        <n x="74"/>
        <n x="29"/>
      </t>
    </mdx>
    <mdx n="0" f="v">
      <t c="9" fi="0">
        <n x="1"/>
        <n x="2" s="1"/>
        <n x="3" s="1"/>
        <n x="4" s="1"/>
        <n x="70"/>
        <n x="55"/>
        <n x="6"/>
        <n x="75"/>
        <n x="29"/>
      </t>
    </mdx>
    <mdx n="0" f="v">
      <t c="9" fi="0">
        <n x="1"/>
        <n x="2" s="1"/>
        <n x="3" s="1"/>
        <n x="4" s="1"/>
        <n x="70"/>
        <n x="55"/>
        <n x="6"/>
        <n x="76"/>
        <n x="29"/>
      </t>
    </mdx>
    <mdx n="0" f="v">
      <t c="9" fi="0">
        <n x="1"/>
        <n x="2" s="1"/>
        <n x="3" s="1"/>
        <n x="4" s="1"/>
        <n x="70"/>
        <n x="55"/>
        <n x="6"/>
        <n x="77"/>
        <n x="29"/>
      </t>
    </mdx>
    <mdx n="0" f="v">
      <t c="9" fi="0">
        <n x="1"/>
        <n x="2" s="1"/>
        <n x="3" s="1"/>
        <n x="4" s="1"/>
        <n x="70"/>
        <n x="55"/>
        <n x="6"/>
        <n x="71"/>
        <n x="31"/>
      </t>
    </mdx>
    <mdx n="0" f="v">
      <t c="9" fi="0">
        <n x="1"/>
        <n x="2" s="1"/>
        <n x="3" s="1"/>
        <n x="4" s="1"/>
        <n x="70"/>
        <n x="55"/>
        <n x="6"/>
        <n x="72"/>
        <n x="31"/>
      </t>
    </mdx>
    <mdx n="0" f="v">
      <t c="9" fi="0">
        <n x="1"/>
        <n x="2" s="1"/>
        <n x="3" s="1"/>
        <n x="4" s="1"/>
        <n x="70"/>
        <n x="55"/>
        <n x="6"/>
        <n x="73"/>
        <n x="31"/>
      </t>
    </mdx>
    <mdx n="0" f="v">
      <t c="9" fi="0">
        <n x="1"/>
        <n x="2" s="1"/>
        <n x="3" s="1"/>
        <n x="4" s="1"/>
        <n x="70"/>
        <n x="55"/>
        <n x="6"/>
        <n x="74"/>
        <n x="31"/>
      </t>
    </mdx>
    <mdx n="0" f="v">
      <t c="9" fi="0">
        <n x="1"/>
        <n x="2" s="1"/>
        <n x="3" s="1"/>
        <n x="4" s="1"/>
        <n x="70"/>
        <n x="55"/>
        <n x="6"/>
        <n x="75"/>
        <n x="31"/>
      </t>
    </mdx>
    <mdx n="0" f="v">
      <t c="9" fi="0">
        <n x="1"/>
        <n x="2" s="1"/>
        <n x="3" s="1"/>
        <n x="4" s="1"/>
        <n x="70"/>
        <n x="55"/>
        <n x="6"/>
        <n x="76"/>
        <n x="31"/>
      </t>
    </mdx>
    <mdx n="0" f="v">
      <t c="9" fi="0">
        <n x="1"/>
        <n x="2" s="1"/>
        <n x="3" s="1"/>
        <n x="4" s="1"/>
        <n x="70"/>
        <n x="55"/>
        <n x="6"/>
        <n x="77"/>
        <n x="31"/>
      </t>
    </mdx>
    <mdx n="0" f="v">
      <t c="9" fi="0">
        <n x="1"/>
        <n x="2" s="1"/>
        <n x="3" s="1"/>
        <n x="4" s="1"/>
        <n x="70"/>
        <n x="55"/>
        <n x="6"/>
        <n x="71"/>
        <n x="33"/>
      </t>
    </mdx>
    <mdx n="0" f="v">
      <t c="9" fi="0">
        <n x="1"/>
        <n x="2" s="1"/>
        <n x="3" s="1"/>
        <n x="4" s="1"/>
        <n x="70"/>
        <n x="55"/>
        <n x="6"/>
        <n x="72"/>
        <n x="33"/>
      </t>
    </mdx>
    <mdx n="0" f="v">
      <t c="9" fi="0">
        <n x="1"/>
        <n x="2" s="1"/>
        <n x="3" s="1"/>
        <n x="4" s="1"/>
        <n x="70"/>
        <n x="55"/>
        <n x="6"/>
        <n x="73"/>
        <n x="33"/>
      </t>
    </mdx>
    <mdx n="0" f="v">
      <t c="9" fi="0">
        <n x="1"/>
        <n x="2" s="1"/>
        <n x="3" s="1"/>
        <n x="4" s="1"/>
        <n x="70"/>
        <n x="55"/>
        <n x="6"/>
        <n x="74"/>
        <n x="33"/>
      </t>
    </mdx>
    <mdx n="0" f="v">
      <t c="9" fi="0">
        <n x="1"/>
        <n x="2" s="1"/>
        <n x="3" s="1"/>
        <n x="4" s="1"/>
        <n x="70"/>
        <n x="55"/>
        <n x="6"/>
        <n x="75"/>
        <n x="33"/>
      </t>
    </mdx>
    <mdx n="0" f="v">
      <t c="9" fi="0">
        <n x="1"/>
        <n x="2" s="1"/>
        <n x="3" s="1"/>
        <n x="4" s="1"/>
        <n x="70"/>
        <n x="55"/>
        <n x="6"/>
        <n x="76"/>
        <n x="33"/>
      </t>
    </mdx>
    <mdx n="0" f="v">
      <t c="9" fi="0">
        <n x="1"/>
        <n x="2" s="1"/>
        <n x="3" s="1"/>
        <n x="4" s="1"/>
        <n x="70"/>
        <n x="55"/>
        <n x="6"/>
        <n x="77"/>
        <n x="33"/>
      </t>
    </mdx>
    <mdx n="0" f="v">
      <t c="9" fi="0">
        <n x="1"/>
        <n x="2" s="1"/>
        <n x="3" s="1"/>
        <n x="4" s="1"/>
        <n x="70"/>
        <n x="55"/>
        <n x="6"/>
        <n x="71"/>
        <n x="35"/>
      </t>
    </mdx>
    <mdx n="0" f="v">
      <t c="9" fi="0">
        <n x="1"/>
        <n x="2" s="1"/>
        <n x="3" s="1"/>
        <n x="4" s="1"/>
        <n x="70"/>
        <n x="55"/>
        <n x="6"/>
        <n x="72"/>
        <n x="35"/>
      </t>
    </mdx>
    <mdx n="0" f="v">
      <t c="9" fi="0">
        <n x="1"/>
        <n x="2" s="1"/>
        <n x="3" s="1"/>
        <n x="4" s="1"/>
        <n x="70"/>
        <n x="55"/>
        <n x="6"/>
        <n x="73"/>
        <n x="35"/>
      </t>
    </mdx>
    <mdx n="0" f="v">
      <t c="9" fi="0">
        <n x="1"/>
        <n x="2" s="1"/>
        <n x="3" s="1"/>
        <n x="4" s="1"/>
        <n x="70"/>
        <n x="55"/>
        <n x="6"/>
        <n x="74"/>
        <n x="35"/>
      </t>
    </mdx>
    <mdx n="0" f="v">
      <t c="9" fi="0">
        <n x="1"/>
        <n x="2" s="1"/>
        <n x="3" s="1"/>
        <n x="4" s="1"/>
        <n x="70"/>
        <n x="55"/>
        <n x="6"/>
        <n x="75"/>
        <n x="35"/>
      </t>
    </mdx>
    <mdx n="0" f="v">
      <t c="9" fi="0">
        <n x="1"/>
        <n x="2" s="1"/>
        <n x="3" s="1"/>
        <n x="4" s="1"/>
        <n x="70"/>
        <n x="55"/>
        <n x="6"/>
        <n x="76"/>
        <n x="35"/>
      </t>
    </mdx>
    <mdx n="0" f="v">
      <t c="9" fi="0">
        <n x="1"/>
        <n x="2" s="1"/>
        <n x="3" s="1"/>
        <n x="4" s="1"/>
        <n x="70"/>
        <n x="55"/>
        <n x="6"/>
        <n x="77"/>
        <n x="35"/>
      </t>
    </mdx>
    <mdx n="0" f="v">
      <t c="9" fi="0">
        <n x="1"/>
        <n x="2" s="1"/>
        <n x="3" s="1"/>
        <n x="4" s="1"/>
        <n x="70"/>
        <n x="55"/>
        <n x="6"/>
        <n x="71"/>
        <n x="36"/>
      </t>
    </mdx>
    <mdx n="0" f="v">
      <t c="9" fi="0">
        <n x="1"/>
        <n x="2" s="1"/>
        <n x="3" s="1"/>
        <n x="4" s="1"/>
        <n x="70"/>
        <n x="55"/>
        <n x="6"/>
        <n x="72"/>
        <n x="36"/>
      </t>
    </mdx>
    <mdx n="0" f="v">
      <t c="9" fi="0">
        <n x="1"/>
        <n x="2" s="1"/>
        <n x="3" s="1"/>
        <n x="4" s="1"/>
        <n x="70"/>
        <n x="55"/>
        <n x="6"/>
        <n x="73"/>
        <n x="36"/>
      </t>
    </mdx>
    <mdx n="0" f="v">
      <t c="9" fi="0">
        <n x="1"/>
        <n x="2" s="1"/>
        <n x="3" s="1"/>
        <n x="4" s="1"/>
        <n x="70"/>
        <n x="55"/>
        <n x="6"/>
        <n x="74"/>
        <n x="36"/>
      </t>
    </mdx>
    <mdx n="0" f="v">
      <t c="9" fi="0">
        <n x="1"/>
        <n x="2" s="1"/>
        <n x="3" s="1"/>
        <n x="4" s="1"/>
        <n x="70"/>
        <n x="55"/>
        <n x="6"/>
        <n x="75"/>
        <n x="36"/>
      </t>
    </mdx>
    <mdx n="0" f="v">
      <t c="9" fi="0">
        <n x="1"/>
        <n x="2" s="1"/>
        <n x="3" s="1"/>
        <n x="4" s="1"/>
        <n x="70"/>
        <n x="55"/>
        <n x="6"/>
        <n x="76"/>
        <n x="36"/>
      </t>
    </mdx>
    <mdx n="0" f="v">
      <t c="9" fi="0">
        <n x="1"/>
        <n x="2" s="1"/>
        <n x="3" s="1"/>
        <n x="4" s="1"/>
        <n x="70"/>
        <n x="55"/>
        <n x="6"/>
        <n x="77"/>
        <n x="36"/>
      </t>
    </mdx>
    <mdx n="0" f="v">
      <t c="9" fi="0">
        <n x="1"/>
        <n x="2" s="1"/>
        <n x="3" s="1"/>
        <n x="4" s="1"/>
        <n x="70"/>
        <n x="55"/>
        <n x="6"/>
        <n x="71"/>
        <n x="38"/>
      </t>
    </mdx>
    <mdx n="0" f="v">
      <t c="9" fi="0">
        <n x="1"/>
        <n x="2" s="1"/>
        <n x="3" s="1"/>
        <n x="4" s="1"/>
        <n x="70"/>
        <n x="55"/>
        <n x="6"/>
        <n x="72"/>
        <n x="38"/>
      </t>
    </mdx>
    <mdx n="0" f="v">
      <t c="9" fi="0">
        <n x="1"/>
        <n x="2" s="1"/>
        <n x="3" s="1"/>
        <n x="4" s="1"/>
        <n x="70"/>
        <n x="55"/>
        <n x="6"/>
        <n x="73"/>
        <n x="38"/>
      </t>
    </mdx>
    <mdx n="0" f="v">
      <t c="9" fi="0">
        <n x="1"/>
        <n x="2" s="1"/>
        <n x="3" s="1"/>
        <n x="4" s="1"/>
        <n x="70"/>
        <n x="55"/>
        <n x="6"/>
        <n x="74"/>
        <n x="38"/>
      </t>
    </mdx>
    <mdx n="0" f="v">
      <t c="9" fi="0">
        <n x="1"/>
        <n x="2" s="1"/>
        <n x="3" s="1"/>
        <n x="4" s="1"/>
        <n x="70"/>
        <n x="55"/>
        <n x="6"/>
        <n x="75"/>
        <n x="38"/>
      </t>
    </mdx>
    <mdx n="0" f="v">
      <t c="9" fi="0">
        <n x="1"/>
        <n x="2" s="1"/>
        <n x="3" s="1"/>
        <n x="4" s="1"/>
        <n x="70"/>
        <n x="55"/>
        <n x="6"/>
        <n x="76"/>
        <n x="38"/>
      </t>
    </mdx>
    <mdx n="0" f="v">
      <t c="9" fi="0">
        <n x="1"/>
        <n x="2" s="1"/>
        <n x="3" s="1"/>
        <n x="4" s="1"/>
        <n x="70"/>
        <n x="55"/>
        <n x="6"/>
        <n x="77"/>
        <n x="38"/>
      </t>
    </mdx>
    <mdx n="0" f="v">
      <t c="9" fi="0">
        <n x="1"/>
        <n x="2" s="1"/>
        <n x="3" s="1"/>
        <n x="4" s="1"/>
        <n x="70"/>
        <n x="55"/>
        <n x="6"/>
        <n x="71"/>
        <n x="40"/>
      </t>
    </mdx>
    <mdx n="0" f="v">
      <t c="9" fi="0">
        <n x="1"/>
        <n x="2" s="1"/>
        <n x="3" s="1"/>
        <n x="4" s="1"/>
        <n x="70"/>
        <n x="55"/>
        <n x="6"/>
        <n x="72"/>
        <n x="40"/>
      </t>
    </mdx>
    <mdx n="0" f="v">
      <t c="9" fi="0">
        <n x="1"/>
        <n x="2" s="1"/>
        <n x="3" s="1"/>
        <n x="4" s="1"/>
        <n x="70"/>
        <n x="55"/>
        <n x="6"/>
        <n x="73"/>
        <n x="40"/>
      </t>
    </mdx>
    <mdx n="0" f="v">
      <t c="9" fi="0">
        <n x="1"/>
        <n x="2" s="1"/>
        <n x="3" s="1"/>
        <n x="4" s="1"/>
        <n x="70"/>
        <n x="55"/>
        <n x="6"/>
        <n x="74"/>
        <n x="40"/>
      </t>
    </mdx>
    <mdx n="0" f="v">
      <t c="9" fi="0">
        <n x="1"/>
        <n x="2" s="1"/>
        <n x="3" s="1"/>
        <n x="4" s="1"/>
        <n x="70"/>
        <n x="55"/>
        <n x="6"/>
        <n x="75"/>
        <n x="40"/>
      </t>
    </mdx>
    <mdx n="0" f="v">
      <t c="9" fi="0">
        <n x="1"/>
        <n x="2" s="1"/>
        <n x="3" s="1"/>
        <n x="4" s="1"/>
        <n x="70"/>
        <n x="55"/>
        <n x="6"/>
        <n x="76"/>
        <n x="40"/>
      </t>
    </mdx>
    <mdx n="0" f="v">
      <t c="9" fi="0">
        <n x="1"/>
        <n x="2" s="1"/>
        <n x="3" s="1"/>
        <n x="4" s="1"/>
        <n x="70"/>
        <n x="55"/>
        <n x="6"/>
        <n x="77"/>
        <n x="40"/>
      </t>
    </mdx>
    <mdx n="0" f="v">
      <t c="9" fi="0">
        <n x="1"/>
        <n x="2" s="1"/>
        <n x="3" s="1"/>
        <n x="4" s="1"/>
        <n x="70"/>
        <n x="55"/>
        <n x="6"/>
        <n x="71"/>
        <n x="41"/>
      </t>
    </mdx>
    <mdx n="0" f="v">
      <t c="9" fi="0">
        <n x="1"/>
        <n x="2" s="1"/>
        <n x="3" s="1"/>
        <n x="4" s="1"/>
        <n x="70"/>
        <n x="55"/>
        <n x="6"/>
        <n x="72"/>
        <n x="41"/>
      </t>
    </mdx>
    <mdx n="0" f="v">
      <t c="9" fi="0">
        <n x="1"/>
        <n x="2" s="1"/>
        <n x="3" s="1"/>
        <n x="4" s="1"/>
        <n x="70"/>
        <n x="55"/>
        <n x="6"/>
        <n x="73"/>
        <n x="41"/>
      </t>
    </mdx>
    <mdx n="0" f="v">
      <t c="9" fi="0">
        <n x="1"/>
        <n x="2" s="1"/>
        <n x="3" s="1"/>
        <n x="4" s="1"/>
        <n x="70"/>
        <n x="55"/>
        <n x="6"/>
        <n x="74"/>
        <n x="41"/>
      </t>
    </mdx>
    <mdx n="0" f="v">
      <t c="9" fi="0">
        <n x="1"/>
        <n x="2" s="1"/>
        <n x="3" s="1"/>
        <n x="4" s="1"/>
        <n x="70"/>
        <n x="55"/>
        <n x="6"/>
        <n x="75"/>
        <n x="41"/>
      </t>
    </mdx>
    <mdx n="0" f="v">
      <t c="9" fi="0">
        <n x="1"/>
        <n x="2" s="1"/>
        <n x="3" s="1"/>
        <n x="4" s="1"/>
        <n x="70"/>
        <n x="55"/>
        <n x="6"/>
        <n x="76"/>
        <n x="41"/>
      </t>
    </mdx>
    <mdx n="0" f="v">
      <t c="9" fi="0">
        <n x="1"/>
        <n x="2" s="1"/>
        <n x="3" s="1"/>
        <n x="4" s="1"/>
        <n x="70"/>
        <n x="55"/>
        <n x="6"/>
        <n x="77"/>
        <n x="41"/>
      </t>
    </mdx>
    <mdx n="0" f="v">
      <t c="9" fi="0">
        <n x="1"/>
        <n x="2" s="1"/>
        <n x="3" s="1"/>
        <n x="4" s="1"/>
        <n x="70"/>
        <n x="55"/>
        <n x="6"/>
        <n x="71"/>
        <n x="43"/>
      </t>
    </mdx>
    <mdx n="0" f="v">
      <t c="9" fi="0">
        <n x="1"/>
        <n x="2" s="1"/>
        <n x="3" s="1"/>
        <n x="4" s="1"/>
        <n x="70"/>
        <n x="55"/>
        <n x="6"/>
        <n x="72"/>
        <n x="43"/>
      </t>
    </mdx>
    <mdx n="0" f="v">
      <t c="9" fi="0">
        <n x="1"/>
        <n x="2" s="1"/>
        <n x="3" s="1"/>
        <n x="4" s="1"/>
        <n x="70"/>
        <n x="55"/>
        <n x="6"/>
        <n x="73"/>
        <n x="43"/>
      </t>
    </mdx>
    <mdx n="0" f="v">
      <t c="9" fi="0">
        <n x="1"/>
        <n x="2" s="1"/>
        <n x="3" s="1"/>
        <n x="4" s="1"/>
        <n x="70"/>
        <n x="55"/>
        <n x="6"/>
        <n x="74"/>
        <n x="43"/>
      </t>
    </mdx>
    <mdx n="0" f="v">
      <t c="9" fi="0">
        <n x="1"/>
        <n x="2" s="1"/>
        <n x="3" s="1"/>
        <n x="4" s="1"/>
        <n x="70"/>
        <n x="55"/>
        <n x="6"/>
        <n x="75"/>
        <n x="43"/>
      </t>
    </mdx>
    <mdx n="0" f="v">
      <t c="9" fi="0">
        <n x="1"/>
        <n x="2" s="1"/>
        <n x="3" s="1"/>
        <n x="4" s="1"/>
        <n x="70"/>
        <n x="55"/>
        <n x="6"/>
        <n x="76"/>
        <n x="43"/>
      </t>
    </mdx>
    <mdx n="0" f="v">
      <t c="9" fi="0">
        <n x="1"/>
        <n x="2" s="1"/>
        <n x="3" s="1"/>
        <n x="4" s="1"/>
        <n x="70"/>
        <n x="55"/>
        <n x="6"/>
        <n x="77"/>
        <n x="43"/>
      </t>
    </mdx>
    <mdx n="0" f="v">
      <t c="9" fi="0">
        <n x="1"/>
        <n x="2" s="1"/>
        <n x="3" s="1"/>
        <n x="4" s="1"/>
        <n x="70"/>
        <n x="55"/>
        <n x="6"/>
        <n x="71"/>
        <n x="45"/>
      </t>
    </mdx>
    <mdx n="0" f="v">
      <t c="9" fi="0">
        <n x="1"/>
        <n x="2" s="1"/>
        <n x="3" s="1"/>
        <n x="4" s="1"/>
        <n x="70"/>
        <n x="55"/>
        <n x="6"/>
        <n x="72"/>
        <n x="45"/>
      </t>
    </mdx>
    <mdx n="0" f="v">
      <t c="9" fi="0">
        <n x="1"/>
        <n x="2" s="1"/>
        <n x="3" s="1"/>
        <n x="4" s="1"/>
        <n x="70"/>
        <n x="55"/>
        <n x="6"/>
        <n x="73"/>
        <n x="45"/>
      </t>
    </mdx>
    <mdx n="0" f="v">
      <t c="9" fi="0">
        <n x="1"/>
        <n x="2" s="1"/>
        <n x="3" s="1"/>
        <n x="4" s="1"/>
        <n x="70"/>
        <n x="55"/>
        <n x="6"/>
        <n x="74"/>
        <n x="45"/>
      </t>
    </mdx>
    <mdx n="0" f="v">
      <t c="9" fi="0">
        <n x="1"/>
        <n x="2" s="1"/>
        <n x="3" s="1"/>
        <n x="4" s="1"/>
        <n x="70"/>
        <n x="55"/>
        <n x="6"/>
        <n x="75"/>
        <n x="45"/>
      </t>
    </mdx>
    <mdx n="0" f="v">
      <t c="9" fi="0">
        <n x="1"/>
        <n x="2" s="1"/>
        <n x="3" s="1"/>
        <n x="4" s="1"/>
        <n x="70"/>
        <n x="55"/>
        <n x="6"/>
        <n x="76"/>
        <n x="45"/>
      </t>
    </mdx>
    <mdx n="0" f="v">
      <t c="9" fi="0">
        <n x="1"/>
        <n x="2" s="1"/>
        <n x="3" s="1"/>
        <n x="4" s="1"/>
        <n x="70"/>
        <n x="55"/>
        <n x="6"/>
        <n x="77"/>
        <n x="45"/>
      </t>
    </mdx>
    <mdx n="0" f="v">
      <t c="9" fi="0">
        <n x="1"/>
        <n x="2" s="1"/>
        <n x="3" s="1"/>
        <n x="4" s="1"/>
        <n x="70"/>
        <n x="55"/>
        <n x="6"/>
        <n x="71"/>
        <n x="46"/>
      </t>
    </mdx>
    <mdx n="0" f="v">
      <t c="9" fi="0">
        <n x="1"/>
        <n x="2" s="1"/>
        <n x="3" s="1"/>
        <n x="4" s="1"/>
        <n x="70"/>
        <n x="55"/>
        <n x="6"/>
        <n x="72"/>
        <n x="46"/>
      </t>
    </mdx>
    <mdx n="0" f="v">
      <t c="9" fi="0">
        <n x="1"/>
        <n x="2" s="1"/>
        <n x="3" s="1"/>
        <n x="4" s="1"/>
        <n x="70"/>
        <n x="55"/>
        <n x="6"/>
        <n x="73"/>
        <n x="46"/>
      </t>
    </mdx>
    <mdx n="0" f="v">
      <t c="9" fi="0">
        <n x="1"/>
        <n x="2" s="1"/>
        <n x="3" s="1"/>
        <n x="4" s="1"/>
        <n x="70"/>
        <n x="55"/>
        <n x="6"/>
        <n x="74"/>
        <n x="46"/>
      </t>
    </mdx>
    <mdx n="0" f="v">
      <t c="9" fi="0">
        <n x="1"/>
        <n x="2" s="1"/>
        <n x="3" s="1"/>
        <n x="4" s="1"/>
        <n x="70"/>
        <n x="55"/>
        <n x="6"/>
        <n x="75"/>
        <n x="46"/>
      </t>
    </mdx>
    <mdx n="0" f="v">
      <t c="9" fi="0">
        <n x="1"/>
        <n x="2" s="1"/>
        <n x="3" s="1"/>
        <n x="4" s="1"/>
        <n x="70"/>
        <n x="55"/>
        <n x="6"/>
        <n x="76"/>
        <n x="46"/>
      </t>
    </mdx>
    <mdx n="0" f="v">
      <t c="9" fi="0">
        <n x="1"/>
        <n x="2" s="1"/>
        <n x="3" s="1"/>
        <n x="4" s="1"/>
        <n x="70"/>
        <n x="55"/>
        <n x="6"/>
        <n x="77"/>
        <n x="46"/>
      </t>
    </mdx>
    <mdx n="0" f="v">
      <t c="9" fi="0">
        <n x="1"/>
        <n x="2" s="1"/>
        <n x="3" s="1"/>
        <n x="4" s="1"/>
        <n x="70"/>
        <n x="55"/>
        <n x="47"/>
        <n x="71"/>
        <n x="8"/>
      </t>
    </mdx>
    <mdx n="0" f="v">
      <t c="9" fi="0">
        <n x="1"/>
        <n x="2" s="1"/>
        <n x="3" s="1"/>
        <n x="4" s="1"/>
        <n x="70"/>
        <n x="55"/>
        <n x="47"/>
        <n x="72"/>
        <n x="8"/>
      </t>
    </mdx>
    <mdx n="0" f="v">
      <t c="9" fi="0">
        <n x="1"/>
        <n x="2" s="1"/>
        <n x="3" s="1"/>
        <n x="4" s="1"/>
        <n x="70"/>
        <n x="55"/>
        <n x="47"/>
        <n x="73"/>
        <n x="8"/>
      </t>
    </mdx>
    <mdx n="0" f="v">
      <t c="9" fi="0">
        <n x="1"/>
        <n x="2" s="1"/>
        <n x="3" s="1"/>
        <n x="4" s="1"/>
        <n x="70"/>
        <n x="55"/>
        <n x="47"/>
        <n x="74"/>
        <n x="8"/>
      </t>
    </mdx>
    <mdx n="0" f="v">
      <t c="9" fi="0">
        <n x="1"/>
        <n x="2" s="1"/>
        <n x="3" s="1"/>
        <n x="4" s="1"/>
        <n x="70"/>
        <n x="55"/>
        <n x="47"/>
        <n x="75"/>
        <n x="8"/>
      </t>
    </mdx>
    <mdx n="0" f="v">
      <t c="9" fi="0">
        <n x="1"/>
        <n x="2" s="1"/>
        <n x="3" s="1"/>
        <n x="4" s="1"/>
        <n x="70"/>
        <n x="55"/>
        <n x="47"/>
        <n x="76"/>
        <n x="8"/>
      </t>
    </mdx>
    <mdx n="0" f="v">
      <t c="9" fi="0">
        <n x="1"/>
        <n x="2" s="1"/>
        <n x="3" s="1"/>
        <n x="4" s="1"/>
        <n x="70"/>
        <n x="55"/>
        <n x="47"/>
        <n x="77"/>
        <n x="8"/>
      </t>
    </mdx>
    <mdx n="0" f="v">
      <t c="9" fi="0">
        <n x="1"/>
        <n x="2" s="1"/>
        <n x="3" s="1"/>
        <n x="4" s="1"/>
        <n x="70"/>
        <n x="55"/>
        <n x="47"/>
        <n x="71"/>
        <n x="15"/>
      </t>
    </mdx>
    <mdx n="0" f="v">
      <t c="9" fi="0">
        <n x="1"/>
        <n x="2" s="1"/>
        <n x="3" s="1"/>
        <n x="4" s="1"/>
        <n x="70"/>
        <n x="55"/>
        <n x="47"/>
        <n x="72"/>
        <n x="15"/>
      </t>
    </mdx>
    <mdx n="0" f="v">
      <t c="9" fi="0">
        <n x="1"/>
        <n x="2" s="1"/>
        <n x="3" s="1"/>
        <n x="4" s="1"/>
        <n x="70"/>
        <n x="55"/>
        <n x="47"/>
        <n x="73"/>
        <n x="15"/>
      </t>
    </mdx>
    <mdx n="0" f="v">
      <t c="9" fi="0">
        <n x="1"/>
        <n x="2" s="1"/>
        <n x="3" s="1"/>
        <n x="4" s="1"/>
        <n x="70"/>
        <n x="55"/>
        <n x="47"/>
        <n x="74"/>
        <n x="15"/>
      </t>
    </mdx>
    <mdx n="0" f="v">
      <t c="9" fi="0">
        <n x="1"/>
        <n x="2" s="1"/>
        <n x="3" s="1"/>
        <n x="4" s="1"/>
        <n x="70"/>
        <n x="55"/>
        <n x="47"/>
        <n x="75"/>
        <n x="15"/>
      </t>
    </mdx>
    <mdx n="0" f="v">
      <t c="9" fi="0">
        <n x="1"/>
        <n x="2" s="1"/>
        <n x="3" s="1"/>
        <n x="4" s="1"/>
        <n x="70"/>
        <n x="55"/>
        <n x="47"/>
        <n x="76"/>
        <n x="15"/>
      </t>
    </mdx>
    <mdx n="0" f="v">
      <t c="9" fi="0">
        <n x="1"/>
        <n x="2" s="1"/>
        <n x="3" s="1"/>
        <n x="4" s="1"/>
        <n x="70"/>
        <n x="55"/>
        <n x="47"/>
        <n x="77"/>
        <n x="15"/>
      </t>
    </mdx>
    <mdx n="0" f="v">
      <t c="9" fi="0">
        <n x="1"/>
        <n x="2" s="1"/>
        <n x="3" s="1"/>
        <n x="4" s="1"/>
        <n x="70"/>
        <n x="55"/>
        <n x="47"/>
        <n x="71"/>
        <n x="16"/>
      </t>
    </mdx>
    <mdx n="0" f="v">
      <t c="9" fi="0">
        <n x="1"/>
        <n x="2" s="1"/>
        <n x="3" s="1"/>
        <n x="4" s="1"/>
        <n x="70"/>
        <n x="55"/>
        <n x="47"/>
        <n x="72"/>
        <n x="16"/>
      </t>
    </mdx>
    <mdx n="0" f="v">
      <t c="9" fi="0">
        <n x="1"/>
        <n x="2" s="1"/>
        <n x="3" s="1"/>
        <n x="4" s="1"/>
        <n x="70"/>
        <n x="55"/>
        <n x="47"/>
        <n x="73"/>
        <n x="16"/>
      </t>
    </mdx>
    <mdx n="0" f="v">
      <t c="9" fi="0">
        <n x="1"/>
        <n x="2" s="1"/>
        <n x="3" s="1"/>
        <n x="4" s="1"/>
        <n x="70"/>
        <n x="55"/>
        <n x="47"/>
        <n x="74"/>
        <n x="16"/>
      </t>
    </mdx>
    <mdx n="0" f="v">
      <t c="9" fi="0">
        <n x="1"/>
        <n x="2" s="1"/>
        <n x="3" s="1"/>
        <n x="4" s="1"/>
        <n x="70"/>
        <n x="55"/>
        <n x="47"/>
        <n x="75"/>
        <n x="16"/>
      </t>
    </mdx>
    <mdx n="0" f="v">
      <t c="9" fi="0">
        <n x="1"/>
        <n x="2" s="1"/>
        <n x="3" s="1"/>
        <n x="4" s="1"/>
        <n x="70"/>
        <n x="55"/>
        <n x="47"/>
        <n x="76"/>
        <n x="16"/>
      </t>
    </mdx>
    <mdx n="0" f="v">
      <t c="9" fi="0">
        <n x="1"/>
        <n x="2" s="1"/>
        <n x="3" s="1"/>
        <n x="4" s="1"/>
        <n x="70"/>
        <n x="55"/>
        <n x="47"/>
        <n x="77"/>
        <n x="16"/>
      </t>
    </mdx>
    <mdx n="0" f="v">
      <t c="9" fi="0">
        <n x="1"/>
        <n x="2" s="1"/>
        <n x="3" s="1"/>
        <n x="4" s="1"/>
        <n x="70"/>
        <n x="55"/>
        <n x="47"/>
        <n x="71"/>
        <n x="18"/>
      </t>
    </mdx>
    <mdx n="0" f="v">
      <t c="9" fi="0">
        <n x="1"/>
        <n x="2" s="1"/>
        <n x="3" s="1"/>
        <n x="4" s="1"/>
        <n x="70"/>
        <n x="55"/>
        <n x="47"/>
        <n x="72"/>
        <n x="18"/>
      </t>
    </mdx>
    <mdx n="0" f="v">
      <t c="9" fi="0">
        <n x="1"/>
        <n x="2" s="1"/>
        <n x="3" s="1"/>
        <n x="4" s="1"/>
        <n x="70"/>
        <n x="55"/>
        <n x="47"/>
        <n x="73"/>
        <n x="18"/>
      </t>
    </mdx>
    <mdx n="0" f="v">
      <t c="9" fi="0">
        <n x="1"/>
        <n x="2" s="1"/>
        <n x="3" s="1"/>
        <n x="4" s="1"/>
        <n x="70"/>
        <n x="55"/>
        <n x="47"/>
        <n x="74"/>
        <n x="18"/>
      </t>
    </mdx>
    <mdx n="0" f="v">
      <t c="9" fi="0">
        <n x="1"/>
        <n x="2" s="1"/>
        <n x="3" s="1"/>
        <n x="4" s="1"/>
        <n x="70"/>
        <n x="55"/>
        <n x="47"/>
        <n x="75"/>
        <n x="18"/>
      </t>
    </mdx>
    <mdx n="0" f="v">
      <t c="9" fi="0">
        <n x="1"/>
        <n x="2" s="1"/>
        <n x="3" s="1"/>
        <n x="4" s="1"/>
        <n x="70"/>
        <n x="55"/>
        <n x="47"/>
        <n x="76"/>
        <n x="18"/>
      </t>
    </mdx>
    <mdx n="0" f="v">
      <t c="9" fi="0">
        <n x="1"/>
        <n x="2" s="1"/>
        <n x="3" s="1"/>
        <n x="4" s="1"/>
        <n x="70"/>
        <n x="55"/>
        <n x="47"/>
        <n x="77"/>
        <n x="18"/>
      </t>
    </mdx>
    <mdx n="0" f="v">
      <t c="9" fi="0">
        <n x="1"/>
        <n x="2" s="1"/>
        <n x="3" s="1"/>
        <n x="4" s="1"/>
        <n x="70"/>
        <n x="55"/>
        <n x="47"/>
        <n x="71"/>
        <n x="20"/>
      </t>
    </mdx>
    <mdx n="0" f="v">
      <t c="9" fi="0">
        <n x="1"/>
        <n x="2" s="1"/>
        <n x="3" s="1"/>
        <n x="4" s="1"/>
        <n x="70"/>
        <n x="55"/>
        <n x="47"/>
        <n x="72"/>
        <n x="20"/>
      </t>
    </mdx>
    <mdx n="0" f="v">
      <t c="9" fi="0">
        <n x="1"/>
        <n x="2" s="1"/>
        <n x="3" s="1"/>
        <n x="4" s="1"/>
        <n x="70"/>
        <n x="55"/>
        <n x="47"/>
        <n x="73"/>
        <n x="20"/>
      </t>
    </mdx>
    <mdx n="0" f="v">
      <t c="9" fi="0">
        <n x="1"/>
        <n x="2" s="1"/>
        <n x="3" s="1"/>
        <n x="4" s="1"/>
        <n x="70"/>
        <n x="55"/>
        <n x="47"/>
        <n x="74"/>
        <n x="20"/>
      </t>
    </mdx>
    <mdx n="0" f="v">
      <t c="9" fi="0">
        <n x="1"/>
        <n x="2" s="1"/>
        <n x="3" s="1"/>
        <n x="4" s="1"/>
        <n x="70"/>
        <n x="55"/>
        <n x="47"/>
        <n x="75"/>
        <n x="20"/>
      </t>
    </mdx>
    <mdx n="0" f="v">
      <t c="9" fi="0">
        <n x="1"/>
        <n x="2" s="1"/>
        <n x="3" s="1"/>
        <n x="4" s="1"/>
        <n x="70"/>
        <n x="55"/>
        <n x="47"/>
        <n x="76"/>
        <n x="20"/>
      </t>
    </mdx>
    <mdx n="0" f="v">
      <t c="9" fi="0">
        <n x="1"/>
        <n x="2" s="1"/>
        <n x="3" s="1"/>
        <n x="4" s="1"/>
        <n x="70"/>
        <n x="55"/>
        <n x="47"/>
        <n x="77"/>
        <n x="20"/>
      </t>
    </mdx>
    <mdx n="0" f="v">
      <t c="9" fi="0">
        <n x="1"/>
        <n x="2" s="1"/>
        <n x="3" s="1"/>
        <n x="4" s="1"/>
        <n x="70"/>
        <n x="55"/>
        <n x="47"/>
        <n x="71"/>
        <n x="22"/>
      </t>
    </mdx>
    <mdx n="0" f="v">
      <t c="9" fi="0">
        <n x="1"/>
        <n x="2" s="1"/>
        <n x="3" s="1"/>
        <n x="4" s="1"/>
        <n x="70"/>
        <n x="55"/>
        <n x="47"/>
        <n x="72"/>
        <n x="22"/>
      </t>
    </mdx>
    <mdx n="0" f="v">
      <t c="9" fi="0">
        <n x="1"/>
        <n x="2" s="1"/>
        <n x="3" s="1"/>
        <n x="4" s="1"/>
        <n x="70"/>
        <n x="55"/>
        <n x="47"/>
        <n x="73"/>
        <n x="22"/>
      </t>
    </mdx>
    <mdx n="0" f="v">
      <t c="9" fi="0">
        <n x="1"/>
        <n x="2" s="1"/>
        <n x="3" s="1"/>
        <n x="4" s="1"/>
        <n x="70"/>
        <n x="55"/>
        <n x="47"/>
        <n x="74"/>
        <n x="22"/>
      </t>
    </mdx>
    <mdx n="0" f="v">
      <t c="9" fi="0">
        <n x="1"/>
        <n x="2" s="1"/>
        <n x="3" s="1"/>
        <n x="4" s="1"/>
        <n x="70"/>
        <n x="55"/>
        <n x="47"/>
        <n x="75"/>
        <n x="22"/>
      </t>
    </mdx>
    <mdx n="0" f="v">
      <t c="9" fi="0">
        <n x="1"/>
        <n x="2" s="1"/>
        <n x="3" s="1"/>
        <n x="4" s="1"/>
        <n x="70"/>
        <n x="55"/>
        <n x="47"/>
        <n x="76"/>
        <n x="22"/>
      </t>
    </mdx>
    <mdx n="0" f="v">
      <t c="9" fi="0">
        <n x="1"/>
        <n x="2" s="1"/>
        <n x="3" s="1"/>
        <n x="4" s="1"/>
        <n x="70"/>
        <n x="55"/>
        <n x="47"/>
        <n x="77"/>
        <n x="22"/>
      </t>
    </mdx>
    <mdx n="0" f="v">
      <t c="9" fi="0">
        <n x="1"/>
        <n x="2" s="1"/>
        <n x="3" s="1"/>
        <n x="4" s="1"/>
        <n x="70"/>
        <n x="55"/>
        <n x="47"/>
        <n x="71"/>
        <n x="24"/>
      </t>
    </mdx>
    <mdx n="0" f="v">
      <t c="9" fi="0">
        <n x="1"/>
        <n x="2" s="1"/>
        <n x="3" s="1"/>
        <n x="4" s="1"/>
        <n x="70"/>
        <n x="55"/>
        <n x="47"/>
        <n x="72"/>
        <n x="24"/>
      </t>
    </mdx>
    <mdx n="0" f="v">
      <t c="9" fi="0">
        <n x="1"/>
        <n x="2" s="1"/>
        <n x="3" s="1"/>
        <n x="4" s="1"/>
        <n x="70"/>
        <n x="55"/>
        <n x="47"/>
        <n x="73"/>
        <n x="24"/>
      </t>
    </mdx>
    <mdx n="0" f="v">
      <t c="9" fi="0">
        <n x="1"/>
        <n x="2" s="1"/>
        <n x="3" s="1"/>
        <n x="4" s="1"/>
        <n x="70"/>
        <n x="55"/>
        <n x="47"/>
        <n x="74"/>
        <n x="24"/>
      </t>
    </mdx>
    <mdx n="0" f="v">
      <t c="9" fi="0">
        <n x="1"/>
        <n x="2" s="1"/>
        <n x="3" s="1"/>
        <n x="4" s="1"/>
        <n x="70"/>
        <n x="55"/>
        <n x="47"/>
        <n x="75"/>
        <n x="24"/>
      </t>
    </mdx>
    <mdx n="0" f="v">
      <t c="9" fi="0">
        <n x="1"/>
        <n x="2" s="1"/>
        <n x="3" s="1"/>
        <n x="4" s="1"/>
        <n x="70"/>
        <n x="55"/>
        <n x="47"/>
        <n x="76"/>
        <n x="24"/>
      </t>
    </mdx>
    <mdx n="0" f="v">
      <t c="9" fi="0">
        <n x="1"/>
        <n x="2" s="1"/>
        <n x="3" s="1"/>
        <n x="4" s="1"/>
        <n x="70"/>
        <n x="55"/>
        <n x="47"/>
        <n x="77"/>
        <n x="24"/>
      </t>
    </mdx>
    <mdx n="0" f="v">
      <t c="9" fi="0">
        <n x="1"/>
        <n x="2" s="1"/>
        <n x="3" s="1"/>
        <n x="4" s="1"/>
        <n x="70"/>
        <n x="55"/>
        <n x="47"/>
        <n x="71"/>
        <n x="25"/>
      </t>
    </mdx>
    <mdx n="0" f="v">
      <t c="9" fi="0">
        <n x="1"/>
        <n x="2" s="1"/>
        <n x="3" s="1"/>
        <n x="4" s="1"/>
        <n x="70"/>
        <n x="55"/>
        <n x="47"/>
        <n x="72"/>
        <n x="25"/>
      </t>
    </mdx>
    <mdx n="0" f="v">
      <t c="9" fi="0">
        <n x="1"/>
        <n x="2" s="1"/>
        <n x="3" s="1"/>
        <n x="4" s="1"/>
        <n x="70"/>
        <n x="55"/>
        <n x="47"/>
        <n x="73"/>
        <n x="25"/>
      </t>
    </mdx>
    <mdx n="0" f="v">
      <t c="9" fi="0">
        <n x="1"/>
        <n x="2" s="1"/>
        <n x="3" s="1"/>
        <n x="4" s="1"/>
        <n x="70"/>
        <n x="55"/>
        <n x="47"/>
        <n x="74"/>
        <n x="25"/>
      </t>
    </mdx>
    <mdx n="0" f="v">
      <t c="9" fi="0">
        <n x="1"/>
        <n x="2" s="1"/>
        <n x="3" s="1"/>
        <n x="4" s="1"/>
        <n x="70"/>
        <n x="55"/>
        <n x="47"/>
        <n x="75"/>
        <n x="25"/>
      </t>
    </mdx>
    <mdx n="0" f="v">
      <t c="9" fi="0">
        <n x="1"/>
        <n x="2" s="1"/>
        <n x="3" s="1"/>
        <n x="4" s="1"/>
        <n x="70"/>
        <n x="55"/>
        <n x="47"/>
        <n x="76"/>
        <n x="25"/>
      </t>
    </mdx>
    <mdx n="0" f="v">
      <t c="9" fi="0">
        <n x="1"/>
        <n x="2" s="1"/>
        <n x="3" s="1"/>
        <n x="4" s="1"/>
        <n x="70"/>
        <n x="55"/>
        <n x="47"/>
        <n x="77"/>
        <n x="25"/>
      </t>
    </mdx>
    <mdx n="0" f="v">
      <t c="9" fi="0">
        <n x="1"/>
        <n x="2" s="1"/>
        <n x="3" s="1"/>
        <n x="4" s="1"/>
        <n x="70"/>
        <n x="55"/>
        <n x="47"/>
        <n x="71"/>
        <n x="27"/>
      </t>
    </mdx>
    <mdx n="0" f="v">
      <t c="9" fi="0">
        <n x="1"/>
        <n x="2" s="1"/>
        <n x="3" s="1"/>
        <n x="4" s="1"/>
        <n x="70"/>
        <n x="55"/>
        <n x="47"/>
        <n x="72"/>
        <n x="27"/>
      </t>
    </mdx>
    <mdx n="0" f="v">
      <t c="9" fi="0">
        <n x="1"/>
        <n x="2" s="1"/>
        <n x="3" s="1"/>
        <n x="4" s="1"/>
        <n x="70"/>
        <n x="55"/>
        <n x="47"/>
        <n x="73"/>
        <n x="27"/>
      </t>
    </mdx>
    <mdx n="0" f="v">
      <t c="9" fi="0">
        <n x="1"/>
        <n x="2" s="1"/>
        <n x="3" s="1"/>
        <n x="4" s="1"/>
        <n x="70"/>
        <n x="55"/>
        <n x="47"/>
        <n x="74"/>
        <n x="27"/>
      </t>
    </mdx>
    <mdx n="0" f="v">
      <t c="9" fi="0">
        <n x="1"/>
        <n x="2" s="1"/>
        <n x="3" s="1"/>
        <n x="4" s="1"/>
        <n x="70"/>
        <n x="55"/>
        <n x="47"/>
        <n x="75"/>
        <n x="27"/>
      </t>
    </mdx>
    <mdx n="0" f="v">
      <t c="9" fi="0">
        <n x="1"/>
        <n x="2" s="1"/>
        <n x="3" s="1"/>
        <n x="4" s="1"/>
        <n x="70"/>
        <n x="55"/>
        <n x="47"/>
        <n x="76"/>
        <n x="27"/>
      </t>
    </mdx>
    <mdx n="0" f="v">
      <t c="9" fi="0">
        <n x="1"/>
        <n x="2" s="1"/>
        <n x="3" s="1"/>
        <n x="4" s="1"/>
        <n x="70"/>
        <n x="55"/>
        <n x="47"/>
        <n x="77"/>
        <n x="27"/>
      </t>
    </mdx>
    <mdx n="0" f="v">
      <t c="9" fi="0">
        <n x="1"/>
        <n x="2" s="1"/>
        <n x="3" s="1"/>
        <n x="4" s="1"/>
        <n x="70"/>
        <n x="55"/>
        <n x="47"/>
        <n x="71"/>
        <n x="29"/>
      </t>
    </mdx>
    <mdx n="0" f="v">
      <t c="9" fi="0">
        <n x="1"/>
        <n x="2" s="1"/>
        <n x="3" s="1"/>
        <n x="4" s="1"/>
        <n x="70"/>
        <n x="55"/>
        <n x="47"/>
        <n x="72"/>
        <n x="29"/>
      </t>
    </mdx>
    <mdx n="0" f="v">
      <t c="9" fi="0">
        <n x="1"/>
        <n x="2" s="1"/>
        <n x="3" s="1"/>
        <n x="4" s="1"/>
        <n x="70"/>
        <n x="55"/>
        <n x="47"/>
        <n x="73"/>
        <n x="29"/>
      </t>
    </mdx>
    <mdx n="0" f="v">
      <t c="9" fi="0">
        <n x="1"/>
        <n x="2" s="1"/>
        <n x="3" s="1"/>
        <n x="4" s="1"/>
        <n x="70"/>
        <n x="55"/>
        <n x="47"/>
        <n x="74"/>
        <n x="29"/>
      </t>
    </mdx>
    <mdx n="0" f="v">
      <t c="9" fi="0">
        <n x="1"/>
        <n x="2" s="1"/>
        <n x="3" s="1"/>
        <n x="4" s="1"/>
        <n x="70"/>
        <n x="55"/>
        <n x="47"/>
        <n x="75"/>
        <n x="29"/>
      </t>
    </mdx>
    <mdx n="0" f="v">
      <t c="9" fi="0">
        <n x="1"/>
        <n x="2" s="1"/>
        <n x="3" s="1"/>
        <n x="4" s="1"/>
        <n x="70"/>
        <n x="55"/>
        <n x="47"/>
        <n x="76"/>
        <n x="29"/>
      </t>
    </mdx>
    <mdx n="0" f="v">
      <t c="9" fi="0">
        <n x="1"/>
        <n x="2" s="1"/>
        <n x="3" s="1"/>
        <n x="4" s="1"/>
        <n x="70"/>
        <n x="55"/>
        <n x="47"/>
        <n x="77"/>
        <n x="29"/>
      </t>
    </mdx>
    <mdx n="0" f="v">
      <t c="9" fi="0">
        <n x="1"/>
        <n x="2" s="1"/>
        <n x="3" s="1"/>
        <n x="4" s="1"/>
        <n x="70"/>
        <n x="55"/>
        <n x="47"/>
        <n x="71"/>
        <n x="31"/>
      </t>
    </mdx>
    <mdx n="0" f="v">
      <t c="9" fi="0">
        <n x="1"/>
        <n x="2" s="1"/>
        <n x="3" s="1"/>
        <n x="4" s="1"/>
        <n x="70"/>
        <n x="55"/>
        <n x="47"/>
        <n x="72"/>
        <n x="31"/>
      </t>
    </mdx>
    <mdx n="0" f="v">
      <t c="9" fi="0">
        <n x="1"/>
        <n x="2" s="1"/>
        <n x="3" s="1"/>
        <n x="4" s="1"/>
        <n x="70"/>
        <n x="55"/>
        <n x="47"/>
        <n x="73"/>
        <n x="31"/>
      </t>
    </mdx>
    <mdx n="0" f="v">
      <t c="9" fi="0">
        <n x="1"/>
        <n x="2" s="1"/>
        <n x="3" s="1"/>
        <n x="4" s="1"/>
        <n x="70"/>
        <n x="55"/>
        <n x="47"/>
        <n x="74"/>
        <n x="31"/>
      </t>
    </mdx>
    <mdx n="0" f="v">
      <t c="9" fi="0">
        <n x="1"/>
        <n x="2" s="1"/>
        <n x="3" s="1"/>
        <n x="4" s="1"/>
        <n x="70"/>
        <n x="55"/>
        <n x="47"/>
        <n x="75"/>
        <n x="31"/>
      </t>
    </mdx>
    <mdx n="0" f="v">
      <t c="9" fi="0">
        <n x="1"/>
        <n x="2" s="1"/>
        <n x="3" s="1"/>
        <n x="4" s="1"/>
        <n x="70"/>
        <n x="55"/>
        <n x="47"/>
        <n x="76"/>
        <n x="31"/>
      </t>
    </mdx>
    <mdx n="0" f="v">
      <t c="9" fi="0">
        <n x="1"/>
        <n x="2" s="1"/>
        <n x="3" s="1"/>
        <n x="4" s="1"/>
        <n x="70"/>
        <n x="55"/>
        <n x="47"/>
        <n x="77"/>
        <n x="31"/>
      </t>
    </mdx>
    <mdx n="0" f="v">
      <t c="9" fi="0">
        <n x="1"/>
        <n x="2" s="1"/>
        <n x="3" s="1"/>
        <n x="4" s="1"/>
        <n x="70"/>
        <n x="55"/>
        <n x="47"/>
        <n x="71"/>
        <n x="33"/>
      </t>
    </mdx>
    <mdx n="0" f="v">
      <t c="9" fi="0">
        <n x="1"/>
        <n x="2" s="1"/>
        <n x="3" s="1"/>
        <n x="4" s="1"/>
        <n x="70"/>
        <n x="55"/>
        <n x="47"/>
        <n x="72"/>
        <n x="33"/>
      </t>
    </mdx>
    <mdx n="0" f="v">
      <t c="9" fi="0">
        <n x="1"/>
        <n x="2" s="1"/>
        <n x="3" s="1"/>
        <n x="4" s="1"/>
        <n x="70"/>
        <n x="55"/>
        <n x="47"/>
        <n x="73"/>
        <n x="33"/>
      </t>
    </mdx>
    <mdx n="0" f="v">
      <t c="9" fi="0">
        <n x="1"/>
        <n x="2" s="1"/>
        <n x="3" s="1"/>
        <n x="4" s="1"/>
        <n x="70"/>
        <n x="55"/>
        <n x="47"/>
        <n x="74"/>
        <n x="33"/>
      </t>
    </mdx>
    <mdx n="0" f="v">
      <t c="9" fi="0">
        <n x="1"/>
        <n x="2" s="1"/>
        <n x="3" s="1"/>
        <n x="4" s="1"/>
        <n x="70"/>
        <n x="55"/>
        <n x="47"/>
        <n x="75"/>
        <n x="33"/>
      </t>
    </mdx>
    <mdx n="0" f="v">
      <t c="9" fi="0">
        <n x="1"/>
        <n x="2" s="1"/>
        <n x="3" s="1"/>
        <n x="4" s="1"/>
        <n x="70"/>
        <n x="55"/>
        <n x="47"/>
        <n x="76"/>
        <n x="33"/>
      </t>
    </mdx>
    <mdx n="0" f="v">
      <t c="9" fi="0">
        <n x="1"/>
        <n x="2" s="1"/>
        <n x="3" s="1"/>
        <n x="4" s="1"/>
        <n x="70"/>
        <n x="55"/>
        <n x="47"/>
        <n x="77"/>
        <n x="33"/>
      </t>
    </mdx>
    <mdx n="0" f="v">
      <t c="9" fi="0">
        <n x="1"/>
        <n x="2" s="1"/>
        <n x="3" s="1"/>
        <n x="4" s="1"/>
        <n x="70"/>
        <n x="55"/>
        <n x="47"/>
        <n x="71"/>
        <n x="35"/>
      </t>
    </mdx>
    <mdx n="0" f="v">
      <t c="9" fi="0">
        <n x="1"/>
        <n x="2" s="1"/>
        <n x="3" s="1"/>
        <n x="4" s="1"/>
        <n x="70"/>
        <n x="55"/>
        <n x="47"/>
        <n x="72"/>
        <n x="35"/>
      </t>
    </mdx>
    <mdx n="0" f="v">
      <t c="9" fi="0">
        <n x="1"/>
        <n x="2" s="1"/>
        <n x="3" s="1"/>
        <n x="4" s="1"/>
        <n x="70"/>
        <n x="55"/>
        <n x="47"/>
        <n x="73"/>
        <n x="35"/>
      </t>
    </mdx>
    <mdx n="0" f="v">
      <t c="9" fi="0">
        <n x="1"/>
        <n x="2" s="1"/>
        <n x="3" s="1"/>
        <n x="4" s="1"/>
        <n x="70"/>
        <n x="55"/>
        <n x="47"/>
        <n x="74"/>
        <n x="35"/>
      </t>
    </mdx>
    <mdx n="0" f="v">
      <t c="9" fi="0">
        <n x="1"/>
        <n x="2" s="1"/>
        <n x="3" s="1"/>
        <n x="4" s="1"/>
        <n x="70"/>
        <n x="55"/>
        <n x="47"/>
        <n x="75"/>
        <n x="35"/>
      </t>
    </mdx>
    <mdx n="0" f="v">
      <t c="9" fi="0">
        <n x="1"/>
        <n x="2" s="1"/>
        <n x="3" s="1"/>
        <n x="4" s="1"/>
        <n x="70"/>
        <n x="55"/>
        <n x="47"/>
        <n x="76"/>
        <n x="35"/>
      </t>
    </mdx>
    <mdx n="0" f="v">
      <t c="9" fi="0">
        <n x="1"/>
        <n x="2" s="1"/>
        <n x="3" s="1"/>
        <n x="4" s="1"/>
        <n x="70"/>
        <n x="55"/>
        <n x="47"/>
        <n x="77"/>
        <n x="35"/>
      </t>
    </mdx>
    <mdx n="0" f="v">
      <t c="9" fi="0">
        <n x="1"/>
        <n x="2" s="1"/>
        <n x="3" s="1"/>
        <n x="4" s="1"/>
        <n x="70"/>
        <n x="55"/>
        <n x="47"/>
        <n x="71"/>
        <n x="36"/>
      </t>
    </mdx>
    <mdx n="0" f="v">
      <t c="9" fi="0">
        <n x="1"/>
        <n x="2" s="1"/>
        <n x="3" s="1"/>
        <n x="4" s="1"/>
        <n x="70"/>
        <n x="55"/>
        <n x="47"/>
        <n x="72"/>
        <n x="36"/>
      </t>
    </mdx>
    <mdx n="0" f="v">
      <t c="9" fi="0">
        <n x="1"/>
        <n x="2" s="1"/>
        <n x="3" s="1"/>
        <n x="4" s="1"/>
        <n x="70"/>
        <n x="55"/>
        <n x="47"/>
        <n x="73"/>
        <n x="36"/>
      </t>
    </mdx>
    <mdx n="0" f="v">
      <t c="9" fi="0">
        <n x="1"/>
        <n x="2" s="1"/>
        <n x="3" s="1"/>
        <n x="4" s="1"/>
        <n x="70"/>
        <n x="55"/>
        <n x="47"/>
        <n x="74"/>
        <n x="36"/>
      </t>
    </mdx>
    <mdx n="0" f="v">
      <t c="9" fi="0">
        <n x="1"/>
        <n x="2" s="1"/>
        <n x="3" s="1"/>
        <n x="4" s="1"/>
        <n x="70"/>
        <n x="55"/>
        <n x="47"/>
        <n x="75"/>
        <n x="36"/>
      </t>
    </mdx>
    <mdx n="0" f="v">
      <t c="9" fi="0">
        <n x="1"/>
        <n x="2" s="1"/>
        <n x="3" s="1"/>
        <n x="4" s="1"/>
        <n x="70"/>
        <n x="55"/>
        <n x="47"/>
        <n x="76"/>
        <n x="36"/>
      </t>
    </mdx>
    <mdx n="0" f="v">
      <t c="9" fi="0">
        <n x="1"/>
        <n x="2" s="1"/>
        <n x="3" s="1"/>
        <n x="4" s="1"/>
        <n x="70"/>
        <n x="55"/>
        <n x="47"/>
        <n x="77"/>
        <n x="36"/>
      </t>
    </mdx>
    <mdx n="0" f="v">
      <t c="9" fi="0">
        <n x="1"/>
        <n x="2" s="1"/>
        <n x="3" s="1"/>
        <n x="4" s="1"/>
        <n x="70"/>
        <n x="55"/>
        <n x="47"/>
        <n x="71"/>
        <n x="38"/>
      </t>
    </mdx>
    <mdx n="0" f="v">
      <t c="9" fi="0">
        <n x="1"/>
        <n x="2" s="1"/>
        <n x="3" s="1"/>
        <n x="4" s="1"/>
        <n x="70"/>
        <n x="55"/>
        <n x="47"/>
        <n x="72"/>
        <n x="38"/>
      </t>
    </mdx>
    <mdx n="0" f="v">
      <t c="9" fi="0">
        <n x="1"/>
        <n x="2" s="1"/>
        <n x="3" s="1"/>
        <n x="4" s="1"/>
        <n x="70"/>
        <n x="55"/>
        <n x="47"/>
        <n x="73"/>
        <n x="38"/>
      </t>
    </mdx>
    <mdx n="0" f="v">
      <t c="9" fi="0">
        <n x="1"/>
        <n x="2" s="1"/>
        <n x="3" s="1"/>
        <n x="4" s="1"/>
        <n x="70"/>
        <n x="55"/>
        <n x="47"/>
        <n x="74"/>
        <n x="38"/>
      </t>
    </mdx>
    <mdx n="0" f="v">
      <t c="9" fi="0">
        <n x="1"/>
        <n x="2" s="1"/>
        <n x="3" s="1"/>
        <n x="4" s="1"/>
        <n x="70"/>
        <n x="55"/>
        <n x="47"/>
        <n x="75"/>
        <n x="38"/>
      </t>
    </mdx>
    <mdx n="0" f="v">
      <t c="9" fi="0">
        <n x="1"/>
        <n x="2" s="1"/>
        <n x="3" s="1"/>
        <n x="4" s="1"/>
        <n x="70"/>
        <n x="55"/>
        <n x="47"/>
        <n x="76"/>
        <n x="38"/>
      </t>
    </mdx>
    <mdx n="0" f="v">
      <t c="9" fi="0">
        <n x="1"/>
        <n x="2" s="1"/>
        <n x="3" s="1"/>
        <n x="4" s="1"/>
        <n x="70"/>
        <n x="55"/>
        <n x="47"/>
        <n x="77"/>
        <n x="38"/>
      </t>
    </mdx>
    <mdx n="0" f="v">
      <t c="9" fi="0">
        <n x="1"/>
        <n x="2" s="1"/>
        <n x="3" s="1"/>
        <n x="4" s="1"/>
        <n x="70"/>
        <n x="55"/>
        <n x="47"/>
        <n x="71"/>
        <n x="40"/>
      </t>
    </mdx>
    <mdx n="0" f="v">
      <t c="9" fi="0">
        <n x="1"/>
        <n x="2" s="1"/>
        <n x="3" s="1"/>
        <n x="4" s="1"/>
        <n x="70"/>
        <n x="55"/>
        <n x="47"/>
        <n x="72"/>
        <n x="40"/>
      </t>
    </mdx>
    <mdx n="0" f="v">
      <t c="9" fi="0">
        <n x="1"/>
        <n x="2" s="1"/>
        <n x="3" s="1"/>
        <n x="4" s="1"/>
        <n x="70"/>
        <n x="55"/>
        <n x="47"/>
        <n x="73"/>
        <n x="40"/>
      </t>
    </mdx>
    <mdx n="0" f="v">
      <t c="9" fi="0">
        <n x="1"/>
        <n x="2" s="1"/>
        <n x="3" s="1"/>
        <n x="4" s="1"/>
        <n x="70"/>
        <n x="55"/>
        <n x="47"/>
        <n x="74"/>
        <n x="40"/>
      </t>
    </mdx>
    <mdx n="0" f="v">
      <t c="9" fi="0">
        <n x="1"/>
        <n x="2" s="1"/>
        <n x="3" s="1"/>
        <n x="4" s="1"/>
        <n x="70"/>
        <n x="55"/>
        <n x="47"/>
        <n x="75"/>
        <n x="40"/>
      </t>
    </mdx>
    <mdx n="0" f="v">
      <t c="9" fi="0">
        <n x="1"/>
        <n x="2" s="1"/>
        <n x="3" s="1"/>
        <n x="4" s="1"/>
        <n x="70"/>
        <n x="55"/>
        <n x="47"/>
        <n x="76"/>
        <n x="40"/>
      </t>
    </mdx>
    <mdx n="0" f="v">
      <t c="9" fi="0">
        <n x="1"/>
        <n x="2" s="1"/>
        <n x="3" s="1"/>
        <n x="4" s="1"/>
        <n x="70"/>
        <n x="55"/>
        <n x="47"/>
        <n x="77"/>
        <n x="40"/>
      </t>
    </mdx>
    <mdx n="0" f="v">
      <t c="9" fi="0">
        <n x="1"/>
        <n x="2" s="1"/>
        <n x="3" s="1"/>
        <n x="4" s="1"/>
        <n x="70"/>
        <n x="55"/>
        <n x="47"/>
        <n x="71"/>
        <n x="41"/>
      </t>
    </mdx>
    <mdx n="0" f="v">
      <t c="9" fi="0">
        <n x="1"/>
        <n x="2" s="1"/>
        <n x="3" s="1"/>
        <n x="4" s="1"/>
        <n x="70"/>
        <n x="55"/>
        <n x="47"/>
        <n x="72"/>
        <n x="41"/>
      </t>
    </mdx>
    <mdx n="0" f="v">
      <t c="9" fi="0">
        <n x="1"/>
        <n x="2" s="1"/>
        <n x="3" s="1"/>
        <n x="4" s="1"/>
        <n x="70"/>
        <n x="55"/>
        <n x="47"/>
        <n x="73"/>
        <n x="41"/>
      </t>
    </mdx>
    <mdx n="0" f="v">
      <t c="9" fi="0">
        <n x="1"/>
        <n x="2" s="1"/>
        <n x="3" s="1"/>
        <n x="4" s="1"/>
        <n x="70"/>
        <n x="55"/>
        <n x="47"/>
        <n x="74"/>
        <n x="41"/>
      </t>
    </mdx>
    <mdx n="0" f="v">
      <t c="9" fi="0">
        <n x="1"/>
        <n x="2" s="1"/>
        <n x="3" s="1"/>
        <n x="4" s="1"/>
        <n x="70"/>
        <n x="55"/>
        <n x="47"/>
        <n x="75"/>
        <n x="41"/>
      </t>
    </mdx>
    <mdx n="0" f="v">
      <t c="9" fi="0">
        <n x="1"/>
        <n x="2" s="1"/>
        <n x="3" s="1"/>
        <n x="4" s="1"/>
        <n x="70"/>
        <n x="55"/>
        <n x="47"/>
        <n x="76"/>
        <n x="41"/>
      </t>
    </mdx>
    <mdx n="0" f="v">
      <t c="9" fi="0">
        <n x="1"/>
        <n x="2" s="1"/>
        <n x="3" s="1"/>
        <n x="4" s="1"/>
        <n x="70"/>
        <n x="55"/>
        <n x="47"/>
        <n x="77"/>
        <n x="41"/>
      </t>
    </mdx>
    <mdx n="0" f="v">
      <t c="9" fi="0">
        <n x="1"/>
        <n x="2" s="1"/>
        <n x="3" s="1"/>
        <n x="4" s="1"/>
        <n x="70"/>
        <n x="55"/>
        <n x="47"/>
        <n x="71"/>
        <n x="43"/>
      </t>
    </mdx>
    <mdx n="0" f="v">
      <t c="9" fi="0">
        <n x="1"/>
        <n x="2" s="1"/>
        <n x="3" s="1"/>
        <n x="4" s="1"/>
        <n x="70"/>
        <n x="55"/>
        <n x="47"/>
        <n x="72"/>
        <n x="43"/>
      </t>
    </mdx>
    <mdx n="0" f="v">
      <t c="9" fi="0">
        <n x="1"/>
        <n x="2" s="1"/>
        <n x="3" s="1"/>
        <n x="4" s="1"/>
        <n x="70"/>
        <n x="55"/>
        <n x="47"/>
        <n x="73"/>
        <n x="43"/>
      </t>
    </mdx>
    <mdx n="0" f="v">
      <t c="9" fi="0">
        <n x="1"/>
        <n x="2" s="1"/>
        <n x="3" s="1"/>
        <n x="4" s="1"/>
        <n x="70"/>
        <n x="55"/>
        <n x="47"/>
        <n x="74"/>
        <n x="43"/>
      </t>
    </mdx>
    <mdx n="0" f="v">
      <t c="9" fi="0">
        <n x="1"/>
        <n x="2" s="1"/>
        <n x="3" s="1"/>
        <n x="4" s="1"/>
        <n x="70"/>
        <n x="55"/>
        <n x="47"/>
        <n x="75"/>
        <n x="43"/>
      </t>
    </mdx>
    <mdx n="0" f="v">
      <t c="9" fi="0">
        <n x="1"/>
        <n x="2" s="1"/>
        <n x="3" s="1"/>
        <n x="4" s="1"/>
        <n x="70"/>
        <n x="55"/>
        <n x="47"/>
        <n x="76"/>
        <n x="43"/>
      </t>
    </mdx>
    <mdx n="0" f="v">
      <t c="9" fi="0">
        <n x="1"/>
        <n x="2" s="1"/>
        <n x="3" s="1"/>
        <n x="4" s="1"/>
        <n x="70"/>
        <n x="55"/>
        <n x="47"/>
        <n x="77"/>
        <n x="43"/>
      </t>
    </mdx>
    <mdx n="0" f="v">
      <t c="9" fi="0">
        <n x="1"/>
        <n x="2" s="1"/>
        <n x="3" s="1"/>
        <n x="4" s="1"/>
        <n x="70"/>
        <n x="55"/>
        <n x="47"/>
        <n x="71"/>
        <n x="45"/>
      </t>
    </mdx>
    <mdx n="0" f="v">
      <t c="9" fi="0">
        <n x="1"/>
        <n x="2" s="1"/>
        <n x="3" s="1"/>
        <n x="4" s="1"/>
        <n x="70"/>
        <n x="55"/>
        <n x="47"/>
        <n x="72"/>
        <n x="45"/>
      </t>
    </mdx>
    <mdx n="0" f="v">
      <t c="9" fi="0">
        <n x="1"/>
        <n x="2" s="1"/>
        <n x="3" s="1"/>
        <n x="4" s="1"/>
        <n x="70"/>
        <n x="55"/>
        <n x="47"/>
        <n x="73"/>
        <n x="45"/>
      </t>
    </mdx>
    <mdx n="0" f="v">
      <t c="9" fi="0">
        <n x="1"/>
        <n x="2" s="1"/>
        <n x="3" s="1"/>
        <n x="4" s="1"/>
        <n x="70"/>
        <n x="55"/>
        <n x="47"/>
        <n x="74"/>
        <n x="45"/>
      </t>
    </mdx>
    <mdx n="0" f="v">
      <t c="9" fi="0">
        <n x="1"/>
        <n x="2" s="1"/>
        <n x="3" s="1"/>
        <n x="4" s="1"/>
        <n x="70"/>
        <n x="55"/>
        <n x="47"/>
        <n x="75"/>
        <n x="45"/>
      </t>
    </mdx>
    <mdx n="0" f="v">
      <t c="9" fi="0">
        <n x="1"/>
        <n x="2" s="1"/>
        <n x="3" s="1"/>
        <n x="4" s="1"/>
        <n x="70"/>
        <n x="55"/>
        <n x="47"/>
        <n x="76"/>
        <n x="45"/>
      </t>
    </mdx>
    <mdx n="0" f="v">
      <t c="9" fi="0">
        <n x="1"/>
        <n x="2" s="1"/>
        <n x="3" s="1"/>
        <n x="4" s="1"/>
        <n x="70"/>
        <n x="55"/>
        <n x="47"/>
        <n x="77"/>
        <n x="45"/>
      </t>
    </mdx>
    <mdx n="0" f="v">
      <t c="9" fi="0">
        <n x="1"/>
        <n x="2" s="1"/>
        <n x="3" s="1"/>
        <n x="4" s="1"/>
        <n x="70"/>
        <n x="55"/>
        <n x="47"/>
        <n x="71"/>
        <n x="46"/>
      </t>
    </mdx>
    <mdx n="0" f="v">
      <t c="9" fi="0">
        <n x="1"/>
        <n x="2" s="1"/>
        <n x="3" s="1"/>
        <n x="4" s="1"/>
        <n x="70"/>
        <n x="55"/>
        <n x="47"/>
        <n x="72"/>
        <n x="46"/>
      </t>
    </mdx>
    <mdx n="0" f="v">
      <t c="9" fi="0">
        <n x="1"/>
        <n x="2" s="1"/>
        <n x="3" s="1"/>
        <n x="4" s="1"/>
        <n x="70"/>
        <n x="55"/>
        <n x="47"/>
        <n x="73"/>
        <n x="46"/>
      </t>
    </mdx>
    <mdx n="0" f="v">
      <t c="9" fi="0">
        <n x="1"/>
        <n x="2" s="1"/>
        <n x="3" s="1"/>
        <n x="4" s="1"/>
        <n x="70"/>
        <n x="55"/>
        <n x="47"/>
        <n x="74"/>
        <n x="46"/>
      </t>
    </mdx>
    <mdx n="0" f="v">
      <t c="9" fi="0">
        <n x="1"/>
        <n x="2" s="1"/>
        <n x="3" s="1"/>
        <n x="4" s="1"/>
        <n x="70"/>
        <n x="55"/>
        <n x="47"/>
        <n x="75"/>
        <n x="46"/>
      </t>
    </mdx>
    <mdx n="0" f="v">
      <t c="9" fi="0">
        <n x="1"/>
        <n x="2" s="1"/>
        <n x="3" s="1"/>
        <n x="4" s="1"/>
        <n x="70"/>
        <n x="55"/>
        <n x="47"/>
        <n x="76"/>
        <n x="46"/>
      </t>
    </mdx>
    <mdx n="0" f="v">
      <t c="9" fi="0">
        <n x="1"/>
        <n x="2" s="1"/>
        <n x="3" s="1"/>
        <n x="4" s="1"/>
        <n x="70"/>
        <n x="55"/>
        <n x="47"/>
        <n x="77"/>
        <n x="46"/>
      </t>
    </mdx>
    <mdx n="0" f="v">
      <t c="9" fi="0">
        <n x="1"/>
        <n x="2" s="1"/>
        <n x="3" s="1"/>
        <n x="4" s="1"/>
        <n x="70"/>
        <n x="55"/>
        <n x="48"/>
        <n x="71"/>
        <n x="8"/>
      </t>
    </mdx>
    <mdx n="0" f="v">
      <t c="9" fi="0">
        <n x="1"/>
        <n x="2" s="1"/>
        <n x="3" s="1"/>
        <n x="4" s="1"/>
        <n x="70"/>
        <n x="55"/>
        <n x="48"/>
        <n x="72"/>
        <n x="8"/>
      </t>
    </mdx>
    <mdx n="0" f="v">
      <t c="9" fi="0">
        <n x="1"/>
        <n x="2" s="1"/>
        <n x="3" s="1"/>
        <n x="4" s="1"/>
        <n x="70"/>
        <n x="55"/>
        <n x="48"/>
        <n x="73"/>
        <n x="8"/>
      </t>
    </mdx>
    <mdx n="0" f="v">
      <t c="9" fi="0">
        <n x="1"/>
        <n x="2" s="1"/>
        <n x="3" s="1"/>
        <n x="4" s="1"/>
        <n x="70"/>
        <n x="55"/>
        <n x="48"/>
        <n x="74"/>
        <n x="8"/>
      </t>
    </mdx>
    <mdx n="0" f="v">
      <t c="9" fi="0">
        <n x="1"/>
        <n x="2" s="1"/>
        <n x="3" s="1"/>
        <n x="4" s="1"/>
        <n x="70"/>
        <n x="55"/>
        <n x="48"/>
        <n x="75"/>
        <n x="8"/>
      </t>
    </mdx>
    <mdx n="0" f="v">
      <t c="9" fi="0">
        <n x="1"/>
        <n x="2" s="1"/>
        <n x="3" s="1"/>
        <n x="4" s="1"/>
        <n x="70"/>
        <n x="55"/>
        <n x="48"/>
        <n x="76"/>
        <n x="8"/>
      </t>
    </mdx>
    <mdx n="0" f="v">
      <t c="9" fi="0">
        <n x="1"/>
        <n x="2" s="1"/>
        <n x="3" s="1"/>
        <n x="4" s="1"/>
        <n x="70"/>
        <n x="55"/>
        <n x="48"/>
        <n x="77"/>
        <n x="8"/>
      </t>
    </mdx>
    <mdx n="0" f="v">
      <t c="9" fi="0">
        <n x="1"/>
        <n x="2" s="1"/>
        <n x="3" s="1"/>
        <n x="4" s="1"/>
        <n x="70"/>
        <n x="55"/>
        <n x="48"/>
        <n x="71"/>
        <n x="15"/>
      </t>
    </mdx>
    <mdx n="0" f="v">
      <t c="9" fi="0">
        <n x="1"/>
        <n x="2" s="1"/>
        <n x="3" s="1"/>
        <n x="4" s="1"/>
        <n x="70"/>
        <n x="55"/>
        <n x="48"/>
        <n x="72"/>
        <n x="15"/>
      </t>
    </mdx>
    <mdx n="0" f="v">
      <t c="9" fi="0">
        <n x="1"/>
        <n x="2" s="1"/>
        <n x="3" s="1"/>
        <n x="4" s="1"/>
        <n x="70"/>
        <n x="55"/>
        <n x="48"/>
        <n x="73"/>
        <n x="15"/>
      </t>
    </mdx>
    <mdx n="0" f="v">
      <t c="9" fi="0">
        <n x="1"/>
        <n x="2" s="1"/>
        <n x="3" s="1"/>
        <n x="4" s="1"/>
        <n x="70"/>
        <n x="55"/>
        <n x="48"/>
        <n x="74"/>
        <n x="15"/>
      </t>
    </mdx>
    <mdx n="0" f="v">
      <t c="9" fi="0">
        <n x="1"/>
        <n x="2" s="1"/>
        <n x="3" s="1"/>
        <n x="4" s="1"/>
        <n x="70"/>
        <n x="55"/>
        <n x="48"/>
        <n x="75"/>
        <n x="15"/>
      </t>
    </mdx>
    <mdx n="0" f="v">
      <t c="9" fi="0">
        <n x="1"/>
        <n x="2" s="1"/>
        <n x="3" s="1"/>
        <n x="4" s="1"/>
        <n x="70"/>
        <n x="55"/>
        <n x="48"/>
        <n x="76"/>
        <n x="15"/>
      </t>
    </mdx>
    <mdx n="0" f="v">
      <t c="9" fi="0">
        <n x="1"/>
        <n x="2" s="1"/>
        <n x="3" s="1"/>
        <n x="4" s="1"/>
        <n x="70"/>
        <n x="55"/>
        <n x="48"/>
        <n x="77"/>
        <n x="15"/>
      </t>
    </mdx>
    <mdx n="0" f="v">
      <t c="9" fi="0">
        <n x="1"/>
        <n x="2" s="1"/>
        <n x="3" s="1"/>
        <n x="4" s="1"/>
        <n x="70"/>
        <n x="55"/>
        <n x="48"/>
        <n x="71"/>
        <n x="16"/>
      </t>
    </mdx>
    <mdx n="0" f="v">
      <t c="9" fi="0">
        <n x="1"/>
        <n x="2" s="1"/>
        <n x="3" s="1"/>
        <n x="4" s="1"/>
        <n x="70"/>
        <n x="55"/>
        <n x="48"/>
        <n x="72"/>
        <n x="16"/>
      </t>
    </mdx>
    <mdx n="0" f="v">
      <t c="9" fi="0">
        <n x="1"/>
        <n x="2" s="1"/>
        <n x="3" s="1"/>
        <n x="4" s="1"/>
        <n x="70"/>
        <n x="55"/>
        <n x="48"/>
        <n x="73"/>
        <n x="16"/>
      </t>
    </mdx>
    <mdx n="0" f="v">
      <t c="9" fi="0">
        <n x="1"/>
        <n x="2" s="1"/>
        <n x="3" s="1"/>
        <n x="4" s="1"/>
        <n x="70"/>
        <n x="55"/>
        <n x="48"/>
        <n x="74"/>
        <n x="16"/>
      </t>
    </mdx>
    <mdx n="0" f="v">
      <t c="9" fi="0">
        <n x="1"/>
        <n x="2" s="1"/>
        <n x="3" s="1"/>
        <n x="4" s="1"/>
        <n x="70"/>
        <n x="55"/>
        <n x="48"/>
        <n x="75"/>
        <n x="16"/>
      </t>
    </mdx>
    <mdx n="0" f="v">
      <t c="9" fi="0">
        <n x="1"/>
        <n x="2" s="1"/>
        <n x="3" s="1"/>
        <n x="4" s="1"/>
        <n x="70"/>
        <n x="55"/>
        <n x="48"/>
        <n x="76"/>
        <n x="16"/>
      </t>
    </mdx>
    <mdx n="0" f="v">
      <t c="9" fi="0">
        <n x="1"/>
        <n x="2" s="1"/>
        <n x="3" s="1"/>
        <n x="4" s="1"/>
        <n x="70"/>
        <n x="55"/>
        <n x="48"/>
        <n x="77"/>
        <n x="16"/>
      </t>
    </mdx>
    <mdx n="0" f="v">
      <t c="9" fi="0">
        <n x="1"/>
        <n x="2" s="1"/>
        <n x="3" s="1"/>
        <n x="4" s="1"/>
        <n x="70"/>
        <n x="55"/>
        <n x="48"/>
        <n x="71"/>
        <n x="18"/>
      </t>
    </mdx>
    <mdx n="0" f="v">
      <t c="9" fi="0">
        <n x="1"/>
        <n x="2" s="1"/>
        <n x="3" s="1"/>
        <n x="4" s="1"/>
        <n x="70"/>
        <n x="55"/>
        <n x="48"/>
        <n x="72"/>
        <n x="18"/>
      </t>
    </mdx>
    <mdx n="0" f="v">
      <t c="9" fi="0">
        <n x="1"/>
        <n x="2" s="1"/>
        <n x="3" s="1"/>
        <n x="4" s="1"/>
        <n x="70"/>
        <n x="55"/>
        <n x="48"/>
        <n x="73"/>
        <n x="18"/>
      </t>
    </mdx>
    <mdx n="0" f="v">
      <t c="9" fi="0">
        <n x="1"/>
        <n x="2" s="1"/>
        <n x="3" s="1"/>
        <n x="4" s="1"/>
        <n x="70"/>
        <n x="55"/>
        <n x="48"/>
        <n x="74"/>
        <n x="18"/>
      </t>
    </mdx>
    <mdx n="0" f="v">
      <t c="9" fi="0">
        <n x="1"/>
        <n x="2" s="1"/>
        <n x="3" s="1"/>
        <n x="4" s="1"/>
        <n x="70"/>
        <n x="55"/>
        <n x="48"/>
        <n x="75"/>
        <n x="18"/>
      </t>
    </mdx>
    <mdx n="0" f="v">
      <t c="9" fi="0">
        <n x="1"/>
        <n x="2" s="1"/>
        <n x="3" s="1"/>
        <n x="4" s="1"/>
        <n x="70"/>
        <n x="55"/>
        <n x="48"/>
        <n x="76"/>
        <n x="18"/>
      </t>
    </mdx>
    <mdx n="0" f="v">
      <t c="9" fi="0">
        <n x="1"/>
        <n x="2" s="1"/>
        <n x="3" s="1"/>
        <n x="4" s="1"/>
        <n x="70"/>
        <n x="55"/>
        <n x="48"/>
        <n x="77"/>
        <n x="18"/>
      </t>
    </mdx>
    <mdx n="0" f="v">
      <t c="9" fi="0">
        <n x="1"/>
        <n x="2" s="1"/>
        <n x="3" s="1"/>
        <n x="4" s="1"/>
        <n x="70"/>
        <n x="55"/>
        <n x="48"/>
        <n x="71"/>
        <n x="20"/>
      </t>
    </mdx>
    <mdx n="0" f="v">
      <t c="9" fi="0">
        <n x="1"/>
        <n x="2" s="1"/>
        <n x="3" s="1"/>
        <n x="4" s="1"/>
        <n x="70"/>
        <n x="55"/>
        <n x="48"/>
        <n x="72"/>
        <n x="20"/>
      </t>
    </mdx>
    <mdx n="0" f="v">
      <t c="9" fi="0">
        <n x="1"/>
        <n x="2" s="1"/>
        <n x="3" s="1"/>
        <n x="4" s="1"/>
        <n x="70"/>
        <n x="55"/>
        <n x="48"/>
        <n x="73"/>
        <n x="20"/>
      </t>
    </mdx>
    <mdx n="0" f="v">
      <t c="9" fi="0">
        <n x="1"/>
        <n x="2" s="1"/>
        <n x="3" s="1"/>
        <n x="4" s="1"/>
        <n x="70"/>
        <n x="55"/>
        <n x="48"/>
        <n x="74"/>
        <n x="20"/>
      </t>
    </mdx>
    <mdx n="0" f="v">
      <t c="9" fi="0">
        <n x="1"/>
        <n x="2" s="1"/>
        <n x="3" s="1"/>
        <n x="4" s="1"/>
        <n x="70"/>
        <n x="55"/>
        <n x="48"/>
        <n x="75"/>
        <n x="20"/>
      </t>
    </mdx>
    <mdx n="0" f="v">
      <t c="9" fi="0">
        <n x="1"/>
        <n x="2" s="1"/>
        <n x="3" s="1"/>
        <n x="4" s="1"/>
        <n x="70"/>
        <n x="55"/>
        <n x="48"/>
        <n x="76"/>
        <n x="20"/>
      </t>
    </mdx>
    <mdx n="0" f="v">
      <t c="9" fi="0">
        <n x="1"/>
        <n x="2" s="1"/>
        <n x="3" s="1"/>
        <n x="4" s="1"/>
        <n x="70"/>
        <n x="55"/>
        <n x="48"/>
        <n x="77"/>
        <n x="20"/>
      </t>
    </mdx>
    <mdx n="0" f="v">
      <t c="9" fi="0">
        <n x="1"/>
        <n x="2" s="1"/>
        <n x="3" s="1"/>
        <n x="4" s="1"/>
        <n x="70"/>
        <n x="55"/>
        <n x="48"/>
        <n x="71"/>
        <n x="22"/>
      </t>
    </mdx>
    <mdx n="0" f="v">
      <t c="9" fi="0">
        <n x="1"/>
        <n x="2" s="1"/>
        <n x="3" s="1"/>
        <n x="4" s="1"/>
        <n x="70"/>
        <n x="55"/>
        <n x="48"/>
        <n x="72"/>
        <n x="22"/>
      </t>
    </mdx>
    <mdx n="0" f="v">
      <t c="9" fi="0">
        <n x="1"/>
        <n x="2" s="1"/>
        <n x="3" s="1"/>
        <n x="4" s="1"/>
        <n x="70"/>
        <n x="55"/>
        <n x="48"/>
        <n x="73"/>
        <n x="22"/>
      </t>
    </mdx>
    <mdx n="0" f="v">
      <t c="9" fi="0">
        <n x="1"/>
        <n x="2" s="1"/>
        <n x="3" s="1"/>
        <n x="4" s="1"/>
        <n x="70"/>
        <n x="55"/>
        <n x="48"/>
        <n x="74"/>
        <n x="22"/>
      </t>
    </mdx>
    <mdx n="0" f="v">
      <t c="9" fi="0">
        <n x="1"/>
        <n x="2" s="1"/>
        <n x="3" s="1"/>
        <n x="4" s="1"/>
        <n x="70"/>
        <n x="55"/>
        <n x="48"/>
        <n x="75"/>
        <n x="22"/>
      </t>
    </mdx>
    <mdx n="0" f="v">
      <t c="9" fi="0">
        <n x="1"/>
        <n x="2" s="1"/>
        <n x="3" s="1"/>
        <n x="4" s="1"/>
        <n x="70"/>
        <n x="55"/>
        <n x="48"/>
        <n x="76"/>
        <n x="22"/>
      </t>
    </mdx>
    <mdx n="0" f="v">
      <t c="9" fi="0">
        <n x="1"/>
        <n x="2" s="1"/>
        <n x="3" s="1"/>
        <n x="4" s="1"/>
        <n x="70"/>
        <n x="55"/>
        <n x="48"/>
        <n x="77"/>
        <n x="22"/>
      </t>
    </mdx>
    <mdx n="0" f="v">
      <t c="9" fi="0">
        <n x="1"/>
        <n x="2" s="1"/>
        <n x="3" s="1"/>
        <n x="4" s="1"/>
        <n x="70"/>
        <n x="55"/>
        <n x="48"/>
        <n x="71"/>
        <n x="24"/>
      </t>
    </mdx>
    <mdx n="0" f="v">
      <t c="9" fi="0">
        <n x="1"/>
        <n x="2" s="1"/>
        <n x="3" s="1"/>
        <n x="4" s="1"/>
        <n x="70"/>
        <n x="55"/>
        <n x="48"/>
        <n x="72"/>
        <n x="24"/>
      </t>
    </mdx>
    <mdx n="0" f="v">
      <t c="9" fi="0">
        <n x="1"/>
        <n x="2" s="1"/>
        <n x="3" s="1"/>
        <n x="4" s="1"/>
        <n x="70"/>
        <n x="55"/>
        <n x="48"/>
        <n x="73"/>
        <n x="24"/>
      </t>
    </mdx>
    <mdx n="0" f="v">
      <t c="9" fi="0">
        <n x="1"/>
        <n x="2" s="1"/>
        <n x="3" s="1"/>
        <n x="4" s="1"/>
        <n x="70"/>
        <n x="55"/>
        <n x="48"/>
        <n x="74"/>
        <n x="24"/>
      </t>
    </mdx>
    <mdx n="0" f="v">
      <t c="9" fi="0">
        <n x="1"/>
        <n x="2" s="1"/>
        <n x="3" s="1"/>
        <n x="4" s="1"/>
        <n x="70"/>
        <n x="55"/>
        <n x="48"/>
        <n x="75"/>
        <n x="24"/>
      </t>
    </mdx>
    <mdx n="0" f="v">
      <t c="9" fi="0">
        <n x="1"/>
        <n x="2" s="1"/>
        <n x="3" s="1"/>
        <n x="4" s="1"/>
        <n x="70"/>
        <n x="55"/>
        <n x="48"/>
        <n x="76"/>
        <n x="24"/>
      </t>
    </mdx>
    <mdx n="0" f="v">
      <t c="9" fi="0">
        <n x="1"/>
        <n x="2" s="1"/>
        <n x="3" s="1"/>
        <n x="4" s="1"/>
        <n x="70"/>
        <n x="55"/>
        <n x="48"/>
        <n x="77"/>
        <n x="24"/>
      </t>
    </mdx>
    <mdx n="0" f="v">
      <t c="9" fi="0">
        <n x="1"/>
        <n x="2" s="1"/>
        <n x="3" s="1"/>
        <n x="4" s="1"/>
        <n x="70"/>
        <n x="55"/>
        <n x="48"/>
        <n x="71"/>
        <n x="25"/>
      </t>
    </mdx>
    <mdx n="0" f="v">
      <t c="9" fi="0">
        <n x="1"/>
        <n x="2" s="1"/>
        <n x="3" s="1"/>
        <n x="4" s="1"/>
        <n x="70"/>
        <n x="55"/>
        <n x="48"/>
        <n x="72"/>
        <n x="25"/>
      </t>
    </mdx>
    <mdx n="0" f="v">
      <t c="9" fi="0">
        <n x="1"/>
        <n x="2" s="1"/>
        <n x="3" s="1"/>
        <n x="4" s="1"/>
        <n x="70"/>
        <n x="55"/>
        <n x="48"/>
        <n x="73"/>
        <n x="25"/>
      </t>
    </mdx>
    <mdx n="0" f="v">
      <t c="9" fi="0">
        <n x="1"/>
        <n x="2" s="1"/>
        <n x="3" s="1"/>
        <n x="4" s="1"/>
        <n x="70"/>
        <n x="55"/>
        <n x="48"/>
        <n x="74"/>
        <n x="25"/>
      </t>
    </mdx>
    <mdx n="0" f="v">
      <t c="9" fi="0">
        <n x="1"/>
        <n x="2" s="1"/>
        <n x="3" s="1"/>
        <n x="4" s="1"/>
        <n x="70"/>
        <n x="55"/>
        <n x="48"/>
        <n x="75"/>
        <n x="25"/>
      </t>
    </mdx>
    <mdx n="0" f="v">
      <t c="9" fi="0">
        <n x="1"/>
        <n x="2" s="1"/>
        <n x="3" s="1"/>
        <n x="4" s="1"/>
        <n x="70"/>
        <n x="55"/>
        <n x="48"/>
        <n x="76"/>
        <n x="25"/>
      </t>
    </mdx>
    <mdx n="0" f="v">
      <t c="9" fi="0">
        <n x="1"/>
        <n x="2" s="1"/>
        <n x="3" s="1"/>
        <n x="4" s="1"/>
        <n x="70"/>
        <n x="55"/>
        <n x="48"/>
        <n x="77"/>
        <n x="25"/>
      </t>
    </mdx>
    <mdx n="0" f="v">
      <t c="9" fi="0">
        <n x="1"/>
        <n x="2" s="1"/>
        <n x="3" s="1"/>
        <n x="4" s="1"/>
        <n x="70"/>
        <n x="55"/>
        <n x="48"/>
        <n x="71"/>
        <n x="27"/>
      </t>
    </mdx>
    <mdx n="0" f="v">
      <t c="9" fi="0">
        <n x="1"/>
        <n x="2" s="1"/>
        <n x="3" s="1"/>
        <n x="4" s="1"/>
        <n x="70"/>
        <n x="55"/>
        <n x="48"/>
        <n x="72"/>
        <n x="27"/>
      </t>
    </mdx>
    <mdx n="0" f="v">
      <t c="9" fi="0">
        <n x="1"/>
        <n x="2" s="1"/>
        <n x="3" s="1"/>
        <n x="4" s="1"/>
        <n x="70"/>
        <n x="55"/>
        <n x="48"/>
        <n x="73"/>
        <n x="27"/>
      </t>
    </mdx>
    <mdx n="0" f="v">
      <t c="9" fi="0">
        <n x="1"/>
        <n x="2" s="1"/>
        <n x="3" s="1"/>
        <n x="4" s="1"/>
        <n x="70"/>
        <n x="55"/>
        <n x="48"/>
        <n x="74"/>
        <n x="27"/>
      </t>
    </mdx>
    <mdx n="0" f="v">
      <t c="9" fi="0">
        <n x="1"/>
        <n x="2" s="1"/>
        <n x="3" s="1"/>
        <n x="4" s="1"/>
        <n x="70"/>
        <n x="55"/>
        <n x="48"/>
        <n x="75"/>
        <n x="27"/>
      </t>
    </mdx>
    <mdx n="0" f="v">
      <t c="9" fi="0">
        <n x="1"/>
        <n x="2" s="1"/>
        <n x="3" s="1"/>
        <n x="4" s="1"/>
        <n x="70"/>
        <n x="55"/>
        <n x="48"/>
        <n x="76"/>
        <n x="27"/>
      </t>
    </mdx>
    <mdx n="0" f="v">
      <t c="9" fi="0">
        <n x="1"/>
        <n x="2" s="1"/>
        <n x="3" s="1"/>
        <n x="4" s="1"/>
        <n x="70"/>
        <n x="55"/>
        <n x="48"/>
        <n x="77"/>
        <n x="27"/>
      </t>
    </mdx>
    <mdx n="0" f="v">
      <t c="9" fi="0">
        <n x="1"/>
        <n x="2" s="1"/>
        <n x="3" s="1"/>
        <n x="4" s="1"/>
        <n x="70"/>
        <n x="55"/>
        <n x="48"/>
        <n x="71"/>
        <n x="29"/>
      </t>
    </mdx>
    <mdx n="0" f="v">
      <t c="9" fi="0">
        <n x="1"/>
        <n x="2" s="1"/>
        <n x="3" s="1"/>
        <n x="4" s="1"/>
        <n x="70"/>
        <n x="55"/>
        <n x="48"/>
        <n x="72"/>
        <n x="29"/>
      </t>
    </mdx>
    <mdx n="0" f="v">
      <t c="9" fi="0">
        <n x="1"/>
        <n x="2" s="1"/>
        <n x="3" s="1"/>
        <n x="4" s="1"/>
        <n x="70"/>
        <n x="55"/>
        <n x="48"/>
        <n x="73"/>
        <n x="29"/>
      </t>
    </mdx>
    <mdx n="0" f="v">
      <t c="9" fi="0">
        <n x="1"/>
        <n x="2" s="1"/>
        <n x="3" s="1"/>
        <n x="4" s="1"/>
        <n x="70"/>
        <n x="55"/>
        <n x="48"/>
        <n x="74"/>
        <n x="29"/>
      </t>
    </mdx>
    <mdx n="0" f="v">
      <t c="9" fi="0">
        <n x="1"/>
        <n x="2" s="1"/>
        <n x="3" s="1"/>
        <n x="4" s="1"/>
        <n x="70"/>
        <n x="55"/>
        <n x="48"/>
        <n x="75"/>
        <n x="29"/>
      </t>
    </mdx>
    <mdx n="0" f="v">
      <t c="9" fi="0">
        <n x="1"/>
        <n x="2" s="1"/>
        <n x="3" s="1"/>
        <n x="4" s="1"/>
        <n x="70"/>
        <n x="55"/>
        <n x="48"/>
        <n x="76"/>
        <n x="29"/>
      </t>
    </mdx>
    <mdx n="0" f="v">
      <t c="9" fi="0">
        <n x="1"/>
        <n x="2" s="1"/>
        <n x="3" s="1"/>
        <n x="4" s="1"/>
        <n x="70"/>
        <n x="55"/>
        <n x="48"/>
        <n x="77"/>
        <n x="29"/>
      </t>
    </mdx>
    <mdx n="0" f="v">
      <t c="9" fi="0">
        <n x="1"/>
        <n x="2" s="1"/>
        <n x="3" s="1"/>
        <n x="4" s="1"/>
        <n x="70"/>
        <n x="55"/>
        <n x="48"/>
        <n x="71"/>
        <n x="31"/>
      </t>
    </mdx>
    <mdx n="0" f="v">
      <t c="9" fi="0">
        <n x="1"/>
        <n x="2" s="1"/>
        <n x="3" s="1"/>
        <n x="4" s="1"/>
        <n x="70"/>
        <n x="55"/>
        <n x="48"/>
        <n x="72"/>
        <n x="31"/>
      </t>
    </mdx>
    <mdx n="0" f="v">
      <t c="9" fi="0">
        <n x="1"/>
        <n x="2" s="1"/>
        <n x="3" s="1"/>
        <n x="4" s="1"/>
        <n x="70"/>
        <n x="55"/>
        <n x="48"/>
        <n x="73"/>
        <n x="31"/>
      </t>
    </mdx>
    <mdx n="0" f="v">
      <t c="9" fi="0">
        <n x="1"/>
        <n x="2" s="1"/>
        <n x="3" s="1"/>
        <n x="4" s="1"/>
        <n x="70"/>
        <n x="55"/>
        <n x="48"/>
        <n x="74"/>
        <n x="31"/>
      </t>
    </mdx>
    <mdx n="0" f="v">
      <t c="9" fi="0">
        <n x="1"/>
        <n x="2" s="1"/>
        <n x="3" s="1"/>
        <n x="4" s="1"/>
        <n x="70"/>
        <n x="55"/>
        <n x="48"/>
        <n x="75"/>
        <n x="31"/>
      </t>
    </mdx>
    <mdx n="0" f="v">
      <t c="9" fi="0">
        <n x="1"/>
        <n x="2" s="1"/>
        <n x="3" s="1"/>
        <n x="4" s="1"/>
        <n x="70"/>
        <n x="55"/>
        <n x="48"/>
        <n x="76"/>
        <n x="31"/>
      </t>
    </mdx>
    <mdx n="0" f="v">
      <t c="9" fi="0">
        <n x="1"/>
        <n x="2" s="1"/>
        <n x="3" s="1"/>
        <n x="4" s="1"/>
        <n x="70"/>
        <n x="55"/>
        <n x="48"/>
        <n x="77"/>
        <n x="31"/>
      </t>
    </mdx>
    <mdx n="0" f="v">
      <t c="9" fi="0">
        <n x="1"/>
        <n x="2" s="1"/>
        <n x="3" s="1"/>
        <n x="4" s="1"/>
        <n x="70"/>
        <n x="55"/>
        <n x="48"/>
        <n x="71"/>
        <n x="33"/>
      </t>
    </mdx>
    <mdx n="0" f="v">
      <t c="9" fi="0">
        <n x="1"/>
        <n x="2" s="1"/>
        <n x="3" s="1"/>
        <n x="4" s="1"/>
        <n x="70"/>
        <n x="55"/>
        <n x="48"/>
        <n x="72"/>
        <n x="33"/>
      </t>
    </mdx>
    <mdx n="0" f="v">
      <t c="9" fi="0">
        <n x="1"/>
        <n x="2" s="1"/>
        <n x="3" s="1"/>
        <n x="4" s="1"/>
        <n x="70"/>
        <n x="55"/>
        <n x="48"/>
        <n x="73"/>
        <n x="33"/>
      </t>
    </mdx>
    <mdx n="0" f="v">
      <t c="9" fi="0">
        <n x="1"/>
        <n x="2" s="1"/>
        <n x="3" s="1"/>
        <n x="4" s="1"/>
        <n x="70"/>
        <n x="55"/>
        <n x="48"/>
        <n x="74"/>
        <n x="33"/>
      </t>
    </mdx>
    <mdx n="0" f="v">
      <t c="9" fi="0">
        <n x="1"/>
        <n x="2" s="1"/>
        <n x="3" s="1"/>
        <n x="4" s="1"/>
        <n x="70"/>
        <n x="55"/>
        <n x="48"/>
        <n x="75"/>
        <n x="33"/>
      </t>
    </mdx>
    <mdx n="0" f="v">
      <t c="9" fi="0">
        <n x="1"/>
        <n x="2" s="1"/>
        <n x="3" s="1"/>
        <n x="4" s="1"/>
        <n x="70"/>
        <n x="55"/>
        <n x="48"/>
        <n x="76"/>
        <n x="33"/>
      </t>
    </mdx>
    <mdx n="0" f="v">
      <t c="9" fi="0">
        <n x="1"/>
        <n x="2" s="1"/>
        <n x="3" s="1"/>
        <n x="4" s="1"/>
        <n x="70"/>
        <n x="55"/>
        <n x="48"/>
        <n x="77"/>
        <n x="33"/>
      </t>
    </mdx>
    <mdx n="0" f="v">
      <t c="9" fi="0">
        <n x="1"/>
        <n x="2" s="1"/>
        <n x="3" s="1"/>
        <n x="4" s="1"/>
        <n x="70"/>
        <n x="55"/>
        <n x="48"/>
        <n x="71"/>
        <n x="35"/>
      </t>
    </mdx>
    <mdx n="0" f="v">
      <t c="9" fi="0">
        <n x="1"/>
        <n x="2" s="1"/>
        <n x="3" s="1"/>
        <n x="4" s="1"/>
        <n x="70"/>
        <n x="55"/>
        <n x="48"/>
        <n x="72"/>
        <n x="35"/>
      </t>
    </mdx>
    <mdx n="0" f="v">
      <t c="9" fi="0">
        <n x="1"/>
        <n x="2" s="1"/>
        <n x="3" s="1"/>
        <n x="4" s="1"/>
        <n x="70"/>
        <n x="55"/>
        <n x="48"/>
        <n x="73"/>
        <n x="35"/>
      </t>
    </mdx>
    <mdx n="0" f="v">
      <t c="9" fi="0">
        <n x="1"/>
        <n x="2" s="1"/>
        <n x="3" s="1"/>
        <n x="4" s="1"/>
        <n x="70"/>
        <n x="55"/>
        <n x="48"/>
        <n x="74"/>
        <n x="35"/>
      </t>
    </mdx>
    <mdx n="0" f="v">
      <t c="9" fi="0">
        <n x="1"/>
        <n x="2" s="1"/>
        <n x="3" s="1"/>
        <n x="4" s="1"/>
        <n x="70"/>
        <n x="55"/>
        <n x="48"/>
        <n x="75"/>
        <n x="35"/>
      </t>
    </mdx>
    <mdx n="0" f="v">
      <t c="9" fi="0">
        <n x="1"/>
        <n x="2" s="1"/>
        <n x="3" s="1"/>
        <n x="4" s="1"/>
        <n x="70"/>
        <n x="55"/>
        <n x="48"/>
        <n x="76"/>
        <n x="35"/>
      </t>
    </mdx>
    <mdx n="0" f="v">
      <t c="9" fi="0">
        <n x="1"/>
        <n x="2" s="1"/>
        <n x="3" s="1"/>
        <n x="4" s="1"/>
        <n x="70"/>
        <n x="55"/>
        <n x="48"/>
        <n x="77"/>
        <n x="35"/>
      </t>
    </mdx>
    <mdx n="0" f="v">
      <t c="9" fi="0">
        <n x="1"/>
        <n x="2" s="1"/>
        <n x="3" s="1"/>
        <n x="4" s="1"/>
        <n x="70"/>
        <n x="55"/>
        <n x="48"/>
        <n x="71"/>
        <n x="36"/>
      </t>
    </mdx>
    <mdx n="0" f="v">
      <t c="9" fi="0">
        <n x="1"/>
        <n x="2" s="1"/>
        <n x="3" s="1"/>
        <n x="4" s="1"/>
        <n x="70"/>
        <n x="55"/>
        <n x="48"/>
        <n x="72"/>
        <n x="36"/>
      </t>
    </mdx>
    <mdx n="0" f="v">
      <t c="9" fi="0">
        <n x="1"/>
        <n x="2" s="1"/>
        <n x="3" s="1"/>
        <n x="4" s="1"/>
        <n x="70"/>
        <n x="55"/>
        <n x="48"/>
        <n x="73"/>
        <n x="36"/>
      </t>
    </mdx>
    <mdx n="0" f="v">
      <t c="9" fi="0">
        <n x="1"/>
        <n x="2" s="1"/>
        <n x="3" s="1"/>
        <n x="4" s="1"/>
        <n x="70"/>
        <n x="55"/>
        <n x="48"/>
        <n x="74"/>
        <n x="36"/>
      </t>
    </mdx>
    <mdx n="0" f="v">
      <t c="9" fi="0">
        <n x="1"/>
        <n x="2" s="1"/>
        <n x="3" s="1"/>
        <n x="4" s="1"/>
        <n x="70"/>
        <n x="55"/>
        <n x="48"/>
        <n x="75"/>
        <n x="36"/>
      </t>
    </mdx>
    <mdx n="0" f="v">
      <t c="9" fi="0">
        <n x="1"/>
        <n x="2" s="1"/>
        <n x="3" s="1"/>
        <n x="4" s="1"/>
        <n x="70"/>
        <n x="55"/>
        <n x="48"/>
        <n x="76"/>
        <n x="36"/>
      </t>
    </mdx>
    <mdx n="0" f="v">
      <t c="9" fi="0">
        <n x="1"/>
        <n x="2" s="1"/>
        <n x="3" s="1"/>
        <n x="4" s="1"/>
        <n x="70"/>
        <n x="55"/>
        <n x="48"/>
        <n x="77"/>
        <n x="36"/>
      </t>
    </mdx>
    <mdx n="0" f="v">
      <t c="9" fi="0">
        <n x="1"/>
        <n x="2" s="1"/>
        <n x="3" s="1"/>
        <n x="4" s="1"/>
        <n x="70"/>
        <n x="55"/>
        <n x="48"/>
        <n x="71"/>
        <n x="38"/>
      </t>
    </mdx>
    <mdx n="0" f="v">
      <t c="9" fi="0">
        <n x="1"/>
        <n x="2" s="1"/>
        <n x="3" s="1"/>
        <n x="4" s="1"/>
        <n x="70"/>
        <n x="55"/>
        <n x="48"/>
        <n x="72"/>
        <n x="38"/>
      </t>
    </mdx>
    <mdx n="0" f="v">
      <t c="9" fi="0">
        <n x="1"/>
        <n x="2" s="1"/>
        <n x="3" s="1"/>
        <n x="4" s="1"/>
        <n x="70"/>
        <n x="55"/>
        <n x="48"/>
        <n x="73"/>
        <n x="38"/>
      </t>
    </mdx>
    <mdx n="0" f="v">
      <t c="9" fi="0">
        <n x="1"/>
        <n x="2" s="1"/>
        <n x="3" s="1"/>
        <n x="4" s="1"/>
        <n x="70"/>
        <n x="55"/>
        <n x="48"/>
        <n x="74"/>
        <n x="38"/>
      </t>
    </mdx>
    <mdx n="0" f="v">
      <t c="9" fi="0">
        <n x="1"/>
        <n x="2" s="1"/>
        <n x="3" s="1"/>
        <n x="4" s="1"/>
        <n x="70"/>
        <n x="55"/>
        <n x="48"/>
        <n x="75"/>
        <n x="38"/>
      </t>
    </mdx>
    <mdx n="0" f="v">
      <t c="9" fi="0">
        <n x="1"/>
        <n x="2" s="1"/>
        <n x="3" s="1"/>
        <n x="4" s="1"/>
        <n x="70"/>
        <n x="55"/>
        <n x="48"/>
        <n x="76"/>
        <n x="38"/>
      </t>
    </mdx>
    <mdx n="0" f="v">
      <t c="9" fi="0">
        <n x="1"/>
        <n x="2" s="1"/>
        <n x="3" s="1"/>
        <n x="4" s="1"/>
        <n x="70"/>
        <n x="55"/>
        <n x="48"/>
        <n x="77"/>
        <n x="38"/>
      </t>
    </mdx>
    <mdx n="0" f="v">
      <t c="9" fi="0">
        <n x="1"/>
        <n x="2" s="1"/>
        <n x="3" s="1"/>
        <n x="4" s="1"/>
        <n x="70"/>
        <n x="55"/>
        <n x="48"/>
        <n x="71"/>
        <n x="40"/>
      </t>
    </mdx>
    <mdx n="0" f="v">
      <t c="9" fi="0">
        <n x="1"/>
        <n x="2" s="1"/>
        <n x="3" s="1"/>
        <n x="4" s="1"/>
        <n x="70"/>
        <n x="55"/>
        <n x="48"/>
        <n x="72"/>
        <n x="40"/>
      </t>
    </mdx>
    <mdx n="0" f="v">
      <t c="9" fi="0">
        <n x="1"/>
        <n x="2" s="1"/>
        <n x="3" s="1"/>
        <n x="4" s="1"/>
        <n x="70"/>
        <n x="55"/>
        <n x="48"/>
        <n x="73"/>
        <n x="40"/>
      </t>
    </mdx>
    <mdx n="0" f="v">
      <t c="9" fi="0">
        <n x="1"/>
        <n x="2" s="1"/>
        <n x="3" s="1"/>
        <n x="4" s="1"/>
        <n x="70"/>
        <n x="55"/>
        <n x="48"/>
        <n x="74"/>
        <n x="40"/>
      </t>
    </mdx>
    <mdx n="0" f="v">
      <t c="9" fi="0">
        <n x="1"/>
        <n x="2" s="1"/>
        <n x="3" s="1"/>
        <n x="4" s="1"/>
        <n x="70"/>
        <n x="55"/>
        <n x="48"/>
        <n x="75"/>
        <n x="40"/>
      </t>
    </mdx>
    <mdx n="0" f="v">
      <t c="9" fi="0">
        <n x="1"/>
        <n x="2" s="1"/>
        <n x="3" s="1"/>
        <n x="4" s="1"/>
        <n x="70"/>
        <n x="55"/>
        <n x="48"/>
        <n x="76"/>
        <n x="40"/>
      </t>
    </mdx>
    <mdx n="0" f="v">
      <t c="9" fi="0">
        <n x="1"/>
        <n x="2" s="1"/>
        <n x="3" s="1"/>
        <n x="4" s="1"/>
        <n x="70"/>
        <n x="55"/>
        <n x="48"/>
        <n x="77"/>
        <n x="40"/>
      </t>
    </mdx>
    <mdx n="0" f="v">
      <t c="9" fi="0">
        <n x="1"/>
        <n x="2" s="1"/>
        <n x="3" s="1"/>
        <n x="4" s="1"/>
        <n x="70"/>
        <n x="55"/>
        <n x="48"/>
        <n x="71"/>
        <n x="41"/>
      </t>
    </mdx>
    <mdx n="0" f="v">
      <t c="9" fi="0">
        <n x="1"/>
        <n x="2" s="1"/>
        <n x="3" s="1"/>
        <n x="4" s="1"/>
        <n x="70"/>
        <n x="55"/>
        <n x="48"/>
        <n x="72"/>
        <n x="41"/>
      </t>
    </mdx>
    <mdx n="0" f="v">
      <t c="9" fi="0">
        <n x="1"/>
        <n x="2" s="1"/>
        <n x="3" s="1"/>
        <n x="4" s="1"/>
        <n x="70"/>
        <n x="55"/>
        <n x="48"/>
        <n x="73"/>
        <n x="41"/>
      </t>
    </mdx>
    <mdx n="0" f="v">
      <t c="9" fi="0">
        <n x="1"/>
        <n x="2" s="1"/>
        <n x="3" s="1"/>
        <n x="4" s="1"/>
        <n x="70"/>
        <n x="55"/>
        <n x="48"/>
        <n x="74"/>
        <n x="41"/>
      </t>
    </mdx>
    <mdx n="0" f="v">
      <t c="9" fi="0">
        <n x="1"/>
        <n x="2" s="1"/>
        <n x="3" s="1"/>
        <n x="4" s="1"/>
        <n x="70"/>
        <n x="55"/>
        <n x="48"/>
        <n x="75"/>
        <n x="41"/>
      </t>
    </mdx>
    <mdx n="0" f="v">
      <t c="9" fi="0">
        <n x="1"/>
        <n x="2" s="1"/>
        <n x="3" s="1"/>
        <n x="4" s="1"/>
        <n x="70"/>
        <n x="55"/>
        <n x="48"/>
        <n x="76"/>
        <n x="41"/>
      </t>
    </mdx>
    <mdx n="0" f="v">
      <t c="9" fi="0">
        <n x="1"/>
        <n x="2" s="1"/>
        <n x="3" s="1"/>
        <n x="4" s="1"/>
        <n x="70"/>
        <n x="55"/>
        <n x="48"/>
        <n x="77"/>
        <n x="41"/>
      </t>
    </mdx>
    <mdx n="0" f="v">
      <t c="9" fi="0">
        <n x="1"/>
        <n x="2" s="1"/>
        <n x="3" s="1"/>
        <n x="4" s="1"/>
        <n x="70"/>
        <n x="55"/>
        <n x="48"/>
        <n x="71"/>
        <n x="43"/>
      </t>
    </mdx>
    <mdx n="0" f="v">
      <t c="9" fi="0">
        <n x="1"/>
        <n x="2" s="1"/>
        <n x="3" s="1"/>
        <n x="4" s="1"/>
        <n x="70"/>
        <n x="55"/>
        <n x="48"/>
        <n x="72"/>
        <n x="43"/>
      </t>
    </mdx>
    <mdx n="0" f="v">
      <t c="9" fi="0">
        <n x="1"/>
        <n x="2" s="1"/>
        <n x="3" s="1"/>
        <n x="4" s="1"/>
        <n x="70"/>
        <n x="55"/>
        <n x="48"/>
        <n x="73"/>
        <n x="43"/>
      </t>
    </mdx>
    <mdx n="0" f="v">
      <t c="9" fi="0">
        <n x="1"/>
        <n x="2" s="1"/>
        <n x="3" s="1"/>
        <n x="4" s="1"/>
        <n x="70"/>
        <n x="55"/>
        <n x="48"/>
        <n x="74"/>
        <n x="43"/>
      </t>
    </mdx>
    <mdx n="0" f="v">
      <t c="9" fi="0">
        <n x="1"/>
        <n x="2" s="1"/>
        <n x="3" s="1"/>
        <n x="4" s="1"/>
        <n x="70"/>
        <n x="55"/>
        <n x="48"/>
        <n x="75"/>
        <n x="43"/>
      </t>
    </mdx>
    <mdx n="0" f="v">
      <t c="9" fi="0">
        <n x="1"/>
        <n x="2" s="1"/>
        <n x="3" s="1"/>
        <n x="4" s="1"/>
        <n x="70"/>
        <n x="55"/>
        <n x="48"/>
        <n x="76"/>
        <n x="43"/>
      </t>
    </mdx>
    <mdx n="0" f="v">
      <t c="9" fi="0">
        <n x="1"/>
        <n x="2" s="1"/>
        <n x="3" s="1"/>
        <n x="4" s="1"/>
        <n x="70"/>
        <n x="55"/>
        <n x="48"/>
        <n x="77"/>
        <n x="43"/>
      </t>
    </mdx>
    <mdx n="0" f="v">
      <t c="9" fi="0">
        <n x="1"/>
        <n x="2" s="1"/>
        <n x="3" s="1"/>
        <n x="4" s="1"/>
        <n x="70"/>
        <n x="55"/>
        <n x="48"/>
        <n x="71"/>
        <n x="45"/>
      </t>
    </mdx>
    <mdx n="0" f="v">
      <t c="9" fi="0">
        <n x="1"/>
        <n x="2" s="1"/>
        <n x="3" s="1"/>
        <n x="4" s="1"/>
        <n x="70"/>
        <n x="55"/>
        <n x="48"/>
        <n x="72"/>
        <n x="45"/>
      </t>
    </mdx>
    <mdx n="0" f="v">
      <t c="9" fi="0">
        <n x="1"/>
        <n x="2" s="1"/>
        <n x="3" s="1"/>
        <n x="4" s="1"/>
        <n x="70"/>
        <n x="55"/>
        <n x="48"/>
        <n x="73"/>
        <n x="45"/>
      </t>
    </mdx>
    <mdx n="0" f="v">
      <t c="9" fi="0">
        <n x="1"/>
        <n x="2" s="1"/>
        <n x="3" s="1"/>
        <n x="4" s="1"/>
        <n x="70"/>
        <n x="55"/>
        <n x="48"/>
        <n x="74"/>
        <n x="45"/>
      </t>
    </mdx>
    <mdx n="0" f="v">
      <t c="9" fi="0">
        <n x="1"/>
        <n x="2" s="1"/>
        <n x="3" s="1"/>
        <n x="4" s="1"/>
        <n x="70"/>
        <n x="55"/>
        <n x="48"/>
        <n x="75"/>
        <n x="45"/>
      </t>
    </mdx>
    <mdx n="0" f="v">
      <t c="9" fi="0">
        <n x="1"/>
        <n x="2" s="1"/>
        <n x="3" s="1"/>
        <n x="4" s="1"/>
        <n x="70"/>
        <n x="55"/>
        <n x="48"/>
        <n x="76"/>
        <n x="45"/>
      </t>
    </mdx>
    <mdx n="0" f="v">
      <t c="9" fi="0">
        <n x="1"/>
        <n x="2" s="1"/>
        <n x="3" s="1"/>
        <n x="4" s="1"/>
        <n x="70"/>
        <n x="55"/>
        <n x="48"/>
        <n x="77"/>
        <n x="45"/>
      </t>
    </mdx>
    <mdx n="0" f="v">
      <t c="9" fi="0">
        <n x="1"/>
        <n x="2" s="1"/>
        <n x="3" s="1"/>
        <n x="4" s="1"/>
        <n x="70"/>
        <n x="55"/>
        <n x="48"/>
        <n x="71"/>
        <n x="46"/>
      </t>
    </mdx>
    <mdx n="0" f="v">
      <t c="9" fi="0">
        <n x="1"/>
        <n x="2" s="1"/>
        <n x="3" s="1"/>
        <n x="4" s="1"/>
        <n x="70"/>
        <n x="55"/>
        <n x="48"/>
        <n x="72"/>
        <n x="46"/>
      </t>
    </mdx>
    <mdx n="0" f="v">
      <t c="9" fi="0">
        <n x="1"/>
        <n x="2" s="1"/>
        <n x="3" s="1"/>
        <n x="4" s="1"/>
        <n x="70"/>
        <n x="55"/>
        <n x="48"/>
        <n x="73"/>
        <n x="46"/>
      </t>
    </mdx>
    <mdx n="0" f="v">
      <t c="9" fi="0">
        <n x="1"/>
        <n x="2" s="1"/>
        <n x="3" s="1"/>
        <n x="4" s="1"/>
        <n x="70"/>
        <n x="55"/>
        <n x="48"/>
        <n x="74"/>
        <n x="46"/>
      </t>
    </mdx>
    <mdx n="0" f="v">
      <t c="9" fi="0">
        <n x="1"/>
        <n x="2" s="1"/>
        <n x="3" s="1"/>
        <n x="4" s="1"/>
        <n x="70"/>
        <n x="55"/>
        <n x="48"/>
        <n x="75"/>
        <n x="46"/>
      </t>
    </mdx>
    <mdx n="0" f="v">
      <t c="9" fi="0">
        <n x="1"/>
        <n x="2" s="1"/>
        <n x="3" s="1"/>
        <n x="4" s="1"/>
        <n x="70"/>
        <n x="55"/>
        <n x="48"/>
        <n x="76"/>
        <n x="46"/>
      </t>
    </mdx>
    <mdx n="0" f="v">
      <t c="9" fi="0">
        <n x="1"/>
        <n x="2" s="1"/>
        <n x="3" s="1"/>
        <n x="4" s="1"/>
        <n x="70"/>
        <n x="55"/>
        <n x="48"/>
        <n x="77"/>
        <n x="46"/>
      </t>
    </mdx>
    <mdx n="0" f="v">
      <t c="9" fi="0">
        <n x="1"/>
        <n x="2" s="1"/>
        <n x="3" s="1"/>
        <n x="4" s="1"/>
        <n x="70"/>
        <n x="55"/>
        <n x="49"/>
        <n x="71"/>
        <n x="8"/>
      </t>
    </mdx>
    <mdx n="0" f="v">
      <t c="9" fi="0">
        <n x="1"/>
        <n x="2" s="1"/>
        <n x="3" s="1"/>
        <n x="4" s="1"/>
        <n x="70"/>
        <n x="55"/>
        <n x="49"/>
        <n x="72"/>
        <n x="8"/>
      </t>
    </mdx>
    <mdx n="0" f="v">
      <t c="9" fi="0">
        <n x="1"/>
        <n x="2" s="1"/>
        <n x="3" s="1"/>
        <n x="4" s="1"/>
        <n x="70"/>
        <n x="55"/>
        <n x="49"/>
        <n x="73"/>
        <n x="8"/>
      </t>
    </mdx>
    <mdx n="0" f="v">
      <t c="9" fi="0">
        <n x="1"/>
        <n x="2" s="1"/>
        <n x="3" s="1"/>
        <n x="4" s="1"/>
        <n x="70"/>
        <n x="55"/>
        <n x="49"/>
        <n x="74"/>
        <n x="8"/>
      </t>
    </mdx>
    <mdx n="0" f="v">
      <t c="9" fi="0">
        <n x="1"/>
        <n x="2" s="1"/>
        <n x="3" s="1"/>
        <n x="4" s="1"/>
        <n x="70"/>
        <n x="55"/>
        <n x="49"/>
        <n x="75"/>
        <n x="8"/>
      </t>
    </mdx>
    <mdx n="0" f="v">
      <t c="9" fi="0">
        <n x="1"/>
        <n x="2" s="1"/>
        <n x="3" s="1"/>
        <n x="4" s="1"/>
        <n x="70"/>
        <n x="55"/>
        <n x="49"/>
        <n x="76"/>
        <n x="8"/>
      </t>
    </mdx>
    <mdx n="0" f="v">
      <t c="9" fi="0">
        <n x="1"/>
        <n x="2" s="1"/>
        <n x="3" s="1"/>
        <n x="4" s="1"/>
        <n x="70"/>
        <n x="55"/>
        <n x="49"/>
        <n x="77"/>
        <n x="8"/>
      </t>
    </mdx>
    <mdx n="0" f="v">
      <t c="9" fi="0">
        <n x="1"/>
        <n x="2" s="1"/>
        <n x="3" s="1"/>
        <n x="4" s="1"/>
        <n x="70"/>
        <n x="55"/>
        <n x="49"/>
        <n x="71"/>
        <n x="15"/>
      </t>
    </mdx>
    <mdx n="0" f="v">
      <t c="9" fi="0">
        <n x="1"/>
        <n x="2" s="1"/>
        <n x="3" s="1"/>
        <n x="4" s="1"/>
        <n x="70"/>
        <n x="55"/>
        <n x="49"/>
        <n x="72"/>
        <n x="15"/>
      </t>
    </mdx>
    <mdx n="0" f="v">
      <t c="9" fi="0">
        <n x="1"/>
        <n x="2" s="1"/>
        <n x="3" s="1"/>
        <n x="4" s="1"/>
        <n x="70"/>
        <n x="55"/>
        <n x="49"/>
        <n x="73"/>
        <n x="15"/>
      </t>
    </mdx>
    <mdx n="0" f="v">
      <t c="9" fi="0">
        <n x="1"/>
        <n x="2" s="1"/>
        <n x="3" s="1"/>
        <n x="4" s="1"/>
        <n x="70"/>
        <n x="55"/>
        <n x="49"/>
        <n x="74"/>
        <n x="15"/>
      </t>
    </mdx>
    <mdx n="0" f="v">
      <t c="9" fi="0">
        <n x="1"/>
        <n x="2" s="1"/>
        <n x="3" s="1"/>
        <n x="4" s="1"/>
        <n x="70"/>
        <n x="55"/>
        <n x="49"/>
        <n x="75"/>
        <n x="15"/>
      </t>
    </mdx>
    <mdx n="0" f="v">
      <t c="9" fi="0">
        <n x="1"/>
        <n x="2" s="1"/>
        <n x="3" s="1"/>
        <n x="4" s="1"/>
        <n x="70"/>
        <n x="55"/>
        <n x="49"/>
        <n x="76"/>
        <n x="15"/>
      </t>
    </mdx>
    <mdx n="0" f="v">
      <t c="9" fi="0">
        <n x="1"/>
        <n x="2" s="1"/>
        <n x="3" s="1"/>
        <n x="4" s="1"/>
        <n x="70"/>
        <n x="55"/>
        <n x="49"/>
        <n x="77"/>
        <n x="15"/>
      </t>
    </mdx>
    <mdx n="0" f="v">
      <t c="9" fi="0">
        <n x="1"/>
        <n x="2" s="1"/>
        <n x="3" s="1"/>
        <n x="4" s="1"/>
        <n x="70"/>
        <n x="55"/>
        <n x="49"/>
        <n x="71"/>
        <n x="16"/>
      </t>
    </mdx>
    <mdx n="0" f="v">
      <t c="9" fi="0">
        <n x="1"/>
        <n x="2" s="1"/>
        <n x="3" s="1"/>
        <n x="4" s="1"/>
        <n x="70"/>
        <n x="55"/>
        <n x="49"/>
        <n x="72"/>
        <n x="16"/>
      </t>
    </mdx>
    <mdx n="0" f="v">
      <t c="9" fi="0">
        <n x="1"/>
        <n x="2" s="1"/>
        <n x="3" s="1"/>
        <n x="4" s="1"/>
        <n x="70"/>
        <n x="55"/>
        <n x="49"/>
        <n x="73"/>
        <n x="16"/>
      </t>
    </mdx>
    <mdx n="0" f="v">
      <t c="9" fi="0">
        <n x="1"/>
        <n x="2" s="1"/>
        <n x="3" s="1"/>
        <n x="4" s="1"/>
        <n x="70"/>
        <n x="55"/>
        <n x="49"/>
        <n x="74"/>
        <n x="16"/>
      </t>
    </mdx>
    <mdx n="0" f="v">
      <t c="9" fi="0">
        <n x="1"/>
        <n x="2" s="1"/>
        <n x="3" s="1"/>
        <n x="4" s="1"/>
        <n x="70"/>
        <n x="55"/>
        <n x="49"/>
        <n x="75"/>
        <n x="16"/>
      </t>
    </mdx>
    <mdx n="0" f="v">
      <t c="9" fi="0">
        <n x="1"/>
        <n x="2" s="1"/>
        <n x="3" s="1"/>
        <n x="4" s="1"/>
        <n x="70"/>
        <n x="55"/>
        <n x="49"/>
        <n x="76"/>
        <n x="16"/>
      </t>
    </mdx>
    <mdx n="0" f="v">
      <t c="9" fi="0">
        <n x="1"/>
        <n x="2" s="1"/>
        <n x="3" s="1"/>
        <n x="4" s="1"/>
        <n x="70"/>
        <n x="55"/>
        <n x="49"/>
        <n x="77"/>
        <n x="16"/>
      </t>
    </mdx>
    <mdx n="0" f="v">
      <t c="9" fi="0">
        <n x="1"/>
        <n x="2" s="1"/>
        <n x="3" s="1"/>
        <n x="4" s="1"/>
        <n x="70"/>
        <n x="55"/>
        <n x="49"/>
        <n x="71"/>
        <n x="18"/>
      </t>
    </mdx>
    <mdx n="0" f="v">
      <t c="9" fi="0">
        <n x="1"/>
        <n x="2" s="1"/>
        <n x="3" s="1"/>
        <n x="4" s="1"/>
        <n x="70"/>
        <n x="55"/>
        <n x="49"/>
        <n x="72"/>
        <n x="18"/>
      </t>
    </mdx>
    <mdx n="0" f="v">
      <t c="9" fi="0">
        <n x="1"/>
        <n x="2" s="1"/>
        <n x="3" s="1"/>
        <n x="4" s="1"/>
        <n x="70"/>
        <n x="55"/>
        <n x="49"/>
        <n x="73"/>
        <n x="18"/>
      </t>
    </mdx>
    <mdx n="0" f="v">
      <t c="9" fi="0">
        <n x="1"/>
        <n x="2" s="1"/>
        <n x="3" s="1"/>
        <n x="4" s="1"/>
        <n x="70"/>
        <n x="55"/>
        <n x="49"/>
        <n x="74"/>
        <n x="18"/>
      </t>
    </mdx>
    <mdx n="0" f="v">
      <t c="9" fi="0">
        <n x="1"/>
        <n x="2" s="1"/>
        <n x="3" s="1"/>
        <n x="4" s="1"/>
        <n x="70"/>
        <n x="55"/>
        <n x="49"/>
        <n x="75"/>
        <n x="18"/>
      </t>
    </mdx>
    <mdx n="0" f="v">
      <t c="9" fi="0">
        <n x="1"/>
        <n x="2" s="1"/>
        <n x="3" s="1"/>
        <n x="4" s="1"/>
        <n x="70"/>
        <n x="55"/>
        <n x="49"/>
        <n x="76"/>
        <n x="18"/>
      </t>
    </mdx>
    <mdx n="0" f="v">
      <t c="9" fi="0">
        <n x="1"/>
        <n x="2" s="1"/>
        <n x="3" s="1"/>
        <n x="4" s="1"/>
        <n x="70"/>
        <n x="55"/>
        <n x="49"/>
        <n x="77"/>
        <n x="18"/>
      </t>
    </mdx>
    <mdx n="0" f="v">
      <t c="9" fi="0">
        <n x="1"/>
        <n x="2" s="1"/>
        <n x="3" s="1"/>
        <n x="4" s="1"/>
        <n x="70"/>
        <n x="55"/>
        <n x="49"/>
        <n x="71"/>
        <n x="20"/>
      </t>
    </mdx>
    <mdx n="0" f="v">
      <t c="9" fi="0">
        <n x="1"/>
        <n x="2" s="1"/>
        <n x="3" s="1"/>
        <n x="4" s="1"/>
        <n x="70"/>
        <n x="55"/>
        <n x="49"/>
        <n x="72"/>
        <n x="20"/>
      </t>
    </mdx>
    <mdx n="0" f="v">
      <t c="9" fi="0">
        <n x="1"/>
        <n x="2" s="1"/>
        <n x="3" s="1"/>
        <n x="4" s="1"/>
        <n x="70"/>
        <n x="55"/>
        <n x="49"/>
        <n x="73"/>
        <n x="20"/>
      </t>
    </mdx>
    <mdx n="0" f="v">
      <t c="9" fi="0">
        <n x="1"/>
        <n x="2" s="1"/>
        <n x="3" s="1"/>
        <n x="4" s="1"/>
        <n x="70"/>
        <n x="55"/>
        <n x="49"/>
        <n x="74"/>
        <n x="20"/>
      </t>
    </mdx>
    <mdx n="0" f="v">
      <t c="9" fi="0">
        <n x="1"/>
        <n x="2" s="1"/>
        <n x="3" s="1"/>
        <n x="4" s="1"/>
        <n x="70"/>
        <n x="55"/>
        <n x="49"/>
        <n x="75"/>
        <n x="20"/>
      </t>
    </mdx>
    <mdx n="0" f="v">
      <t c="9" fi="0">
        <n x="1"/>
        <n x="2" s="1"/>
        <n x="3" s="1"/>
        <n x="4" s="1"/>
        <n x="70"/>
        <n x="55"/>
        <n x="49"/>
        <n x="76"/>
        <n x="20"/>
      </t>
    </mdx>
    <mdx n="0" f="v">
      <t c="9" fi="0">
        <n x="1"/>
        <n x="2" s="1"/>
        <n x="3" s="1"/>
        <n x="4" s="1"/>
        <n x="70"/>
        <n x="55"/>
        <n x="49"/>
        <n x="77"/>
        <n x="20"/>
      </t>
    </mdx>
    <mdx n="0" f="v">
      <t c="9" fi="0">
        <n x="1"/>
        <n x="2" s="1"/>
        <n x="3" s="1"/>
        <n x="4" s="1"/>
        <n x="70"/>
        <n x="55"/>
        <n x="49"/>
        <n x="71"/>
        <n x="22"/>
      </t>
    </mdx>
    <mdx n="0" f="v">
      <t c="9" fi="0">
        <n x="1"/>
        <n x="2" s="1"/>
        <n x="3" s="1"/>
        <n x="4" s="1"/>
        <n x="70"/>
        <n x="55"/>
        <n x="49"/>
        <n x="72"/>
        <n x="22"/>
      </t>
    </mdx>
    <mdx n="0" f="v">
      <t c="9" fi="0">
        <n x="1"/>
        <n x="2" s="1"/>
        <n x="3" s="1"/>
        <n x="4" s="1"/>
        <n x="70"/>
        <n x="55"/>
        <n x="49"/>
        <n x="73"/>
        <n x="22"/>
      </t>
    </mdx>
    <mdx n="0" f="v">
      <t c="9" fi="0">
        <n x="1"/>
        <n x="2" s="1"/>
        <n x="3" s="1"/>
        <n x="4" s="1"/>
        <n x="70"/>
        <n x="55"/>
        <n x="49"/>
        <n x="74"/>
        <n x="22"/>
      </t>
    </mdx>
    <mdx n="0" f="v">
      <t c="9" fi="0">
        <n x="1"/>
        <n x="2" s="1"/>
        <n x="3" s="1"/>
        <n x="4" s="1"/>
        <n x="70"/>
        <n x="55"/>
        <n x="49"/>
        <n x="75"/>
        <n x="22"/>
      </t>
    </mdx>
    <mdx n="0" f="v">
      <t c="9" fi="0">
        <n x="1"/>
        <n x="2" s="1"/>
        <n x="3" s="1"/>
        <n x="4" s="1"/>
        <n x="70"/>
        <n x="55"/>
        <n x="49"/>
        <n x="76"/>
        <n x="22"/>
      </t>
    </mdx>
    <mdx n="0" f="v">
      <t c="9" fi="0">
        <n x="1"/>
        <n x="2" s="1"/>
        <n x="3" s="1"/>
        <n x="4" s="1"/>
        <n x="70"/>
        <n x="55"/>
        <n x="49"/>
        <n x="77"/>
        <n x="22"/>
      </t>
    </mdx>
    <mdx n="0" f="v">
      <t c="9" fi="0">
        <n x="1"/>
        <n x="2" s="1"/>
        <n x="3" s="1"/>
        <n x="4" s="1"/>
        <n x="70"/>
        <n x="55"/>
        <n x="49"/>
        <n x="71"/>
        <n x="24"/>
      </t>
    </mdx>
    <mdx n="0" f="v">
      <t c="9" fi="0">
        <n x="1"/>
        <n x="2" s="1"/>
        <n x="3" s="1"/>
        <n x="4" s="1"/>
        <n x="70"/>
        <n x="55"/>
        <n x="49"/>
        <n x="72"/>
        <n x="24"/>
      </t>
    </mdx>
    <mdx n="0" f="v">
      <t c="9" fi="0">
        <n x="1"/>
        <n x="2" s="1"/>
        <n x="3" s="1"/>
        <n x="4" s="1"/>
        <n x="70"/>
        <n x="55"/>
        <n x="49"/>
        <n x="73"/>
        <n x="24"/>
      </t>
    </mdx>
    <mdx n="0" f="v">
      <t c="9" fi="0">
        <n x="1"/>
        <n x="2" s="1"/>
        <n x="3" s="1"/>
        <n x="4" s="1"/>
        <n x="70"/>
        <n x="55"/>
        <n x="49"/>
        <n x="74"/>
        <n x="24"/>
      </t>
    </mdx>
    <mdx n="0" f="v">
      <t c="9" fi="0">
        <n x="1"/>
        <n x="2" s="1"/>
        <n x="3" s="1"/>
        <n x="4" s="1"/>
        <n x="70"/>
        <n x="55"/>
        <n x="49"/>
        <n x="75"/>
        <n x="24"/>
      </t>
    </mdx>
    <mdx n="0" f="v">
      <t c="9" fi="0">
        <n x="1"/>
        <n x="2" s="1"/>
        <n x="3" s="1"/>
        <n x="4" s="1"/>
        <n x="70"/>
        <n x="55"/>
        <n x="49"/>
        <n x="76"/>
        <n x="24"/>
      </t>
    </mdx>
    <mdx n="0" f="v">
      <t c="9" fi="0">
        <n x="1"/>
        <n x="2" s="1"/>
        <n x="3" s="1"/>
        <n x="4" s="1"/>
        <n x="70"/>
        <n x="55"/>
        <n x="49"/>
        <n x="77"/>
        <n x="24"/>
      </t>
    </mdx>
    <mdx n="0" f="v">
      <t c="9" fi="0">
        <n x="1"/>
        <n x="2" s="1"/>
        <n x="3" s="1"/>
        <n x="4" s="1"/>
        <n x="70"/>
        <n x="55"/>
        <n x="49"/>
        <n x="71"/>
        <n x="25"/>
      </t>
    </mdx>
    <mdx n="0" f="v">
      <t c="9" fi="0">
        <n x="1"/>
        <n x="2" s="1"/>
        <n x="3" s="1"/>
        <n x="4" s="1"/>
        <n x="70"/>
        <n x="55"/>
        <n x="49"/>
        <n x="72"/>
        <n x="25"/>
      </t>
    </mdx>
    <mdx n="0" f="v">
      <t c="9" fi="0">
        <n x="1"/>
        <n x="2" s="1"/>
        <n x="3" s="1"/>
        <n x="4" s="1"/>
        <n x="70"/>
        <n x="55"/>
        <n x="49"/>
        <n x="73"/>
        <n x="25"/>
      </t>
    </mdx>
    <mdx n="0" f="v">
      <t c="9" fi="0">
        <n x="1"/>
        <n x="2" s="1"/>
        <n x="3" s="1"/>
        <n x="4" s="1"/>
        <n x="70"/>
        <n x="55"/>
        <n x="49"/>
        <n x="74"/>
        <n x="25"/>
      </t>
    </mdx>
    <mdx n="0" f="v">
      <t c="9" fi="0">
        <n x="1"/>
        <n x="2" s="1"/>
        <n x="3" s="1"/>
        <n x="4" s="1"/>
        <n x="70"/>
        <n x="55"/>
        <n x="49"/>
        <n x="75"/>
        <n x="25"/>
      </t>
    </mdx>
    <mdx n="0" f="v">
      <t c="9" fi="0">
        <n x="1"/>
        <n x="2" s="1"/>
        <n x="3" s="1"/>
        <n x="4" s="1"/>
        <n x="70"/>
        <n x="55"/>
        <n x="49"/>
        <n x="76"/>
        <n x="25"/>
      </t>
    </mdx>
    <mdx n="0" f="v">
      <t c="9" fi="0">
        <n x="1"/>
        <n x="2" s="1"/>
        <n x="3" s="1"/>
        <n x="4" s="1"/>
        <n x="70"/>
        <n x="55"/>
        <n x="49"/>
        <n x="77"/>
        <n x="25"/>
      </t>
    </mdx>
    <mdx n="0" f="v">
      <t c="9" fi="0">
        <n x="1"/>
        <n x="2" s="1"/>
        <n x="3" s="1"/>
        <n x="4" s="1"/>
        <n x="70"/>
        <n x="55"/>
        <n x="49"/>
        <n x="71"/>
        <n x="27"/>
      </t>
    </mdx>
    <mdx n="0" f="v">
      <t c="9" fi="0">
        <n x="1"/>
        <n x="2" s="1"/>
        <n x="3" s="1"/>
        <n x="4" s="1"/>
        <n x="70"/>
        <n x="55"/>
        <n x="49"/>
        <n x="72"/>
        <n x="27"/>
      </t>
    </mdx>
    <mdx n="0" f="v">
      <t c="9" fi="0">
        <n x="1"/>
        <n x="2" s="1"/>
        <n x="3" s="1"/>
        <n x="4" s="1"/>
        <n x="70"/>
        <n x="55"/>
        <n x="49"/>
        <n x="73"/>
        <n x="27"/>
      </t>
    </mdx>
    <mdx n="0" f="v">
      <t c="9" fi="0">
        <n x="1"/>
        <n x="2" s="1"/>
        <n x="3" s="1"/>
        <n x="4" s="1"/>
        <n x="70"/>
        <n x="55"/>
        <n x="49"/>
        <n x="74"/>
        <n x="27"/>
      </t>
    </mdx>
    <mdx n="0" f="v">
      <t c="9" fi="0">
        <n x="1"/>
        <n x="2" s="1"/>
        <n x="3" s="1"/>
        <n x="4" s="1"/>
        <n x="70"/>
        <n x="55"/>
        <n x="49"/>
        <n x="75"/>
        <n x="27"/>
      </t>
    </mdx>
    <mdx n="0" f="v">
      <t c="9" fi="0">
        <n x="1"/>
        <n x="2" s="1"/>
        <n x="3" s="1"/>
        <n x="4" s="1"/>
        <n x="70"/>
        <n x="55"/>
        <n x="49"/>
        <n x="76"/>
        <n x="27"/>
      </t>
    </mdx>
    <mdx n="0" f="v">
      <t c="9" fi="0">
        <n x="1"/>
        <n x="2" s="1"/>
        <n x="3" s="1"/>
        <n x="4" s="1"/>
        <n x="70"/>
        <n x="55"/>
        <n x="49"/>
        <n x="77"/>
        <n x="27"/>
      </t>
    </mdx>
    <mdx n="0" f="v">
      <t c="9" fi="0">
        <n x="1"/>
        <n x="2" s="1"/>
        <n x="3" s="1"/>
        <n x="4" s="1"/>
        <n x="70"/>
        <n x="55"/>
        <n x="49"/>
        <n x="71"/>
        <n x="29"/>
      </t>
    </mdx>
    <mdx n="0" f="v">
      <t c="9" fi="0">
        <n x="1"/>
        <n x="2" s="1"/>
        <n x="3" s="1"/>
        <n x="4" s="1"/>
        <n x="70"/>
        <n x="55"/>
        <n x="49"/>
        <n x="72"/>
        <n x="29"/>
      </t>
    </mdx>
    <mdx n="0" f="v">
      <t c="9" fi="0">
        <n x="1"/>
        <n x="2" s="1"/>
        <n x="3" s="1"/>
        <n x="4" s="1"/>
        <n x="70"/>
        <n x="55"/>
        <n x="49"/>
        <n x="73"/>
        <n x="29"/>
      </t>
    </mdx>
    <mdx n="0" f="v">
      <t c="9" fi="0">
        <n x="1"/>
        <n x="2" s="1"/>
        <n x="3" s="1"/>
        <n x="4" s="1"/>
        <n x="70"/>
        <n x="55"/>
        <n x="49"/>
        <n x="74"/>
        <n x="29"/>
      </t>
    </mdx>
    <mdx n="0" f="v">
      <t c="9" fi="0">
        <n x="1"/>
        <n x="2" s="1"/>
        <n x="3" s="1"/>
        <n x="4" s="1"/>
        <n x="70"/>
        <n x="55"/>
        <n x="49"/>
        <n x="75"/>
        <n x="29"/>
      </t>
    </mdx>
    <mdx n="0" f="v">
      <t c="9" fi="0">
        <n x="1"/>
        <n x="2" s="1"/>
        <n x="3" s="1"/>
        <n x="4" s="1"/>
        <n x="70"/>
        <n x="55"/>
        <n x="49"/>
        <n x="76"/>
        <n x="29"/>
      </t>
    </mdx>
    <mdx n="0" f="v">
      <t c="9" fi="0">
        <n x="1"/>
        <n x="2" s="1"/>
        <n x="3" s="1"/>
        <n x="4" s="1"/>
        <n x="70"/>
        <n x="55"/>
        <n x="49"/>
        <n x="77"/>
        <n x="29"/>
      </t>
    </mdx>
    <mdx n="0" f="v">
      <t c="9" fi="0">
        <n x="1"/>
        <n x="2" s="1"/>
        <n x="3" s="1"/>
        <n x="4" s="1"/>
        <n x="70"/>
        <n x="55"/>
        <n x="49"/>
        <n x="71"/>
        <n x="31"/>
      </t>
    </mdx>
    <mdx n="0" f="v">
      <t c="9" fi="0">
        <n x="1"/>
        <n x="2" s="1"/>
        <n x="3" s="1"/>
        <n x="4" s="1"/>
        <n x="70"/>
        <n x="55"/>
        <n x="49"/>
        <n x="72"/>
        <n x="31"/>
      </t>
    </mdx>
    <mdx n="0" f="v">
      <t c="9" fi="0">
        <n x="1"/>
        <n x="2" s="1"/>
        <n x="3" s="1"/>
        <n x="4" s="1"/>
        <n x="70"/>
        <n x="55"/>
        <n x="49"/>
        <n x="73"/>
        <n x="31"/>
      </t>
    </mdx>
    <mdx n="0" f="v">
      <t c="9" fi="0">
        <n x="1"/>
        <n x="2" s="1"/>
        <n x="3" s="1"/>
        <n x="4" s="1"/>
        <n x="70"/>
        <n x="55"/>
        <n x="49"/>
        <n x="74"/>
        <n x="31"/>
      </t>
    </mdx>
    <mdx n="0" f="v">
      <t c="9" fi="0">
        <n x="1"/>
        <n x="2" s="1"/>
        <n x="3" s="1"/>
        <n x="4" s="1"/>
        <n x="70"/>
        <n x="55"/>
        <n x="49"/>
        <n x="75"/>
        <n x="31"/>
      </t>
    </mdx>
    <mdx n="0" f="v">
      <t c="9" fi="0">
        <n x="1"/>
        <n x="2" s="1"/>
        <n x="3" s="1"/>
        <n x="4" s="1"/>
        <n x="70"/>
        <n x="55"/>
        <n x="49"/>
        <n x="76"/>
        <n x="31"/>
      </t>
    </mdx>
    <mdx n="0" f="v">
      <t c="9" fi="0">
        <n x="1"/>
        <n x="2" s="1"/>
        <n x="3" s="1"/>
        <n x="4" s="1"/>
        <n x="70"/>
        <n x="55"/>
        <n x="49"/>
        <n x="77"/>
        <n x="31"/>
      </t>
    </mdx>
    <mdx n="0" f="v">
      <t c="9" fi="0">
        <n x="1"/>
        <n x="2" s="1"/>
        <n x="3" s="1"/>
        <n x="4" s="1"/>
        <n x="70"/>
        <n x="55"/>
        <n x="49"/>
        <n x="71"/>
        <n x="33"/>
      </t>
    </mdx>
    <mdx n="0" f="v">
      <t c="9" fi="0">
        <n x="1"/>
        <n x="2" s="1"/>
        <n x="3" s="1"/>
        <n x="4" s="1"/>
        <n x="70"/>
        <n x="55"/>
        <n x="49"/>
        <n x="72"/>
        <n x="33"/>
      </t>
    </mdx>
    <mdx n="0" f="v">
      <t c="9" fi="0">
        <n x="1"/>
        <n x="2" s="1"/>
        <n x="3" s="1"/>
        <n x="4" s="1"/>
        <n x="70"/>
        <n x="55"/>
        <n x="49"/>
        <n x="73"/>
        <n x="33"/>
      </t>
    </mdx>
    <mdx n="0" f="v">
      <t c="9" fi="0">
        <n x="1"/>
        <n x="2" s="1"/>
        <n x="3" s="1"/>
        <n x="4" s="1"/>
        <n x="70"/>
        <n x="55"/>
        <n x="49"/>
        <n x="74"/>
        <n x="33"/>
      </t>
    </mdx>
    <mdx n="0" f="v">
      <t c="9" fi="0">
        <n x="1"/>
        <n x="2" s="1"/>
        <n x="3" s="1"/>
        <n x="4" s="1"/>
        <n x="70"/>
        <n x="55"/>
        <n x="49"/>
        <n x="75"/>
        <n x="33"/>
      </t>
    </mdx>
    <mdx n="0" f="v">
      <t c="9" fi="0">
        <n x="1"/>
        <n x="2" s="1"/>
        <n x="3" s="1"/>
        <n x="4" s="1"/>
        <n x="70"/>
        <n x="55"/>
        <n x="49"/>
        <n x="76"/>
        <n x="33"/>
      </t>
    </mdx>
    <mdx n="0" f="v">
      <t c="9" fi="0">
        <n x="1"/>
        <n x="2" s="1"/>
        <n x="3" s="1"/>
        <n x="4" s="1"/>
        <n x="70"/>
        <n x="55"/>
        <n x="49"/>
        <n x="77"/>
        <n x="33"/>
      </t>
    </mdx>
    <mdx n="0" f="v">
      <t c="9" fi="0">
        <n x="1"/>
        <n x="2" s="1"/>
        <n x="3" s="1"/>
        <n x="4" s="1"/>
        <n x="70"/>
        <n x="55"/>
        <n x="49"/>
        <n x="71"/>
        <n x="35"/>
      </t>
    </mdx>
    <mdx n="0" f="v">
      <t c="9" fi="0">
        <n x="1"/>
        <n x="2" s="1"/>
        <n x="3" s="1"/>
        <n x="4" s="1"/>
        <n x="70"/>
        <n x="55"/>
        <n x="49"/>
        <n x="72"/>
        <n x="35"/>
      </t>
    </mdx>
    <mdx n="0" f="v">
      <t c="9" fi="0">
        <n x="1"/>
        <n x="2" s="1"/>
        <n x="3" s="1"/>
        <n x="4" s="1"/>
        <n x="70"/>
        <n x="55"/>
        <n x="49"/>
        <n x="73"/>
        <n x="35"/>
      </t>
    </mdx>
    <mdx n="0" f="v">
      <t c="9" fi="0">
        <n x="1"/>
        <n x="2" s="1"/>
        <n x="3" s="1"/>
        <n x="4" s="1"/>
        <n x="70"/>
        <n x="55"/>
        <n x="49"/>
        <n x="74"/>
        <n x="35"/>
      </t>
    </mdx>
    <mdx n="0" f="v">
      <t c="9" fi="0">
        <n x="1"/>
        <n x="2" s="1"/>
        <n x="3" s="1"/>
        <n x="4" s="1"/>
        <n x="70"/>
        <n x="55"/>
        <n x="49"/>
        <n x="75"/>
        <n x="35"/>
      </t>
    </mdx>
    <mdx n="0" f="v">
      <t c="9" fi="0">
        <n x="1"/>
        <n x="2" s="1"/>
        <n x="3" s="1"/>
        <n x="4" s="1"/>
        <n x="70"/>
        <n x="55"/>
        <n x="49"/>
        <n x="76"/>
        <n x="35"/>
      </t>
    </mdx>
    <mdx n="0" f="v">
      <t c="9" fi="0">
        <n x="1"/>
        <n x="2" s="1"/>
        <n x="3" s="1"/>
        <n x="4" s="1"/>
        <n x="70"/>
        <n x="55"/>
        <n x="49"/>
        <n x="77"/>
        <n x="35"/>
      </t>
    </mdx>
    <mdx n="0" f="v">
      <t c="9" fi="0">
        <n x="1"/>
        <n x="2" s="1"/>
        <n x="3" s="1"/>
        <n x="4" s="1"/>
        <n x="70"/>
        <n x="55"/>
        <n x="49"/>
        <n x="71"/>
        <n x="36"/>
      </t>
    </mdx>
    <mdx n="0" f="v">
      <t c="9" fi="0">
        <n x="1"/>
        <n x="2" s="1"/>
        <n x="3" s="1"/>
        <n x="4" s="1"/>
        <n x="70"/>
        <n x="55"/>
        <n x="49"/>
        <n x="72"/>
        <n x="36"/>
      </t>
    </mdx>
    <mdx n="0" f="v">
      <t c="9" fi="0">
        <n x="1"/>
        <n x="2" s="1"/>
        <n x="3" s="1"/>
        <n x="4" s="1"/>
        <n x="70"/>
        <n x="55"/>
        <n x="49"/>
        <n x="73"/>
        <n x="36"/>
      </t>
    </mdx>
    <mdx n="0" f="v">
      <t c="9" fi="0">
        <n x="1"/>
        <n x="2" s="1"/>
        <n x="3" s="1"/>
        <n x="4" s="1"/>
        <n x="70"/>
        <n x="55"/>
        <n x="49"/>
        <n x="74"/>
        <n x="36"/>
      </t>
    </mdx>
    <mdx n="0" f="v">
      <t c="9" fi="0">
        <n x="1"/>
        <n x="2" s="1"/>
        <n x="3" s="1"/>
        <n x="4" s="1"/>
        <n x="70"/>
        <n x="55"/>
        <n x="49"/>
        <n x="75"/>
        <n x="36"/>
      </t>
    </mdx>
    <mdx n="0" f="v">
      <t c="9" fi="0">
        <n x="1"/>
        <n x="2" s="1"/>
        <n x="3" s="1"/>
        <n x="4" s="1"/>
        <n x="70"/>
        <n x="55"/>
        <n x="49"/>
        <n x="76"/>
        <n x="36"/>
      </t>
    </mdx>
    <mdx n="0" f="v">
      <t c="9" fi="0">
        <n x="1"/>
        <n x="2" s="1"/>
        <n x="3" s="1"/>
        <n x="4" s="1"/>
        <n x="70"/>
        <n x="55"/>
        <n x="49"/>
        <n x="77"/>
        <n x="36"/>
      </t>
    </mdx>
    <mdx n="0" f="v">
      <t c="9" fi="0">
        <n x="1"/>
        <n x="2" s="1"/>
        <n x="3" s="1"/>
        <n x="4" s="1"/>
        <n x="70"/>
        <n x="55"/>
        <n x="49"/>
        <n x="71"/>
        <n x="38"/>
      </t>
    </mdx>
    <mdx n="0" f="v">
      <t c="9" fi="0">
        <n x="1"/>
        <n x="2" s="1"/>
        <n x="3" s="1"/>
        <n x="4" s="1"/>
        <n x="70"/>
        <n x="55"/>
        <n x="49"/>
        <n x="72"/>
        <n x="38"/>
      </t>
    </mdx>
    <mdx n="0" f="v">
      <t c="9" fi="0">
        <n x="1"/>
        <n x="2" s="1"/>
        <n x="3" s="1"/>
        <n x="4" s="1"/>
        <n x="70"/>
        <n x="55"/>
        <n x="49"/>
        <n x="73"/>
        <n x="38"/>
      </t>
    </mdx>
    <mdx n="0" f="v">
      <t c="9" fi="0">
        <n x="1"/>
        <n x="2" s="1"/>
        <n x="3" s="1"/>
        <n x="4" s="1"/>
        <n x="70"/>
        <n x="55"/>
        <n x="49"/>
        <n x="74"/>
        <n x="38"/>
      </t>
    </mdx>
    <mdx n="0" f="v">
      <t c="9" fi="0">
        <n x="1"/>
        <n x="2" s="1"/>
        <n x="3" s="1"/>
        <n x="4" s="1"/>
        <n x="70"/>
        <n x="55"/>
        <n x="49"/>
        <n x="75"/>
        <n x="38"/>
      </t>
    </mdx>
    <mdx n="0" f="v">
      <t c="9" fi="0">
        <n x="1"/>
        <n x="2" s="1"/>
        <n x="3" s="1"/>
        <n x="4" s="1"/>
        <n x="70"/>
        <n x="55"/>
        <n x="49"/>
        <n x="76"/>
        <n x="38"/>
      </t>
    </mdx>
    <mdx n="0" f="v">
      <t c="9" fi="0">
        <n x="1"/>
        <n x="2" s="1"/>
        <n x="3" s="1"/>
        <n x="4" s="1"/>
        <n x="70"/>
        <n x="55"/>
        <n x="49"/>
        <n x="77"/>
        <n x="38"/>
      </t>
    </mdx>
    <mdx n="0" f="v">
      <t c="9" fi="0">
        <n x="1"/>
        <n x="2" s="1"/>
        <n x="3" s="1"/>
        <n x="4" s="1"/>
        <n x="70"/>
        <n x="55"/>
        <n x="49"/>
        <n x="71"/>
        <n x="40"/>
      </t>
    </mdx>
    <mdx n="0" f="v">
      <t c="9" fi="0">
        <n x="1"/>
        <n x="2" s="1"/>
        <n x="3" s="1"/>
        <n x="4" s="1"/>
        <n x="70"/>
        <n x="55"/>
        <n x="49"/>
        <n x="72"/>
        <n x="40"/>
      </t>
    </mdx>
    <mdx n="0" f="v">
      <t c="9" fi="0">
        <n x="1"/>
        <n x="2" s="1"/>
        <n x="3" s="1"/>
        <n x="4" s="1"/>
        <n x="70"/>
        <n x="55"/>
        <n x="49"/>
        <n x="73"/>
        <n x="40"/>
      </t>
    </mdx>
    <mdx n="0" f="v">
      <t c="9" fi="0">
        <n x="1"/>
        <n x="2" s="1"/>
        <n x="3" s="1"/>
        <n x="4" s="1"/>
        <n x="70"/>
        <n x="55"/>
        <n x="49"/>
        <n x="74"/>
        <n x="40"/>
      </t>
    </mdx>
    <mdx n="0" f="v">
      <t c="9" fi="0">
        <n x="1"/>
        <n x="2" s="1"/>
        <n x="3" s="1"/>
        <n x="4" s="1"/>
        <n x="70"/>
        <n x="55"/>
        <n x="49"/>
        <n x="75"/>
        <n x="40"/>
      </t>
    </mdx>
    <mdx n="0" f="v">
      <t c="9" fi="0">
        <n x="1"/>
        <n x="2" s="1"/>
        <n x="3" s="1"/>
        <n x="4" s="1"/>
        <n x="70"/>
        <n x="55"/>
        <n x="49"/>
        <n x="76"/>
        <n x="40"/>
      </t>
    </mdx>
    <mdx n="0" f="v">
      <t c="9" fi="0">
        <n x="1"/>
        <n x="2" s="1"/>
        <n x="3" s="1"/>
        <n x="4" s="1"/>
        <n x="70"/>
        <n x="55"/>
        <n x="49"/>
        <n x="77"/>
        <n x="40"/>
      </t>
    </mdx>
    <mdx n="0" f="v">
      <t c="9" fi="0">
        <n x="1"/>
        <n x="2" s="1"/>
        <n x="3" s="1"/>
        <n x="4" s="1"/>
        <n x="70"/>
        <n x="55"/>
        <n x="49"/>
        <n x="76"/>
        <n x="41"/>
      </t>
    </mdx>
    <mdx n="0" f="v">
      <t c="9" fi="0">
        <n x="1"/>
        <n x="2" s="1"/>
        <n x="3" s="1"/>
        <n x="4" s="1"/>
        <n x="70"/>
        <n x="55"/>
        <n x="49"/>
        <n x="71"/>
        <n x="43"/>
      </t>
    </mdx>
    <mdx n="0" f="v">
      <t c="9" fi="0">
        <n x="1"/>
        <n x="2" s="1"/>
        <n x="3" s="1"/>
        <n x="4" s="1"/>
        <n x="70"/>
        <n x="55"/>
        <n x="49"/>
        <n x="72"/>
        <n x="43"/>
      </t>
    </mdx>
    <mdx n="0" f="v">
      <t c="9" fi="0">
        <n x="1"/>
        <n x="2" s="1"/>
        <n x="3" s="1"/>
        <n x="4" s="1"/>
        <n x="70"/>
        <n x="55"/>
        <n x="49"/>
        <n x="73"/>
        <n x="43"/>
      </t>
    </mdx>
    <mdx n="0" f="v">
      <t c="9" fi="0">
        <n x="1"/>
        <n x="2" s="1"/>
        <n x="3" s="1"/>
        <n x="4" s="1"/>
        <n x="70"/>
        <n x="55"/>
        <n x="49"/>
        <n x="74"/>
        <n x="43"/>
      </t>
    </mdx>
    <mdx n="0" f="v">
      <t c="9" fi="0">
        <n x="1"/>
        <n x="2" s="1"/>
        <n x="3" s="1"/>
        <n x="4" s="1"/>
        <n x="70"/>
        <n x="55"/>
        <n x="49"/>
        <n x="75"/>
        <n x="43"/>
      </t>
    </mdx>
    <mdx n="0" f="v">
      <t c="9" fi="0">
        <n x="1"/>
        <n x="2" s="1"/>
        <n x="3" s="1"/>
        <n x="4" s="1"/>
        <n x="70"/>
        <n x="55"/>
        <n x="49"/>
        <n x="76"/>
        <n x="43"/>
      </t>
    </mdx>
    <mdx n="0" f="v">
      <t c="9" fi="0">
        <n x="1"/>
        <n x="2" s="1"/>
        <n x="3" s="1"/>
        <n x="4" s="1"/>
        <n x="70"/>
        <n x="55"/>
        <n x="49"/>
        <n x="77"/>
        <n x="43"/>
      </t>
    </mdx>
    <mdx n="0" f="v">
      <t c="9" fi="0">
        <n x="1"/>
        <n x="2" s="1"/>
        <n x="3" s="1"/>
        <n x="4" s="1"/>
        <n x="70"/>
        <n x="55"/>
        <n x="49"/>
        <n x="71"/>
        <n x="45"/>
      </t>
    </mdx>
    <mdx n="0" f="v">
      <t c="9" fi="0">
        <n x="1"/>
        <n x="2" s="1"/>
        <n x="3" s="1"/>
        <n x="4" s="1"/>
        <n x="70"/>
        <n x="55"/>
        <n x="49"/>
        <n x="72"/>
        <n x="45"/>
      </t>
    </mdx>
    <mdx n="0" f="v">
      <t c="9" fi="0">
        <n x="1"/>
        <n x="2" s="1"/>
        <n x="3" s="1"/>
        <n x="4" s="1"/>
        <n x="70"/>
        <n x="55"/>
        <n x="49"/>
        <n x="73"/>
        <n x="45"/>
      </t>
    </mdx>
    <mdx n="0" f="v">
      <t c="9" fi="0">
        <n x="1"/>
        <n x="2" s="1"/>
        <n x="3" s="1"/>
        <n x="4" s="1"/>
        <n x="70"/>
        <n x="55"/>
        <n x="49"/>
        <n x="74"/>
        <n x="45"/>
      </t>
    </mdx>
    <mdx n="0" f="v">
      <t c="9" fi="0">
        <n x="1"/>
        <n x="2" s="1"/>
        <n x="3" s="1"/>
        <n x="4" s="1"/>
        <n x="70"/>
        <n x="55"/>
        <n x="49"/>
        <n x="75"/>
        <n x="45"/>
      </t>
    </mdx>
    <mdx n="0" f="v">
      <t c="9" fi="0">
        <n x="1"/>
        <n x="2" s="1"/>
        <n x="3" s="1"/>
        <n x="4" s="1"/>
        <n x="70"/>
        <n x="55"/>
        <n x="49"/>
        <n x="76"/>
        <n x="45"/>
      </t>
    </mdx>
    <mdx n="0" f="v">
      <t c="9" fi="0">
        <n x="1"/>
        <n x="2" s="1"/>
        <n x="3" s="1"/>
        <n x="4" s="1"/>
        <n x="70"/>
        <n x="55"/>
        <n x="49"/>
        <n x="71"/>
        <n x="46"/>
      </t>
    </mdx>
    <mdx n="0" f="v">
      <t c="9" fi="0">
        <n x="1"/>
        <n x="2" s="1"/>
        <n x="3" s="1"/>
        <n x="4" s="1"/>
        <n x="70"/>
        <n x="55"/>
        <n x="49"/>
        <n x="72"/>
        <n x="46"/>
      </t>
    </mdx>
    <mdx n="0" f="v">
      <t c="9" fi="0">
        <n x="1"/>
        <n x="2" s="1"/>
        <n x="3" s="1"/>
        <n x="4" s="1"/>
        <n x="70"/>
        <n x="55"/>
        <n x="49"/>
        <n x="73"/>
        <n x="46"/>
      </t>
    </mdx>
    <mdx n="0" f="v">
      <t c="9" fi="0">
        <n x="1"/>
        <n x="2" s="1"/>
        <n x="3" s="1"/>
        <n x="4" s="1"/>
        <n x="70"/>
        <n x="55"/>
        <n x="49"/>
        <n x="74"/>
        <n x="46"/>
      </t>
    </mdx>
    <mdx n="0" f="v">
      <t c="9" fi="0">
        <n x="1"/>
        <n x="2" s="1"/>
        <n x="3" s="1"/>
        <n x="4" s="1"/>
        <n x="70"/>
        <n x="55"/>
        <n x="49"/>
        <n x="75"/>
        <n x="46"/>
      </t>
    </mdx>
    <mdx n="0" f="v">
      <t c="9" fi="0">
        <n x="1"/>
        <n x="2" s="1"/>
        <n x="3" s="1"/>
        <n x="4" s="1"/>
        <n x="70"/>
        <n x="55"/>
        <n x="49"/>
        <n x="76"/>
        <n x="46"/>
      </t>
    </mdx>
    <mdx n="0" f="v">
      <t c="9" fi="0">
        <n x="1"/>
        <n x="2" s="1"/>
        <n x="3" s="1"/>
        <n x="4" s="1"/>
        <n x="70"/>
        <n x="55"/>
        <n x="49"/>
        <n x="77"/>
        <n x="46"/>
      </t>
    </mdx>
    <mdx n="0" f="v">
      <t c="9" fi="0">
        <n x="1"/>
        <n x="2" s="1"/>
        <n x="3" s="1"/>
        <n x="4" s="1"/>
        <n x="70"/>
        <n x="55"/>
        <n x="52"/>
        <n x="71"/>
        <n x="8"/>
      </t>
    </mdx>
    <mdx n="0" f="v">
      <t c="9" fi="0">
        <n x="1"/>
        <n x="2" s="1"/>
        <n x="3" s="1"/>
        <n x="4" s="1"/>
        <n x="70"/>
        <n x="55"/>
        <n x="52"/>
        <n x="72"/>
        <n x="8"/>
      </t>
    </mdx>
    <mdx n="0" f="v">
      <t c="9" fi="0">
        <n x="1"/>
        <n x="2" s="1"/>
        <n x="3" s="1"/>
        <n x="4" s="1"/>
        <n x="70"/>
        <n x="55"/>
        <n x="52"/>
        <n x="73"/>
        <n x="8"/>
      </t>
    </mdx>
    <mdx n="0" f="v">
      <t c="9" fi="0">
        <n x="1"/>
        <n x="2" s="1"/>
        <n x="3" s="1"/>
        <n x="4" s="1"/>
        <n x="70"/>
        <n x="55"/>
        <n x="52"/>
        <n x="74"/>
        <n x="8"/>
      </t>
    </mdx>
    <mdx n="0" f="v">
      <t c="9" fi="0">
        <n x="1"/>
        <n x="2" s="1"/>
        <n x="3" s="1"/>
        <n x="4" s="1"/>
        <n x="70"/>
        <n x="55"/>
        <n x="52"/>
        <n x="75"/>
        <n x="8"/>
      </t>
    </mdx>
    <mdx n="0" f="v">
      <t c="9" fi="0">
        <n x="1"/>
        <n x="2" s="1"/>
        <n x="3" s="1"/>
        <n x="4" s="1"/>
        <n x="70"/>
        <n x="55"/>
        <n x="52"/>
        <n x="76"/>
        <n x="8"/>
      </t>
    </mdx>
    <mdx n="0" f="v">
      <t c="9" fi="0">
        <n x="1"/>
        <n x="2" s="1"/>
        <n x="3" s="1"/>
        <n x="4" s="1"/>
        <n x="70"/>
        <n x="55"/>
        <n x="52"/>
        <n x="77"/>
        <n x="8"/>
      </t>
    </mdx>
    <mdx n="0" f="v">
      <t c="9" fi="0">
        <n x="1"/>
        <n x="2" s="1"/>
        <n x="3" s="1"/>
        <n x="4" s="1"/>
        <n x="70"/>
        <n x="55"/>
        <n x="52"/>
        <n x="71"/>
        <n x="15"/>
      </t>
    </mdx>
    <mdx n="0" f="v">
      <t c="9" fi="0">
        <n x="1"/>
        <n x="2" s="1"/>
        <n x="3" s="1"/>
        <n x="4" s="1"/>
        <n x="70"/>
        <n x="55"/>
        <n x="52"/>
        <n x="72"/>
        <n x="15"/>
      </t>
    </mdx>
    <mdx n="0" f="v">
      <t c="9" fi="0">
        <n x="1"/>
        <n x="2" s="1"/>
        <n x="3" s="1"/>
        <n x="4" s="1"/>
        <n x="70"/>
        <n x="55"/>
        <n x="52"/>
        <n x="73"/>
        <n x="15"/>
      </t>
    </mdx>
    <mdx n="0" f="v">
      <t c="9" fi="0">
        <n x="1"/>
        <n x="2" s="1"/>
        <n x="3" s="1"/>
        <n x="4" s="1"/>
        <n x="70"/>
        <n x="55"/>
        <n x="52"/>
        <n x="74"/>
        <n x="15"/>
      </t>
    </mdx>
    <mdx n="0" f="v">
      <t c="9" fi="0">
        <n x="1"/>
        <n x="2" s="1"/>
        <n x="3" s="1"/>
        <n x="4" s="1"/>
        <n x="70"/>
        <n x="55"/>
        <n x="52"/>
        <n x="75"/>
        <n x="15"/>
      </t>
    </mdx>
    <mdx n="0" f="v">
      <t c="9" fi="0">
        <n x="1"/>
        <n x="2" s="1"/>
        <n x="3" s="1"/>
        <n x="4" s="1"/>
        <n x="70"/>
        <n x="55"/>
        <n x="52"/>
        <n x="76"/>
        <n x="15"/>
      </t>
    </mdx>
    <mdx n="0" f="v">
      <t c="9" fi="0">
        <n x="1"/>
        <n x="2" s="1"/>
        <n x="3" s="1"/>
        <n x="4" s="1"/>
        <n x="70"/>
        <n x="55"/>
        <n x="52"/>
        <n x="77"/>
        <n x="15"/>
      </t>
    </mdx>
    <mdx n="0" f="v">
      <t c="9" fi="0">
        <n x="1"/>
        <n x="2" s="1"/>
        <n x="3" s="1"/>
        <n x="4" s="1"/>
        <n x="70"/>
        <n x="55"/>
        <n x="52"/>
        <n x="71"/>
        <n x="16"/>
      </t>
    </mdx>
    <mdx n="0" f="v">
      <t c="9" fi="0">
        <n x="1"/>
        <n x="2" s="1"/>
        <n x="3" s="1"/>
        <n x="4" s="1"/>
        <n x="70"/>
        <n x="55"/>
        <n x="52"/>
        <n x="72"/>
        <n x="16"/>
      </t>
    </mdx>
    <mdx n="0" f="v">
      <t c="9" fi="0">
        <n x="1"/>
        <n x="2" s="1"/>
        <n x="3" s="1"/>
        <n x="4" s="1"/>
        <n x="70"/>
        <n x="55"/>
        <n x="52"/>
        <n x="73"/>
        <n x="16"/>
      </t>
    </mdx>
    <mdx n="0" f="v">
      <t c="9" fi="0">
        <n x="1"/>
        <n x="2" s="1"/>
        <n x="3" s="1"/>
        <n x="4" s="1"/>
        <n x="70"/>
        <n x="55"/>
        <n x="52"/>
        <n x="74"/>
        <n x="16"/>
      </t>
    </mdx>
    <mdx n="0" f="v">
      <t c="9" fi="0">
        <n x="1"/>
        <n x="2" s="1"/>
        <n x="3" s="1"/>
        <n x="4" s="1"/>
        <n x="70"/>
        <n x="55"/>
        <n x="52"/>
        <n x="75"/>
        <n x="16"/>
      </t>
    </mdx>
    <mdx n="0" f="v">
      <t c="9" fi="0">
        <n x="1"/>
        <n x="2" s="1"/>
        <n x="3" s="1"/>
        <n x="4" s="1"/>
        <n x="70"/>
        <n x="55"/>
        <n x="52"/>
        <n x="76"/>
        <n x="16"/>
      </t>
    </mdx>
    <mdx n="0" f="v">
      <t c="9" fi="0">
        <n x="1"/>
        <n x="2" s="1"/>
        <n x="3" s="1"/>
        <n x="4" s="1"/>
        <n x="70"/>
        <n x="55"/>
        <n x="52"/>
        <n x="77"/>
        <n x="16"/>
      </t>
    </mdx>
    <mdx n="0" f="v">
      <t c="9" fi="0">
        <n x="1"/>
        <n x="2" s="1"/>
        <n x="3" s="1"/>
        <n x="4" s="1"/>
        <n x="70"/>
        <n x="55"/>
        <n x="52"/>
        <n x="71"/>
        <n x="18"/>
      </t>
    </mdx>
    <mdx n="0" f="v">
      <t c="9" fi="0">
        <n x="1"/>
        <n x="2" s="1"/>
        <n x="3" s="1"/>
        <n x="4" s="1"/>
        <n x="70"/>
        <n x="55"/>
        <n x="52"/>
        <n x="72"/>
        <n x="18"/>
      </t>
    </mdx>
    <mdx n="0" f="v">
      <t c="9" fi="0">
        <n x="1"/>
        <n x="2" s="1"/>
        <n x="3" s="1"/>
        <n x="4" s="1"/>
        <n x="70"/>
        <n x="55"/>
        <n x="52"/>
        <n x="73"/>
        <n x="18"/>
      </t>
    </mdx>
    <mdx n="0" f="v">
      <t c="9" fi="0">
        <n x="1"/>
        <n x="2" s="1"/>
        <n x="3" s="1"/>
        <n x="4" s="1"/>
        <n x="70"/>
        <n x="55"/>
        <n x="52"/>
        <n x="74"/>
        <n x="18"/>
      </t>
    </mdx>
    <mdx n="0" f="v">
      <t c="9" fi="0">
        <n x="1"/>
        <n x="2" s="1"/>
        <n x="3" s="1"/>
        <n x="4" s="1"/>
        <n x="70"/>
        <n x="55"/>
        <n x="52"/>
        <n x="75"/>
        <n x="18"/>
      </t>
    </mdx>
    <mdx n="0" f="v">
      <t c="9" fi="0">
        <n x="1"/>
        <n x="2" s="1"/>
        <n x="3" s="1"/>
        <n x="4" s="1"/>
        <n x="70"/>
        <n x="55"/>
        <n x="52"/>
        <n x="76"/>
        <n x="18"/>
      </t>
    </mdx>
    <mdx n="0" f="v">
      <t c="9" fi="0">
        <n x="1"/>
        <n x="2" s="1"/>
        <n x="3" s="1"/>
        <n x="4" s="1"/>
        <n x="70"/>
        <n x="55"/>
        <n x="52"/>
        <n x="77"/>
        <n x="18"/>
      </t>
    </mdx>
    <mdx n="0" f="v">
      <t c="9" fi="0">
        <n x="1"/>
        <n x="2" s="1"/>
        <n x="3" s="1"/>
        <n x="4" s="1"/>
        <n x="70"/>
        <n x="55"/>
        <n x="52"/>
        <n x="71"/>
        <n x="20"/>
      </t>
    </mdx>
    <mdx n="0" f="v">
      <t c="9" fi="0">
        <n x="1"/>
        <n x="2" s="1"/>
        <n x="3" s="1"/>
        <n x="4" s="1"/>
        <n x="70"/>
        <n x="55"/>
        <n x="52"/>
        <n x="72"/>
        <n x="20"/>
      </t>
    </mdx>
    <mdx n="0" f="v">
      <t c="9" fi="0">
        <n x="1"/>
        <n x="2" s="1"/>
        <n x="3" s="1"/>
        <n x="4" s="1"/>
        <n x="70"/>
        <n x="55"/>
        <n x="52"/>
        <n x="73"/>
        <n x="20"/>
      </t>
    </mdx>
    <mdx n="0" f="v">
      <t c="9" fi="0">
        <n x="1"/>
        <n x="2" s="1"/>
        <n x="3" s="1"/>
        <n x="4" s="1"/>
        <n x="70"/>
        <n x="55"/>
        <n x="52"/>
        <n x="74"/>
        <n x="20"/>
      </t>
    </mdx>
    <mdx n="0" f="v">
      <t c="9" fi="0">
        <n x="1"/>
        <n x="2" s="1"/>
        <n x="3" s="1"/>
        <n x="4" s="1"/>
        <n x="70"/>
        <n x="55"/>
        <n x="52"/>
        <n x="75"/>
        <n x="20"/>
      </t>
    </mdx>
    <mdx n="0" f="v">
      <t c="9" fi="0">
        <n x="1"/>
        <n x="2" s="1"/>
        <n x="3" s="1"/>
        <n x="4" s="1"/>
        <n x="70"/>
        <n x="55"/>
        <n x="52"/>
        <n x="76"/>
        <n x="20"/>
      </t>
    </mdx>
    <mdx n="0" f="v">
      <t c="9" fi="0">
        <n x="1"/>
        <n x="2" s="1"/>
        <n x="3" s="1"/>
        <n x="4" s="1"/>
        <n x="70"/>
        <n x="55"/>
        <n x="52"/>
        <n x="77"/>
        <n x="20"/>
      </t>
    </mdx>
    <mdx n="0" f="v">
      <t c="9" fi="0">
        <n x="1"/>
        <n x="2" s="1"/>
        <n x="3" s="1"/>
        <n x="4" s="1"/>
        <n x="70"/>
        <n x="55"/>
        <n x="52"/>
        <n x="71"/>
        <n x="22"/>
      </t>
    </mdx>
    <mdx n="0" f="v">
      <t c="9" fi="0">
        <n x="1"/>
        <n x="2" s="1"/>
        <n x="3" s="1"/>
        <n x="4" s="1"/>
        <n x="70"/>
        <n x="55"/>
        <n x="52"/>
        <n x="72"/>
        <n x="22"/>
      </t>
    </mdx>
    <mdx n="0" f="v">
      <t c="9" fi="0">
        <n x="1"/>
        <n x="2" s="1"/>
        <n x="3" s="1"/>
        <n x="4" s="1"/>
        <n x="70"/>
        <n x="55"/>
        <n x="52"/>
        <n x="73"/>
        <n x="22"/>
      </t>
    </mdx>
    <mdx n="0" f="v">
      <t c="9" fi="0">
        <n x="1"/>
        <n x="2" s="1"/>
        <n x="3" s="1"/>
        <n x="4" s="1"/>
        <n x="70"/>
        <n x="55"/>
        <n x="52"/>
        <n x="74"/>
        <n x="22"/>
      </t>
    </mdx>
    <mdx n="0" f="v">
      <t c="9" fi="0">
        <n x="1"/>
        <n x="2" s="1"/>
        <n x="3" s="1"/>
        <n x="4" s="1"/>
        <n x="70"/>
        <n x="55"/>
        <n x="52"/>
        <n x="75"/>
        <n x="22"/>
      </t>
    </mdx>
    <mdx n="0" f="v">
      <t c="9" fi="0">
        <n x="1"/>
        <n x="2" s="1"/>
        <n x="3" s="1"/>
        <n x="4" s="1"/>
        <n x="70"/>
        <n x="55"/>
        <n x="52"/>
        <n x="76"/>
        <n x="22"/>
      </t>
    </mdx>
    <mdx n="0" f="v">
      <t c="9" fi="0">
        <n x="1"/>
        <n x="2" s="1"/>
        <n x="3" s="1"/>
        <n x="4" s="1"/>
        <n x="70"/>
        <n x="55"/>
        <n x="52"/>
        <n x="77"/>
        <n x="22"/>
      </t>
    </mdx>
    <mdx n="0" f="v">
      <t c="9" fi="0">
        <n x="1"/>
        <n x="2" s="1"/>
        <n x="3" s="1"/>
        <n x="4" s="1"/>
        <n x="70"/>
        <n x="55"/>
        <n x="52"/>
        <n x="71"/>
        <n x="24"/>
      </t>
    </mdx>
    <mdx n="0" f="v">
      <t c="9" fi="0">
        <n x="1"/>
        <n x="2" s="1"/>
        <n x="3" s="1"/>
        <n x="4" s="1"/>
        <n x="70"/>
        <n x="55"/>
        <n x="52"/>
        <n x="72"/>
        <n x="24"/>
      </t>
    </mdx>
    <mdx n="0" f="v">
      <t c="9" fi="0">
        <n x="1"/>
        <n x="2" s="1"/>
        <n x="3" s="1"/>
        <n x="4" s="1"/>
        <n x="70"/>
        <n x="55"/>
        <n x="52"/>
        <n x="73"/>
        <n x="24"/>
      </t>
    </mdx>
    <mdx n="0" f="v">
      <t c="9" fi="0">
        <n x="1"/>
        <n x="2" s="1"/>
        <n x="3" s="1"/>
        <n x="4" s="1"/>
        <n x="70"/>
        <n x="55"/>
        <n x="52"/>
        <n x="74"/>
        <n x="24"/>
      </t>
    </mdx>
    <mdx n="0" f="v">
      <t c="9" fi="0">
        <n x="1"/>
        <n x="2" s="1"/>
        <n x="3" s="1"/>
        <n x="4" s="1"/>
        <n x="70"/>
        <n x="55"/>
        <n x="52"/>
        <n x="75"/>
        <n x="24"/>
      </t>
    </mdx>
    <mdx n="0" f="v">
      <t c="9" fi="0">
        <n x="1"/>
        <n x="2" s="1"/>
        <n x="3" s="1"/>
        <n x="4" s="1"/>
        <n x="70"/>
        <n x="55"/>
        <n x="52"/>
        <n x="76"/>
        <n x="24"/>
      </t>
    </mdx>
    <mdx n="0" f="v">
      <t c="9" fi="0">
        <n x="1"/>
        <n x="2" s="1"/>
        <n x="3" s="1"/>
        <n x="4" s="1"/>
        <n x="70"/>
        <n x="55"/>
        <n x="52"/>
        <n x="77"/>
        <n x="24"/>
      </t>
    </mdx>
    <mdx n="0" f="v">
      <t c="9" fi="0">
        <n x="1"/>
        <n x="2" s="1"/>
        <n x="3" s="1"/>
        <n x="4" s="1"/>
        <n x="70"/>
        <n x="55"/>
        <n x="52"/>
        <n x="71"/>
        <n x="25"/>
      </t>
    </mdx>
    <mdx n="0" f="v">
      <t c="9" fi="0">
        <n x="1"/>
        <n x="2" s="1"/>
        <n x="3" s="1"/>
        <n x="4" s="1"/>
        <n x="70"/>
        <n x="55"/>
        <n x="52"/>
        <n x="72"/>
        <n x="25"/>
      </t>
    </mdx>
    <mdx n="0" f="v">
      <t c="9" fi="0">
        <n x="1"/>
        <n x="2" s="1"/>
        <n x="3" s="1"/>
        <n x="4" s="1"/>
        <n x="70"/>
        <n x="55"/>
        <n x="52"/>
        <n x="73"/>
        <n x="25"/>
      </t>
    </mdx>
    <mdx n="0" f="v">
      <t c="9" fi="0">
        <n x="1"/>
        <n x="2" s="1"/>
        <n x="3" s="1"/>
        <n x="4" s="1"/>
        <n x="70"/>
        <n x="55"/>
        <n x="52"/>
        <n x="74"/>
        <n x="25"/>
      </t>
    </mdx>
    <mdx n="0" f="v">
      <t c="9" fi="0">
        <n x="1"/>
        <n x="2" s="1"/>
        <n x="3" s="1"/>
        <n x="4" s="1"/>
        <n x="70"/>
        <n x="55"/>
        <n x="52"/>
        <n x="75"/>
        <n x="25"/>
      </t>
    </mdx>
    <mdx n="0" f="v">
      <t c="9" fi="0">
        <n x="1"/>
        <n x="2" s="1"/>
        <n x="3" s="1"/>
        <n x="4" s="1"/>
        <n x="70"/>
        <n x="55"/>
        <n x="52"/>
        <n x="76"/>
        <n x="25"/>
      </t>
    </mdx>
    <mdx n="0" f="v">
      <t c="9" fi="0">
        <n x="1"/>
        <n x="2" s="1"/>
        <n x="3" s="1"/>
        <n x="4" s="1"/>
        <n x="70"/>
        <n x="55"/>
        <n x="52"/>
        <n x="77"/>
        <n x="25"/>
      </t>
    </mdx>
    <mdx n="0" f="v">
      <t c="9" fi="0">
        <n x="1"/>
        <n x="2" s="1"/>
        <n x="3" s="1"/>
        <n x="4" s="1"/>
        <n x="70"/>
        <n x="55"/>
        <n x="52"/>
        <n x="71"/>
        <n x="27"/>
      </t>
    </mdx>
    <mdx n="0" f="v">
      <t c="9" fi="0">
        <n x="1"/>
        <n x="2" s="1"/>
        <n x="3" s="1"/>
        <n x="4" s="1"/>
        <n x="70"/>
        <n x="55"/>
        <n x="52"/>
        <n x="72"/>
        <n x="27"/>
      </t>
    </mdx>
    <mdx n="0" f="v">
      <t c="9" fi="0">
        <n x="1"/>
        <n x="2" s="1"/>
        <n x="3" s="1"/>
        <n x="4" s="1"/>
        <n x="70"/>
        <n x="55"/>
        <n x="52"/>
        <n x="73"/>
        <n x="27"/>
      </t>
    </mdx>
    <mdx n="0" f="v">
      <t c="9" fi="0">
        <n x="1"/>
        <n x="2" s="1"/>
        <n x="3" s="1"/>
        <n x="4" s="1"/>
        <n x="70"/>
        <n x="55"/>
        <n x="52"/>
        <n x="74"/>
        <n x="27"/>
      </t>
    </mdx>
    <mdx n="0" f="v">
      <t c="9" fi="0">
        <n x="1"/>
        <n x="2" s="1"/>
        <n x="3" s="1"/>
        <n x="4" s="1"/>
        <n x="70"/>
        <n x="55"/>
        <n x="52"/>
        <n x="75"/>
        <n x="27"/>
      </t>
    </mdx>
    <mdx n="0" f="v">
      <t c="9" fi="0">
        <n x="1"/>
        <n x="2" s="1"/>
        <n x="3" s="1"/>
        <n x="4" s="1"/>
        <n x="70"/>
        <n x="55"/>
        <n x="52"/>
        <n x="76"/>
        <n x="27"/>
      </t>
    </mdx>
    <mdx n="0" f="v">
      <t c="9" fi="0">
        <n x="1"/>
        <n x="2" s="1"/>
        <n x="3" s="1"/>
        <n x="4" s="1"/>
        <n x="70"/>
        <n x="55"/>
        <n x="52"/>
        <n x="77"/>
        <n x="27"/>
      </t>
    </mdx>
    <mdx n="0" f="v">
      <t c="9" fi="0">
        <n x="1"/>
        <n x="2" s="1"/>
        <n x="3" s="1"/>
        <n x="4" s="1"/>
        <n x="70"/>
        <n x="55"/>
        <n x="52"/>
        <n x="71"/>
        <n x="29"/>
      </t>
    </mdx>
    <mdx n="0" f="v">
      <t c="9" fi="0">
        <n x="1"/>
        <n x="2" s="1"/>
        <n x="3" s="1"/>
        <n x="4" s="1"/>
        <n x="70"/>
        <n x="55"/>
        <n x="52"/>
        <n x="72"/>
        <n x="29"/>
      </t>
    </mdx>
    <mdx n="0" f="v">
      <t c="9" fi="0">
        <n x="1"/>
        <n x="2" s="1"/>
        <n x="3" s="1"/>
        <n x="4" s="1"/>
        <n x="70"/>
        <n x="55"/>
        <n x="52"/>
        <n x="73"/>
        <n x="29"/>
      </t>
    </mdx>
    <mdx n="0" f="v">
      <t c="9" fi="0">
        <n x="1"/>
        <n x="2" s="1"/>
        <n x="3" s="1"/>
        <n x="4" s="1"/>
        <n x="70"/>
        <n x="55"/>
        <n x="52"/>
        <n x="74"/>
        <n x="29"/>
      </t>
    </mdx>
    <mdx n="0" f="v">
      <t c="9" fi="0">
        <n x="1"/>
        <n x="2" s="1"/>
        <n x="3" s="1"/>
        <n x="4" s="1"/>
        <n x="70"/>
        <n x="55"/>
        <n x="52"/>
        <n x="75"/>
        <n x="29"/>
      </t>
    </mdx>
    <mdx n="0" f="v">
      <t c="9" fi="0">
        <n x="1"/>
        <n x="2" s="1"/>
        <n x="3" s="1"/>
        <n x="4" s="1"/>
        <n x="70"/>
        <n x="55"/>
        <n x="52"/>
        <n x="76"/>
        <n x="29"/>
      </t>
    </mdx>
    <mdx n="0" f="v">
      <t c="9" fi="0">
        <n x="1"/>
        <n x="2" s="1"/>
        <n x="3" s="1"/>
        <n x="4" s="1"/>
        <n x="70"/>
        <n x="55"/>
        <n x="52"/>
        <n x="77"/>
        <n x="29"/>
      </t>
    </mdx>
    <mdx n="0" f="v">
      <t c="9" fi="0">
        <n x="1"/>
        <n x="2" s="1"/>
        <n x="3" s="1"/>
        <n x="4" s="1"/>
        <n x="70"/>
        <n x="55"/>
        <n x="52"/>
        <n x="71"/>
        <n x="31"/>
      </t>
    </mdx>
    <mdx n="0" f="v">
      <t c="9" fi="0">
        <n x="1"/>
        <n x="2" s="1"/>
        <n x="3" s="1"/>
        <n x="4" s="1"/>
        <n x="70"/>
        <n x="55"/>
        <n x="52"/>
        <n x="72"/>
        <n x="31"/>
      </t>
    </mdx>
    <mdx n="0" f="v">
      <t c="9" fi="0">
        <n x="1"/>
        <n x="2" s="1"/>
        <n x="3" s="1"/>
        <n x="4" s="1"/>
        <n x="70"/>
        <n x="55"/>
        <n x="52"/>
        <n x="73"/>
        <n x="31"/>
      </t>
    </mdx>
    <mdx n="0" f="v">
      <t c="9" fi="0">
        <n x="1"/>
        <n x="2" s="1"/>
        <n x="3" s="1"/>
        <n x="4" s="1"/>
        <n x="70"/>
        <n x="55"/>
        <n x="52"/>
        <n x="74"/>
        <n x="31"/>
      </t>
    </mdx>
    <mdx n="0" f="v">
      <t c="9" fi="0">
        <n x="1"/>
        <n x="2" s="1"/>
        <n x="3" s="1"/>
        <n x="4" s="1"/>
        <n x="70"/>
        <n x="55"/>
        <n x="52"/>
        <n x="75"/>
        <n x="31"/>
      </t>
    </mdx>
    <mdx n="0" f="v">
      <t c="9" fi="0">
        <n x="1"/>
        <n x="2" s="1"/>
        <n x="3" s="1"/>
        <n x="4" s="1"/>
        <n x="70"/>
        <n x="55"/>
        <n x="52"/>
        <n x="76"/>
        <n x="31"/>
      </t>
    </mdx>
    <mdx n="0" f="v">
      <t c="9" fi="0">
        <n x="1"/>
        <n x="2" s="1"/>
        <n x="3" s="1"/>
        <n x="4" s="1"/>
        <n x="70"/>
        <n x="55"/>
        <n x="52"/>
        <n x="77"/>
        <n x="31"/>
      </t>
    </mdx>
    <mdx n="0" f="v">
      <t c="9" fi="0">
        <n x="1"/>
        <n x="2" s="1"/>
        <n x="3" s="1"/>
        <n x="4" s="1"/>
        <n x="70"/>
        <n x="55"/>
        <n x="52"/>
        <n x="71"/>
        <n x="33"/>
      </t>
    </mdx>
    <mdx n="0" f="v">
      <t c="9" fi="0">
        <n x="1"/>
        <n x="2" s="1"/>
        <n x="3" s="1"/>
        <n x="4" s="1"/>
        <n x="70"/>
        <n x="55"/>
        <n x="52"/>
        <n x="72"/>
        <n x="33"/>
      </t>
    </mdx>
    <mdx n="0" f="v">
      <t c="9" fi="0">
        <n x="1"/>
        <n x="2" s="1"/>
        <n x="3" s="1"/>
        <n x="4" s="1"/>
        <n x="70"/>
        <n x="55"/>
        <n x="52"/>
        <n x="73"/>
        <n x="33"/>
      </t>
    </mdx>
    <mdx n="0" f="v">
      <t c="9" fi="0">
        <n x="1"/>
        <n x="2" s="1"/>
        <n x="3" s="1"/>
        <n x="4" s="1"/>
        <n x="70"/>
        <n x="55"/>
        <n x="52"/>
        <n x="74"/>
        <n x="33"/>
      </t>
    </mdx>
    <mdx n="0" f="v">
      <t c="9" fi="0">
        <n x="1"/>
        <n x="2" s="1"/>
        <n x="3" s="1"/>
        <n x="4" s="1"/>
        <n x="70"/>
        <n x="55"/>
        <n x="52"/>
        <n x="75"/>
        <n x="33"/>
      </t>
    </mdx>
    <mdx n="0" f="v">
      <t c="9" fi="0">
        <n x="1"/>
        <n x="2" s="1"/>
        <n x="3" s="1"/>
        <n x="4" s="1"/>
        <n x="70"/>
        <n x="55"/>
        <n x="52"/>
        <n x="76"/>
        <n x="33"/>
      </t>
    </mdx>
    <mdx n="0" f="v">
      <t c="9" fi="0">
        <n x="1"/>
        <n x="2" s="1"/>
        <n x="3" s="1"/>
        <n x="4" s="1"/>
        <n x="70"/>
        <n x="55"/>
        <n x="52"/>
        <n x="77"/>
        <n x="33"/>
      </t>
    </mdx>
    <mdx n="0" f="v">
      <t c="9" fi="0">
        <n x="1"/>
        <n x="2" s="1"/>
        <n x="3" s="1"/>
        <n x="4" s="1"/>
        <n x="70"/>
        <n x="55"/>
        <n x="52"/>
        <n x="71"/>
        <n x="35"/>
      </t>
    </mdx>
    <mdx n="0" f="v">
      <t c="9" fi="0">
        <n x="1"/>
        <n x="2" s="1"/>
        <n x="3" s="1"/>
        <n x="4" s="1"/>
        <n x="70"/>
        <n x="55"/>
        <n x="52"/>
        <n x="72"/>
        <n x="35"/>
      </t>
    </mdx>
    <mdx n="0" f="v">
      <t c="9" fi="0">
        <n x="1"/>
        <n x="2" s="1"/>
        <n x="3" s="1"/>
        <n x="4" s="1"/>
        <n x="70"/>
        <n x="55"/>
        <n x="52"/>
        <n x="73"/>
        <n x="35"/>
      </t>
    </mdx>
    <mdx n="0" f="v">
      <t c="9" fi="0">
        <n x="1"/>
        <n x="2" s="1"/>
        <n x="3" s="1"/>
        <n x="4" s="1"/>
        <n x="70"/>
        <n x="55"/>
        <n x="52"/>
        <n x="74"/>
        <n x="35"/>
      </t>
    </mdx>
    <mdx n="0" f="v">
      <t c="9" fi="0">
        <n x="1"/>
        <n x="2" s="1"/>
        <n x="3" s="1"/>
        <n x="4" s="1"/>
        <n x="70"/>
        <n x="55"/>
        <n x="52"/>
        <n x="75"/>
        <n x="35"/>
      </t>
    </mdx>
    <mdx n="0" f="v">
      <t c="9" fi="0">
        <n x="1"/>
        <n x="2" s="1"/>
        <n x="3" s="1"/>
        <n x="4" s="1"/>
        <n x="70"/>
        <n x="55"/>
        <n x="52"/>
        <n x="76"/>
        <n x="35"/>
      </t>
    </mdx>
    <mdx n="0" f="v">
      <t c="9" fi="0">
        <n x="1"/>
        <n x="2" s="1"/>
        <n x="3" s="1"/>
        <n x="4" s="1"/>
        <n x="70"/>
        <n x="55"/>
        <n x="52"/>
        <n x="77"/>
        <n x="35"/>
      </t>
    </mdx>
    <mdx n="0" f="v">
      <t c="9" fi="0">
        <n x="1"/>
        <n x="2" s="1"/>
        <n x="3" s="1"/>
        <n x="4" s="1"/>
        <n x="70"/>
        <n x="55"/>
        <n x="52"/>
        <n x="71"/>
        <n x="36"/>
      </t>
    </mdx>
    <mdx n="0" f="v">
      <t c="9" fi="0">
        <n x="1"/>
        <n x="2" s="1"/>
        <n x="3" s="1"/>
        <n x="4" s="1"/>
        <n x="70"/>
        <n x="55"/>
        <n x="52"/>
        <n x="72"/>
        <n x="36"/>
      </t>
    </mdx>
    <mdx n="0" f="v">
      <t c="9" fi="0">
        <n x="1"/>
        <n x="2" s="1"/>
        <n x="3" s="1"/>
        <n x="4" s="1"/>
        <n x="70"/>
        <n x="55"/>
        <n x="52"/>
        <n x="73"/>
        <n x="36"/>
      </t>
    </mdx>
    <mdx n="0" f="v">
      <t c="9" fi="0">
        <n x="1"/>
        <n x="2" s="1"/>
        <n x="3" s="1"/>
        <n x="4" s="1"/>
        <n x="70"/>
        <n x="55"/>
        <n x="52"/>
        <n x="74"/>
        <n x="36"/>
      </t>
    </mdx>
    <mdx n="0" f="v">
      <t c="9" fi="0">
        <n x="1"/>
        <n x="2" s="1"/>
        <n x="3" s="1"/>
        <n x="4" s="1"/>
        <n x="70"/>
        <n x="55"/>
        <n x="52"/>
        <n x="75"/>
        <n x="36"/>
      </t>
    </mdx>
    <mdx n="0" f="v">
      <t c="9" fi="0">
        <n x="1"/>
        <n x="2" s="1"/>
        <n x="3" s="1"/>
        <n x="4" s="1"/>
        <n x="70"/>
        <n x="55"/>
        <n x="52"/>
        <n x="76"/>
        <n x="36"/>
      </t>
    </mdx>
    <mdx n="0" f="v">
      <t c="9" fi="0">
        <n x="1"/>
        <n x="2" s="1"/>
        <n x="3" s="1"/>
        <n x="4" s="1"/>
        <n x="70"/>
        <n x="55"/>
        <n x="52"/>
        <n x="77"/>
        <n x="36"/>
      </t>
    </mdx>
    <mdx n="0" f="v">
      <t c="9" fi="0">
        <n x="1"/>
        <n x="2" s="1"/>
        <n x="3" s="1"/>
        <n x="4" s="1"/>
        <n x="70"/>
        <n x="55"/>
        <n x="52"/>
        <n x="71"/>
        <n x="38"/>
      </t>
    </mdx>
    <mdx n="0" f="v">
      <t c="9" fi="0">
        <n x="1"/>
        <n x="2" s="1"/>
        <n x="3" s="1"/>
        <n x="4" s="1"/>
        <n x="70"/>
        <n x="55"/>
        <n x="52"/>
        <n x="72"/>
        <n x="38"/>
      </t>
    </mdx>
    <mdx n="0" f="v">
      <t c="9" fi="0">
        <n x="1"/>
        <n x="2" s="1"/>
        <n x="3" s="1"/>
        <n x="4" s="1"/>
        <n x="70"/>
        <n x="55"/>
        <n x="52"/>
        <n x="73"/>
        <n x="38"/>
      </t>
    </mdx>
    <mdx n="0" f="v">
      <t c="9" fi="0">
        <n x="1"/>
        <n x="2" s="1"/>
        <n x="3" s="1"/>
        <n x="4" s="1"/>
        <n x="70"/>
        <n x="55"/>
        <n x="52"/>
        <n x="74"/>
        <n x="38"/>
      </t>
    </mdx>
    <mdx n="0" f="v">
      <t c="9" fi="0">
        <n x="1"/>
        <n x="2" s="1"/>
        <n x="3" s="1"/>
        <n x="4" s="1"/>
        <n x="70"/>
        <n x="55"/>
        <n x="52"/>
        <n x="75"/>
        <n x="38"/>
      </t>
    </mdx>
    <mdx n="0" f="v">
      <t c="9" fi="0">
        <n x="1"/>
        <n x="2" s="1"/>
        <n x="3" s="1"/>
        <n x="4" s="1"/>
        <n x="70"/>
        <n x="55"/>
        <n x="52"/>
        <n x="76"/>
        <n x="38"/>
      </t>
    </mdx>
    <mdx n="0" f="v">
      <t c="9" fi="0">
        <n x="1"/>
        <n x="2" s="1"/>
        <n x="3" s="1"/>
        <n x="4" s="1"/>
        <n x="70"/>
        <n x="55"/>
        <n x="52"/>
        <n x="77"/>
        <n x="38"/>
      </t>
    </mdx>
    <mdx n="0" f="v">
      <t c="9" fi="0">
        <n x="1"/>
        <n x="2" s="1"/>
        <n x="3" s="1"/>
        <n x="4" s="1"/>
        <n x="70"/>
        <n x="55"/>
        <n x="52"/>
        <n x="71"/>
        <n x="40"/>
      </t>
    </mdx>
    <mdx n="0" f="v">
      <t c="9" fi="0">
        <n x="1"/>
        <n x="2" s="1"/>
        <n x="3" s="1"/>
        <n x="4" s="1"/>
        <n x="70"/>
        <n x="55"/>
        <n x="52"/>
        <n x="72"/>
        <n x="40"/>
      </t>
    </mdx>
    <mdx n="0" f="v">
      <t c="9" fi="0">
        <n x="1"/>
        <n x="2" s="1"/>
        <n x="3" s="1"/>
        <n x="4" s="1"/>
        <n x="70"/>
        <n x="55"/>
        <n x="52"/>
        <n x="73"/>
        <n x="40"/>
      </t>
    </mdx>
    <mdx n="0" f="v">
      <t c="9" fi="0">
        <n x="1"/>
        <n x="2" s="1"/>
        <n x="3" s="1"/>
        <n x="4" s="1"/>
        <n x="70"/>
        <n x="55"/>
        <n x="52"/>
        <n x="74"/>
        <n x="40"/>
      </t>
    </mdx>
    <mdx n="0" f="v">
      <t c="9" fi="0">
        <n x="1"/>
        <n x="2" s="1"/>
        <n x="3" s="1"/>
        <n x="4" s="1"/>
        <n x="70"/>
        <n x="55"/>
        <n x="52"/>
        <n x="75"/>
        <n x="40"/>
      </t>
    </mdx>
    <mdx n="0" f="v">
      <t c="9" fi="0">
        <n x="1"/>
        <n x="2" s="1"/>
        <n x="3" s="1"/>
        <n x="4" s="1"/>
        <n x="70"/>
        <n x="55"/>
        <n x="52"/>
        <n x="76"/>
        <n x="40"/>
      </t>
    </mdx>
    <mdx n="0" f="v">
      <t c="9" fi="0">
        <n x="1"/>
        <n x="2" s="1"/>
        <n x="3" s="1"/>
        <n x="4" s="1"/>
        <n x="70"/>
        <n x="55"/>
        <n x="52"/>
        <n x="77"/>
        <n x="40"/>
      </t>
    </mdx>
    <mdx n="0" f="v">
      <t c="9" fi="0">
        <n x="1"/>
        <n x="2" s="1"/>
        <n x="3" s="1"/>
        <n x="4" s="1"/>
        <n x="70"/>
        <n x="55"/>
        <n x="52"/>
        <n x="71"/>
        <n x="41"/>
      </t>
    </mdx>
    <mdx n="0" f="v">
      <t c="9" fi="0">
        <n x="1"/>
        <n x="2" s="1"/>
        <n x="3" s="1"/>
        <n x="4" s="1"/>
        <n x="70"/>
        <n x="55"/>
        <n x="52"/>
        <n x="72"/>
        <n x="41"/>
      </t>
    </mdx>
    <mdx n="0" f="v">
      <t c="9" fi="0">
        <n x="1"/>
        <n x="2" s="1"/>
        <n x="3" s="1"/>
        <n x="4" s="1"/>
        <n x="70"/>
        <n x="55"/>
        <n x="52"/>
        <n x="73"/>
        <n x="41"/>
      </t>
    </mdx>
    <mdx n="0" f="v">
      <t c="9" fi="0">
        <n x="1"/>
        <n x="2" s="1"/>
        <n x="3" s="1"/>
        <n x="4" s="1"/>
        <n x="70"/>
        <n x="55"/>
        <n x="52"/>
        <n x="74"/>
        <n x="41"/>
      </t>
    </mdx>
    <mdx n="0" f="v">
      <t c="9" fi="0">
        <n x="1"/>
        <n x="2" s="1"/>
        <n x="3" s="1"/>
        <n x="4" s="1"/>
        <n x="70"/>
        <n x="55"/>
        <n x="52"/>
        <n x="75"/>
        <n x="41"/>
      </t>
    </mdx>
    <mdx n="0" f="v">
      <t c="9" fi="0">
        <n x="1"/>
        <n x="2" s="1"/>
        <n x="3" s="1"/>
        <n x="4" s="1"/>
        <n x="70"/>
        <n x="55"/>
        <n x="52"/>
        <n x="76"/>
        <n x="41"/>
      </t>
    </mdx>
    <mdx n="0" f="v">
      <t c="9" fi="0">
        <n x="1"/>
        <n x="2" s="1"/>
        <n x="3" s="1"/>
        <n x="4" s="1"/>
        <n x="70"/>
        <n x="55"/>
        <n x="52"/>
        <n x="77"/>
        <n x="41"/>
      </t>
    </mdx>
    <mdx n="0" f="v">
      <t c="9" fi="0">
        <n x="1"/>
        <n x="2" s="1"/>
        <n x="3" s="1"/>
        <n x="4" s="1"/>
        <n x="70"/>
        <n x="55"/>
        <n x="52"/>
        <n x="71"/>
        <n x="43"/>
      </t>
    </mdx>
    <mdx n="0" f="v">
      <t c="9" fi="0">
        <n x="1"/>
        <n x="2" s="1"/>
        <n x="3" s="1"/>
        <n x="4" s="1"/>
        <n x="70"/>
        <n x="55"/>
        <n x="52"/>
        <n x="72"/>
        <n x="43"/>
      </t>
    </mdx>
    <mdx n="0" f="v">
      <t c="9" fi="0">
        <n x="1"/>
        <n x="2" s="1"/>
        <n x="3" s="1"/>
        <n x="4" s="1"/>
        <n x="70"/>
        <n x="55"/>
        <n x="52"/>
        <n x="73"/>
        <n x="43"/>
      </t>
    </mdx>
    <mdx n="0" f="v">
      <t c="9" fi="0">
        <n x="1"/>
        <n x="2" s="1"/>
        <n x="3" s="1"/>
        <n x="4" s="1"/>
        <n x="70"/>
        <n x="55"/>
        <n x="52"/>
        <n x="74"/>
        <n x="43"/>
      </t>
    </mdx>
    <mdx n="0" f="v">
      <t c="9" fi="0">
        <n x="1"/>
        <n x="2" s="1"/>
        <n x="3" s="1"/>
        <n x="4" s="1"/>
        <n x="70"/>
        <n x="55"/>
        <n x="52"/>
        <n x="75"/>
        <n x="43"/>
      </t>
    </mdx>
    <mdx n="0" f="v">
      <t c="9" fi="0">
        <n x="1"/>
        <n x="2" s="1"/>
        <n x="3" s="1"/>
        <n x="4" s="1"/>
        <n x="70"/>
        <n x="55"/>
        <n x="52"/>
        <n x="76"/>
        <n x="43"/>
      </t>
    </mdx>
    <mdx n="0" f="v">
      <t c="9" fi="0">
        <n x="1"/>
        <n x="2" s="1"/>
        <n x="3" s="1"/>
        <n x="4" s="1"/>
        <n x="70"/>
        <n x="55"/>
        <n x="52"/>
        <n x="77"/>
        <n x="43"/>
      </t>
    </mdx>
    <mdx n="0" f="v">
      <t c="9" fi="0">
        <n x="1"/>
        <n x="2" s="1"/>
        <n x="3" s="1"/>
        <n x="4" s="1"/>
        <n x="70"/>
        <n x="55"/>
        <n x="52"/>
        <n x="71"/>
        <n x="45"/>
      </t>
    </mdx>
    <mdx n="0" f="v">
      <t c="9" fi="0">
        <n x="1"/>
        <n x="2" s="1"/>
        <n x="3" s="1"/>
        <n x="4" s="1"/>
        <n x="70"/>
        <n x="55"/>
        <n x="52"/>
        <n x="72"/>
        <n x="45"/>
      </t>
    </mdx>
    <mdx n="0" f="v">
      <t c="9" fi="0">
        <n x="1"/>
        <n x="2" s="1"/>
        <n x="3" s="1"/>
        <n x="4" s="1"/>
        <n x="70"/>
        <n x="55"/>
        <n x="52"/>
        <n x="73"/>
        <n x="45"/>
      </t>
    </mdx>
    <mdx n="0" f="v">
      <t c="9" fi="0">
        <n x="1"/>
        <n x="2" s="1"/>
        <n x="3" s="1"/>
        <n x="4" s="1"/>
        <n x="70"/>
        <n x="55"/>
        <n x="52"/>
        <n x="74"/>
        <n x="45"/>
      </t>
    </mdx>
    <mdx n="0" f="v">
      <t c="9" fi="0">
        <n x="1"/>
        <n x="2" s="1"/>
        <n x="3" s="1"/>
        <n x="4" s="1"/>
        <n x="70"/>
        <n x="55"/>
        <n x="52"/>
        <n x="75"/>
        <n x="45"/>
      </t>
    </mdx>
    <mdx n="0" f="v">
      <t c="9" fi="0">
        <n x="1"/>
        <n x="2" s="1"/>
        <n x="3" s="1"/>
        <n x="4" s="1"/>
        <n x="70"/>
        <n x="55"/>
        <n x="52"/>
        <n x="76"/>
        <n x="45"/>
      </t>
    </mdx>
    <mdx n="0" f="v">
      <t c="9" fi="0">
        <n x="1"/>
        <n x="2" s="1"/>
        <n x="3" s="1"/>
        <n x="4" s="1"/>
        <n x="70"/>
        <n x="55"/>
        <n x="52"/>
        <n x="77"/>
        <n x="45"/>
      </t>
    </mdx>
    <mdx n="0" f="v">
      <t c="9" fi="0">
        <n x="1"/>
        <n x="2" s="1"/>
        <n x="3" s="1"/>
        <n x="4" s="1"/>
        <n x="70"/>
        <n x="55"/>
        <n x="52"/>
        <n x="71"/>
        <n x="46"/>
      </t>
    </mdx>
    <mdx n="0" f="v">
      <t c="9" fi="0">
        <n x="1"/>
        <n x="2" s="1"/>
        <n x="3" s="1"/>
        <n x="4" s="1"/>
        <n x="70"/>
        <n x="55"/>
        <n x="52"/>
        <n x="72"/>
        <n x="46"/>
      </t>
    </mdx>
    <mdx n="0" f="v">
      <t c="9" fi="0">
        <n x="1"/>
        <n x="2" s="1"/>
        <n x="3" s="1"/>
        <n x="4" s="1"/>
        <n x="70"/>
        <n x="55"/>
        <n x="52"/>
        <n x="73"/>
        <n x="46"/>
      </t>
    </mdx>
    <mdx n="0" f="v">
      <t c="9" fi="0">
        <n x="1"/>
        <n x="2" s="1"/>
        <n x="3" s="1"/>
        <n x="4" s="1"/>
        <n x="70"/>
        <n x="55"/>
        <n x="52"/>
        <n x="74"/>
        <n x="46"/>
      </t>
    </mdx>
    <mdx n="0" f="v">
      <t c="9" fi="0">
        <n x="1"/>
        <n x="2" s="1"/>
        <n x="3" s="1"/>
        <n x="4" s="1"/>
        <n x="70"/>
        <n x="55"/>
        <n x="52"/>
        <n x="75"/>
        <n x="46"/>
      </t>
    </mdx>
    <mdx n="0" f="v">
      <t c="9" fi="0">
        <n x="1"/>
        <n x="2" s="1"/>
        <n x="3" s="1"/>
        <n x="4" s="1"/>
        <n x="70"/>
        <n x="55"/>
        <n x="52"/>
        <n x="76"/>
        <n x="46"/>
      </t>
    </mdx>
    <mdx n="0" f="v">
      <t c="9" fi="0">
        <n x="1"/>
        <n x="2" s="1"/>
        <n x="3" s="1"/>
        <n x="4" s="1"/>
        <n x="70"/>
        <n x="55"/>
        <n x="52"/>
        <n x="77"/>
        <n x="46"/>
      </t>
    </mdx>
    <mdx n="0" f="v">
      <t c="9" fi="0">
        <n x="1"/>
        <n x="2" s="1"/>
        <n x="3" s="1"/>
        <n x="4" s="1"/>
        <n x="70"/>
        <n x="55"/>
        <n x="53"/>
        <n x="71"/>
        <n x="8"/>
      </t>
    </mdx>
    <mdx n="0" f="v">
      <t c="9" fi="0">
        <n x="1"/>
        <n x="2" s="1"/>
        <n x="3" s="1"/>
        <n x="4" s="1"/>
        <n x="70"/>
        <n x="55"/>
        <n x="53"/>
        <n x="72"/>
        <n x="8"/>
      </t>
    </mdx>
    <mdx n="0" f="v">
      <t c="9" fi="0">
        <n x="1"/>
        <n x="2" s="1"/>
        <n x="3" s="1"/>
        <n x="4" s="1"/>
        <n x="70"/>
        <n x="55"/>
        <n x="53"/>
        <n x="73"/>
        <n x="8"/>
      </t>
    </mdx>
    <mdx n="0" f="v">
      <t c="9" fi="0">
        <n x="1"/>
        <n x="2" s="1"/>
        <n x="3" s="1"/>
        <n x="4" s="1"/>
        <n x="70"/>
        <n x="55"/>
        <n x="53"/>
        <n x="74"/>
        <n x="8"/>
      </t>
    </mdx>
    <mdx n="0" f="v">
      <t c="9" fi="0">
        <n x="1"/>
        <n x="2" s="1"/>
        <n x="3" s="1"/>
        <n x="4" s="1"/>
        <n x="70"/>
        <n x="55"/>
        <n x="53"/>
        <n x="75"/>
        <n x="8"/>
      </t>
    </mdx>
    <mdx n="0" f="v">
      <t c="9" fi="0">
        <n x="1"/>
        <n x="2" s="1"/>
        <n x="3" s="1"/>
        <n x="4" s="1"/>
        <n x="70"/>
        <n x="55"/>
        <n x="53"/>
        <n x="76"/>
        <n x="8"/>
      </t>
    </mdx>
    <mdx n="0" f="v">
      <t c="9" fi="0">
        <n x="1"/>
        <n x="2" s="1"/>
        <n x="3" s="1"/>
        <n x="4" s="1"/>
        <n x="70"/>
        <n x="55"/>
        <n x="53"/>
        <n x="77"/>
        <n x="8"/>
      </t>
    </mdx>
    <mdx n="0" f="v">
      <t c="9" fi="0">
        <n x="1"/>
        <n x="2" s="1"/>
        <n x="3" s="1"/>
        <n x="4" s="1"/>
        <n x="70"/>
        <n x="55"/>
        <n x="53"/>
        <n x="71"/>
        <n x="15"/>
      </t>
    </mdx>
    <mdx n="0" f="v">
      <t c="9" fi="0">
        <n x="1"/>
        <n x="2" s="1"/>
        <n x="3" s="1"/>
        <n x="4" s="1"/>
        <n x="70"/>
        <n x="55"/>
        <n x="53"/>
        <n x="72"/>
        <n x="15"/>
      </t>
    </mdx>
    <mdx n="0" f="v">
      <t c="9" fi="0">
        <n x="1"/>
        <n x="2" s="1"/>
        <n x="3" s="1"/>
        <n x="4" s="1"/>
        <n x="70"/>
        <n x="55"/>
        <n x="53"/>
        <n x="73"/>
        <n x="15"/>
      </t>
    </mdx>
    <mdx n="0" f="v">
      <t c="9" fi="0">
        <n x="1"/>
        <n x="2" s="1"/>
        <n x="3" s="1"/>
        <n x="4" s="1"/>
        <n x="70"/>
        <n x="55"/>
        <n x="53"/>
        <n x="74"/>
        <n x="15"/>
      </t>
    </mdx>
    <mdx n="0" f="v">
      <t c="9" fi="0">
        <n x="1"/>
        <n x="2" s="1"/>
        <n x="3" s="1"/>
        <n x="4" s="1"/>
        <n x="70"/>
        <n x="55"/>
        <n x="53"/>
        <n x="75"/>
        <n x="15"/>
      </t>
    </mdx>
    <mdx n="0" f="v">
      <t c="9" fi="0">
        <n x="1"/>
        <n x="2" s="1"/>
        <n x="3" s="1"/>
        <n x="4" s="1"/>
        <n x="70"/>
        <n x="55"/>
        <n x="53"/>
        <n x="76"/>
        <n x="15"/>
      </t>
    </mdx>
    <mdx n="0" f="v">
      <t c="9" fi="0">
        <n x="1"/>
        <n x="2" s="1"/>
        <n x="3" s="1"/>
        <n x="4" s="1"/>
        <n x="70"/>
        <n x="55"/>
        <n x="53"/>
        <n x="77"/>
        <n x="15"/>
      </t>
    </mdx>
    <mdx n="0" f="v">
      <t c="9" fi="0">
        <n x="1"/>
        <n x="2" s="1"/>
        <n x="3" s="1"/>
        <n x="4" s="1"/>
        <n x="70"/>
        <n x="55"/>
        <n x="53"/>
        <n x="71"/>
        <n x="16"/>
      </t>
    </mdx>
    <mdx n="0" f="v">
      <t c="9" fi="0">
        <n x="1"/>
        <n x="2" s="1"/>
        <n x="3" s="1"/>
        <n x="4" s="1"/>
        <n x="70"/>
        <n x="55"/>
        <n x="53"/>
        <n x="72"/>
        <n x="16"/>
      </t>
    </mdx>
    <mdx n="0" f="v">
      <t c="9" fi="0">
        <n x="1"/>
        <n x="2" s="1"/>
        <n x="3" s="1"/>
        <n x="4" s="1"/>
        <n x="70"/>
        <n x="55"/>
        <n x="53"/>
        <n x="73"/>
        <n x="16"/>
      </t>
    </mdx>
    <mdx n="0" f="v">
      <t c="9" fi="0">
        <n x="1"/>
        <n x="2" s="1"/>
        <n x="3" s="1"/>
        <n x="4" s="1"/>
        <n x="70"/>
        <n x="55"/>
        <n x="53"/>
        <n x="74"/>
        <n x="16"/>
      </t>
    </mdx>
    <mdx n="0" f="v">
      <t c="9" fi="0">
        <n x="1"/>
        <n x="2" s="1"/>
        <n x="3" s="1"/>
        <n x="4" s="1"/>
        <n x="70"/>
        <n x="55"/>
        <n x="53"/>
        <n x="75"/>
        <n x="16"/>
      </t>
    </mdx>
    <mdx n="0" f="v">
      <t c="9" fi="0">
        <n x="1"/>
        <n x="2" s="1"/>
        <n x="3" s="1"/>
        <n x="4" s="1"/>
        <n x="70"/>
        <n x="55"/>
        <n x="53"/>
        <n x="76"/>
        <n x="16"/>
      </t>
    </mdx>
    <mdx n="0" f="v">
      <t c="9" fi="0">
        <n x="1"/>
        <n x="2" s="1"/>
        <n x="3" s="1"/>
        <n x="4" s="1"/>
        <n x="70"/>
        <n x="55"/>
        <n x="53"/>
        <n x="77"/>
        <n x="16"/>
      </t>
    </mdx>
    <mdx n="0" f="v">
      <t c="9" fi="0">
        <n x="1"/>
        <n x="2" s="1"/>
        <n x="3" s="1"/>
        <n x="4" s="1"/>
        <n x="70"/>
        <n x="55"/>
        <n x="53"/>
        <n x="71"/>
        <n x="18"/>
      </t>
    </mdx>
    <mdx n="0" f="v">
      <t c="9" fi="0">
        <n x="1"/>
        <n x="2" s="1"/>
        <n x="3" s="1"/>
        <n x="4" s="1"/>
        <n x="70"/>
        <n x="55"/>
        <n x="53"/>
        <n x="72"/>
        <n x="18"/>
      </t>
    </mdx>
    <mdx n="0" f="v">
      <t c="9" fi="0">
        <n x="1"/>
        <n x="2" s="1"/>
        <n x="3" s="1"/>
        <n x="4" s="1"/>
        <n x="70"/>
        <n x="55"/>
        <n x="53"/>
        <n x="73"/>
        <n x="18"/>
      </t>
    </mdx>
    <mdx n="0" f="v">
      <t c="9" fi="0">
        <n x="1"/>
        <n x="2" s="1"/>
        <n x="3" s="1"/>
        <n x="4" s="1"/>
        <n x="70"/>
        <n x="55"/>
        <n x="53"/>
        <n x="74"/>
        <n x="18"/>
      </t>
    </mdx>
    <mdx n="0" f="v">
      <t c="9" fi="0">
        <n x="1"/>
        <n x="2" s="1"/>
        <n x="3" s="1"/>
        <n x="4" s="1"/>
        <n x="70"/>
        <n x="55"/>
        <n x="53"/>
        <n x="75"/>
        <n x="18"/>
      </t>
    </mdx>
    <mdx n="0" f="v">
      <t c="9" fi="0">
        <n x="1"/>
        <n x="2" s="1"/>
        <n x="3" s="1"/>
        <n x="4" s="1"/>
        <n x="70"/>
        <n x="55"/>
        <n x="53"/>
        <n x="76"/>
        <n x="18"/>
      </t>
    </mdx>
    <mdx n="0" f="v">
      <t c="9" fi="0">
        <n x="1"/>
        <n x="2" s="1"/>
        <n x="3" s="1"/>
        <n x="4" s="1"/>
        <n x="70"/>
        <n x="55"/>
        <n x="53"/>
        <n x="77"/>
        <n x="18"/>
      </t>
    </mdx>
    <mdx n="0" f="v">
      <t c="9" fi="0">
        <n x="1"/>
        <n x="2" s="1"/>
        <n x="3" s="1"/>
        <n x="4" s="1"/>
        <n x="70"/>
        <n x="55"/>
        <n x="53"/>
        <n x="71"/>
        <n x="20"/>
      </t>
    </mdx>
    <mdx n="0" f="v">
      <t c="9" fi="0">
        <n x="1"/>
        <n x="2" s="1"/>
        <n x="3" s="1"/>
        <n x="4" s="1"/>
        <n x="70"/>
        <n x="55"/>
        <n x="53"/>
        <n x="72"/>
        <n x="20"/>
      </t>
    </mdx>
    <mdx n="0" f="v">
      <t c="9" fi="0">
        <n x="1"/>
        <n x="2" s="1"/>
        <n x="3" s="1"/>
        <n x="4" s="1"/>
        <n x="70"/>
        <n x="55"/>
        <n x="53"/>
        <n x="73"/>
        <n x="20"/>
      </t>
    </mdx>
    <mdx n="0" f="v">
      <t c="9" fi="0">
        <n x="1"/>
        <n x="2" s="1"/>
        <n x="3" s="1"/>
        <n x="4" s="1"/>
        <n x="70"/>
        <n x="55"/>
        <n x="53"/>
        <n x="74"/>
        <n x="20"/>
      </t>
    </mdx>
    <mdx n="0" f="v">
      <t c="9" fi="0">
        <n x="1"/>
        <n x="2" s="1"/>
        <n x="3" s="1"/>
        <n x="4" s="1"/>
        <n x="70"/>
        <n x="55"/>
        <n x="53"/>
        <n x="75"/>
        <n x="20"/>
      </t>
    </mdx>
    <mdx n="0" f="v">
      <t c="9" fi="0">
        <n x="1"/>
        <n x="2" s="1"/>
        <n x="3" s="1"/>
        <n x="4" s="1"/>
        <n x="70"/>
        <n x="55"/>
        <n x="53"/>
        <n x="76"/>
        <n x="20"/>
      </t>
    </mdx>
    <mdx n="0" f="v">
      <t c="9" fi="0">
        <n x="1"/>
        <n x="2" s="1"/>
        <n x="3" s="1"/>
        <n x="4" s="1"/>
        <n x="70"/>
        <n x="55"/>
        <n x="53"/>
        <n x="77"/>
        <n x="20"/>
      </t>
    </mdx>
    <mdx n="0" f="v">
      <t c="9" fi="0">
        <n x="1"/>
        <n x="2" s="1"/>
        <n x="3" s="1"/>
        <n x="4" s="1"/>
        <n x="70"/>
        <n x="55"/>
        <n x="53"/>
        <n x="71"/>
        <n x="22"/>
      </t>
    </mdx>
    <mdx n="0" f="v">
      <t c="9" fi="0">
        <n x="1"/>
        <n x="2" s="1"/>
        <n x="3" s="1"/>
        <n x="4" s="1"/>
        <n x="70"/>
        <n x="55"/>
        <n x="53"/>
        <n x="72"/>
        <n x="22"/>
      </t>
    </mdx>
    <mdx n="0" f="v">
      <t c="9" fi="0">
        <n x="1"/>
        <n x="2" s="1"/>
        <n x="3" s="1"/>
        <n x="4" s="1"/>
        <n x="70"/>
        <n x="55"/>
        <n x="53"/>
        <n x="73"/>
        <n x="22"/>
      </t>
    </mdx>
    <mdx n="0" f="v">
      <t c="9" fi="0">
        <n x="1"/>
        <n x="2" s="1"/>
        <n x="3" s="1"/>
        <n x="4" s="1"/>
        <n x="70"/>
        <n x="55"/>
        <n x="53"/>
        <n x="74"/>
        <n x="22"/>
      </t>
    </mdx>
    <mdx n="0" f="v">
      <t c="9" fi="0">
        <n x="1"/>
        <n x="2" s="1"/>
        <n x="3" s="1"/>
        <n x="4" s="1"/>
        <n x="70"/>
        <n x="55"/>
        <n x="53"/>
        <n x="75"/>
        <n x="22"/>
      </t>
    </mdx>
    <mdx n="0" f="v">
      <t c="9" fi="0">
        <n x="1"/>
        <n x="2" s="1"/>
        <n x="3" s="1"/>
        <n x="4" s="1"/>
        <n x="70"/>
        <n x="55"/>
        <n x="53"/>
        <n x="76"/>
        <n x="22"/>
      </t>
    </mdx>
    <mdx n="0" f="v">
      <t c="9" fi="0">
        <n x="1"/>
        <n x="2" s="1"/>
        <n x="3" s="1"/>
        <n x="4" s="1"/>
        <n x="70"/>
        <n x="55"/>
        <n x="53"/>
        <n x="77"/>
        <n x="22"/>
      </t>
    </mdx>
    <mdx n="0" f="v">
      <t c="9" fi="0">
        <n x="1"/>
        <n x="2" s="1"/>
        <n x="3" s="1"/>
        <n x="4" s="1"/>
        <n x="70"/>
        <n x="55"/>
        <n x="53"/>
        <n x="71"/>
        <n x="24"/>
      </t>
    </mdx>
    <mdx n="0" f="v">
      <t c="9" fi="0">
        <n x="1"/>
        <n x="2" s="1"/>
        <n x="3" s="1"/>
        <n x="4" s="1"/>
        <n x="70"/>
        <n x="55"/>
        <n x="53"/>
        <n x="72"/>
        <n x="24"/>
      </t>
    </mdx>
    <mdx n="0" f="v">
      <t c="9" fi="0">
        <n x="1"/>
        <n x="2" s="1"/>
        <n x="3" s="1"/>
        <n x="4" s="1"/>
        <n x="70"/>
        <n x="55"/>
        <n x="53"/>
        <n x="73"/>
        <n x="24"/>
      </t>
    </mdx>
    <mdx n="0" f="v">
      <t c="9" fi="0">
        <n x="1"/>
        <n x="2" s="1"/>
        <n x="3" s="1"/>
        <n x="4" s="1"/>
        <n x="70"/>
        <n x="55"/>
        <n x="53"/>
        <n x="74"/>
        <n x="24"/>
      </t>
    </mdx>
    <mdx n="0" f="v">
      <t c="9" fi="0">
        <n x="1"/>
        <n x="2" s="1"/>
        <n x="3" s="1"/>
        <n x="4" s="1"/>
        <n x="70"/>
        <n x="55"/>
        <n x="53"/>
        <n x="75"/>
        <n x="24"/>
      </t>
    </mdx>
    <mdx n="0" f="v">
      <t c="9" fi="0">
        <n x="1"/>
        <n x="2" s="1"/>
        <n x="3" s="1"/>
        <n x="4" s="1"/>
        <n x="70"/>
        <n x="55"/>
        <n x="53"/>
        <n x="76"/>
        <n x="24"/>
      </t>
    </mdx>
    <mdx n="0" f="v">
      <t c="9" fi="0">
        <n x="1"/>
        <n x="2" s="1"/>
        <n x="3" s="1"/>
        <n x="4" s="1"/>
        <n x="70"/>
        <n x="55"/>
        <n x="53"/>
        <n x="77"/>
        <n x="24"/>
      </t>
    </mdx>
    <mdx n="0" f="v">
      <t c="9" fi="0">
        <n x="1"/>
        <n x="2" s="1"/>
        <n x="3" s="1"/>
        <n x="4" s="1"/>
        <n x="70"/>
        <n x="55"/>
        <n x="53"/>
        <n x="71"/>
        <n x="25"/>
      </t>
    </mdx>
    <mdx n="0" f="v">
      <t c="9" fi="0">
        <n x="1"/>
        <n x="2" s="1"/>
        <n x="3" s="1"/>
        <n x="4" s="1"/>
        <n x="70"/>
        <n x="55"/>
        <n x="53"/>
        <n x="72"/>
        <n x="25"/>
      </t>
    </mdx>
    <mdx n="0" f="v">
      <t c="9" fi="0">
        <n x="1"/>
        <n x="2" s="1"/>
        <n x="3" s="1"/>
        <n x="4" s="1"/>
        <n x="70"/>
        <n x="55"/>
        <n x="53"/>
        <n x="73"/>
        <n x="25"/>
      </t>
    </mdx>
    <mdx n="0" f="v">
      <t c="9" fi="0">
        <n x="1"/>
        <n x="2" s="1"/>
        <n x="3" s="1"/>
        <n x="4" s="1"/>
        <n x="70"/>
        <n x="55"/>
        <n x="53"/>
        <n x="74"/>
        <n x="25"/>
      </t>
    </mdx>
    <mdx n="0" f="v">
      <t c="9" fi="0">
        <n x="1"/>
        <n x="2" s="1"/>
        <n x="3" s="1"/>
        <n x="4" s="1"/>
        <n x="70"/>
        <n x="55"/>
        <n x="53"/>
        <n x="75"/>
        <n x="25"/>
      </t>
    </mdx>
    <mdx n="0" f="v">
      <t c="9" fi="0">
        <n x="1"/>
        <n x="2" s="1"/>
        <n x="3" s="1"/>
        <n x="4" s="1"/>
        <n x="70"/>
        <n x="55"/>
        <n x="53"/>
        <n x="76"/>
        <n x="25"/>
      </t>
    </mdx>
    <mdx n="0" f="v">
      <t c="9" fi="0">
        <n x="1"/>
        <n x="2" s="1"/>
        <n x="3" s="1"/>
        <n x="4" s="1"/>
        <n x="70"/>
        <n x="55"/>
        <n x="53"/>
        <n x="77"/>
        <n x="25"/>
      </t>
    </mdx>
    <mdx n="0" f="v">
      <t c="9" fi="0">
        <n x="1"/>
        <n x="2" s="1"/>
        <n x="3" s="1"/>
        <n x="4" s="1"/>
        <n x="70"/>
        <n x="55"/>
        <n x="53"/>
        <n x="71"/>
        <n x="27"/>
      </t>
    </mdx>
    <mdx n="0" f="v">
      <t c="9" fi="0">
        <n x="1"/>
        <n x="2" s="1"/>
        <n x="3" s="1"/>
        <n x="4" s="1"/>
        <n x="70"/>
        <n x="55"/>
        <n x="53"/>
        <n x="72"/>
        <n x="27"/>
      </t>
    </mdx>
    <mdx n="0" f="v">
      <t c="9" fi="0">
        <n x="1"/>
        <n x="2" s="1"/>
        <n x="3" s="1"/>
        <n x="4" s="1"/>
        <n x="70"/>
        <n x="55"/>
        <n x="53"/>
        <n x="73"/>
        <n x="27"/>
      </t>
    </mdx>
    <mdx n="0" f="v">
      <t c="9" fi="0">
        <n x="1"/>
        <n x="2" s="1"/>
        <n x="3" s="1"/>
        <n x="4" s="1"/>
        <n x="70"/>
        <n x="55"/>
        <n x="53"/>
        <n x="74"/>
        <n x="27"/>
      </t>
    </mdx>
    <mdx n="0" f="v">
      <t c="9" fi="0">
        <n x="1"/>
        <n x="2" s="1"/>
        <n x="3" s="1"/>
        <n x="4" s="1"/>
        <n x="70"/>
        <n x="55"/>
        <n x="53"/>
        <n x="75"/>
        <n x="27"/>
      </t>
    </mdx>
    <mdx n="0" f="v">
      <t c="9" fi="0">
        <n x="1"/>
        <n x="2" s="1"/>
        <n x="3" s="1"/>
        <n x="4" s="1"/>
        <n x="70"/>
        <n x="55"/>
        <n x="53"/>
        <n x="76"/>
        <n x="27"/>
      </t>
    </mdx>
    <mdx n="0" f="v">
      <t c="9" fi="0">
        <n x="1"/>
        <n x="2" s="1"/>
        <n x="3" s="1"/>
        <n x="4" s="1"/>
        <n x="70"/>
        <n x="55"/>
        <n x="53"/>
        <n x="77"/>
        <n x="27"/>
      </t>
    </mdx>
    <mdx n="0" f="v">
      <t c="9" fi="0">
        <n x="1"/>
        <n x="2" s="1"/>
        <n x="3" s="1"/>
        <n x="4" s="1"/>
        <n x="70"/>
        <n x="55"/>
        <n x="53"/>
        <n x="71"/>
        <n x="29"/>
      </t>
    </mdx>
    <mdx n="0" f="v">
      <t c="9" fi="0">
        <n x="1"/>
        <n x="2" s="1"/>
        <n x="3" s="1"/>
        <n x="4" s="1"/>
        <n x="70"/>
        <n x="55"/>
        <n x="53"/>
        <n x="72"/>
        <n x="29"/>
      </t>
    </mdx>
    <mdx n="0" f="v">
      <t c="9" fi="0">
        <n x="1"/>
        <n x="2" s="1"/>
        <n x="3" s="1"/>
        <n x="4" s="1"/>
        <n x="70"/>
        <n x="55"/>
        <n x="53"/>
        <n x="73"/>
        <n x="29"/>
      </t>
    </mdx>
    <mdx n="0" f="v">
      <t c="9" fi="0">
        <n x="1"/>
        <n x="2" s="1"/>
        <n x="3" s="1"/>
        <n x="4" s="1"/>
        <n x="70"/>
        <n x="55"/>
        <n x="53"/>
        <n x="74"/>
        <n x="29"/>
      </t>
    </mdx>
    <mdx n="0" f="v">
      <t c="9" fi="0">
        <n x="1"/>
        <n x="2" s="1"/>
        <n x="3" s="1"/>
        <n x="4" s="1"/>
        <n x="70"/>
        <n x="55"/>
        <n x="53"/>
        <n x="75"/>
        <n x="29"/>
      </t>
    </mdx>
    <mdx n="0" f="v">
      <t c="9" fi="0">
        <n x="1"/>
        <n x="2" s="1"/>
        <n x="3" s="1"/>
        <n x="4" s="1"/>
        <n x="70"/>
        <n x="55"/>
        <n x="53"/>
        <n x="76"/>
        <n x="29"/>
      </t>
    </mdx>
    <mdx n="0" f="v">
      <t c="9" fi="0">
        <n x="1"/>
        <n x="2" s="1"/>
        <n x="3" s="1"/>
        <n x="4" s="1"/>
        <n x="70"/>
        <n x="55"/>
        <n x="53"/>
        <n x="77"/>
        <n x="29"/>
      </t>
    </mdx>
    <mdx n="0" f="v">
      <t c="9" fi="0">
        <n x="1"/>
        <n x="2" s="1"/>
        <n x="3" s="1"/>
        <n x="4" s="1"/>
        <n x="70"/>
        <n x="55"/>
        <n x="53"/>
        <n x="71"/>
        <n x="31"/>
      </t>
    </mdx>
    <mdx n="0" f="v">
      <t c="9" fi="0">
        <n x="1"/>
        <n x="2" s="1"/>
        <n x="3" s="1"/>
        <n x="4" s="1"/>
        <n x="70"/>
        <n x="55"/>
        <n x="53"/>
        <n x="72"/>
        <n x="31"/>
      </t>
    </mdx>
    <mdx n="0" f="v">
      <t c="9" fi="0">
        <n x="1"/>
        <n x="2" s="1"/>
        <n x="3" s="1"/>
        <n x="4" s="1"/>
        <n x="70"/>
        <n x="55"/>
        <n x="53"/>
        <n x="73"/>
        <n x="31"/>
      </t>
    </mdx>
    <mdx n="0" f="v">
      <t c="9" fi="0">
        <n x="1"/>
        <n x="2" s="1"/>
        <n x="3" s="1"/>
        <n x="4" s="1"/>
        <n x="70"/>
        <n x="55"/>
        <n x="53"/>
        <n x="74"/>
        <n x="31"/>
      </t>
    </mdx>
    <mdx n="0" f="v">
      <t c="9" fi="0">
        <n x="1"/>
        <n x="2" s="1"/>
        <n x="3" s="1"/>
        <n x="4" s="1"/>
        <n x="70"/>
        <n x="55"/>
        <n x="53"/>
        <n x="75"/>
        <n x="31"/>
      </t>
    </mdx>
    <mdx n="0" f="v">
      <t c="9" fi="0">
        <n x="1"/>
        <n x="2" s="1"/>
        <n x="3" s="1"/>
        <n x="4" s="1"/>
        <n x="70"/>
        <n x="55"/>
        <n x="53"/>
        <n x="76"/>
        <n x="31"/>
      </t>
    </mdx>
    <mdx n="0" f="v">
      <t c="9" fi="0">
        <n x="1"/>
        <n x="2" s="1"/>
        <n x="3" s="1"/>
        <n x="4" s="1"/>
        <n x="70"/>
        <n x="55"/>
        <n x="53"/>
        <n x="77"/>
        <n x="31"/>
      </t>
    </mdx>
    <mdx n="0" f="v">
      <t c="9" fi="0">
        <n x="1"/>
        <n x="2" s="1"/>
        <n x="3" s="1"/>
        <n x="4" s="1"/>
        <n x="70"/>
        <n x="55"/>
        <n x="53"/>
        <n x="71"/>
        <n x="33"/>
      </t>
    </mdx>
    <mdx n="0" f="v">
      <t c="9" fi="0">
        <n x="1"/>
        <n x="2" s="1"/>
        <n x="3" s="1"/>
        <n x="4" s="1"/>
        <n x="70"/>
        <n x="55"/>
        <n x="53"/>
        <n x="72"/>
        <n x="33"/>
      </t>
    </mdx>
    <mdx n="0" f="v">
      <t c="9" fi="0">
        <n x="1"/>
        <n x="2" s="1"/>
        <n x="3" s="1"/>
        <n x="4" s="1"/>
        <n x="70"/>
        <n x="55"/>
        <n x="53"/>
        <n x="73"/>
        <n x="33"/>
      </t>
    </mdx>
    <mdx n="0" f="v">
      <t c="9" fi="0">
        <n x="1"/>
        <n x="2" s="1"/>
        <n x="3" s="1"/>
        <n x="4" s="1"/>
        <n x="70"/>
        <n x="55"/>
        <n x="53"/>
        <n x="74"/>
        <n x="33"/>
      </t>
    </mdx>
    <mdx n="0" f="v">
      <t c="9" fi="0">
        <n x="1"/>
        <n x="2" s="1"/>
        <n x="3" s="1"/>
        <n x="4" s="1"/>
        <n x="70"/>
        <n x="55"/>
        <n x="53"/>
        <n x="75"/>
        <n x="33"/>
      </t>
    </mdx>
    <mdx n="0" f="v">
      <t c="9" fi="0">
        <n x="1"/>
        <n x="2" s="1"/>
        <n x="3" s="1"/>
        <n x="4" s="1"/>
        <n x="70"/>
        <n x="55"/>
        <n x="53"/>
        <n x="76"/>
        <n x="33"/>
      </t>
    </mdx>
    <mdx n="0" f="v">
      <t c="9" fi="0">
        <n x="1"/>
        <n x="2" s="1"/>
        <n x="3" s="1"/>
        <n x="4" s="1"/>
        <n x="70"/>
        <n x="55"/>
        <n x="53"/>
        <n x="77"/>
        <n x="33"/>
      </t>
    </mdx>
    <mdx n="0" f="v">
      <t c="9" fi="0">
        <n x="1"/>
        <n x="2" s="1"/>
        <n x="3" s="1"/>
        <n x="4" s="1"/>
        <n x="70"/>
        <n x="55"/>
        <n x="53"/>
        <n x="71"/>
        <n x="35"/>
      </t>
    </mdx>
    <mdx n="0" f="v">
      <t c="9" fi="0">
        <n x="1"/>
        <n x="2" s="1"/>
        <n x="3" s="1"/>
        <n x="4" s="1"/>
        <n x="70"/>
        <n x="55"/>
        <n x="53"/>
        <n x="72"/>
        <n x="35"/>
      </t>
    </mdx>
    <mdx n="0" f="v">
      <t c="9" fi="0">
        <n x="1"/>
        <n x="2" s="1"/>
        <n x="3" s="1"/>
        <n x="4" s="1"/>
        <n x="70"/>
        <n x="55"/>
        <n x="53"/>
        <n x="73"/>
        <n x="35"/>
      </t>
    </mdx>
    <mdx n="0" f="v">
      <t c="9" fi="0">
        <n x="1"/>
        <n x="2" s="1"/>
        <n x="3" s="1"/>
        <n x="4" s="1"/>
        <n x="70"/>
        <n x="55"/>
        <n x="53"/>
        <n x="74"/>
        <n x="35"/>
      </t>
    </mdx>
    <mdx n="0" f="v">
      <t c="9" fi="0">
        <n x="1"/>
        <n x="2" s="1"/>
        <n x="3" s="1"/>
        <n x="4" s="1"/>
        <n x="70"/>
        <n x="55"/>
        <n x="53"/>
        <n x="75"/>
        <n x="35"/>
      </t>
    </mdx>
    <mdx n="0" f="v">
      <t c="9" fi="0">
        <n x="1"/>
        <n x="2" s="1"/>
        <n x="3" s="1"/>
        <n x="4" s="1"/>
        <n x="70"/>
        <n x="55"/>
        <n x="53"/>
        <n x="76"/>
        <n x="35"/>
      </t>
    </mdx>
    <mdx n="0" f="v">
      <t c="9" fi="0">
        <n x="1"/>
        <n x="2" s="1"/>
        <n x="3" s="1"/>
        <n x="4" s="1"/>
        <n x="70"/>
        <n x="55"/>
        <n x="53"/>
        <n x="77"/>
        <n x="35"/>
      </t>
    </mdx>
    <mdx n="0" f="v">
      <t c="9" fi="0">
        <n x="1"/>
        <n x="2" s="1"/>
        <n x="3" s="1"/>
        <n x="4" s="1"/>
        <n x="70"/>
        <n x="55"/>
        <n x="53"/>
        <n x="71"/>
        <n x="36"/>
      </t>
    </mdx>
    <mdx n="0" f="v">
      <t c="9" fi="0">
        <n x="1"/>
        <n x="2" s="1"/>
        <n x="3" s="1"/>
        <n x="4" s="1"/>
        <n x="70"/>
        <n x="55"/>
        <n x="53"/>
        <n x="72"/>
        <n x="36"/>
      </t>
    </mdx>
    <mdx n="0" f="v">
      <t c="9" fi="0">
        <n x="1"/>
        <n x="2" s="1"/>
        <n x="3" s="1"/>
        <n x="4" s="1"/>
        <n x="70"/>
        <n x="55"/>
        <n x="53"/>
        <n x="73"/>
        <n x="36"/>
      </t>
    </mdx>
    <mdx n="0" f="v">
      <t c="9" fi="0">
        <n x="1"/>
        <n x="2" s="1"/>
        <n x="3" s="1"/>
        <n x="4" s="1"/>
        <n x="70"/>
        <n x="55"/>
        <n x="53"/>
        <n x="74"/>
        <n x="36"/>
      </t>
    </mdx>
    <mdx n="0" f="v">
      <t c="9" fi="0">
        <n x="1"/>
        <n x="2" s="1"/>
        <n x="3" s="1"/>
        <n x="4" s="1"/>
        <n x="70"/>
        <n x="55"/>
        <n x="53"/>
        <n x="75"/>
        <n x="36"/>
      </t>
    </mdx>
    <mdx n="0" f="v">
      <t c="9" fi="0">
        <n x="1"/>
        <n x="2" s="1"/>
        <n x="3" s="1"/>
        <n x="4" s="1"/>
        <n x="70"/>
        <n x="55"/>
        <n x="53"/>
        <n x="76"/>
        <n x="36"/>
      </t>
    </mdx>
    <mdx n="0" f="v">
      <t c="9" fi="0">
        <n x="1"/>
        <n x="2" s="1"/>
        <n x="3" s="1"/>
        <n x="4" s="1"/>
        <n x="70"/>
        <n x="55"/>
        <n x="53"/>
        <n x="77"/>
        <n x="36"/>
      </t>
    </mdx>
    <mdx n="0" f="v">
      <t c="9" fi="0">
        <n x="1"/>
        <n x="2" s="1"/>
        <n x="3" s="1"/>
        <n x="4" s="1"/>
        <n x="70"/>
        <n x="55"/>
        <n x="53"/>
        <n x="71"/>
        <n x="38"/>
      </t>
    </mdx>
    <mdx n="0" f="v">
      <t c="9" fi="0">
        <n x="1"/>
        <n x="2" s="1"/>
        <n x="3" s="1"/>
        <n x="4" s="1"/>
        <n x="70"/>
        <n x="55"/>
        <n x="53"/>
        <n x="72"/>
        <n x="38"/>
      </t>
    </mdx>
    <mdx n="0" f="v">
      <t c="9" fi="0">
        <n x="1"/>
        <n x="2" s="1"/>
        <n x="3" s="1"/>
        <n x="4" s="1"/>
        <n x="70"/>
        <n x="55"/>
        <n x="53"/>
        <n x="73"/>
        <n x="38"/>
      </t>
    </mdx>
    <mdx n="0" f="v">
      <t c="9" fi="0">
        <n x="1"/>
        <n x="2" s="1"/>
        <n x="3" s="1"/>
        <n x="4" s="1"/>
        <n x="70"/>
        <n x="55"/>
        <n x="53"/>
        <n x="74"/>
        <n x="38"/>
      </t>
    </mdx>
    <mdx n="0" f="v">
      <t c="9" fi="0">
        <n x="1"/>
        <n x="2" s="1"/>
        <n x="3" s="1"/>
        <n x="4" s="1"/>
        <n x="70"/>
        <n x="55"/>
        <n x="53"/>
        <n x="75"/>
        <n x="38"/>
      </t>
    </mdx>
    <mdx n="0" f="v">
      <t c="9" fi="0">
        <n x="1"/>
        <n x="2" s="1"/>
        <n x="3" s="1"/>
        <n x="4" s="1"/>
        <n x="70"/>
        <n x="55"/>
        <n x="53"/>
        <n x="76"/>
        <n x="38"/>
      </t>
    </mdx>
    <mdx n="0" f="v">
      <t c="9" fi="0">
        <n x="1"/>
        <n x="2" s="1"/>
        <n x="3" s="1"/>
        <n x="4" s="1"/>
        <n x="70"/>
        <n x="55"/>
        <n x="53"/>
        <n x="77"/>
        <n x="38"/>
      </t>
    </mdx>
    <mdx n="0" f="v">
      <t c="9" fi="0">
        <n x="1"/>
        <n x="2" s="1"/>
        <n x="3" s="1"/>
        <n x="4" s="1"/>
        <n x="70"/>
        <n x="55"/>
        <n x="53"/>
        <n x="71"/>
        <n x="40"/>
      </t>
    </mdx>
    <mdx n="0" f="v">
      <t c="9" fi="0">
        <n x="1"/>
        <n x="2" s="1"/>
        <n x="3" s="1"/>
        <n x="4" s="1"/>
        <n x="70"/>
        <n x="55"/>
        <n x="53"/>
        <n x="72"/>
        <n x="40"/>
      </t>
    </mdx>
    <mdx n="0" f="v">
      <t c="9" fi="0">
        <n x="1"/>
        <n x="2" s="1"/>
        <n x="3" s="1"/>
        <n x="4" s="1"/>
        <n x="70"/>
        <n x="55"/>
        <n x="53"/>
        <n x="73"/>
        <n x="40"/>
      </t>
    </mdx>
    <mdx n="0" f="v">
      <t c="9" fi="0">
        <n x="1"/>
        <n x="2" s="1"/>
        <n x="3" s="1"/>
        <n x="4" s="1"/>
        <n x="70"/>
        <n x="55"/>
        <n x="53"/>
        <n x="74"/>
        <n x="40"/>
      </t>
    </mdx>
    <mdx n="0" f="v">
      <t c="9" fi="0">
        <n x="1"/>
        <n x="2" s="1"/>
        <n x="3" s="1"/>
        <n x="4" s="1"/>
        <n x="70"/>
        <n x="55"/>
        <n x="53"/>
        <n x="75"/>
        <n x="40"/>
      </t>
    </mdx>
    <mdx n="0" f="v">
      <t c="9" fi="0">
        <n x="1"/>
        <n x="2" s="1"/>
        <n x="3" s="1"/>
        <n x="4" s="1"/>
        <n x="70"/>
        <n x="55"/>
        <n x="53"/>
        <n x="76"/>
        <n x="40"/>
      </t>
    </mdx>
    <mdx n="0" f="v">
      <t c="9" fi="0">
        <n x="1"/>
        <n x="2" s="1"/>
        <n x="3" s="1"/>
        <n x="4" s="1"/>
        <n x="70"/>
        <n x="55"/>
        <n x="53"/>
        <n x="77"/>
        <n x="40"/>
      </t>
    </mdx>
    <mdx n="0" f="v">
      <t c="9" fi="0">
        <n x="1"/>
        <n x="2" s="1"/>
        <n x="3" s="1"/>
        <n x="4" s="1"/>
        <n x="70"/>
        <n x="55"/>
        <n x="53"/>
        <n x="71"/>
        <n x="41"/>
      </t>
    </mdx>
    <mdx n="0" f="v">
      <t c="9" fi="0">
        <n x="1"/>
        <n x="2" s="1"/>
        <n x="3" s="1"/>
        <n x="4" s="1"/>
        <n x="70"/>
        <n x="55"/>
        <n x="53"/>
        <n x="72"/>
        <n x="41"/>
      </t>
    </mdx>
    <mdx n="0" f="v">
      <t c="9" fi="0">
        <n x="1"/>
        <n x="2" s="1"/>
        <n x="3" s="1"/>
        <n x="4" s="1"/>
        <n x="70"/>
        <n x="55"/>
        <n x="53"/>
        <n x="73"/>
        <n x="41"/>
      </t>
    </mdx>
    <mdx n="0" f="v">
      <t c="9" fi="0">
        <n x="1"/>
        <n x="2" s="1"/>
        <n x="3" s="1"/>
        <n x="4" s="1"/>
        <n x="70"/>
        <n x="55"/>
        <n x="53"/>
        <n x="74"/>
        <n x="41"/>
      </t>
    </mdx>
    <mdx n="0" f="v">
      <t c="9" fi="0">
        <n x="1"/>
        <n x="2" s="1"/>
        <n x="3" s="1"/>
        <n x="4" s="1"/>
        <n x="70"/>
        <n x="55"/>
        <n x="53"/>
        <n x="75"/>
        <n x="41"/>
      </t>
    </mdx>
    <mdx n="0" f="v">
      <t c="9" fi="0">
        <n x="1"/>
        <n x="2" s="1"/>
        <n x="3" s="1"/>
        <n x="4" s="1"/>
        <n x="70"/>
        <n x="55"/>
        <n x="53"/>
        <n x="76"/>
        <n x="41"/>
      </t>
    </mdx>
    <mdx n="0" f="v">
      <t c="9" fi="0">
        <n x="1"/>
        <n x="2" s="1"/>
        <n x="3" s="1"/>
        <n x="4" s="1"/>
        <n x="70"/>
        <n x="55"/>
        <n x="53"/>
        <n x="77"/>
        <n x="41"/>
      </t>
    </mdx>
    <mdx n="0" f="v">
      <t c="9" fi="0">
        <n x="1"/>
        <n x="2" s="1"/>
        <n x="3" s="1"/>
        <n x="4" s="1"/>
        <n x="70"/>
        <n x="55"/>
        <n x="53"/>
        <n x="71"/>
        <n x="43"/>
      </t>
    </mdx>
    <mdx n="0" f="v">
      <t c="9" fi="0">
        <n x="1"/>
        <n x="2" s="1"/>
        <n x="3" s="1"/>
        <n x="4" s="1"/>
        <n x="70"/>
        <n x="55"/>
        <n x="53"/>
        <n x="72"/>
        <n x="43"/>
      </t>
    </mdx>
    <mdx n="0" f="v">
      <t c="9" fi="0">
        <n x="1"/>
        <n x="2" s="1"/>
        <n x="3" s="1"/>
        <n x="4" s="1"/>
        <n x="70"/>
        <n x="55"/>
        <n x="53"/>
        <n x="73"/>
        <n x="43"/>
      </t>
    </mdx>
    <mdx n="0" f="v">
      <t c="9" fi="0">
        <n x="1"/>
        <n x="2" s="1"/>
        <n x="3" s="1"/>
        <n x="4" s="1"/>
        <n x="70"/>
        <n x="55"/>
        <n x="53"/>
        <n x="74"/>
        <n x="43"/>
      </t>
    </mdx>
    <mdx n="0" f="v">
      <t c="9" fi="0">
        <n x="1"/>
        <n x="2" s="1"/>
        <n x="3" s="1"/>
        <n x="4" s="1"/>
        <n x="70"/>
        <n x="55"/>
        <n x="53"/>
        <n x="75"/>
        <n x="43"/>
      </t>
    </mdx>
    <mdx n="0" f="v">
      <t c="9" fi="0">
        <n x="1"/>
        <n x="2" s="1"/>
        <n x="3" s="1"/>
        <n x="4" s="1"/>
        <n x="70"/>
        <n x="55"/>
        <n x="53"/>
        <n x="76"/>
        <n x="43"/>
      </t>
    </mdx>
    <mdx n="0" f="v">
      <t c="9" fi="0">
        <n x="1"/>
        <n x="2" s="1"/>
        <n x="3" s="1"/>
        <n x="4" s="1"/>
        <n x="70"/>
        <n x="55"/>
        <n x="53"/>
        <n x="77"/>
        <n x="43"/>
      </t>
    </mdx>
    <mdx n="0" f="v">
      <t c="9" fi="0">
        <n x="1"/>
        <n x="2" s="1"/>
        <n x="3" s="1"/>
        <n x="4" s="1"/>
        <n x="70"/>
        <n x="55"/>
        <n x="53"/>
        <n x="71"/>
        <n x="45"/>
      </t>
    </mdx>
    <mdx n="0" f="v">
      <t c="9" fi="0">
        <n x="1"/>
        <n x="2" s="1"/>
        <n x="3" s="1"/>
        <n x="4" s="1"/>
        <n x="70"/>
        <n x="55"/>
        <n x="53"/>
        <n x="72"/>
        <n x="45"/>
      </t>
    </mdx>
    <mdx n="0" f="v">
      <t c="9" fi="0">
        <n x="1"/>
        <n x="2" s="1"/>
        <n x="3" s="1"/>
        <n x="4" s="1"/>
        <n x="70"/>
        <n x="55"/>
        <n x="53"/>
        <n x="73"/>
        <n x="45"/>
      </t>
    </mdx>
    <mdx n="0" f="v">
      <t c="9" fi="0">
        <n x="1"/>
        <n x="2" s="1"/>
        <n x="3" s="1"/>
        <n x="4" s="1"/>
        <n x="70"/>
        <n x="55"/>
        <n x="53"/>
        <n x="74"/>
        <n x="45"/>
      </t>
    </mdx>
    <mdx n="0" f="v">
      <t c="9" fi="0">
        <n x="1"/>
        <n x="2" s="1"/>
        <n x="3" s="1"/>
        <n x="4" s="1"/>
        <n x="70"/>
        <n x="55"/>
        <n x="53"/>
        <n x="75"/>
        <n x="45"/>
      </t>
    </mdx>
    <mdx n="0" f="v">
      <t c="9" fi="0">
        <n x="1"/>
        <n x="2" s="1"/>
        <n x="3" s="1"/>
        <n x="4" s="1"/>
        <n x="70"/>
        <n x="55"/>
        <n x="53"/>
        <n x="76"/>
        <n x="45"/>
      </t>
    </mdx>
    <mdx n="0" f="v">
      <t c="9" fi="0">
        <n x="1"/>
        <n x="2" s="1"/>
        <n x="3" s="1"/>
        <n x="4" s="1"/>
        <n x="70"/>
        <n x="55"/>
        <n x="53"/>
        <n x="77"/>
        <n x="45"/>
      </t>
    </mdx>
    <mdx n="0" f="v">
      <t c="9" fi="0">
        <n x="1"/>
        <n x="2" s="1"/>
        <n x="3" s="1"/>
        <n x="4" s="1"/>
        <n x="70"/>
        <n x="55"/>
        <n x="53"/>
        <n x="71"/>
        <n x="46"/>
      </t>
    </mdx>
    <mdx n="0" f="v">
      <t c="9" fi="0">
        <n x="1"/>
        <n x="2" s="1"/>
        <n x="3" s="1"/>
        <n x="4" s="1"/>
        <n x="70"/>
        <n x="55"/>
        <n x="53"/>
        <n x="72"/>
        <n x="46"/>
      </t>
    </mdx>
    <mdx n="0" f="v">
      <t c="9" fi="0">
        <n x="1"/>
        <n x="2" s="1"/>
        <n x="3" s="1"/>
        <n x="4" s="1"/>
        <n x="70"/>
        <n x="55"/>
        <n x="53"/>
        <n x="73"/>
        <n x="46"/>
      </t>
    </mdx>
    <mdx n="0" f="v">
      <t c="9" fi="0">
        <n x="1"/>
        <n x="2" s="1"/>
        <n x="3" s="1"/>
        <n x="4" s="1"/>
        <n x="70"/>
        <n x="55"/>
        <n x="53"/>
        <n x="74"/>
        <n x="46"/>
      </t>
    </mdx>
    <mdx n="0" f="v">
      <t c="9" fi="0">
        <n x="1"/>
        <n x="2" s="1"/>
        <n x="3" s="1"/>
        <n x="4" s="1"/>
        <n x="70"/>
        <n x="55"/>
        <n x="53"/>
        <n x="75"/>
        <n x="46"/>
      </t>
    </mdx>
    <mdx n="0" f="v">
      <t c="9" fi="0">
        <n x="1"/>
        <n x="2" s="1"/>
        <n x="3" s="1"/>
        <n x="4" s="1"/>
        <n x="70"/>
        <n x="55"/>
        <n x="53"/>
        <n x="76"/>
        <n x="46"/>
      </t>
    </mdx>
    <mdx n="0" f="v">
      <t c="9" fi="0">
        <n x="1"/>
        <n x="2" s="1"/>
        <n x="3" s="1"/>
        <n x="4" s="1"/>
        <n x="70"/>
        <n x="55"/>
        <n x="53"/>
        <n x="77"/>
        <n x="46"/>
      </t>
    </mdx>
    <mdx n="0" f="v">
      <t c="9" fi="0">
        <n x="1"/>
        <n x="2" s="1"/>
        <n x="3" s="1"/>
        <n x="4" s="1"/>
        <n x="70"/>
        <n x="55"/>
        <n x="50"/>
        <n x="71"/>
        <n x="8"/>
      </t>
    </mdx>
    <mdx n="0" f="v">
      <t c="9" fi="0">
        <n x="1"/>
        <n x="2" s="1"/>
        <n x="3" s="1"/>
        <n x="4" s="1"/>
        <n x="70"/>
        <n x="55"/>
        <n x="50"/>
        <n x="72"/>
        <n x="8"/>
      </t>
    </mdx>
    <mdx n="0" f="v">
      <t c="9" fi="0">
        <n x="1"/>
        <n x="2" s="1"/>
        <n x="3" s="1"/>
        <n x="4" s="1"/>
        <n x="70"/>
        <n x="55"/>
        <n x="50"/>
        <n x="73"/>
        <n x="8"/>
      </t>
    </mdx>
    <mdx n="0" f="v">
      <t c="9" fi="0">
        <n x="1"/>
        <n x="2" s="1"/>
        <n x="3" s="1"/>
        <n x="4" s="1"/>
        <n x="70"/>
        <n x="55"/>
        <n x="50"/>
        <n x="74"/>
        <n x="8"/>
      </t>
    </mdx>
    <mdx n="0" f="v">
      <t c="9" fi="0">
        <n x="1"/>
        <n x="2" s="1"/>
        <n x="3" s="1"/>
        <n x="4" s="1"/>
        <n x="70"/>
        <n x="55"/>
        <n x="50"/>
        <n x="75"/>
        <n x="8"/>
      </t>
    </mdx>
    <mdx n="0" f="v">
      <t c="9" fi="0">
        <n x="1"/>
        <n x="2" s="1"/>
        <n x="3" s="1"/>
        <n x="4" s="1"/>
        <n x="70"/>
        <n x="55"/>
        <n x="50"/>
        <n x="76"/>
        <n x="8"/>
      </t>
    </mdx>
    <mdx n="0" f="v">
      <t c="9" fi="0">
        <n x="1"/>
        <n x="2" s="1"/>
        <n x="3" s="1"/>
        <n x="4" s="1"/>
        <n x="70"/>
        <n x="55"/>
        <n x="50"/>
        <n x="77"/>
        <n x="8"/>
      </t>
    </mdx>
    <mdx n="0" f="v">
      <t c="9" fi="0">
        <n x="1"/>
        <n x="2" s="1"/>
        <n x="3" s="1"/>
        <n x="4" s="1"/>
        <n x="70"/>
        <n x="55"/>
        <n x="50"/>
        <n x="71"/>
        <n x="15"/>
      </t>
    </mdx>
    <mdx n="0" f="v">
      <t c="9" fi="0">
        <n x="1"/>
        <n x="2" s="1"/>
        <n x="3" s="1"/>
        <n x="4" s="1"/>
        <n x="70"/>
        <n x="55"/>
        <n x="50"/>
        <n x="72"/>
        <n x="15"/>
      </t>
    </mdx>
    <mdx n="0" f="v">
      <t c="9" fi="0">
        <n x="1"/>
        <n x="2" s="1"/>
        <n x="3" s="1"/>
        <n x="4" s="1"/>
        <n x="70"/>
        <n x="55"/>
        <n x="50"/>
        <n x="73"/>
        <n x="15"/>
      </t>
    </mdx>
    <mdx n="0" f="v">
      <t c="9" fi="0">
        <n x="1"/>
        <n x="2" s="1"/>
        <n x="3" s="1"/>
        <n x="4" s="1"/>
        <n x="70"/>
        <n x="55"/>
        <n x="50"/>
        <n x="74"/>
        <n x="15"/>
      </t>
    </mdx>
    <mdx n="0" f="v">
      <t c="9" fi="0">
        <n x="1"/>
        <n x="2" s="1"/>
        <n x="3" s="1"/>
        <n x="4" s="1"/>
        <n x="70"/>
        <n x="55"/>
        <n x="50"/>
        <n x="75"/>
        <n x="15"/>
      </t>
    </mdx>
    <mdx n="0" f="v">
      <t c="9" fi="0">
        <n x="1"/>
        <n x="2" s="1"/>
        <n x="3" s="1"/>
        <n x="4" s="1"/>
        <n x="70"/>
        <n x="55"/>
        <n x="50"/>
        <n x="76"/>
        <n x="15"/>
      </t>
    </mdx>
    <mdx n="0" f="v">
      <t c="9" fi="0">
        <n x="1"/>
        <n x="2" s="1"/>
        <n x="3" s="1"/>
        <n x="4" s="1"/>
        <n x="70"/>
        <n x="55"/>
        <n x="50"/>
        <n x="77"/>
        <n x="15"/>
      </t>
    </mdx>
    <mdx n="0" f="v">
      <t c="9" fi="0">
        <n x="1"/>
        <n x="2" s="1"/>
        <n x="3" s="1"/>
        <n x="4" s="1"/>
        <n x="70"/>
        <n x="55"/>
        <n x="50"/>
        <n x="71"/>
        <n x="16"/>
      </t>
    </mdx>
    <mdx n="0" f="v">
      <t c="9" fi="0">
        <n x="1"/>
        <n x="2" s="1"/>
        <n x="3" s="1"/>
        <n x="4" s="1"/>
        <n x="70"/>
        <n x="55"/>
        <n x="50"/>
        <n x="72"/>
        <n x="16"/>
      </t>
    </mdx>
    <mdx n="0" f="v">
      <t c="9" fi="0">
        <n x="1"/>
        <n x="2" s="1"/>
        <n x="3" s="1"/>
        <n x="4" s="1"/>
        <n x="70"/>
        <n x="55"/>
        <n x="50"/>
        <n x="73"/>
        <n x="16"/>
      </t>
    </mdx>
    <mdx n="0" f="v">
      <t c="9" fi="0">
        <n x="1"/>
        <n x="2" s="1"/>
        <n x="3" s="1"/>
        <n x="4" s="1"/>
        <n x="70"/>
        <n x="55"/>
        <n x="50"/>
        <n x="74"/>
        <n x="16"/>
      </t>
    </mdx>
    <mdx n="0" f="v">
      <t c="9" fi="0">
        <n x="1"/>
        <n x="2" s="1"/>
        <n x="3" s="1"/>
        <n x="4" s="1"/>
        <n x="70"/>
        <n x="55"/>
        <n x="50"/>
        <n x="75"/>
        <n x="16"/>
      </t>
    </mdx>
    <mdx n="0" f="v">
      <t c="9" fi="0">
        <n x="1"/>
        <n x="2" s="1"/>
        <n x="3" s="1"/>
        <n x="4" s="1"/>
        <n x="70"/>
        <n x="55"/>
        <n x="50"/>
        <n x="76"/>
        <n x="16"/>
      </t>
    </mdx>
    <mdx n="0" f="v">
      <t c="9" fi="0">
        <n x="1"/>
        <n x="2" s="1"/>
        <n x="3" s="1"/>
        <n x="4" s="1"/>
        <n x="70"/>
        <n x="55"/>
        <n x="50"/>
        <n x="77"/>
        <n x="16"/>
      </t>
    </mdx>
    <mdx n="0" f="v">
      <t c="9" fi="0">
        <n x="1"/>
        <n x="2" s="1"/>
        <n x="3" s="1"/>
        <n x="4" s="1"/>
        <n x="70"/>
        <n x="55"/>
        <n x="50"/>
        <n x="71"/>
        <n x="18"/>
      </t>
    </mdx>
    <mdx n="0" f="v">
      <t c="9" fi="0">
        <n x="1"/>
        <n x="2" s="1"/>
        <n x="3" s="1"/>
        <n x="4" s="1"/>
        <n x="70"/>
        <n x="55"/>
        <n x="50"/>
        <n x="72"/>
        <n x="18"/>
      </t>
    </mdx>
    <mdx n="0" f="v">
      <t c="9" fi="0">
        <n x="1"/>
        <n x="2" s="1"/>
        <n x="3" s="1"/>
        <n x="4" s="1"/>
        <n x="70"/>
        <n x="55"/>
        <n x="50"/>
        <n x="73"/>
        <n x="18"/>
      </t>
    </mdx>
    <mdx n="0" f="v">
      <t c="9" fi="0">
        <n x="1"/>
        <n x="2" s="1"/>
        <n x="3" s="1"/>
        <n x="4" s="1"/>
        <n x="70"/>
        <n x="55"/>
        <n x="50"/>
        <n x="74"/>
        <n x="18"/>
      </t>
    </mdx>
    <mdx n="0" f="v">
      <t c="9" fi="0">
        <n x="1"/>
        <n x="2" s="1"/>
        <n x="3" s="1"/>
        <n x="4" s="1"/>
        <n x="70"/>
        <n x="55"/>
        <n x="50"/>
        <n x="75"/>
        <n x="18"/>
      </t>
    </mdx>
    <mdx n="0" f="v">
      <t c="9" fi="0">
        <n x="1"/>
        <n x="2" s="1"/>
        <n x="3" s="1"/>
        <n x="4" s="1"/>
        <n x="70"/>
        <n x="55"/>
        <n x="50"/>
        <n x="76"/>
        <n x="18"/>
      </t>
    </mdx>
    <mdx n="0" f="v">
      <t c="9" fi="0">
        <n x="1"/>
        <n x="2" s="1"/>
        <n x="3" s="1"/>
        <n x="4" s="1"/>
        <n x="70"/>
        <n x="55"/>
        <n x="50"/>
        <n x="77"/>
        <n x="18"/>
      </t>
    </mdx>
    <mdx n="0" f="v">
      <t c="9" fi="0">
        <n x="1"/>
        <n x="2" s="1"/>
        <n x="3" s="1"/>
        <n x="4" s="1"/>
        <n x="70"/>
        <n x="55"/>
        <n x="50"/>
        <n x="71"/>
        <n x="20"/>
      </t>
    </mdx>
    <mdx n="0" f="v">
      <t c="9" fi="0">
        <n x="1"/>
        <n x="2" s="1"/>
        <n x="3" s="1"/>
        <n x="4" s="1"/>
        <n x="70"/>
        <n x="55"/>
        <n x="50"/>
        <n x="72"/>
        <n x="20"/>
      </t>
    </mdx>
    <mdx n="0" f="v">
      <t c="9" fi="0">
        <n x="1"/>
        <n x="2" s="1"/>
        <n x="3" s="1"/>
        <n x="4" s="1"/>
        <n x="70"/>
        <n x="55"/>
        <n x="50"/>
        <n x="73"/>
        <n x="20"/>
      </t>
    </mdx>
    <mdx n="0" f="v">
      <t c="9" fi="0">
        <n x="1"/>
        <n x="2" s="1"/>
        <n x="3" s="1"/>
        <n x="4" s="1"/>
        <n x="70"/>
        <n x="55"/>
        <n x="50"/>
        <n x="74"/>
        <n x="20"/>
      </t>
    </mdx>
    <mdx n="0" f="v">
      <t c="9" fi="0">
        <n x="1"/>
        <n x="2" s="1"/>
        <n x="3" s="1"/>
        <n x="4" s="1"/>
        <n x="70"/>
        <n x="55"/>
        <n x="50"/>
        <n x="75"/>
        <n x="20"/>
      </t>
    </mdx>
    <mdx n="0" f="v">
      <t c="9" fi="0">
        <n x="1"/>
        <n x="2" s="1"/>
        <n x="3" s="1"/>
        <n x="4" s="1"/>
        <n x="70"/>
        <n x="55"/>
        <n x="50"/>
        <n x="76"/>
        <n x="20"/>
      </t>
    </mdx>
    <mdx n="0" f="v">
      <t c="9" fi="0">
        <n x="1"/>
        <n x="2" s="1"/>
        <n x="3" s="1"/>
        <n x="4" s="1"/>
        <n x="70"/>
        <n x="55"/>
        <n x="50"/>
        <n x="77"/>
        <n x="20"/>
      </t>
    </mdx>
    <mdx n="0" f="v">
      <t c="9" fi="0">
        <n x="1"/>
        <n x="2" s="1"/>
        <n x="3" s="1"/>
        <n x="4" s="1"/>
        <n x="70"/>
        <n x="55"/>
        <n x="50"/>
        <n x="71"/>
        <n x="22"/>
      </t>
    </mdx>
    <mdx n="0" f="v">
      <t c="9" fi="0">
        <n x="1"/>
        <n x="2" s="1"/>
        <n x="3" s="1"/>
        <n x="4" s="1"/>
        <n x="70"/>
        <n x="55"/>
        <n x="50"/>
        <n x="72"/>
        <n x="22"/>
      </t>
    </mdx>
    <mdx n="0" f="v">
      <t c="9" fi="0">
        <n x="1"/>
        <n x="2" s="1"/>
        <n x="3" s="1"/>
        <n x="4" s="1"/>
        <n x="70"/>
        <n x="55"/>
        <n x="50"/>
        <n x="73"/>
        <n x="22"/>
      </t>
    </mdx>
    <mdx n="0" f="v">
      <t c="9" fi="0">
        <n x="1"/>
        <n x="2" s="1"/>
        <n x="3" s="1"/>
        <n x="4" s="1"/>
        <n x="70"/>
        <n x="55"/>
        <n x="50"/>
        <n x="74"/>
        <n x="22"/>
      </t>
    </mdx>
    <mdx n="0" f="v">
      <t c="9" fi="0">
        <n x="1"/>
        <n x="2" s="1"/>
        <n x="3" s="1"/>
        <n x="4" s="1"/>
        <n x="70"/>
        <n x="55"/>
        <n x="50"/>
        <n x="75"/>
        <n x="22"/>
      </t>
    </mdx>
    <mdx n="0" f="v">
      <t c="9" fi="0">
        <n x="1"/>
        <n x="2" s="1"/>
        <n x="3" s="1"/>
        <n x="4" s="1"/>
        <n x="70"/>
        <n x="55"/>
        <n x="50"/>
        <n x="76"/>
        <n x="22"/>
      </t>
    </mdx>
    <mdx n="0" f="v">
      <t c="9" fi="0">
        <n x="1"/>
        <n x="2" s="1"/>
        <n x="3" s="1"/>
        <n x="4" s="1"/>
        <n x="70"/>
        <n x="55"/>
        <n x="50"/>
        <n x="77"/>
        <n x="22"/>
      </t>
    </mdx>
    <mdx n="0" f="v">
      <t c="9" fi="0">
        <n x="1"/>
        <n x="2" s="1"/>
        <n x="3" s="1"/>
        <n x="4" s="1"/>
        <n x="70"/>
        <n x="55"/>
        <n x="50"/>
        <n x="71"/>
        <n x="24"/>
      </t>
    </mdx>
    <mdx n="0" f="v">
      <t c="9" fi="0">
        <n x="1"/>
        <n x="2" s="1"/>
        <n x="3" s="1"/>
        <n x="4" s="1"/>
        <n x="70"/>
        <n x="55"/>
        <n x="50"/>
        <n x="72"/>
        <n x="24"/>
      </t>
    </mdx>
    <mdx n="0" f="v">
      <t c="9" fi="0">
        <n x="1"/>
        <n x="2" s="1"/>
        <n x="3" s="1"/>
        <n x="4" s="1"/>
        <n x="70"/>
        <n x="55"/>
        <n x="50"/>
        <n x="73"/>
        <n x="24"/>
      </t>
    </mdx>
    <mdx n="0" f="v">
      <t c="9" fi="0">
        <n x="1"/>
        <n x="2" s="1"/>
        <n x="3" s="1"/>
        <n x="4" s="1"/>
        <n x="70"/>
        <n x="55"/>
        <n x="50"/>
        <n x="74"/>
        <n x="24"/>
      </t>
    </mdx>
    <mdx n="0" f="v">
      <t c="9" fi="0">
        <n x="1"/>
        <n x="2" s="1"/>
        <n x="3" s="1"/>
        <n x="4" s="1"/>
        <n x="70"/>
        <n x="55"/>
        <n x="50"/>
        <n x="75"/>
        <n x="24"/>
      </t>
    </mdx>
    <mdx n="0" f="v">
      <t c="9" fi="0">
        <n x="1"/>
        <n x="2" s="1"/>
        <n x="3" s="1"/>
        <n x="4" s="1"/>
        <n x="70"/>
        <n x="55"/>
        <n x="50"/>
        <n x="76"/>
        <n x="24"/>
      </t>
    </mdx>
    <mdx n="0" f="v">
      <t c="9" fi="0">
        <n x="1"/>
        <n x="2" s="1"/>
        <n x="3" s="1"/>
        <n x="4" s="1"/>
        <n x="70"/>
        <n x="55"/>
        <n x="50"/>
        <n x="77"/>
        <n x="24"/>
      </t>
    </mdx>
    <mdx n="0" f="v">
      <t c="9" fi="0">
        <n x="1"/>
        <n x="2" s="1"/>
        <n x="3" s="1"/>
        <n x="4" s="1"/>
        <n x="70"/>
        <n x="55"/>
        <n x="50"/>
        <n x="71"/>
        <n x="25"/>
      </t>
    </mdx>
    <mdx n="0" f="v">
      <t c="9" fi="0">
        <n x="1"/>
        <n x="2" s="1"/>
        <n x="3" s="1"/>
        <n x="4" s="1"/>
        <n x="70"/>
        <n x="55"/>
        <n x="50"/>
        <n x="72"/>
        <n x="25"/>
      </t>
    </mdx>
    <mdx n="0" f="v">
      <t c="9" fi="0">
        <n x="1"/>
        <n x="2" s="1"/>
        <n x="3" s="1"/>
        <n x="4" s="1"/>
        <n x="70"/>
        <n x="55"/>
        <n x="50"/>
        <n x="73"/>
        <n x="25"/>
      </t>
    </mdx>
    <mdx n="0" f="v">
      <t c="9" fi="0">
        <n x="1"/>
        <n x="2" s="1"/>
        <n x="3" s="1"/>
        <n x="4" s="1"/>
        <n x="70"/>
        <n x="55"/>
        <n x="50"/>
        <n x="74"/>
        <n x="25"/>
      </t>
    </mdx>
    <mdx n="0" f="v">
      <t c="9" fi="0">
        <n x="1"/>
        <n x="2" s="1"/>
        <n x="3" s="1"/>
        <n x="4" s="1"/>
        <n x="70"/>
        <n x="55"/>
        <n x="50"/>
        <n x="75"/>
        <n x="25"/>
      </t>
    </mdx>
    <mdx n="0" f="v">
      <t c="9" fi="0">
        <n x="1"/>
        <n x="2" s="1"/>
        <n x="3" s="1"/>
        <n x="4" s="1"/>
        <n x="70"/>
        <n x="55"/>
        <n x="50"/>
        <n x="76"/>
        <n x="25"/>
      </t>
    </mdx>
    <mdx n="0" f="v">
      <t c="9" fi="0">
        <n x="1"/>
        <n x="2" s="1"/>
        <n x="3" s="1"/>
        <n x="4" s="1"/>
        <n x="70"/>
        <n x="55"/>
        <n x="50"/>
        <n x="77"/>
        <n x="25"/>
      </t>
    </mdx>
    <mdx n="0" f="v">
      <t c="9" fi="0">
        <n x="1"/>
        <n x="2" s="1"/>
        <n x="3" s="1"/>
        <n x="4" s="1"/>
        <n x="70"/>
        <n x="55"/>
        <n x="50"/>
        <n x="71"/>
        <n x="27"/>
      </t>
    </mdx>
    <mdx n="0" f="v">
      <t c="9" fi="0">
        <n x="1"/>
        <n x="2" s="1"/>
        <n x="3" s="1"/>
        <n x="4" s="1"/>
        <n x="70"/>
        <n x="55"/>
        <n x="50"/>
        <n x="72"/>
        <n x="27"/>
      </t>
    </mdx>
    <mdx n="0" f="v">
      <t c="9" fi="0">
        <n x="1"/>
        <n x="2" s="1"/>
        <n x="3" s="1"/>
        <n x="4" s="1"/>
        <n x="70"/>
        <n x="55"/>
        <n x="50"/>
        <n x="73"/>
        <n x="27"/>
      </t>
    </mdx>
    <mdx n="0" f="v">
      <t c="9" fi="0">
        <n x="1"/>
        <n x="2" s="1"/>
        <n x="3" s="1"/>
        <n x="4" s="1"/>
        <n x="70"/>
        <n x="55"/>
        <n x="50"/>
        <n x="74"/>
        <n x="27"/>
      </t>
    </mdx>
    <mdx n="0" f="v">
      <t c="9" fi="0">
        <n x="1"/>
        <n x="2" s="1"/>
        <n x="3" s="1"/>
        <n x="4" s="1"/>
        <n x="70"/>
        <n x="55"/>
        <n x="50"/>
        <n x="75"/>
        <n x="27"/>
      </t>
    </mdx>
    <mdx n="0" f="v">
      <t c="9" fi="0">
        <n x="1"/>
        <n x="2" s="1"/>
        <n x="3" s="1"/>
        <n x="4" s="1"/>
        <n x="70"/>
        <n x="55"/>
        <n x="50"/>
        <n x="76"/>
        <n x="27"/>
      </t>
    </mdx>
    <mdx n="0" f="v">
      <t c="9" fi="0">
        <n x="1"/>
        <n x="2" s="1"/>
        <n x="3" s="1"/>
        <n x="4" s="1"/>
        <n x="70"/>
        <n x="55"/>
        <n x="50"/>
        <n x="77"/>
        <n x="27"/>
      </t>
    </mdx>
    <mdx n="0" f="v">
      <t c="9" fi="0">
        <n x="1"/>
        <n x="2" s="1"/>
        <n x="3" s="1"/>
        <n x="4" s="1"/>
        <n x="70"/>
        <n x="55"/>
        <n x="50"/>
        <n x="71"/>
        <n x="29"/>
      </t>
    </mdx>
    <mdx n="0" f="v">
      <t c="9" fi="0">
        <n x="1"/>
        <n x="2" s="1"/>
        <n x="3" s="1"/>
        <n x="4" s="1"/>
        <n x="70"/>
        <n x="55"/>
        <n x="50"/>
        <n x="72"/>
        <n x="29"/>
      </t>
    </mdx>
    <mdx n="0" f="v">
      <t c="9" fi="0">
        <n x="1"/>
        <n x="2" s="1"/>
        <n x="3" s="1"/>
        <n x="4" s="1"/>
        <n x="70"/>
        <n x="55"/>
        <n x="50"/>
        <n x="73"/>
        <n x="29"/>
      </t>
    </mdx>
    <mdx n="0" f="v">
      <t c="9" fi="0">
        <n x="1"/>
        <n x="2" s="1"/>
        <n x="3" s="1"/>
        <n x="4" s="1"/>
        <n x="70"/>
        <n x="55"/>
        <n x="50"/>
        <n x="74"/>
        <n x="29"/>
      </t>
    </mdx>
    <mdx n="0" f="v">
      <t c="9" fi="0">
        <n x="1"/>
        <n x="2" s="1"/>
        <n x="3" s="1"/>
        <n x="4" s="1"/>
        <n x="70"/>
        <n x="55"/>
        <n x="50"/>
        <n x="75"/>
        <n x="29"/>
      </t>
    </mdx>
    <mdx n="0" f="v">
      <t c="9" fi="0">
        <n x="1"/>
        <n x="2" s="1"/>
        <n x="3" s="1"/>
        <n x="4" s="1"/>
        <n x="70"/>
        <n x="55"/>
        <n x="50"/>
        <n x="76"/>
        <n x="29"/>
      </t>
    </mdx>
    <mdx n="0" f="v">
      <t c="9" fi="0">
        <n x="1"/>
        <n x="2" s="1"/>
        <n x="3" s="1"/>
        <n x="4" s="1"/>
        <n x="70"/>
        <n x="55"/>
        <n x="50"/>
        <n x="77"/>
        <n x="29"/>
      </t>
    </mdx>
    <mdx n="0" f="v">
      <t c="9" fi="0">
        <n x="1"/>
        <n x="2" s="1"/>
        <n x="3" s="1"/>
        <n x="4" s="1"/>
        <n x="70"/>
        <n x="55"/>
        <n x="50"/>
        <n x="71"/>
        <n x="31"/>
      </t>
    </mdx>
    <mdx n="0" f="v">
      <t c="9" fi="0">
        <n x="1"/>
        <n x="2" s="1"/>
        <n x="3" s="1"/>
        <n x="4" s="1"/>
        <n x="70"/>
        <n x="55"/>
        <n x="50"/>
        <n x="72"/>
        <n x="31"/>
      </t>
    </mdx>
    <mdx n="0" f="v">
      <t c="9" fi="0">
        <n x="1"/>
        <n x="2" s="1"/>
        <n x="3" s="1"/>
        <n x="4" s="1"/>
        <n x="70"/>
        <n x="55"/>
        <n x="50"/>
        <n x="73"/>
        <n x="31"/>
      </t>
    </mdx>
    <mdx n="0" f="v">
      <t c="9" fi="0">
        <n x="1"/>
        <n x="2" s="1"/>
        <n x="3" s="1"/>
        <n x="4" s="1"/>
        <n x="70"/>
        <n x="55"/>
        <n x="50"/>
        <n x="74"/>
        <n x="31"/>
      </t>
    </mdx>
    <mdx n="0" f="v">
      <t c="9" fi="0">
        <n x="1"/>
        <n x="2" s="1"/>
        <n x="3" s="1"/>
        <n x="4" s="1"/>
        <n x="70"/>
        <n x="55"/>
        <n x="50"/>
        <n x="75"/>
        <n x="31"/>
      </t>
    </mdx>
    <mdx n="0" f="v">
      <t c="9" fi="0">
        <n x="1"/>
        <n x="2" s="1"/>
        <n x="3" s="1"/>
        <n x="4" s="1"/>
        <n x="70"/>
        <n x="55"/>
        <n x="50"/>
        <n x="76"/>
        <n x="31"/>
      </t>
    </mdx>
    <mdx n="0" f="v">
      <t c="9" fi="0">
        <n x="1"/>
        <n x="2" s="1"/>
        <n x="3" s="1"/>
        <n x="4" s="1"/>
        <n x="70"/>
        <n x="55"/>
        <n x="50"/>
        <n x="77"/>
        <n x="31"/>
      </t>
    </mdx>
    <mdx n="0" f="v">
      <t c="9" fi="0">
        <n x="1"/>
        <n x="2" s="1"/>
        <n x="3" s="1"/>
        <n x="4" s="1"/>
        <n x="70"/>
        <n x="55"/>
        <n x="50"/>
        <n x="71"/>
        <n x="33"/>
      </t>
    </mdx>
    <mdx n="0" f="v">
      <t c="9" fi="0">
        <n x="1"/>
        <n x="2" s="1"/>
        <n x="3" s="1"/>
        <n x="4" s="1"/>
        <n x="70"/>
        <n x="55"/>
        <n x="50"/>
        <n x="72"/>
        <n x="33"/>
      </t>
    </mdx>
    <mdx n="0" f="v">
      <t c="9" fi="0">
        <n x="1"/>
        <n x="2" s="1"/>
        <n x="3" s="1"/>
        <n x="4" s="1"/>
        <n x="70"/>
        <n x="55"/>
        <n x="50"/>
        <n x="73"/>
        <n x="33"/>
      </t>
    </mdx>
    <mdx n="0" f="v">
      <t c="9" fi="0">
        <n x="1"/>
        <n x="2" s="1"/>
        <n x="3" s="1"/>
        <n x="4" s="1"/>
        <n x="70"/>
        <n x="55"/>
        <n x="50"/>
        <n x="74"/>
        <n x="33"/>
      </t>
    </mdx>
    <mdx n="0" f="v">
      <t c="9" fi="0">
        <n x="1"/>
        <n x="2" s="1"/>
        <n x="3" s="1"/>
        <n x="4" s="1"/>
        <n x="70"/>
        <n x="55"/>
        <n x="50"/>
        <n x="75"/>
        <n x="33"/>
      </t>
    </mdx>
    <mdx n="0" f="v">
      <t c="9" fi="0">
        <n x="1"/>
        <n x="2" s="1"/>
        <n x="3" s="1"/>
        <n x="4" s="1"/>
        <n x="70"/>
        <n x="55"/>
        <n x="50"/>
        <n x="76"/>
        <n x="33"/>
      </t>
    </mdx>
    <mdx n="0" f="v">
      <t c="9" fi="0">
        <n x="1"/>
        <n x="2" s="1"/>
        <n x="3" s="1"/>
        <n x="4" s="1"/>
        <n x="70"/>
        <n x="55"/>
        <n x="50"/>
        <n x="77"/>
        <n x="33"/>
      </t>
    </mdx>
    <mdx n="0" f="v">
      <t c="9" fi="0">
        <n x="1"/>
        <n x="2" s="1"/>
        <n x="3" s="1"/>
        <n x="4" s="1"/>
        <n x="70"/>
        <n x="55"/>
        <n x="50"/>
        <n x="71"/>
        <n x="35"/>
      </t>
    </mdx>
    <mdx n="0" f="v">
      <t c="9" fi="0">
        <n x="1"/>
        <n x="2" s="1"/>
        <n x="3" s="1"/>
        <n x="4" s="1"/>
        <n x="70"/>
        <n x="55"/>
        <n x="50"/>
        <n x="72"/>
        <n x="35"/>
      </t>
    </mdx>
    <mdx n="0" f="v">
      <t c="9" fi="0">
        <n x="1"/>
        <n x="2" s="1"/>
        <n x="3" s="1"/>
        <n x="4" s="1"/>
        <n x="70"/>
        <n x="55"/>
        <n x="50"/>
        <n x="73"/>
        <n x="35"/>
      </t>
    </mdx>
    <mdx n="0" f="v">
      <t c="9" fi="0">
        <n x="1"/>
        <n x="2" s="1"/>
        <n x="3" s="1"/>
        <n x="4" s="1"/>
        <n x="70"/>
        <n x="55"/>
        <n x="50"/>
        <n x="74"/>
        <n x="35"/>
      </t>
    </mdx>
    <mdx n="0" f="v">
      <t c="9" fi="0">
        <n x="1"/>
        <n x="2" s="1"/>
        <n x="3" s="1"/>
        <n x="4" s="1"/>
        <n x="70"/>
        <n x="55"/>
        <n x="50"/>
        <n x="75"/>
        <n x="35"/>
      </t>
    </mdx>
    <mdx n="0" f="v">
      <t c="9" fi="0">
        <n x="1"/>
        <n x="2" s="1"/>
        <n x="3" s="1"/>
        <n x="4" s="1"/>
        <n x="70"/>
        <n x="55"/>
        <n x="50"/>
        <n x="76"/>
        <n x="35"/>
      </t>
    </mdx>
    <mdx n="0" f="v">
      <t c="9" fi="0">
        <n x="1"/>
        <n x="2" s="1"/>
        <n x="3" s="1"/>
        <n x="4" s="1"/>
        <n x="70"/>
        <n x="55"/>
        <n x="50"/>
        <n x="77"/>
        <n x="35"/>
      </t>
    </mdx>
    <mdx n="0" f="v">
      <t c="9" fi="0">
        <n x="1"/>
        <n x="2" s="1"/>
        <n x="3" s="1"/>
        <n x="4" s="1"/>
        <n x="70"/>
        <n x="55"/>
        <n x="50"/>
        <n x="71"/>
        <n x="36"/>
      </t>
    </mdx>
    <mdx n="0" f="v">
      <t c="9" fi="0">
        <n x="1"/>
        <n x="2" s="1"/>
        <n x="3" s="1"/>
        <n x="4" s="1"/>
        <n x="70"/>
        <n x="55"/>
        <n x="50"/>
        <n x="72"/>
        <n x="36"/>
      </t>
    </mdx>
    <mdx n="0" f="v">
      <t c="9" fi="0">
        <n x="1"/>
        <n x="2" s="1"/>
        <n x="3" s="1"/>
        <n x="4" s="1"/>
        <n x="70"/>
        <n x="55"/>
        <n x="50"/>
        <n x="73"/>
        <n x="36"/>
      </t>
    </mdx>
    <mdx n="0" f="v">
      <t c="9" fi="0">
        <n x="1"/>
        <n x="2" s="1"/>
        <n x="3" s="1"/>
        <n x="4" s="1"/>
        <n x="70"/>
        <n x="55"/>
        <n x="50"/>
        <n x="74"/>
        <n x="36"/>
      </t>
    </mdx>
    <mdx n="0" f="v">
      <t c="9" fi="0">
        <n x="1"/>
        <n x="2" s="1"/>
        <n x="3" s="1"/>
        <n x="4" s="1"/>
        <n x="70"/>
        <n x="55"/>
        <n x="50"/>
        <n x="75"/>
        <n x="36"/>
      </t>
    </mdx>
    <mdx n="0" f="v">
      <t c="9" fi="0">
        <n x="1"/>
        <n x="2" s="1"/>
        <n x="3" s="1"/>
        <n x="4" s="1"/>
        <n x="70"/>
        <n x="55"/>
        <n x="50"/>
        <n x="76"/>
        <n x="36"/>
      </t>
    </mdx>
    <mdx n="0" f="v">
      <t c="9" fi="0">
        <n x="1"/>
        <n x="2" s="1"/>
        <n x="3" s="1"/>
        <n x="4" s="1"/>
        <n x="70"/>
        <n x="55"/>
        <n x="50"/>
        <n x="77"/>
        <n x="36"/>
      </t>
    </mdx>
    <mdx n="0" f="v">
      <t c="9" fi="0">
        <n x="1"/>
        <n x="2" s="1"/>
        <n x="3" s="1"/>
        <n x="4" s="1"/>
        <n x="70"/>
        <n x="55"/>
        <n x="50"/>
        <n x="71"/>
        <n x="38"/>
      </t>
    </mdx>
    <mdx n="0" f="v">
      <t c="9" fi="0">
        <n x="1"/>
        <n x="2" s="1"/>
        <n x="3" s="1"/>
        <n x="4" s="1"/>
        <n x="70"/>
        <n x="55"/>
        <n x="50"/>
        <n x="72"/>
        <n x="38"/>
      </t>
    </mdx>
    <mdx n="0" f="v">
      <t c="9" fi="0">
        <n x="1"/>
        <n x="2" s="1"/>
        <n x="3" s="1"/>
        <n x="4" s="1"/>
        <n x="70"/>
        <n x="55"/>
        <n x="50"/>
        <n x="73"/>
        <n x="38"/>
      </t>
    </mdx>
    <mdx n="0" f="v">
      <t c="9" fi="0">
        <n x="1"/>
        <n x="2" s="1"/>
        <n x="3" s="1"/>
        <n x="4" s="1"/>
        <n x="70"/>
        <n x="55"/>
        <n x="50"/>
        <n x="74"/>
        <n x="38"/>
      </t>
    </mdx>
    <mdx n="0" f="v">
      <t c="9" fi="0">
        <n x="1"/>
        <n x="2" s="1"/>
        <n x="3" s="1"/>
        <n x="4" s="1"/>
        <n x="70"/>
        <n x="55"/>
        <n x="50"/>
        <n x="75"/>
        <n x="38"/>
      </t>
    </mdx>
    <mdx n="0" f="v">
      <t c="9" fi="0">
        <n x="1"/>
        <n x="2" s="1"/>
        <n x="3" s="1"/>
        <n x="4" s="1"/>
        <n x="70"/>
        <n x="55"/>
        <n x="50"/>
        <n x="76"/>
        <n x="38"/>
      </t>
    </mdx>
    <mdx n="0" f="v">
      <t c="9" fi="0">
        <n x="1"/>
        <n x="2" s="1"/>
        <n x="3" s="1"/>
        <n x="4" s="1"/>
        <n x="70"/>
        <n x="55"/>
        <n x="50"/>
        <n x="77"/>
        <n x="38"/>
      </t>
    </mdx>
    <mdx n="0" f="v">
      <t c="9" fi="0">
        <n x="1"/>
        <n x="2" s="1"/>
        <n x="3" s="1"/>
        <n x="4" s="1"/>
        <n x="70"/>
        <n x="55"/>
        <n x="50"/>
        <n x="71"/>
        <n x="40"/>
      </t>
    </mdx>
    <mdx n="0" f="v">
      <t c="9" fi="0">
        <n x="1"/>
        <n x="2" s="1"/>
        <n x="3" s="1"/>
        <n x="4" s="1"/>
        <n x="70"/>
        <n x="55"/>
        <n x="50"/>
        <n x="72"/>
        <n x="40"/>
      </t>
    </mdx>
    <mdx n="0" f="v">
      <t c="9" fi="0">
        <n x="1"/>
        <n x="2" s="1"/>
        <n x="3" s="1"/>
        <n x="4" s="1"/>
        <n x="70"/>
        <n x="55"/>
        <n x="50"/>
        <n x="73"/>
        <n x="40"/>
      </t>
    </mdx>
    <mdx n="0" f="v">
      <t c="9" fi="0">
        <n x="1"/>
        <n x="2" s="1"/>
        <n x="3" s="1"/>
        <n x="4" s="1"/>
        <n x="70"/>
        <n x="55"/>
        <n x="50"/>
        <n x="74"/>
        <n x="40"/>
      </t>
    </mdx>
    <mdx n="0" f="v">
      <t c="9" fi="0">
        <n x="1"/>
        <n x="2" s="1"/>
        <n x="3" s="1"/>
        <n x="4" s="1"/>
        <n x="70"/>
        <n x="55"/>
        <n x="50"/>
        <n x="75"/>
        <n x="40"/>
      </t>
    </mdx>
    <mdx n="0" f="v">
      <t c="9" fi="0">
        <n x="1"/>
        <n x="2" s="1"/>
        <n x="3" s="1"/>
        <n x="4" s="1"/>
        <n x="70"/>
        <n x="55"/>
        <n x="50"/>
        <n x="76"/>
        <n x="40"/>
      </t>
    </mdx>
    <mdx n="0" f="v">
      <t c="9" fi="0">
        <n x="1"/>
        <n x="2" s="1"/>
        <n x="3" s="1"/>
        <n x="4" s="1"/>
        <n x="70"/>
        <n x="55"/>
        <n x="50"/>
        <n x="77"/>
        <n x="40"/>
      </t>
    </mdx>
    <mdx n="0" f="v">
      <t c="9" fi="0">
        <n x="1"/>
        <n x="2" s="1"/>
        <n x="3" s="1"/>
        <n x="4" s="1"/>
        <n x="70"/>
        <n x="55"/>
        <n x="50"/>
        <n x="71"/>
        <n x="41"/>
      </t>
    </mdx>
    <mdx n="0" f="v">
      <t c="9" fi="0">
        <n x="1"/>
        <n x="2" s="1"/>
        <n x="3" s="1"/>
        <n x="4" s="1"/>
        <n x="70"/>
        <n x="55"/>
        <n x="50"/>
        <n x="72"/>
        <n x="41"/>
      </t>
    </mdx>
    <mdx n="0" f="v">
      <t c="9" fi="0">
        <n x="1"/>
        <n x="2" s="1"/>
        <n x="3" s="1"/>
        <n x="4" s="1"/>
        <n x="70"/>
        <n x="55"/>
        <n x="50"/>
        <n x="73"/>
        <n x="41"/>
      </t>
    </mdx>
    <mdx n="0" f="v">
      <t c="9" fi="0">
        <n x="1"/>
        <n x="2" s="1"/>
        <n x="3" s="1"/>
        <n x="4" s="1"/>
        <n x="70"/>
        <n x="55"/>
        <n x="50"/>
        <n x="74"/>
        <n x="41"/>
      </t>
    </mdx>
    <mdx n="0" f="v">
      <t c="9" fi="0">
        <n x="1"/>
        <n x="2" s="1"/>
        <n x="3" s="1"/>
        <n x="4" s="1"/>
        <n x="70"/>
        <n x="55"/>
        <n x="50"/>
        <n x="75"/>
        <n x="41"/>
      </t>
    </mdx>
    <mdx n="0" f="v">
      <t c="9" fi="0">
        <n x="1"/>
        <n x="2" s="1"/>
        <n x="3" s="1"/>
        <n x="4" s="1"/>
        <n x="70"/>
        <n x="55"/>
        <n x="50"/>
        <n x="76"/>
        <n x="41"/>
      </t>
    </mdx>
    <mdx n="0" f="v">
      <t c="9" fi="0">
        <n x="1"/>
        <n x="2" s="1"/>
        <n x="3" s="1"/>
        <n x="4" s="1"/>
        <n x="70"/>
        <n x="55"/>
        <n x="50"/>
        <n x="77"/>
        <n x="41"/>
      </t>
    </mdx>
    <mdx n="0" f="v">
      <t c="9" fi="0">
        <n x="1"/>
        <n x="2" s="1"/>
        <n x="3" s="1"/>
        <n x="4" s="1"/>
        <n x="70"/>
        <n x="55"/>
        <n x="50"/>
        <n x="71"/>
        <n x="43"/>
      </t>
    </mdx>
    <mdx n="0" f="v">
      <t c="9" fi="0">
        <n x="1"/>
        <n x="2" s="1"/>
        <n x="3" s="1"/>
        <n x="4" s="1"/>
        <n x="70"/>
        <n x="55"/>
        <n x="50"/>
        <n x="72"/>
        <n x="43"/>
      </t>
    </mdx>
    <mdx n="0" f="v">
      <t c="9" fi="0">
        <n x="1"/>
        <n x="2" s="1"/>
        <n x="3" s="1"/>
        <n x="4" s="1"/>
        <n x="70"/>
        <n x="55"/>
        <n x="50"/>
        <n x="73"/>
        <n x="43"/>
      </t>
    </mdx>
    <mdx n="0" f="v">
      <t c="9" fi="0">
        <n x="1"/>
        <n x="2" s="1"/>
        <n x="3" s="1"/>
        <n x="4" s="1"/>
        <n x="70"/>
        <n x="55"/>
        <n x="50"/>
        <n x="74"/>
        <n x="43"/>
      </t>
    </mdx>
    <mdx n="0" f="v">
      <t c="9" fi="0">
        <n x="1"/>
        <n x="2" s="1"/>
        <n x="3" s="1"/>
        <n x="4" s="1"/>
        <n x="70"/>
        <n x="55"/>
        <n x="50"/>
        <n x="75"/>
        <n x="43"/>
      </t>
    </mdx>
    <mdx n="0" f="v">
      <t c="9" fi="0">
        <n x="1"/>
        <n x="2" s="1"/>
        <n x="3" s="1"/>
        <n x="4" s="1"/>
        <n x="70"/>
        <n x="55"/>
        <n x="50"/>
        <n x="76"/>
        <n x="43"/>
      </t>
    </mdx>
    <mdx n="0" f="v">
      <t c="9" fi="0">
        <n x="1"/>
        <n x="2" s="1"/>
        <n x="3" s="1"/>
        <n x="4" s="1"/>
        <n x="70"/>
        <n x="55"/>
        <n x="50"/>
        <n x="77"/>
        <n x="43"/>
      </t>
    </mdx>
    <mdx n="0" f="v">
      <t c="9" fi="0">
        <n x="1"/>
        <n x="2" s="1"/>
        <n x="3" s="1"/>
        <n x="4" s="1"/>
        <n x="70"/>
        <n x="55"/>
        <n x="50"/>
        <n x="71"/>
        <n x="45"/>
      </t>
    </mdx>
    <mdx n="0" f="v">
      <t c="9" fi="0">
        <n x="1"/>
        <n x="2" s="1"/>
        <n x="3" s="1"/>
        <n x="4" s="1"/>
        <n x="70"/>
        <n x="55"/>
        <n x="50"/>
        <n x="72"/>
        <n x="45"/>
      </t>
    </mdx>
    <mdx n="0" f="v">
      <t c="9" fi="0">
        <n x="1"/>
        <n x="2" s="1"/>
        <n x="3" s="1"/>
        <n x="4" s="1"/>
        <n x="70"/>
        <n x="55"/>
        <n x="50"/>
        <n x="73"/>
        <n x="45"/>
      </t>
    </mdx>
    <mdx n="0" f="v">
      <t c="9" fi="0">
        <n x="1"/>
        <n x="2" s="1"/>
        <n x="3" s="1"/>
        <n x="4" s="1"/>
        <n x="70"/>
        <n x="55"/>
        <n x="50"/>
        <n x="74"/>
        <n x="45"/>
      </t>
    </mdx>
    <mdx n="0" f="v">
      <t c="9" fi="0">
        <n x="1"/>
        <n x="2" s="1"/>
        <n x="3" s="1"/>
        <n x="4" s="1"/>
        <n x="70"/>
        <n x="55"/>
        <n x="50"/>
        <n x="75"/>
        <n x="45"/>
      </t>
    </mdx>
    <mdx n="0" f="v">
      <t c="9" fi="0">
        <n x="1"/>
        <n x="2" s="1"/>
        <n x="3" s="1"/>
        <n x="4" s="1"/>
        <n x="70"/>
        <n x="55"/>
        <n x="50"/>
        <n x="76"/>
        <n x="45"/>
      </t>
    </mdx>
    <mdx n="0" f="v">
      <t c="9" fi="0">
        <n x="1"/>
        <n x="2" s="1"/>
        <n x="3" s="1"/>
        <n x="4" s="1"/>
        <n x="70"/>
        <n x="55"/>
        <n x="50"/>
        <n x="77"/>
        <n x="45"/>
      </t>
    </mdx>
    <mdx n="0" f="v">
      <t c="9" fi="0">
        <n x="1"/>
        <n x="2" s="1"/>
        <n x="3" s="1"/>
        <n x="4" s="1"/>
        <n x="70"/>
        <n x="55"/>
        <n x="50"/>
        <n x="71"/>
        <n x="46"/>
      </t>
    </mdx>
    <mdx n="0" f="v">
      <t c="9" fi="0">
        <n x="1"/>
        <n x="2" s="1"/>
        <n x="3" s="1"/>
        <n x="4" s="1"/>
        <n x="70"/>
        <n x="55"/>
        <n x="50"/>
        <n x="72"/>
        <n x="46"/>
      </t>
    </mdx>
    <mdx n="0" f="v">
      <t c="9" fi="0">
        <n x="1"/>
        <n x="2" s="1"/>
        <n x="3" s="1"/>
        <n x="4" s="1"/>
        <n x="70"/>
        <n x="55"/>
        <n x="50"/>
        <n x="73"/>
        <n x="46"/>
      </t>
    </mdx>
    <mdx n="0" f="v">
      <t c="9" fi="0">
        <n x="1"/>
        <n x="2" s="1"/>
        <n x="3" s="1"/>
        <n x="4" s="1"/>
        <n x="70"/>
        <n x="55"/>
        <n x="50"/>
        <n x="74"/>
        <n x="46"/>
      </t>
    </mdx>
    <mdx n="0" f="v">
      <t c="9" fi="0">
        <n x="1"/>
        <n x="2" s="1"/>
        <n x="3" s="1"/>
        <n x="4" s="1"/>
        <n x="70"/>
        <n x="55"/>
        <n x="50"/>
        <n x="75"/>
        <n x="46"/>
      </t>
    </mdx>
    <mdx n="0" f="v">
      <t c="9" fi="0">
        <n x="1"/>
        <n x="2" s="1"/>
        <n x="3" s="1"/>
        <n x="4" s="1"/>
        <n x="70"/>
        <n x="55"/>
        <n x="50"/>
        <n x="76"/>
        <n x="46"/>
      </t>
    </mdx>
    <mdx n="0" f="v">
      <t c="9" fi="0">
        <n x="1"/>
        <n x="2" s="1"/>
        <n x="3" s="1"/>
        <n x="4" s="1"/>
        <n x="70"/>
        <n x="55"/>
        <n x="50"/>
        <n x="77"/>
        <n x="46"/>
      </t>
    </mdx>
    <mdx n="0" f="v">
      <t c="8" fi="0">
        <n x="1"/>
        <n x="2" s="1"/>
        <n x="3" s="1"/>
        <n x="4" s="1"/>
        <n x="78"/>
        <n x="5"/>
        <n x="6"/>
        <n x="79"/>
      </t>
    </mdx>
    <mdx n="0" f="v">
      <t c="8" fi="0">
        <n x="1"/>
        <n x="2" s="1"/>
        <n x="3" s="1"/>
        <n x="4" s="1"/>
        <n x="78"/>
        <n x="5"/>
        <n x="47"/>
        <n x="79"/>
      </t>
    </mdx>
    <mdx n="0" f="v">
      <t c="8" fi="0">
        <n x="1"/>
        <n x="2" s="1"/>
        <n x="3" s="1"/>
        <n x="4" s="1"/>
        <n x="78"/>
        <n x="5"/>
        <n x="48"/>
        <n x="79"/>
      </t>
    </mdx>
    <mdx n="0" f="v">
      <t c="8" fi="0">
        <n x="1"/>
        <n x="2" s="1"/>
        <n x="3" s="1"/>
        <n x="4" s="1"/>
        <n x="78"/>
        <n x="5"/>
        <n x="49"/>
        <n x="79"/>
      </t>
    </mdx>
    <mdx n="0" f="v">
      <t c="8" fi="0">
        <n x="1"/>
        <n x="2" s="1"/>
        <n x="3" s="1"/>
        <n x="4" s="1"/>
        <n x="78"/>
        <n x="5"/>
        <n x="50"/>
        <n x="79"/>
      </t>
    </mdx>
    <mdx n="0" f="v">
      <t c="8" fi="0">
        <n x="1"/>
        <n x="2" s="1"/>
        <n x="3" s="1"/>
        <n x="4" s="1"/>
        <n x="78"/>
        <n x="51"/>
        <n x="6"/>
        <n x="79"/>
      </t>
    </mdx>
    <mdx n="0" f="v">
      <t c="8" fi="0">
        <n x="1"/>
        <n x="2" s="1"/>
        <n x="3" s="1"/>
        <n x="4" s="1"/>
        <n x="78"/>
        <n x="51"/>
        <n x="47"/>
        <n x="79"/>
      </t>
    </mdx>
    <mdx n="0" f="v">
      <t c="8" fi="0">
        <n x="1"/>
        <n x="2" s="1"/>
        <n x="3" s="1"/>
        <n x="4" s="1"/>
        <n x="78"/>
        <n x="51"/>
        <n x="48"/>
        <n x="79"/>
      </t>
    </mdx>
    <mdx n="0" f="v">
      <t c="8" fi="0">
        <n x="1"/>
        <n x="2" s="1"/>
        <n x="3" s="1"/>
        <n x="4" s="1"/>
        <n x="78"/>
        <n x="51"/>
        <n x="49"/>
        <n x="79"/>
      </t>
    </mdx>
    <mdx n="0" f="v">
      <t c="8" fi="0">
        <n x="1"/>
        <n x="2" s="1"/>
        <n x="3" s="1"/>
        <n x="4" s="1"/>
        <n x="78"/>
        <n x="51"/>
        <n x="52"/>
        <n x="79"/>
      </t>
    </mdx>
    <mdx n="0" f="v">
      <t c="8" fi="0">
        <n x="1"/>
        <n x="2" s="1"/>
        <n x="3" s="1"/>
        <n x="4" s="1"/>
        <n x="78"/>
        <n x="51"/>
        <n x="53"/>
        <n x="79"/>
      </t>
    </mdx>
    <mdx n="0" f="v">
      <t c="8" fi="0">
        <n x="1"/>
        <n x="2" s="1"/>
        <n x="3" s="1"/>
        <n x="4" s="1"/>
        <n x="78"/>
        <n x="51"/>
        <n x="50"/>
        <n x="79"/>
      </t>
    </mdx>
    <mdx n="0" f="v">
      <t c="8" fi="0">
        <n x="1"/>
        <n x="2" s="1"/>
        <n x="3" s="1"/>
        <n x="4" s="1"/>
        <n x="78"/>
        <n x="54"/>
        <n x="6"/>
        <n x="79"/>
      </t>
    </mdx>
    <mdx n="0" f="v">
      <t c="8" fi="0">
        <n x="1"/>
        <n x="2" s="1"/>
        <n x="3" s="1"/>
        <n x="4" s="1"/>
        <n x="78"/>
        <n x="54"/>
        <n x="47"/>
        <n x="79"/>
      </t>
    </mdx>
    <mdx n="0" f="v">
      <t c="8" fi="0">
        <n x="1"/>
        <n x="2" s="1"/>
        <n x="3" s="1"/>
        <n x="4" s="1"/>
        <n x="78"/>
        <n x="54"/>
        <n x="49"/>
        <n x="79"/>
      </t>
    </mdx>
    <mdx n="0" f="v">
      <t c="8" fi="0">
        <n x="1"/>
        <n x="2" s="1"/>
        <n x="3" s="1"/>
        <n x="4" s="1"/>
        <n x="78"/>
        <n x="55"/>
        <n x="6"/>
        <n x="79"/>
      </t>
    </mdx>
    <mdx n="0" f="v">
      <t c="8" fi="0">
        <n x="1"/>
        <n x="2" s="1"/>
        <n x="3" s="1"/>
        <n x="4" s="1"/>
        <n x="78"/>
        <n x="55"/>
        <n x="47"/>
        <n x="79"/>
      </t>
    </mdx>
    <mdx n="0" f="v">
      <t c="8" fi="0">
        <n x="1"/>
        <n x="2" s="1"/>
        <n x="3" s="1"/>
        <n x="4" s="1"/>
        <n x="78"/>
        <n x="55"/>
        <n x="48"/>
        <n x="79"/>
      </t>
    </mdx>
    <mdx n="0" f="v">
      <t c="8" fi="0">
        <n x="1"/>
        <n x="2" s="1"/>
        <n x="3" s="1"/>
        <n x="4" s="1"/>
        <n x="78"/>
        <n x="55"/>
        <n x="49"/>
        <n x="79"/>
      </t>
    </mdx>
    <mdx n="0" f="v">
      <t c="8" fi="0">
        <n x="1"/>
        <n x="2" s="1"/>
        <n x="3" s="1"/>
        <n x="4" s="1"/>
        <n x="78"/>
        <n x="55"/>
        <n x="52"/>
        <n x="79"/>
      </t>
    </mdx>
    <mdx n="0" f="v">
      <t c="8" fi="0">
        <n x="1"/>
        <n x="2" s="1"/>
        <n x="3" s="1"/>
        <n x="4" s="1"/>
        <n x="78"/>
        <n x="80"/>
        <n x="6"/>
        <n x="79"/>
      </t>
    </mdx>
    <mdx n="0" f="v">
      <t c="8" fi="0">
        <n x="1"/>
        <n x="2" s="1"/>
        <n x="3" s="1"/>
        <n x="4" s="1"/>
        <n x="78"/>
        <n x="80"/>
        <n x="47"/>
        <n x="79"/>
      </t>
    </mdx>
    <mdx n="0" f="v">
      <t c="8" fi="0">
        <n x="1"/>
        <n x="2" s="1"/>
        <n x="3" s="1"/>
        <n x="4" s="1"/>
        <n x="78"/>
        <n x="80"/>
        <n x="48"/>
        <n x="79"/>
      </t>
    </mdx>
    <mdx n="0" f="v">
      <t c="8" fi="0">
        <n x="1"/>
        <n x="2" s="1"/>
        <n x="3" s="1"/>
        <n x="4" s="1"/>
        <n x="78"/>
        <n x="80"/>
        <n x="49"/>
        <n x="79"/>
      </t>
    </mdx>
    <mdx n="0" f="v">
      <t c="8" fi="0">
        <n x="1"/>
        <n x="2" s="1"/>
        <n x="3" s="1"/>
        <n x="4" s="1"/>
        <n x="78"/>
        <n x="80"/>
        <n x="52"/>
        <n x="79"/>
      </t>
    </mdx>
    <mdx n="0" f="v">
      <t c="8" fi="0">
        <n x="1"/>
        <n x="2" s="1"/>
        <n x="3" s="1"/>
        <n x="4" s="1"/>
        <n x="78"/>
        <n x="80"/>
        <n x="53"/>
        <n x="79"/>
      </t>
    </mdx>
    <mdx n="0" f="v">
      <t c="8" fi="0">
        <n x="1"/>
        <n x="2" s="1"/>
        <n x="3" s="1"/>
        <n x="4" s="1"/>
        <n x="78"/>
        <n x="80"/>
        <n x="50"/>
        <n x="79"/>
      </t>
    </mdx>
    <mdx n="0" f="v">
      <t c="8" fi="0">
        <n x="1"/>
        <n x="2" s="1"/>
        <n x="3" s="1"/>
        <n x="4" s="1"/>
        <n x="78"/>
        <n x="5"/>
        <n x="6"/>
        <n x="81"/>
      </t>
    </mdx>
    <mdx n="0" f="v">
      <t c="8" fi="0">
        <n x="1"/>
        <n x="2" s="1"/>
        <n x="3" s="1"/>
        <n x="4" s="1"/>
        <n x="78"/>
        <n x="5"/>
        <n x="47"/>
        <n x="81"/>
      </t>
    </mdx>
    <mdx n="0" f="v">
      <t c="8" fi="0">
        <n x="1"/>
        <n x="2" s="1"/>
        <n x="3" s="1"/>
        <n x="4" s="1"/>
        <n x="78"/>
        <n x="5"/>
        <n x="48"/>
        <n x="81"/>
      </t>
    </mdx>
    <mdx n="0" f="v">
      <t c="8" fi="0">
        <n x="1"/>
        <n x="2" s="1"/>
        <n x="3" s="1"/>
        <n x="4" s="1"/>
        <n x="78"/>
        <n x="5"/>
        <n x="49"/>
        <n x="81"/>
      </t>
    </mdx>
    <mdx n="0" f="v">
      <t c="8" fi="0">
        <n x="1"/>
        <n x="2" s="1"/>
        <n x="3" s="1"/>
        <n x="4" s="1"/>
        <n x="78"/>
        <n x="5"/>
        <n x="50"/>
        <n x="81"/>
      </t>
    </mdx>
    <mdx n="0" f="v">
      <t c="8" fi="0">
        <n x="1"/>
        <n x="2" s="1"/>
        <n x="3" s="1"/>
        <n x="4" s="1"/>
        <n x="78"/>
        <n x="51"/>
        <n x="6"/>
        <n x="81"/>
      </t>
    </mdx>
    <mdx n="0" f="v">
      <t c="8" fi="0">
        <n x="1"/>
        <n x="2" s="1"/>
        <n x="3" s="1"/>
        <n x="4" s="1"/>
        <n x="78"/>
        <n x="51"/>
        <n x="47"/>
        <n x="81"/>
      </t>
    </mdx>
    <mdx n="0" f="v">
      <t c="8" fi="0">
        <n x="1"/>
        <n x="2" s="1"/>
        <n x="3" s="1"/>
        <n x="4" s="1"/>
        <n x="78"/>
        <n x="51"/>
        <n x="48"/>
        <n x="81"/>
      </t>
    </mdx>
    <mdx n="0" f="v">
      <t c="8" fi="0">
        <n x="1"/>
        <n x="2" s="1"/>
        <n x="3" s="1"/>
        <n x="4" s="1"/>
        <n x="78"/>
        <n x="51"/>
        <n x="49"/>
        <n x="81"/>
      </t>
    </mdx>
    <mdx n="0" f="v">
      <t c="8" fi="0">
        <n x="1"/>
        <n x="2" s="1"/>
        <n x="3" s="1"/>
        <n x="4" s="1"/>
        <n x="78"/>
        <n x="51"/>
        <n x="52"/>
        <n x="81"/>
      </t>
    </mdx>
    <mdx n="0" f="v">
      <t c="8" fi="0">
        <n x="1"/>
        <n x="2" s="1"/>
        <n x="3" s="1"/>
        <n x="4" s="1"/>
        <n x="78"/>
        <n x="51"/>
        <n x="53"/>
        <n x="81"/>
      </t>
    </mdx>
    <mdx n="0" f="v">
      <t c="8" fi="0">
        <n x="1"/>
        <n x="2" s="1"/>
        <n x="3" s="1"/>
        <n x="4" s="1"/>
        <n x="78"/>
        <n x="51"/>
        <n x="50"/>
        <n x="81"/>
      </t>
    </mdx>
    <mdx n="0" f="v">
      <t c="8" fi="0">
        <n x="1"/>
        <n x="2" s="1"/>
        <n x="3" s="1"/>
        <n x="4" s="1"/>
        <n x="78"/>
        <n x="54"/>
        <n x="6"/>
        <n x="81"/>
      </t>
    </mdx>
    <mdx n="0" f="v">
      <t c="8" fi="0">
        <n x="1"/>
        <n x="2" s="1"/>
        <n x="3" s="1"/>
        <n x="4" s="1"/>
        <n x="78"/>
        <n x="54"/>
        <n x="47"/>
        <n x="81"/>
      </t>
    </mdx>
    <mdx n="0" f="v">
      <t c="8" fi="0">
        <n x="1"/>
        <n x="2" s="1"/>
        <n x="3" s="1"/>
        <n x="4" s="1"/>
        <n x="78"/>
        <n x="54"/>
        <n x="48"/>
        <n x="81"/>
      </t>
    </mdx>
    <mdx n="0" f="v">
      <t c="8" fi="0">
        <n x="1"/>
        <n x="2" s="1"/>
        <n x="3" s="1"/>
        <n x="4" s="1"/>
        <n x="78"/>
        <n x="54"/>
        <n x="49"/>
        <n x="81"/>
      </t>
    </mdx>
    <mdx n="0" f="v">
      <t c="8" fi="0">
        <n x="1"/>
        <n x="2" s="1"/>
        <n x="3" s="1"/>
        <n x="4" s="1"/>
        <n x="78"/>
        <n x="55"/>
        <n x="6"/>
        <n x="81"/>
      </t>
    </mdx>
    <mdx n="0" f="v">
      <t c="8" fi="0">
        <n x="1"/>
        <n x="2" s="1"/>
        <n x="3" s="1"/>
        <n x="4" s="1"/>
        <n x="78"/>
        <n x="55"/>
        <n x="47"/>
        <n x="81"/>
      </t>
    </mdx>
    <mdx n="0" f="v">
      <t c="8" fi="0">
        <n x="1"/>
        <n x="2" s="1"/>
        <n x="3" s="1"/>
        <n x="4" s="1"/>
        <n x="78"/>
        <n x="55"/>
        <n x="48"/>
        <n x="81"/>
      </t>
    </mdx>
    <mdx n="0" f="v">
      <t c="8" fi="0">
        <n x="1"/>
        <n x="2" s="1"/>
        <n x="3" s="1"/>
        <n x="4" s="1"/>
        <n x="78"/>
        <n x="55"/>
        <n x="49"/>
        <n x="81"/>
      </t>
    </mdx>
    <mdx n="0" f="v">
      <t c="8" fi="0">
        <n x="1"/>
        <n x="2" s="1"/>
        <n x="3" s="1"/>
        <n x="4" s="1"/>
        <n x="78"/>
        <n x="55"/>
        <n x="52"/>
        <n x="81"/>
      </t>
    </mdx>
    <mdx n="0" f="v">
      <t c="8" fi="0">
        <n x="1"/>
        <n x="2" s="1"/>
        <n x="3" s="1"/>
        <n x="4" s="1"/>
        <n x="78"/>
        <n x="80"/>
        <n x="6"/>
        <n x="81"/>
      </t>
    </mdx>
    <mdx n="0" f="v">
      <t c="8" fi="0">
        <n x="1"/>
        <n x="2" s="1"/>
        <n x="3" s="1"/>
        <n x="4" s="1"/>
        <n x="78"/>
        <n x="80"/>
        <n x="47"/>
        <n x="81"/>
      </t>
    </mdx>
    <mdx n="0" f="v">
      <t c="8" fi="0">
        <n x="1"/>
        <n x="2" s="1"/>
        <n x="3" s="1"/>
        <n x="4" s="1"/>
        <n x="78"/>
        <n x="80"/>
        <n x="48"/>
        <n x="81"/>
      </t>
    </mdx>
    <mdx n="0" f="v">
      <t c="8" fi="0">
        <n x="1"/>
        <n x="2" s="1"/>
        <n x="3" s="1"/>
        <n x="4" s="1"/>
        <n x="78"/>
        <n x="80"/>
        <n x="49"/>
        <n x="81"/>
      </t>
    </mdx>
    <mdx n="0" f="v">
      <t c="8" fi="0">
        <n x="1"/>
        <n x="2" s="1"/>
        <n x="3" s="1"/>
        <n x="4" s="1"/>
        <n x="78"/>
        <n x="80"/>
        <n x="52"/>
        <n x="81"/>
      </t>
    </mdx>
    <mdx n="0" f="v">
      <t c="8" fi="0">
        <n x="1"/>
        <n x="2" s="1"/>
        <n x="3" s="1"/>
        <n x="4" s="1"/>
        <n x="78"/>
        <n x="80"/>
        <n x="53"/>
        <n x="81"/>
      </t>
    </mdx>
    <mdx n="0" f="v">
      <t c="8" fi="0">
        <n x="1"/>
        <n x="2" s="1"/>
        <n x="3" s="1"/>
        <n x="4" s="1"/>
        <n x="78"/>
        <n x="80"/>
        <n x="50"/>
        <n x="81"/>
      </t>
    </mdx>
    <mdx n="0" f="v">
      <t c="9" fi="0">
        <n x="1"/>
        <n x="2" s="1"/>
        <n x="3" s="1"/>
        <n x="4" s="1"/>
        <n x="5"/>
        <n x="6"/>
        <n x="82"/>
        <n x="83"/>
        <n x="8"/>
      </t>
    </mdx>
    <mdx n="0" f="v">
      <t c="9" fi="0">
        <n x="1"/>
        <n x="2" s="1"/>
        <n x="3" s="1"/>
        <n x="4" s="1"/>
        <n x="5"/>
        <n x="6"/>
        <n x="82"/>
        <n x="84"/>
        <n x="8"/>
      </t>
    </mdx>
    <mdx n="0" f="v">
      <t c="9" fi="0">
        <n x="1"/>
        <n x="2" s="1"/>
        <n x="3" s="1"/>
        <n x="4" s="1"/>
        <n x="5"/>
        <n x="6"/>
        <n x="85"/>
        <n x="83"/>
        <n x="8"/>
      </t>
    </mdx>
    <mdx n="0" f="v">
      <t c="9" fi="0">
        <n x="1"/>
        <n x="2" s="1"/>
        <n x="3" s="1"/>
        <n x="4" s="1"/>
        <n x="5"/>
        <n x="6"/>
        <n x="85"/>
        <n x="84"/>
        <n x="8"/>
      </t>
    </mdx>
    <mdx n="0" f="v">
      <t c="9" fi="0">
        <n x="1"/>
        <n x="2" s="1"/>
        <n x="3" s="1"/>
        <n x="4" s="1"/>
        <n x="5"/>
        <n x="6"/>
        <n x="86"/>
        <n x="83"/>
        <n x="8"/>
      </t>
    </mdx>
    <mdx n="0" f="v">
      <t c="9" fi="0">
        <n x="1"/>
        <n x="2" s="1"/>
        <n x="3" s="1"/>
        <n x="4" s="1"/>
        <n x="5"/>
        <n x="6"/>
        <n x="86"/>
        <n x="84"/>
        <n x="8"/>
      </t>
    </mdx>
    <mdx n="0" f="v">
      <t c="9" fi="0">
        <n x="1"/>
        <n x="2" s="1"/>
        <n x="3" s="1"/>
        <n x="4" s="1"/>
        <n x="5"/>
        <n x="6"/>
        <n x="87"/>
        <n x="83"/>
        <n x="8"/>
      </t>
    </mdx>
    <mdx n="0" f="v">
      <t c="9" fi="0">
        <n x="1"/>
        <n x="2" s="1"/>
        <n x="3" s="1"/>
        <n x="4" s="1"/>
        <n x="5"/>
        <n x="6"/>
        <n x="87"/>
        <n x="84"/>
        <n x="8"/>
      </t>
    </mdx>
    <mdx n="0" f="v">
      <t c="9" fi="0">
        <n x="1"/>
        <n x="2" s="1"/>
        <n x="3" s="1"/>
        <n x="4" s="1"/>
        <n x="5"/>
        <n x="6"/>
        <n x="88"/>
        <n x="83"/>
        <n x="8"/>
      </t>
    </mdx>
    <mdx n="0" f="v">
      <t c="9" fi="0">
        <n x="1"/>
        <n x="2" s="1"/>
        <n x="3" s="1"/>
        <n x="4" s="1"/>
        <n x="5"/>
        <n x="6"/>
        <n x="88"/>
        <n x="84"/>
        <n x="8"/>
      </t>
    </mdx>
    <mdx n="0" f="v">
      <t c="9" fi="0">
        <n x="1"/>
        <n x="2" s="1"/>
        <n x="3" s="1"/>
        <n x="4" s="1"/>
        <n x="5"/>
        <n x="6"/>
        <n x="89"/>
        <n x="83"/>
        <n x="8"/>
      </t>
    </mdx>
    <mdx n="0" f="v">
      <t c="9" fi="0">
        <n x="1"/>
        <n x="2" s="1"/>
        <n x="3" s="1"/>
        <n x="4" s="1"/>
        <n x="5"/>
        <n x="6"/>
        <n x="89"/>
        <n x="84"/>
        <n x="8"/>
      </t>
    </mdx>
    <mdx n="0" f="v">
      <t c="9" fi="0">
        <n x="1"/>
        <n x="2" s="1"/>
        <n x="3" s="1"/>
        <n x="4" s="1"/>
        <n x="5"/>
        <n x="6"/>
        <n x="90"/>
        <n x="83"/>
        <n x="8"/>
      </t>
    </mdx>
    <mdx n="0" f="v">
      <t c="9" fi="0">
        <n x="1"/>
        <n x="2" s="1"/>
        <n x="3" s="1"/>
        <n x="4" s="1"/>
        <n x="5"/>
        <n x="6"/>
        <n x="90"/>
        <n x="84"/>
        <n x="8"/>
      </t>
    </mdx>
    <mdx n="0" f="v">
      <t c="9" fi="0">
        <n x="1"/>
        <n x="2" s="1"/>
        <n x="3" s="1"/>
        <n x="4" s="1"/>
        <n x="5"/>
        <n x="6"/>
        <n x="91"/>
        <n x="92"/>
        <n x="8"/>
      </t>
    </mdx>
    <mdx n="0" f="v">
      <t c="9" fi="0">
        <n x="1"/>
        <n x="2" s="1"/>
        <n x="3" s="1"/>
        <n x="4" s="1"/>
        <n x="5"/>
        <n x="6"/>
        <n x="82"/>
        <n x="83"/>
        <n x="15"/>
      </t>
    </mdx>
    <mdx n="0" f="v">
      <t c="9" fi="0">
        <n x="1"/>
        <n x="2" s="1"/>
        <n x="3" s="1"/>
        <n x="4" s="1"/>
        <n x="5"/>
        <n x="6"/>
        <n x="82"/>
        <n x="84"/>
        <n x="15"/>
      </t>
    </mdx>
    <mdx n="0" f="v">
      <t c="9" fi="0">
        <n x="1"/>
        <n x="2" s="1"/>
        <n x="3" s="1"/>
        <n x="4" s="1"/>
        <n x="5"/>
        <n x="6"/>
        <n x="85"/>
        <n x="83"/>
        <n x="15"/>
      </t>
    </mdx>
    <mdx n="0" f="v">
      <t c="9" fi="0">
        <n x="1"/>
        <n x="2" s="1"/>
        <n x="3" s="1"/>
        <n x="4" s="1"/>
        <n x="5"/>
        <n x="6"/>
        <n x="85"/>
        <n x="84"/>
        <n x="15"/>
      </t>
    </mdx>
    <mdx n="0" f="v">
      <t c="9" fi="0">
        <n x="1"/>
        <n x="2" s="1"/>
        <n x="3" s="1"/>
        <n x="4" s="1"/>
        <n x="5"/>
        <n x="6"/>
        <n x="86"/>
        <n x="83"/>
        <n x="15"/>
      </t>
    </mdx>
    <mdx n="0" f="v">
      <t c="9" fi="0">
        <n x="1"/>
        <n x="2" s="1"/>
        <n x="3" s="1"/>
        <n x="4" s="1"/>
        <n x="5"/>
        <n x="6"/>
        <n x="86"/>
        <n x="84"/>
        <n x="15"/>
      </t>
    </mdx>
    <mdx n="0" f="v">
      <t c="9" fi="0">
        <n x="1"/>
        <n x="2" s="1"/>
        <n x="3" s="1"/>
        <n x="4" s="1"/>
        <n x="5"/>
        <n x="6"/>
        <n x="87"/>
        <n x="83"/>
        <n x="15"/>
      </t>
    </mdx>
    <mdx n="0" f="v">
      <t c="9" fi="0">
        <n x="1"/>
        <n x="2" s="1"/>
        <n x="3" s="1"/>
        <n x="4" s="1"/>
        <n x="5"/>
        <n x="6"/>
        <n x="87"/>
        <n x="84"/>
        <n x="15"/>
      </t>
    </mdx>
    <mdx n="0" f="v">
      <t c="9" fi="0">
        <n x="1"/>
        <n x="2" s="1"/>
        <n x="3" s="1"/>
        <n x="4" s="1"/>
        <n x="5"/>
        <n x="6"/>
        <n x="88"/>
        <n x="83"/>
        <n x="15"/>
      </t>
    </mdx>
    <mdx n="0" f="v">
      <t c="9" fi="0">
        <n x="1"/>
        <n x="2" s="1"/>
        <n x="3" s="1"/>
        <n x="4" s="1"/>
        <n x="5"/>
        <n x="6"/>
        <n x="88"/>
        <n x="84"/>
        <n x="15"/>
      </t>
    </mdx>
    <mdx n="0" f="v">
      <t c="9" fi="0">
        <n x="1"/>
        <n x="2" s="1"/>
        <n x="3" s="1"/>
        <n x="4" s="1"/>
        <n x="5"/>
        <n x="6"/>
        <n x="89"/>
        <n x="83"/>
        <n x="15"/>
      </t>
    </mdx>
    <mdx n="0" f="v">
      <t c="9" fi="0">
        <n x="1"/>
        <n x="2" s="1"/>
        <n x="3" s="1"/>
        <n x="4" s="1"/>
        <n x="5"/>
        <n x="6"/>
        <n x="89"/>
        <n x="84"/>
        <n x="15"/>
      </t>
    </mdx>
    <mdx n="0" f="v">
      <t c="9" fi="0">
        <n x="1"/>
        <n x="2" s="1"/>
        <n x="3" s="1"/>
        <n x="4" s="1"/>
        <n x="5"/>
        <n x="6"/>
        <n x="90"/>
        <n x="83"/>
        <n x="15"/>
      </t>
    </mdx>
    <mdx n="0" f="v">
      <t c="9" fi="0">
        <n x="1"/>
        <n x="2" s="1"/>
        <n x="3" s="1"/>
        <n x="4" s="1"/>
        <n x="5"/>
        <n x="6"/>
        <n x="90"/>
        <n x="84"/>
        <n x="15"/>
      </t>
    </mdx>
    <mdx n="0" f="v">
      <t c="9" fi="0">
        <n x="1"/>
        <n x="2" s="1"/>
        <n x="3" s="1"/>
        <n x="4" s="1"/>
        <n x="5"/>
        <n x="6"/>
        <n x="91"/>
        <n x="92"/>
        <n x="15"/>
      </t>
    </mdx>
    <mdx n="0" f="v">
      <t c="9" fi="0">
        <n x="1"/>
        <n x="2" s="1"/>
        <n x="3" s="1"/>
        <n x="4" s="1"/>
        <n x="5"/>
        <n x="6"/>
        <n x="82"/>
        <n x="83"/>
        <n x="16"/>
      </t>
    </mdx>
    <mdx n="0" f="v">
      <t c="9" fi="0">
        <n x="1"/>
        <n x="2" s="1"/>
        <n x="3" s="1"/>
        <n x="4" s="1"/>
        <n x="5"/>
        <n x="6"/>
        <n x="82"/>
        <n x="84"/>
        <n x="16"/>
      </t>
    </mdx>
    <mdx n="0" f="v">
      <t c="9" fi="0">
        <n x="1"/>
        <n x="2" s="1"/>
        <n x="3" s="1"/>
        <n x="4" s="1"/>
        <n x="5"/>
        <n x="6"/>
        <n x="85"/>
        <n x="83"/>
        <n x="16"/>
      </t>
    </mdx>
    <mdx n="0" f="v">
      <t c="9" fi="0">
        <n x="1"/>
        <n x="2" s="1"/>
        <n x="3" s="1"/>
        <n x="4" s="1"/>
        <n x="5"/>
        <n x="6"/>
        <n x="85"/>
        <n x="84"/>
        <n x="16"/>
      </t>
    </mdx>
    <mdx n="0" f="v">
      <t c="9" fi="0">
        <n x="1"/>
        <n x="2" s="1"/>
        <n x="3" s="1"/>
        <n x="4" s="1"/>
        <n x="5"/>
        <n x="6"/>
        <n x="86"/>
        <n x="83"/>
        <n x="16"/>
      </t>
    </mdx>
    <mdx n="0" f="v">
      <t c="9" fi="0">
        <n x="1"/>
        <n x="2" s="1"/>
        <n x="3" s="1"/>
        <n x="4" s="1"/>
        <n x="5"/>
        <n x="6"/>
        <n x="86"/>
        <n x="84"/>
        <n x="16"/>
      </t>
    </mdx>
    <mdx n="0" f="v">
      <t c="9" fi="0">
        <n x="1"/>
        <n x="2" s="1"/>
        <n x="3" s="1"/>
        <n x="4" s="1"/>
        <n x="5"/>
        <n x="6"/>
        <n x="87"/>
        <n x="83"/>
        <n x="16"/>
      </t>
    </mdx>
    <mdx n="0" f="v">
      <t c="9" fi="0">
        <n x="1"/>
        <n x="2" s="1"/>
        <n x="3" s="1"/>
        <n x="4" s="1"/>
        <n x="5"/>
        <n x="6"/>
        <n x="87"/>
        <n x="84"/>
        <n x="16"/>
      </t>
    </mdx>
    <mdx n="0" f="v">
      <t c="9" fi="0">
        <n x="1"/>
        <n x="2" s="1"/>
        <n x="3" s="1"/>
        <n x="4" s="1"/>
        <n x="5"/>
        <n x="6"/>
        <n x="88"/>
        <n x="83"/>
        <n x="16"/>
      </t>
    </mdx>
    <mdx n="0" f="v">
      <t c="9" fi="0">
        <n x="1"/>
        <n x="2" s="1"/>
        <n x="3" s="1"/>
        <n x="4" s="1"/>
        <n x="5"/>
        <n x="6"/>
        <n x="88"/>
        <n x="84"/>
        <n x="16"/>
      </t>
    </mdx>
    <mdx n="0" f="v">
      <t c="9" fi="0">
        <n x="1"/>
        <n x="2" s="1"/>
        <n x="3" s="1"/>
        <n x="4" s="1"/>
        <n x="5"/>
        <n x="6"/>
        <n x="89"/>
        <n x="83"/>
        <n x="16"/>
      </t>
    </mdx>
    <mdx n="0" f="v">
      <t c="9" fi="0">
        <n x="1"/>
        <n x="2" s="1"/>
        <n x="3" s="1"/>
        <n x="4" s="1"/>
        <n x="5"/>
        <n x="6"/>
        <n x="89"/>
        <n x="84"/>
        <n x="16"/>
      </t>
    </mdx>
    <mdx n="0" f="v">
      <t c="9" fi="0">
        <n x="1"/>
        <n x="2" s="1"/>
        <n x="3" s="1"/>
        <n x="4" s="1"/>
        <n x="5"/>
        <n x="6"/>
        <n x="90"/>
        <n x="83"/>
        <n x="16"/>
      </t>
    </mdx>
    <mdx n="0" f="v">
      <t c="9" fi="0">
        <n x="1"/>
        <n x="2" s="1"/>
        <n x="3" s="1"/>
        <n x="4" s="1"/>
        <n x="5"/>
        <n x="6"/>
        <n x="90"/>
        <n x="84"/>
        <n x="16"/>
      </t>
    </mdx>
    <mdx n="0" f="v">
      <t c="9" fi="0">
        <n x="1"/>
        <n x="2" s="1"/>
        <n x="3" s="1"/>
        <n x="4" s="1"/>
        <n x="5"/>
        <n x="6"/>
        <n x="91"/>
        <n x="92"/>
        <n x="16"/>
      </t>
    </mdx>
    <mdx n="0" f="v">
      <t c="9" fi="0">
        <n x="1"/>
        <n x="2" s="1"/>
        <n x="3" s="1"/>
        <n x="4" s="1"/>
        <n x="5"/>
        <n x="6"/>
        <n x="82"/>
        <n x="83"/>
        <n x="18"/>
      </t>
    </mdx>
    <mdx n="0" f="v">
      <t c="9" fi="0">
        <n x="1"/>
        <n x="2" s="1"/>
        <n x="3" s="1"/>
        <n x="4" s="1"/>
        <n x="5"/>
        <n x="6"/>
        <n x="82"/>
        <n x="84"/>
        <n x="18"/>
      </t>
    </mdx>
    <mdx n="0" f="v">
      <t c="9" fi="0">
        <n x="1"/>
        <n x="2" s="1"/>
        <n x="3" s="1"/>
        <n x="4" s="1"/>
        <n x="5"/>
        <n x="6"/>
        <n x="85"/>
        <n x="83"/>
        <n x="18"/>
      </t>
    </mdx>
    <mdx n="0" f="v">
      <t c="9" fi="0">
        <n x="1"/>
        <n x="2" s="1"/>
        <n x="3" s="1"/>
        <n x="4" s="1"/>
        <n x="5"/>
        <n x="6"/>
        <n x="85"/>
        <n x="84"/>
        <n x="18"/>
      </t>
    </mdx>
    <mdx n="0" f="v">
      <t c="9" fi="0">
        <n x="1"/>
        <n x="2" s="1"/>
        <n x="3" s="1"/>
        <n x="4" s="1"/>
        <n x="5"/>
        <n x="6"/>
        <n x="86"/>
        <n x="83"/>
        <n x="18"/>
      </t>
    </mdx>
    <mdx n="0" f="v">
      <t c="9" fi="0">
        <n x="1"/>
        <n x="2" s="1"/>
        <n x="3" s="1"/>
        <n x="4" s="1"/>
        <n x="5"/>
        <n x="6"/>
        <n x="86"/>
        <n x="84"/>
        <n x="18"/>
      </t>
    </mdx>
    <mdx n="0" f="v">
      <t c="9" fi="0">
        <n x="1"/>
        <n x="2" s="1"/>
        <n x="3" s="1"/>
        <n x="4" s="1"/>
        <n x="5"/>
        <n x="6"/>
        <n x="87"/>
        <n x="83"/>
        <n x="18"/>
      </t>
    </mdx>
    <mdx n="0" f="v">
      <t c="9" fi="0">
        <n x="1"/>
        <n x="2" s="1"/>
        <n x="3" s="1"/>
        <n x="4" s="1"/>
        <n x="5"/>
        <n x="6"/>
        <n x="87"/>
        <n x="84"/>
        <n x="18"/>
      </t>
    </mdx>
    <mdx n="0" f="v">
      <t c="9" fi="0">
        <n x="1"/>
        <n x="2" s="1"/>
        <n x="3" s="1"/>
        <n x="4" s="1"/>
        <n x="5"/>
        <n x="6"/>
        <n x="88"/>
        <n x="83"/>
        <n x="18"/>
      </t>
    </mdx>
    <mdx n="0" f="v">
      <t c="9" fi="0">
        <n x="1"/>
        <n x="2" s="1"/>
        <n x="3" s="1"/>
        <n x="4" s="1"/>
        <n x="5"/>
        <n x="6"/>
        <n x="88"/>
        <n x="84"/>
        <n x="18"/>
      </t>
    </mdx>
    <mdx n="0" f="v">
      <t c="9" fi="0">
        <n x="1"/>
        <n x="2" s="1"/>
        <n x="3" s="1"/>
        <n x="4" s="1"/>
        <n x="5"/>
        <n x="6"/>
        <n x="89"/>
        <n x="83"/>
        <n x="18"/>
      </t>
    </mdx>
    <mdx n="0" f="v">
      <t c="9" fi="0">
        <n x="1"/>
        <n x="2" s="1"/>
        <n x="3" s="1"/>
        <n x="4" s="1"/>
        <n x="5"/>
        <n x="6"/>
        <n x="89"/>
        <n x="84"/>
        <n x="18"/>
      </t>
    </mdx>
    <mdx n="0" f="v">
      <t c="9" fi="0">
        <n x="1"/>
        <n x="2" s="1"/>
        <n x="3" s="1"/>
        <n x="4" s="1"/>
        <n x="5"/>
        <n x="6"/>
        <n x="90"/>
        <n x="83"/>
        <n x="18"/>
      </t>
    </mdx>
    <mdx n="0" f="v">
      <t c="9" fi="0">
        <n x="1"/>
        <n x="2" s="1"/>
        <n x="3" s="1"/>
        <n x="4" s="1"/>
        <n x="5"/>
        <n x="6"/>
        <n x="90"/>
        <n x="84"/>
        <n x="18"/>
      </t>
    </mdx>
    <mdx n="0" f="v">
      <t c="9" fi="0">
        <n x="1"/>
        <n x="2" s="1"/>
        <n x="3" s="1"/>
        <n x="4" s="1"/>
        <n x="5"/>
        <n x="6"/>
        <n x="91"/>
        <n x="92"/>
        <n x="18"/>
      </t>
    </mdx>
    <mdx n="0" f="v">
      <t c="9" fi="0">
        <n x="1"/>
        <n x="2" s="1"/>
        <n x="3" s="1"/>
        <n x="4" s="1"/>
        <n x="5"/>
        <n x="6"/>
        <n x="82"/>
        <n x="83"/>
        <n x="20"/>
      </t>
    </mdx>
    <mdx n="0" f="v">
      <t c="9" fi="0">
        <n x="1"/>
        <n x="2" s="1"/>
        <n x="3" s="1"/>
        <n x="4" s="1"/>
        <n x="5"/>
        <n x="6"/>
        <n x="82"/>
        <n x="84"/>
        <n x="20"/>
      </t>
    </mdx>
    <mdx n="0" f="v">
      <t c="9" fi="0">
        <n x="1"/>
        <n x="2" s="1"/>
        <n x="3" s="1"/>
        <n x="4" s="1"/>
        <n x="5"/>
        <n x="6"/>
        <n x="85"/>
        <n x="83"/>
        <n x="20"/>
      </t>
    </mdx>
    <mdx n="0" f="v">
      <t c="9" fi="0">
        <n x="1"/>
        <n x="2" s="1"/>
        <n x="3" s="1"/>
        <n x="4" s="1"/>
        <n x="5"/>
        <n x="6"/>
        <n x="85"/>
        <n x="84"/>
        <n x="20"/>
      </t>
    </mdx>
    <mdx n="0" f="v">
      <t c="9" fi="0">
        <n x="1"/>
        <n x="2" s="1"/>
        <n x="3" s="1"/>
        <n x="4" s="1"/>
        <n x="5"/>
        <n x="6"/>
        <n x="86"/>
        <n x="83"/>
        <n x="20"/>
      </t>
    </mdx>
    <mdx n="0" f="v">
      <t c="9" fi="0">
        <n x="1"/>
        <n x="2" s="1"/>
        <n x="3" s="1"/>
        <n x="4" s="1"/>
        <n x="5"/>
        <n x="6"/>
        <n x="86"/>
        <n x="84"/>
        <n x="20"/>
      </t>
    </mdx>
    <mdx n="0" f="v">
      <t c="9" fi="0">
        <n x="1"/>
        <n x="2" s="1"/>
        <n x="3" s="1"/>
        <n x="4" s="1"/>
        <n x="5"/>
        <n x="6"/>
        <n x="87"/>
        <n x="83"/>
        <n x="20"/>
      </t>
    </mdx>
    <mdx n="0" f="v">
      <t c="9" fi="0">
        <n x="1"/>
        <n x="2" s="1"/>
        <n x="3" s="1"/>
        <n x="4" s="1"/>
        <n x="5"/>
        <n x="6"/>
        <n x="87"/>
        <n x="84"/>
        <n x="20"/>
      </t>
    </mdx>
    <mdx n="0" f="v">
      <t c="9" fi="0">
        <n x="1"/>
        <n x="2" s="1"/>
        <n x="3" s="1"/>
        <n x="4" s="1"/>
        <n x="5"/>
        <n x="6"/>
        <n x="88"/>
        <n x="83"/>
        <n x="20"/>
      </t>
    </mdx>
    <mdx n="0" f="v">
      <t c="9" fi="0">
        <n x="1"/>
        <n x="2" s="1"/>
        <n x="3" s="1"/>
        <n x="4" s="1"/>
        <n x="5"/>
        <n x="6"/>
        <n x="88"/>
        <n x="84"/>
        <n x="20"/>
      </t>
    </mdx>
    <mdx n="0" f="v">
      <t c="9" fi="0">
        <n x="1"/>
        <n x="2" s="1"/>
        <n x="3" s="1"/>
        <n x="4" s="1"/>
        <n x="5"/>
        <n x="6"/>
        <n x="89"/>
        <n x="83"/>
        <n x="20"/>
      </t>
    </mdx>
    <mdx n="0" f="v">
      <t c="9" fi="0">
        <n x="1"/>
        <n x="2" s="1"/>
        <n x="3" s="1"/>
        <n x="4" s="1"/>
        <n x="5"/>
        <n x="6"/>
        <n x="89"/>
        <n x="84"/>
        <n x="20"/>
      </t>
    </mdx>
    <mdx n="0" f="v">
      <t c="9" fi="0">
        <n x="1"/>
        <n x="2" s="1"/>
        <n x="3" s="1"/>
        <n x="4" s="1"/>
        <n x="5"/>
        <n x="6"/>
        <n x="90"/>
        <n x="83"/>
        <n x="20"/>
      </t>
    </mdx>
    <mdx n="0" f="v">
      <t c="9" fi="0">
        <n x="1"/>
        <n x="2" s="1"/>
        <n x="3" s="1"/>
        <n x="4" s="1"/>
        <n x="5"/>
        <n x="6"/>
        <n x="90"/>
        <n x="84"/>
        <n x="20"/>
      </t>
    </mdx>
    <mdx n="0" f="v">
      <t c="9" fi="0">
        <n x="1"/>
        <n x="2" s="1"/>
        <n x="3" s="1"/>
        <n x="4" s="1"/>
        <n x="5"/>
        <n x="6"/>
        <n x="91"/>
        <n x="92"/>
        <n x="20"/>
      </t>
    </mdx>
    <mdx n="0" f="v">
      <t c="9" fi="0">
        <n x="1"/>
        <n x="2" s="1"/>
        <n x="3" s="1"/>
        <n x="4" s="1"/>
        <n x="5"/>
        <n x="6"/>
        <n x="82"/>
        <n x="83"/>
        <n x="22"/>
      </t>
    </mdx>
    <mdx n="0" f="v">
      <t c="9" fi="0">
        <n x="1"/>
        <n x="2" s="1"/>
        <n x="3" s="1"/>
        <n x="4" s="1"/>
        <n x="5"/>
        <n x="6"/>
        <n x="82"/>
        <n x="84"/>
        <n x="22"/>
      </t>
    </mdx>
    <mdx n="0" f="v">
      <t c="9" fi="0">
        <n x="1"/>
        <n x="2" s="1"/>
        <n x="3" s="1"/>
        <n x="4" s="1"/>
        <n x="5"/>
        <n x="6"/>
        <n x="85"/>
        <n x="83"/>
        <n x="22"/>
      </t>
    </mdx>
    <mdx n="0" f="v">
      <t c="9" fi="0">
        <n x="1"/>
        <n x="2" s="1"/>
        <n x="3" s="1"/>
        <n x="4" s="1"/>
        <n x="5"/>
        <n x="6"/>
        <n x="85"/>
        <n x="84"/>
        <n x="22"/>
      </t>
    </mdx>
    <mdx n="0" f="v">
      <t c="9" fi="0">
        <n x="1"/>
        <n x="2" s="1"/>
        <n x="3" s="1"/>
        <n x="4" s="1"/>
        <n x="5"/>
        <n x="6"/>
        <n x="86"/>
        <n x="83"/>
        <n x="22"/>
      </t>
    </mdx>
    <mdx n="0" f="v">
      <t c="9" fi="0">
        <n x="1"/>
        <n x="2" s="1"/>
        <n x="3" s="1"/>
        <n x="4" s="1"/>
        <n x="5"/>
        <n x="6"/>
        <n x="86"/>
        <n x="84"/>
        <n x="22"/>
      </t>
    </mdx>
    <mdx n="0" f="v">
      <t c="9" fi="0">
        <n x="1"/>
        <n x="2" s="1"/>
        <n x="3" s="1"/>
        <n x="4" s="1"/>
        <n x="5"/>
        <n x="6"/>
        <n x="87"/>
        <n x="83"/>
        <n x="22"/>
      </t>
    </mdx>
    <mdx n="0" f="v">
      <t c="9" fi="0">
        <n x="1"/>
        <n x="2" s="1"/>
        <n x="3" s="1"/>
        <n x="4" s="1"/>
        <n x="5"/>
        <n x="6"/>
        <n x="87"/>
        <n x="84"/>
        <n x="22"/>
      </t>
    </mdx>
    <mdx n="0" f="v">
      <t c="9" fi="0">
        <n x="1"/>
        <n x="2" s="1"/>
        <n x="3" s="1"/>
        <n x="4" s="1"/>
        <n x="5"/>
        <n x="6"/>
        <n x="88"/>
        <n x="83"/>
        <n x="22"/>
      </t>
    </mdx>
    <mdx n="0" f="v">
      <t c="9" fi="0">
        <n x="1"/>
        <n x="2" s="1"/>
        <n x="3" s="1"/>
        <n x="4" s="1"/>
        <n x="5"/>
        <n x="6"/>
        <n x="88"/>
        <n x="84"/>
        <n x="22"/>
      </t>
    </mdx>
    <mdx n="0" f="v">
      <t c="9" fi="0">
        <n x="1"/>
        <n x="2" s="1"/>
        <n x="3" s="1"/>
        <n x="4" s="1"/>
        <n x="5"/>
        <n x="6"/>
        <n x="89"/>
        <n x="83"/>
        <n x="22"/>
      </t>
    </mdx>
    <mdx n="0" f="v">
      <t c="9" fi="0">
        <n x="1"/>
        <n x="2" s="1"/>
        <n x="3" s="1"/>
        <n x="4" s="1"/>
        <n x="5"/>
        <n x="6"/>
        <n x="89"/>
        <n x="84"/>
        <n x="22"/>
      </t>
    </mdx>
    <mdx n="0" f="v">
      <t c="9" fi="0">
        <n x="1"/>
        <n x="2" s="1"/>
        <n x="3" s="1"/>
        <n x="4" s="1"/>
        <n x="5"/>
        <n x="6"/>
        <n x="90"/>
        <n x="83"/>
        <n x="22"/>
      </t>
    </mdx>
    <mdx n="0" f="v">
      <t c="9" fi="0">
        <n x="1"/>
        <n x="2" s="1"/>
        <n x="3" s="1"/>
        <n x="4" s="1"/>
        <n x="5"/>
        <n x="6"/>
        <n x="90"/>
        <n x="84"/>
        <n x="22"/>
      </t>
    </mdx>
    <mdx n="0" f="v">
      <t c="9" fi="0">
        <n x="1"/>
        <n x="2" s="1"/>
        <n x="3" s="1"/>
        <n x="4" s="1"/>
        <n x="5"/>
        <n x="6"/>
        <n x="91"/>
        <n x="92"/>
        <n x="22"/>
      </t>
    </mdx>
    <mdx n="0" f="v">
      <t c="9" fi="0">
        <n x="1"/>
        <n x="2" s="1"/>
        <n x="3" s="1"/>
        <n x="4" s="1"/>
        <n x="5"/>
        <n x="6"/>
        <n x="82"/>
        <n x="83"/>
        <n x="24"/>
      </t>
    </mdx>
    <mdx n="0" f="v">
      <t c="9" fi="0">
        <n x="1"/>
        <n x="2" s="1"/>
        <n x="3" s="1"/>
        <n x="4" s="1"/>
        <n x="5"/>
        <n x="6"/>
        <n x="82"/>
        <n x="84"/>
        <n x="24"/>
      </t>
    </mdx>
    <mdx n="0" f="v">
      <t c="9" fi="0">
        <n x="1"/>
        <n x="2" s="1"/>
        <n x="3" s="1"/>
        <n x="4" s="1"/>
        <n x="5"/>
        <n x="6"/>
        <n x="85"/>
        <n x="83"/>
        <n x="24"/>
      </t>
    </mdx>
    <mdx n="0" f="v">
      <t c="9" fi="0">
        <n x="1"/>
        <n x="2" s="1"/>
        <n x="3" s="1"/>
        <n x="4" s="1"/>
        <n x="5"/>
        <n x="6"/>
        <n x="85"/>
        <n x="84"/>
        <n x="24"/>
      </t>
    </mdx>
    <mdx n="0" f="v">
      <t c="9" fi="0">
        <n x="1"/>
        <n x="2" s="1"/>
        <n x="3" s="1"/>
        <n x="4" s="1"/>
        <n x="5"/>
        <n x="6"/>
        <n x="86"/>
        <n x="83"/>
        <n x="24"/>
      </t>
    </mdx>
    <mdx n="0" f="v">
      <t c="9" fi="0">
        <n x="1"/>
        <n x="2" s="1"/>
        <n x="3" s="1"/>
        <n x="4" s="1"/>
        <n x="5"/>
        <n x="6"/>
        <n x="86"/>
        <n x="84"/>
        <n x="24"/>
      </t>
    </mdx>
    <mdx n="0" f="v">
      <t c="9" fi="0">
        <n x="1"/>
        <n x="2" s="1"/>
        <n x="3" s="1"/>
        <n x="4" s="1"/>
        <n x="5"/>
        <n x="6"/>
        <n x="87"/>
        <n x="83"/>
        <n x="24"/>
      </t>
    </mdx>
    <mdx n="0" f="v">
      <t c="9" fi="0">
        <n x="1"/>
        <n x="2" s="1"/>
        <n x="3" s="1"/>
        <n x="4" s="1"/>
        <n x="5"/>
        <n x="6"/>
        <n x="87"/>
        <n x="84"/>
        <n x="24"/>
      </t>
    </mdx>
    <mdx n="0" f="v">
      <t c="9" fi="0">
        <n x="1"/>
        <n x="2" s="1"/>
        <n x="3" s="1"/>
        <n x="4" s="1"/>
        <n x="5"/>
        <n x="6"/>
        <n x="88"/>
        <n x="83"/>
        <n x="24"/>
      </t>
    </mdx>
    <mdx n="0" f="v">
      <t c="9" fi="0">
        <n x="1"/>
        <n x="2" s="1"/>
        <n x="3" s="1"/>
        <n x="4" s="1"/>
        <n x="5"/>
        <n x="6"/>
        <n x="88"/>
        <n x="84"/>
        <n x="24"/>
      </t>
    </mdx>
    <mdx n="0" f="v">
      <t c="9" fi="0">
        <n x="1"/>
        <n x="2" s="1"/>
        <n x="3" s="1"/>
        <n x="4" s="1"/>
        <n x="5"/>
        <n x="6"/>
        <n x="89"/>
        <n x="83"/>
        <n x="24"/>
      </t>
    </mdx>
    <mdx n="0" f="v">
      <t c="9" fi="0">
        <n x="1"/>
        <n x="2" s="1"/>
        <n x="3" s="1"/>
        <n x="4" s="1"/>
        <n x="5"/>
        <n x="6"/>
        <n x="89"/>
        <n x="84"/>
        <n x="24"/>
      </t>
    </mdx>
    <mdx n="0" f="v">
      <t c="9" fi="0">
        <n x="1"/>
        <n x="2" s="1"/>
        <n x="3" s="1"/>
        <n x="4" s="1"/>
        <n x="5"/>
        <n x="6"/>
        <n x="90"/>
        <n x="83"/>
        <n x="24"/>
      </t>
    </mdx>
    <mdx n="0" f="v">
      <t c="9" fi="0">
        <n x="1"/>
        <n x="2" s="1"/>
        <n x="3" s="1"/>
        <n x="4" s="1"/>
        <n x="5"/>
        <n x="6"/>
        <n x="90"/>
        <n x="84"/>
        <n x="24"/>
      </t>
    </mdx>
    <mdx n="0" f="v">
      <t c="9" fi="0">
        <n x="1"/>
        <n x="2" s="1"/>
        <n x="3" s="1"/>
        <n x="4" s="1"/>
        <n x="5"/>
        <n x="6"/>
        <n x="91"/>
        <n x="92"/>
        <n x="24"/>
      </t>
    </mdx>
    <mdx n="0" f="v">
      <t c="9" fi="0">
        <n x="1"/>
        <n x="2" s="1"/>
        <n x="3" s="1"/>
        <n x="4" s="1"/>
        <n x="5"/>
        <n x="6"/>
        <n x="82"/>
        <n x="83"/>
        <n x="25"/>
      </t>
    </mdx>
    <mdx n="0" f="v">
      <t c="9" fi="0">
        <n x="1"/>
        <n x="2" s="1"/>
        <n x="3" s="1"/>
        <n x="4" s="1"/>
        <n x="5"/>
        <n x="6"/>
        <n x="82"/>
        <n x="84"/>
        <n x="25"/>
      </t>
    </mdx>
    <mdx n="0" f="v">
      <t c="9" fi="0">
        <n x="1"/>
        <n x="2" s="1"/>
        <n x="3" s="1"/>
        <n x="4" s="1"/>
        <n x="5"/>
        <n x="6"/>
        <n x="85"/>
        <n x="83"/>
        <n x="25"/>
      </t>
    </mdx>
    <mdx n="0" f="v">
      <t c="9" fi="0">
        <n x="1"/>
        <n x="2" s="1"/>
        <n x="3" s="1"/>
        <n x="4" s="1"/>
        <n x="5"/>
        <n x="6"/>
        <n x="85"/>
        <n x="84"/>
        <n x="25"/>
      </t>
    </mdx>
    <mdx n="0" f="v">
      <t c="9" fi="0">
        <n x="1"/>
        <n x="2" s="1"/>
        <n x="3" s="1"/>
        <n x="4" s="1"/>
        <n x="5"/>
        <n x="6"/>
        <n x="86"/>
        <n x="83"/>
        <n x="25"/>
      </t>
    </mdx>
    <mdx n="0" f="v">
      <t c="9" fi="0">
        <n x="1"/>
        <n x="2" s="1"/>
        <n x="3" s="1"/>
        <n x="4" s="1"/>
        <n x="5"/>
        <n x="6"/>
        <n x="86"/>
        <n x="84"/>
        <n x="25"/>
      </t>
    </mdx>
    <mdx n="0" f="v">
      <t c="9" fi="0">
        <n x="1"/>
        <n x="2" s="1"/>
        <n x="3" s="1"/>
        <n x="4" s="1"/>
        <n x="5"/>
        <n x="6"/>
        <n x="87"/>
        <n x="83"/>
        <n x="25"/>
      </t>
    </mdx>
    <mdx n="0" f="v">
      <t c="9" fi="0">
        <n x="1"/>
        <n x="2" s="1"/>
        <n x="3" s="1"/>
        <n x="4" s="1"/>
        <n x="5"/>
        <n x="6"/>
        <n x="87"/>
        <n x="84"/>
        <n x="25"/>
      </t>
    </mdx>
    <mdx n="0" f="v">
      <t c="9" fi="0">
        <n x="1"/>
        <n x="2" s="1"/>
        <n x="3" s="1"/>
        <n x="4" s="1"/>
        <n x="5"/>
        <n x="6"/>
        <n x="88"/>
        <n x="83"/>
        <n x="25"/>
      </t>
    </mdx>
    <mdx n="0" f="v">
      <t c="9" fi="0">
        <n x="1"/>
        <n x="2" s="1"/>
        <n x="3" s="1"/>
        <n x="4" s="1"/>
        <n x="5"/>
        <n x="6"/>
        <n x="88"/>
        <n x="84"/>
        <n x="25"/>
      </t>
    </mdx>
    <mdx n="0" f="v">
      <t c="9" fi="0">
        <n x="1"/>
        <n x="2" s="1"/>
        <n x="3" s="1"/>
        <n x="4" s="1"/>
        <n x="5"/>
        <n x="6"/>
        <n x="89"/>
        <n x="83"/>
        <n x="25"/>
      </t>
    </mdx>
    <mdx n="0" f="v">
      <t c="9" fi="0">
        <n x="1"/>
        <n x="2" s="1"/>
        <n x="3" s="1"/>
        <n x="4" s="1"/>
        <n x="5"/>
        <n x="6"/>
        <n x="89"/>
        <n x="84"/>
        <n x="25"/>
      </t>
    </mdx>
    <mdx n="0" f="v">
      <t c="9" fi="0">
        <n x="1"/>
        <n x="2" s="1"/>
        <n x="3" s="1"/>
        <n x="4" s="1"/>
        <n x="5"/>
        <n x="6"/>
        <n x="90"/>
        <n x="83"/>
        <n x="25"/>
      </t>
    </mdx>
    <mdx n="0" f="v">
      <t c="9" fi="0">
        <n x="1"/>
        <n x="2" s="1"/>
        <n x="3" s="1"/>
        <n x="4" s="1"/>
        <n x="5"/>
        <n x="6"/>
        <n x="90"/>
        <n x="84"/>
        <n x="25"/>
      </t>
    </mdx>
    <mdx n="0" f="v">
      <t c="9" fi="0">
        <n x="1"/>
        <n x="2" s="1"/>
        <n x="3" s="1"/>
        <n x="4" s="1"/>
        <n x="5"/>
        <n x="6"/>
        <n x="91"/>
        <n x="92"/>
        <n x="25"/>
      </t>
    </mdx>
    <mdx n="0" f="v">
      <t c="9" fi="0">
        <n x="1"/>
        <n x="2" s="1"/>
        <n x="3" s="1"/>
        <n x="4" s="1"/>
        <n x="5"/>
        <n x="6"/>
        <n x="82"/>
        <n x="83"/>
        <n x="27"/>
      </t>
    </mdx>
    <mdx n="0" f="v">
      <t c="9" fi="0">
        <n x="1"/>
        <n x="2" s="1"/>
        <n x="3" s="1"/>
        <n x="4" s="1"/>
        <n x="5"/>
        <n x="6"/>
        <n x="82"/>
        <n x="84"/>
        <n x="27"/>
      </t>
    </mdx>
    <mdx n="0" f="v">
      <t c="9" fi="0">
        <n x="1"/>
        <n x="2" s="1"/>
        <n x="3" s="1"/>
        <n x="4" s="1"/>
        <n x="5"/>
        <n x="6"/>
        <n x="85"/>
        <n x="83"/>
        <n x="27"/>
      </t>
    </mdx>
    <mdx n="0" f="v">
      <t c="9" fi="0">
        <n x="1"/>
        <n x="2" s="1"/>
        <n x="3" s="1"/>
        <n x="4" s="1"/>
        <n x="5"/>
        <n x="6"/>
        <n x="85"/>
        <n x="84"/>
        <n x="27"/>
      </t>
    </mdx>
    <mdx n="0" f="v">
      <t c="9" fi="0">
        <n x="1"/>
        <n x="2" s="1"/>
        <n x="3" s="1"/>
        <n x="4" s="1"/>
        <n x="5"/>
        <n x="6"/>
        <n x="86"/>
        <n x="83"/>
        <n x="27"/>
      </t>
    </mdx>
    <mdx n="0" f="v">
      <t c="9" fi="0">
        <n x="1"/>
        <n x="2" s="1"/>
        <n x="3" s="1"/>
        <n x="4" s="1"/>
        <n x="5"/>
        <n x="6"/>
        <n x="86"/>
        <n x="84"/>
        <n x="27"/>
      </t>
    </mdx>
    <mdx n="0" f="v">
      <t c="9" fi="0">
        <n x="1"/>
        <n x="2" s="1"/>
        <n x="3" s="1"/>
        <n x="4" s="1"/>
        <n x="5"/>
        <n x="6"/>
        <n x="87"/>
        <n x="83"/>
        <n x="27"/>
      </t>
    </mdx>
    <mdx n="0" f="v">
      <t c="9" fi="0">
        <n x="1"/>
        <n x="2" s="1"/>
        <n x="3" s="1"/>
        <n x="4" s="1"/>
        <n x="5"/>
        <n x="6"/>
        <n x="87"/>
        <n x="84"/>
        <n x="27"/>
      </t>
    </mdx>
    <mdx n="0" f="v">
      <t c="9" fi="0">
        <n x="1"/>
        <n x="2" s="1"/>
        <n x="3" s="1"/>
        <n x="4" s="1"/>
        <n x="5"/>
        <n x="6"/>
        <n x="88"/>
        <n x="83"/>
        <n x="27"/>
      </t>
    </mdx>
    <mdx n="0" f="v">
      <t c="9" fi="0">
        <n x="1"/>
        <n x="2" s="1"/>
        <n x="3" s="1"/>
        <n x="4" s="1"/>
        <n x="5"/>
        <n x="6"/>
        <n x="88"/>
        <n x="84"/>
        <n x="27"/>
      </t>
    </mdx>
    <mdx n="0" f="v">
      <t c="9" fi="0">
        <n x="1"/>
        <n x="2" s="1"/>
        <n x="3" s="1"/>
        <n x="4" s="1"/>
        <n x="5"/>
        <n x="6"/>
        <n x="89"/>
        <n x="83"/>
        <n x="27"/>
      </t>
    </mdx>
    <mdx n="0" f="v">
      <t c="9" fi="0">
        <n x="1"/>
        <n x="2" s="1"/>
        <n x="3" s="1"/>
        <n x="4" s="1"/>
        <n x="5"/>
        <n x="6"/>
        <n x="89"/>
        <n x="84"/>
        <n x="27"/>
      </t>
    </mdx>
    <mdx n="0" f="v">
      <t c="9" fi="0">
        <n x="1"/>
        <n x="2" s="1"/>
        <n x="3" s="1"/>
        <n x="4" s="1"/>
        <n x="5"/>
        <n x="6"/>
        <n x="90"/>
        <n x="83"/>
        <n x="27"/>
      </t>
    </mdx>
    <mdx n="0" f="v">
      <t c="9" fi="0">
        <n x="1"/>
        <n x="2" s="1"/>
        <n x="3" s="1"/>
        <n x="4" s="1"/>
        <n x="5"/>
        <n x="6"/>
        <n x="90"/>
        <n x="84"/>
        <n x="27"/>
      </t>
    </mdx>
    <mdx n="0" f="v">
      <t c="9" fi="0">
        <n x="1"/>
        <n x="2" s="1"/>
        <n x="3" s="1"/>
        <n x="4" s="1"/>
        <n x="5"/>
        <n x="6"/>
        <n x="91"/>
        <n x="92"/>
        <n x="27"/>
      </t>
    </mdx>
    <mdx n="0" f="v">
      <t c="9" fi="0">
        <n x="1"/>
        <n x="2" s="1"/>
        <n x="3" s="1"/>
        <n x="4" s="1"/>
        <n x="5"/>
        <n x="6"/>
        <n x="82"/>
        <n x="83"/>
        <n x="29"/>
      </t>
    </mdx>
    <mdx n="0" f="v">
      <t c="9" fi="0">
        <n x="1"/>
        <n x="2" s="1"/>
        <n x="3" s="1"/>
        <n x="4" s="1"/>
        <n x="5"/>
        <n x="6"/>
        <n x="82"/>
        <n x="84"/>
        <n x="29"/>
      </t>
    </mdx>
    <mdx n="0" f="v">
      <t c="9" fi="0">
        <n x="1"/>
        <n x="2" s="1"/>
        <n x="3" s="1"/>
        <n x="4" s="1"/>
        <n x="5"/>
        <n x="6"/>
        <n x="85"/>
        <n x="83"/>
        <n x="29"/>
      </t>
    </mdx>
    <mdx n="0" f="v">
      <t c="9" fi="0">
        <n x="1"/>
        <n x="2" s="1"/>
        <n x="3" s="1"/>
        <n x="4" s="1"/>
        <n x="5"/>
        <n x="6"/>
        <n x="85"/>
        <n x="84"/>
        <n x="29"/>
      </t>
    </mdx>
    <mdx n="0" f="v">
      <t c="9" fi="0">
        <n x="1"/>
        <n x="2" s="1"/>
        <n x="3" s="1"/>
        <n x="4" s="1"/>
        <n x="5"/>
        <n x="6"/>
        <n x="86"/>
        <n x="83"/>
        <n x="29"/>
      </t>
    </mdx>
    <mdx n="0" f="v">
      <t c="9" fi="0">
        <n x="1"/>
        <n x="2" s="1"/>
        <n x="3" s="1"/>
        <n x="4" s="1"/>
        <n x="5"/>
        <n x="6"/>
        <n x="86"/>
        <n x="84"/>
        <n x="29"/>
      </t>
    </mdx>
    <mdx n="0" f="v">
      <t c="9" fi="0">
        <n x="1"/>
        <n x="2" s="1"/>
        <n x="3" s="1"/>
        <n x="4" s="1"/>
        <n x="5"/>
        <n x="6"/>
        <n x="87"/>
        <n x="83"/>
        <n x="29"/>
      </t>
    </mdx>
    <mdx n="0" f="v">
      <t c="9" fi="0">
        <n x="1"/>
        <n x="2" s="1"/>
        <n x="3" s="1"/>
        <n x="4" s="1"/>
        <n x="5"/>
        <n x="6"/>
        <n x="87"/>
        <n x="84"/>
        <n x="29"/>
      </t>
    </mdx>
    <mdx n="0" f="v">
      <t c="9" fi="0">
        <n x="1"/>
        <n x="2" s="1"/>
        <n x="3" s="1"/>
        <n x="4" s="1"/>
        <n x="5"/>
        <n x="6"/>
        <n x="88"/>
        <n x="83"/>
        <n x="29"/>
      </t>
    </mdx>
    <mdx n="0" f="v">
      <t c="9" fi="0">
        <n x="1"/>
        <n x="2" s="1"/>
        <n x="3" s="1"/>
        <n x="4" s="1"/>
        <n x="5"/>
        <n x="6"/>
        <n x="88"/>
        <n x="84"/>
        <n x="29"/>
      </t>
    </mdx>
    <mdx n="0" f="v">
      <t c="9" fi="0">
        <n x="1"/>
        <n x="2" s="1"/>
        <n x="3" s="1"/>
        <n x="4" s="1"/>
        <n x="5"/>
        <n x="6"/>
        <n x="89"/>
        <n x="83"/>
        <n x="29"/>
      </t>
    </mdx>
    <mdx n="0" f="v">
      <t c="9" fi="0">
        <n x="1"/>
        <n x="2" s="1"/>
        <n x="3" s="1"/>
        <n x="4" s="1"/>
        <n x="5"/>
        <n x="6"/>
        <n x="89"/>
        <n x="84"/>
        <n x="29"/>
      </t>
    </mdx>
    <mdx n="0" f="v">
      <t c="9" fi="0">
        <n x="1"/>
        <n x="2" s="1"/>
        <n x="3" s="1"/>
        <n x="4" s="1"/>
        <n x="5"/>
        <n x="6"/>
        <n x="90"/>
        <n x="83"/>
        <n x="29"/>
      </t>
    </mdx>
    <mdx n="0" f="v">
      <t c="9" fi="0">
        <n x="1"/>
        <n x="2" s="1"/>
        <n x="3" s="1"/>
        <n x="4" s="1"/>
        <n x="5"/>
        <n x="6"/>
        <n x="90"/>
        <n x="84"/>
        <n x="29"/>
      </t>
    </mdx>
    <mdx n="0" f="v">
      <t c="9" fi="0">
        <n x="1"/>
        <n x="2" s="1"/>
        <n x="3" s="1"/>
        <n x="4" s="1"/>
        <n x="5"/>
        <n x="6"/>
        <n x="91"/>
        <n x="92"/>
        <n x="29"/>
      </t>
    </mdx>
    <mdx n="0" f="v">
      <t c="9" fi="0">
        <n x="1"/>
        <n x="2" s="1"/>
        <n x="3" s="1"/>
        <n x="4" s="1"/>
        <n x="5"/>
        <n x="6"/>
        <n x="82"/>
        <n x="83"/>
        <n x="31"/>
      </t>
    </mdx>
    <mdx n="0" f="v">
      <t c="9" fi="0">
        <n x="1"/>
        <n x="2" s="1"/>
        <n x="3" s="1"/>
        <n x="4" s="1"/>
        <n x="5"/>
        <n x="6"/>
        <n x="82"/>
        <n x="84"/>
        <n x="31"/>
      </t>
    </mdx>
    <mdx n="0" f="v">
      <t c="9" fi="0">
        <n x="1"/>
        <n x="2" s="1"/>
        <n x="3" s="1"/>
        <n x="4" s="1"/>
        <n x="5"/>
        <n x="6"/>
        <n x="85"/>
        <n x="83"/>
        <n x="31"/>
      </t>
    </mdx>
    <mdx n="0" f="v">
      <t c="9" fi="0">
        <n x="1"/>
        <n x="2" s="1"/>
        <n x="3" s="1"/>
        <n x="4" s="1"/>
        <n x="5"/>
        <n x="6"/>
        <n x="85"/>
        <n x="84"/>
        <n x="31"/>
      </t>
    </mdx>
    <mdx n="0" f="v">
      <t c="9" fi="0">
        <n x="1"/>
        <n x="2" s="1"/>
        <n x="3" s="1"/>
        <n x="4" s="1"/>
        <n x="5"/>
        <n x="6"/>
        <n x="86"/>
        <n x="83"/>
        <n x="31"/>
      </t>
    </mdx>
    <mdx n="0" f="v">
      <t c="9" fi="0">
        <n x="1"/>
        <n x="2" s="1"/>
        <n x="3" s="1"/>
        <n x="4" s="1"/>
        <n x="5"/>
        <n x="6"/>
        <n x="86"/>
        <n x="84"/>
        <n x="31"/>
      </t>
    </mdx>
    <mdx n="0" f="v">
      <t c="9" fi="0">
        <n x="1"/>
        <n x="2" s="1"/>
        <n x="3" s="1"/>
        <n x="4" s="1"/>
        <n x="5"/>
        <n x="6"/>
        <n x="87"/>
        <n x="83"/>
        <n x="31"/>
      </t>
    </mdx>
    <mdx n="0" f="v">
      <t c="9" fi="0">
        <n x="1"/>
        <n x="2" s="1"/>
        <n x="3" s="1"/>
        <n x="4" s="1"/>
        <n x="5"/>
        <n x="6"/>
        <n x="87"/>
        <n x="84"/>
        <n x="31"/>
      </t>
    </mdx>
    <mdx n="0" f="v">
      <t c="9" fi="0">
        <n x="1"/>
        <n x="2" s="1"/>
        <n x="3" s="1"/>
        <n x="4" s="1"/>
        <n x="5"/>
        <n x="6"/>
        <n x="88"/>
        <n x="83"/>
        <n x="31"/>
      </t>
    </mdx>
    <mdx n="0" f="v">
      <t c="9" fi="0">
        <n x="1"/>
        <n x="2" s="1"/>
        <n x="3" s="1"/>
        <n x="4" s="1"/>
        <n x="5"/>
        <n x="6"/>
        <n x="88"/>
        <n x="84"/>
        <n x="31"/>
      </t>
    </mdx>
    <mdx n="0" f="v">
      <t c="9" fi="0">
        <n x="1"/>
        <n x="2" s="1"/>
        <n x="3" s="1"/>
        <n x="4" s="1"/>
        <n x="5"/>
        <n x="6"/>
        <n x="89"/>
        <n x="83"/>
        <n x="31"/>
      </t>
    </mdx>
    <mdx n="0" f="v">
      <t c="9" fi="0">
        <n x="1"/>
        <n x="2" s="1"/>
        <n x="3" s="1"/>
        <n x="4" s="1"/>
        <n x="5"/>
        <n x="6"/>
        <n x="89"/>
        <n x="84"/>
        <n x="31"/>
      </t>
    </mdx>
    <mdx n="0" f="v">
      <t c="9" fi="0">
        <n x="1"/>
        <n x="2" s="1"/>
        <n x="3" s="1"/>
        <n x="4" s="1"/>
        <n x="5"/>
        <n x="6"/>
        <n x="90"/>
        <n x="83"/>
        <n x="31"/>
      </t>
    </mdx>
    <mdx n="0" f="v">
      <t c="9" fi="0">
        <n x="1"/>
        <n x="2" s="1"/>
        <n x="3" s="1"/>
        <n x="4" s="1"/>
        <n x="5"/>
        <n x="6"/>
        <n x="90"/>
        <n x="84"/>
        <n x="31"/>
      </t>
    </mdx>
    <mdx n="0" f="v">
      <t c="9" fi="0">
        <n x="1"/>
        <n x="2" s="1"/>
        <n x="3" s="1"/>
        <n x="4" s="1"/>
        <n x="5"/>
        <n x="6"/>
        <n x="91"/>
        <n x="92"/>
        <n x="31"/>
      </t>
    </mdx>
    <mdx n="0" f="v">
      <t c="9" fi="0">
        <n x="1"/>
        <n x="2" s="1"/>
        <n x="3" s="1"/>
        <n x="4" s="1"/>
        <n x="5"/>
        <n x="6"/>
        <n x="82"/>
        <n x="83"/>
        <n x="33"/>
      </t>
    </mdx>
    <mdx n="0" f="v">
      <t c="9" fi="0">
        <n x="1"/>
        <n x="2" s="1"/>
        <n x="3" s="1"/>
        <n x="4" s="1"/>
        <n x="5"/>
        <n x="6"/>
        <n x="82"/>
        <n x="84"/>
        <n x="33"/>
      </t>
    </mdx>
    <mdx n="0" f="v">
      <t c="9" fi="0">
        <n x="1"/>
        <n x="2" s="1"/>
        <n x="3" s="1"/>
        <n x="4" s="1"/>
        <n x="5"/>
        <n x="6"/>
        <n x="85"/>
        <n x="83"/>
        <n x="33"/>
      </t>
    </mdx>
    <mdx n="0" f="v">
      <t c="9" fi="0">
        <n x="1"/>
        <n x="2" s="1"/>
        <n x="3" s="1"/>
        <n x="4" s="1"/>
        <n x="5"/>
        <n x="6"/>
        <n x="85"/>
        <n x="84"/>
        <n x="33"/>
      </t>
    </mdx>
    <mdx n="0" f="v">
      <t c="9" fi="0">
        <n x="1"/>
        <n x="2" s="1"/>
        <n x="3" s="1"/>
        <n x="4" s="1"/>
        <n x="5"/>
        <n x="6"/>
        <n x="86"/>
        <n x="83"/>
        <n x="33"/>
      </t>
    </mdx>
    <mdx n="0" f="v">
      <t c="9" fi="0">
        <n x="1"/>
        <n x="2" s="1"/>
        <n x="3" s="1"/>
        <n x="4" s="1"/>
        <n x="5"/>
        <n x="6"/>
        <n x="86"/>
        <n x="84"/>
        <n x="33"/>
      </t>
    </mdx>
    <mdx n="0" f="v">
      <t c="9" fi="0">
        <n x="1"/>
        <n x="2" s="1"/>
        <n x="3" s="1"/>
        <n x="4" s="1"/>
        <n x="5"/>
        <n x="6"/>
        <n x="87"/>
        <n x="83"/>
        <n x="33"/>
      </t>
    </mdx>
    <mdx n="0" f="v">
      <t c="9" fi="0">
        <n x="1"/>
        <n x="2" s="1"/>
        <n x="3" s="1"/>
        <n x="4" s="1"/>
        <n x="5"/>
        <n x="6"/>
        <n x="87"/>
        <n x="84"/>
        <n x="33"/>
      </t>
    </mdx>
    <mdx n="0" f="v">
      <t c="9" fi="0">
        <n x="1"/>
        <n x="2" s="1"/>
        <n x="3" s="1"/>
        <n x="4" s="1"/>
        <n x="5"/>
        <n x="6"/>
        <n x="88"/>
        <n x="83"/>
        <n x="33"/>
      </t>
    </mdx>
    <mdx n="0" f="v">
      <t c="9" fi="0">
        <n x="1"/>
        <n x="2" s="1"/>
        <n x="3" s="1"/>
        <n x="4" s="1"/>
        <n x="5"/>
        <n x="6"/>
        <n x="88"/>
        <n x="84"/>
        <n x="33"/>
      </t>
    </mdx>
    <mdx n="0" f="v">
      <t c="9" fi="0">
        <n x="1"/>
        <n x="2" s="1"/>
        <n x="3" s="1"/>
        <n x="4" s="1"/>
        <n x="5"/>
        <n x="6"/>
        <n x="89"/>
        <n x="83"/>
        <n x="33"/>
      </t>
    </mdx>
    <mdx n="0" f="v">
      <t c="9" fi="0">
        <n x="1"/>
        <n x="2" s="1"/>
        <n x="3" s="1"/>
        <n x="4" s="1"/>
        <n x="5"/>
        <n x="6"/>
        <n x="89"/>
        <n x="84"/>
        <n x="33"/>
      </t>
    </mdx>
    <mdx n="0" f="v">
      <t c="9" fi="0">
        <n x="1"/>
        <n x="2" s="1"/>
        <n x="3" s="1"/>
        <n x="4" s="1"/>
        <n x="5"/>
        <n x="6"/>
        <n x="90"/>
        <n x="83"/>
        <n x="33"/>
      </t>
    </mdx>
    <mdx n="0" f="v">
      <t c="9" fi="0">
        <n x="1"/>
        <n x="2" s="1"/>
        <n x="3" s="1"/>
        <n x="4" s="1"/>
        <n x="5"/>
        <n x="6"/>
        <n x="90"/>
        <n x="84"/>
        <n x="33"/>
      </t>
    </mdx>
    <mdx n="0" f="v">
      <t c="9" fi="0">
        <n x="1"/>
        <n x="2" s="1"/>
        <n x="3" s="1"/>
        <n x="4" s="1"/>
        <n x="5"/>
        <n x="6"/>
        <n x="91"/>
        <n x="92"/>
        <n x="33"/>
      </t>
    </mdx>
    <mdx n="0" f="v">
      <t c="9" fi="0">
        <n x="1"/>
        <n x="2" s="1"/>
        <n x="3" s="1"/>
        <n x="4" s="1"/>
        <n x="5"/>
        <n x="6"/>
        <n x="82"/>
        <n x="83"/>
        <n x="35"/>
      </t>
    </mdx>
    <mdx n="0" f="v">
      <t c="9" fi="0">
        <n x="1"/>
        <n x="2" s="1"/>
        <n x="3" s="1"/>
        <n x="4" s="1"/>
        <n x="5"/>
        <n x="6"/>
        <n x="82"/>
        <n x="84"/>
        <n x="35"/>
      </t>
    </mdx>
    <mdx n="0" f="v">
      <t c="9" fi="0">
        <n x="1"/>
        <n x="2" s="1"/>
        <n x="3" s="1"/>
        <n x="4" s="1"/>
        <n x="5"/>
        <n x="6"/>
        <n x="85"/>
        <n x="83"/>
        <n x="35"/>
      </t>
    </mdx>
    <mdx n="0" f="v">
      <t c="9" fi="0">
        <n x="1"/>
        <n x="2" s="1"/>
        <n x="3" s="1"/>
        <n x="4" s="1"/>
        <n x="5"/>
        <n x="6"/>
        <n x="85"/>
        <n x="84"/>
        <n x="35"/>
      </t>
    </mdx>
    <mdx n="0" f="v">
      <t c="9" fi="0">
        <n x="1"/>
        <n x="2" s="1"/>
        <n x="3" s="1"/>
        <n x="4" s="1"/>
        <n x="5"/>
        <n x="6"/>
        <n x="86"/>
        <n x="83"/>
        <n x="35"/>
      </t>
    </mdx>
    <mdx n="0" f="v">
      <t c="9" fi="0">
        <n x="1"/>
        <n x="2" s="1"/>
        <n x="3" s="1"/>
        <n x="4" s="1"/>
        <n x="5"/>
        <n x="6"/>
        <n x="86"/>
        <n x="84"/>
        <n x="35"/>
      </t>
    </mdx>
    <mdx n="0" f="v">
      <t c="9" fi="0">
        <n x="1"/>
        <n x="2" s="1"/>
        <n x="3" s="1"/>
        <n x="4" s="1"/>
        <n x="5"/>
        <n x="6"/>
        <n x="87"/>
        <n x="83"/>
        <n x="35"/>
      </t>
    </mdx>
    <mdx n="0" f="v">
      <t c="9" fi="0">
        <n x="1"/>
        <n x="2" s="1"/>
        <n x="3" s="1"/>
        <n x="4" s="1"/>
        <n x="5"/>
        <n x="6"/>
        <n x="87"/>
        <n x="84"/>
        <n x="35"/>
      </t>
    </mdx>
    <mdx n="0" f="v">
      <t c="9" fi="0">
        <n x="1"/>
        <n x="2" s="1"/>
        <n x="3" s="1"/>
        <n x="4" s="1"/>
        <n x="5"/>
        <n x="6"/>
        <n x="88"/>
        <n x="83"/>
        <n x="35"/>
      </t>
    </mdx>
    <mdx n="0" f="v">
      <t c="9" fi="0">
        <n x="1"/>
        <n x="2" s="1"/>
        <n x="3" s="1"/>
        <n x="4" s="1"/>
        <n x="5"/>
        <n x="6"/>
        <n x="88"/>
        <n x="84"/>
        <n x="35"/>
      </t>
    </mdx>
    <mdx n="0" f="v">
      <t c="9" fi="0">
        <n x="1"/>
        <n x="2" s="1"/>
        <n x="3" s="1"/>
        <n x="4" s="1"/>
        <n x="5"/>
        <n x="6"/>
        <n x="89"/>
        <n x="83"/>
        <n x="35"/>
      </t>
    </mdx>
    <mdx n="0" f="v">
      <t c="9" fi="0">
        <n x="1"/>
        <n x="2" s="1"/>
        <n x="3" s="1"/>
        <n x="4" s="1"/>
        <n x="5"/>
        <n x="6"/>
        <n x="89"/>
        <n x="84"/>
        <n x="35"/>
      </t>
    </mdx>
    <mdx n="0" f="v">
      <t c="9" fi="0">
        <n x="1"/>
        <n x="2" s="1"/>
        <n x="3" s="1"/>
        <n x="4" s="1"/>
        <n x="5"/>
        <n x="6"/>
        <n x="90"/>
        <n x="83"/>
        <n x="35"/>
      </t>
    </mdx>
    <mdx n="0" f="v">
      <t c="9" fi="0">
        <n x="1"/>
        <n x="2" s="1"/>
        <n x="3" s="1"/>
        <n x="4" s="1"/>
        <n x="5"/>
        <n x="6"/>
        <n x="90"/>
        <n x="84"/>
        <n x="35"/>
      </t>
    </mdx>
    <mdx n="0" f="v">
      <t c="9" fi="0">
        <n x="1"/>
        <n x="2" s="1"/>
        <n x="3" s="1"/>
        <n x="4" s="1"/>
        <n x="5"/>
        <n x="6"/>
        <n x="91"/>
        <n x="92"/>
        <n x="35"/>
      </t>
    </mdx>
    <mdx n="0" f="v">
      <t c="9" fi="0">
        <n x="1"/>
        <n x="2" s="1"/>
        <n x="3" s="1"/>
        <n x="4" s="1"/>
        <n x="5"/>
        <n x="6"/>
        <n x="82"/>
        <n x="83"/>
        <n x="36"/>
      </t>
    </mdx>
    <mdx n="0" f="v">
      <t c="9" fi="0">
        <n x="1"/>
        <n x="2" s="1"/>
        <n x="3" s="1"/>
        <n x="4" s="1"/>
        <n x="5"/>
        <n x="6"/>
        <n x="82"/>
        <n x="84"/>
        <n x="36"/>
      </t>
    </mdx>
    <mdx n="0" f="v">
      <t c="9" fi="0">
        <n x="1"/>
        <n x="2" s="1"/>
        <n x="3" s="1"/>
        <n x="4" s="1"/>
        <n x="5"/>
        <n x="6"/>
        <n x="85"/>
        <n x="83"/>
        <n x="36"/>
      </t>
    </mdx>
    <mdx n="0" f="v">
      <t c="9" fi="0">
        <n x="1"/>
        <n x="2" s="1"/>
        <n x="3" s="1"/>
        <n x="4" s="1"/>
        <n x="5"/>
        <n x="6"/>
        <n x="85"/>
        <n x="84"/>
        <n x="36"/>
      </t>
    </mdx>
    <mdx n="0" f="v">
      <t c="9" fi="0">
        <n x="1"/>
        <n x="2" s="1"/>
        <n x="3" s="1"/>
        <n x="4" s="1"/>
        <n x="5"/>
        <n x="6"/>
        <n x="86"/>
        <n x="83"/>
        <n x="36"/>
      </t>
    </mdx>
    <mdx n="0" f="v">
      <t c="9" fi="0">
        <n x="1"/>
        <n x="2" s="1"/>
        <n x="3" s="1"/>
        <n x="4" s="1"/>
        <n x="5"/>
        <n x="6"/>
        <n x="86"/>
        <n x="84"/>
        <n x="36"/>
      </t>
    </mdx>
    <mdx n="0" f="v">
      <t c="9" fi="0">
        <n x="1"/>
        <n x="2" s="1"/>
        <n x="3" s="1"/>
        <n x="4" s="1"/>
        <n x="5"/>
        <n x="6"/>
        <n x="87"/>
        <n x="83"/>
        <n x="36"/>
      </t>
    </mdx>
    <mdx n="0" f="v">
      <t c="9" fi="0">
        <n x="1"/>
        <n x="2" s="1"/>
        <n x="3" s="1"/>
        <n x="4" s="1"/>
        <n x="5"/>
        <n x="6"/>
        <n x="87"/>
        <n x="84"/>
        <n x="36"/>
      </t>
    </mdx>
    <mdx n="0" f="v">
      <t c="9" fi="0">
        <n x="1"/>
        <n x="2" s="1"/>
        <n x="3" s="1"/>
        <n x="4" s="1"/>
        <n x="5"/>
        <n x="6"/>
        <n x="88"/>
        <n x="83"/>
        <n x="36"/>
      </t>
    </mdx>
    <mdx n="0" f="v">
      <t c="9" fi="0">
        <n x="1"/>
        <n x="2" s="1"/>
        <n x="3" s="1"/>
        <n x="4" s="1"/>
        <n x="5"/>
        <n x="6"/>
        <n x="88"/>
        <n x="84"/>
        <n x="36"/>
      </t>
    </mdx>
    <mdx n="0" f="v">
      <t c="9" fi="0">
        <n x="1"/>
        <n x="2" s="1"/>
        <n x="3" s="1"/>
        <n x="4" s="1"/>
        <n x="5"/>
        <n x="6"/>
        <n x="89"/>
        <n x="83"/>
        <n x="36"/>
      </t>
    </mdx>
    <mdx n="0" f="v">
      <t c="9" fi="0">
        <n x="1"/>
        <n x="2" s="1"/>
        <n x="3" s="1"/>
        <n x="4" s="1"/>
        <n x="5"/>
        <n x="6"/>
        <n x="89"/>
        <n x="84"/>
        <n x="36"/>
      </t>
    </mdx>
    <mdx n="0" f="v">
      <t c="9" fi="0">
        <n x="1"/>
        <n x="2" s="1"/>
        <n x="3" s="1"/>
        <n x="4" s="1"/>
        <n x="5"/>
        <n x="6"/>
        <n x="90"/>
        <n x="83"/>
        <n x="36"/>
      </t>
    </mdx>
    <mdx n="0" f="v">
      <t c="9" fi="0">
        <n x="1"/>
        <n x="2" s="1"/>
        <n x="3" s="1"/>
        <n x="4" s="1"/>
        <n x="5"/>
        <n x="6"/>
        <n x="90"/>
        <n x="84"/>
        <n x="36"/>
      </t>
    </mdx>
    <mdx n="0" f="v">
      <t c="9" fi="0">
        <n x="1"/>
        <n x="2" s="1"/>
        <n x="3" s="1"/>
        <n x="4" s="1"/>
        <n x="5"/>
        <n x="6"/>
        <n x="91"/>
        <n x="92"/>
        <n x="36"/>
      </t>
    </mdx>
    <mdx n="0" f="v">
      <t c="9" fi="0">
        <n x="1"/>
        <n x="2" s="1"/>
        <n x="3" s="1"/>
        <n x="4" s="1"/>
        <n x="5"/>
        <n x="6"/>
        <n x="82"/>
        <n x="83"/>
        <n x="38"/>
      </t>
    </mdx>
    <mdx n="0" f="v">
      <t c="9" fi="0">
        <n x="1"/>
        <n x="2" s="1"/>
        <n x="3" s="1"/>
        <n x="4" s="1"/>
        <n x="5"/>
        <n x="6"/>
        <n x="82"/>
        <n x="84"/>
        <n x="38"/>
      </t>
    </mdx>
    <mdx n="0" f="v">
      <t c="9" fi="0">
        <n x="1"/>
        <n x="2" s="1"/>
        <n x="3" s="1"/>
        <n x="4" s="1"/>
        <n x="5"/>
        <n x="6"/>
        <n x="85"/>
        <n x="83"/>
        <n x="38"/>
      </t>
    </mdx>
    <mdx n="0" f="v">
      <t c="9" fi="0">
        <n x="1"/>
        <n x="2" s="1"/>
        <n x="3" s="1"/>
        <n x="4" s="1"/>
        <n x="5"/>
        <n x="6"/>
        <n x="85"/>
        <n x="84"/>
        <n x="38"/>
      </t>
    </mdx>
    <mdx n="0" f="v">
      <t c="9" fi="0">
        <n x="1"/>
        <n x="2" s="1"/>
        <n x="3" s="1"/>
        <n x="4" s="1"/>
        <n x="5"/>
        <n x="6"/>
        <n x="86"/>
        <n x="83"/>
        <n x="38"/>
      </t>
    </mdx>
    <mdx n="0" f="v">
      <t c="9" fi="0">
        <n x="1"/>
        <n x="2" s="1"/>
        <n x="3" s="1"/>
        <n x="4" s="1"/>
        <n x="5"/>
        <n x="6"/>
        <n x="86"/>
        <n x="84"/>
        <n x="38"/>
      </t>
    </mdx>
    <mdx n="0" f="v">
      <t c="9" fi="0">
        <n x="1"/>
        <n x="2" s="1"/>
        <n x="3" s="1"/>
        <n x="4" s="1"/>
        <n x="5"/>
        <n x="6"/>
        <n x="87"/>
        <n x="83"/>
        <n x="38"/>
      </t>
    </mdx>
    <mdx n="0" f="v">
      <t c="9" fi="0">
        <n x="1"/>
        <n x="2" s="1"/>
        <n x="3" s="1"/>
        <n x="4" s="1"/>
        <n x="5"/>
        <n x="6"/>
        <n x="87"/>
        <n x="84"/>
        <n x="38"/>
      </t>
    </mdx>
    <mdx n="0" f="v">
      <t c="9" fi="0">
        <n x="1"/>
        <n x="2" s="1"/>
        <n x="3" s="1"/>
        <n x="4" s="1"/>
        <n x="5"/>
        <n x="6"/>
        <n x="88"/>
        <n x="83"/>
        <n x="38"/>
      </t>
    </mdx>
    <mdx n="0" f="v">
      <t c="9" fi="0">
        <n x="1"/>
        <n x="2" s="1"/>
        <n x="3" s="1"/>
        <n x="4" s="1"/>
        <n x="5"/>
        <n x="6"/>
        <n x="88"/>
        <n x="84"/>
        <n x="38"/>
      </t>
    </mdx>
    <mdx n="0" f="v">
      <t c="9" fi="0">
        <n x="1"/>
        <n x="2" s="1"/>
        <n x="3" s="1"/>
        <n x="4" s="1"/>
        <n x="5"/>
        <n x="6"/>
        <n x="89"/>
        <n x="83"/>
        <n x="38"/>
      </t>
    </mdx>
    <mdx n="0" f="v">
      <t c="9" fi="0">
        <n x="1"/>
        <n x="2" s="1"/>
        <n x="3" s="1"/>
        <n x="4" s="1"/>
        <n x="5"/>
        <n x="6"/>
        <n x="89"/>
        <n x="84"/>
        <n x="38"/>
      </t>
    </mdx>
    <mdx n="0" f="v">
      <t c="9" fi="0">
        <n x="1"/>
        <n x="2" s="1"/>
        <n x="3" s="1"/>
        <n x="4" s="1"/>
        <n x="5"/>
        <n x="6"/>
        <n x="90"/>
        <n x="83"/>
        <n x="38"/>
      </t>
    </mdx>
    <mdx n="0" f="v">
      <t c="9" fi="0">
        <n x="1"/>
        <n x="2" s="1"/>
        <n x="3" s="1"/>
        <n x="4" s="1"/>
        <n x="5"/>
        <n x="6"/>
        <n x="90"/>
        <n x="84"/>
        <n x="38"/>
      </t>
    </mdx>
    <mdx n="0" f="v">
      <t c="9" fi="0">
        <n x="1"/>
        <n x="2" s="1"/>
        <n x="3" s="1"/>
        <n x="4" s="1"/>
        <n x="5"/>
        <n x="6"/>
        <n x="91"/>
        <n x="92"/>
        <n x="38"/>
      </t>
    </mdx>
    <mdx n="0" f="v">
      <t c="9" fi="0">
        <n x="1"/>
        <n x="2" s="1"/>
        <n x="3" s="1"/>
        <n x="4" s="1"/>
        <n x="5"/>
        <n x="6"/>
        <n x="82"/>
        <n x="83"/>
        <n x="40"/>
      </t>
    </mdx>
    <mdx n="0" f="v">
      <t c="9" fi="0">
        <n x="1"/>
        <n x="2" s="1"/>
        <n x="3" s="1"/>
        <n x="4" s="1"/>
        <n x="5"/>
        <n x="6"/>
        <n x="82"/>
        <n x="84"/>
        <n x="40"/>
      </t>
    </mdx>
    <mdx n="0" f="v">
      <t c="9" fi="0">
        <n x="1"/>
        <n x="2" s="1"/>
        <n x="3" s="1"/>
        <n x="4" s="1"/>
        <n x="5"/>
        <n x="6"/>
        <n x="85"/>
        <n x="83"/>
        <n x="40"/>
      </t>
    </mdx>
    <mdx n="0" f="v">
      <t c="9" fi="0">
        <n x="1"/>
        <n x="2" s="1"/>
        <n x="3" s="1"/>
        <n x="4" s="1"/>
        <n x="5"/>
        <n x="6"/>
        <n x="85"/>
        <n x="84"/>
        <n x="40"/>
      </t>
    </mdx>
    <mdx n="0" f="v">
      <t c="9" fi="0">
        <n x="1"/>
        <n x="2" s="1"/>
        <n x="3" s="1"/>
        <n x="4" s="1"/>
        <n x="5"/>
        <n x="6"/>
        <n x="86"/>
        <n x="83"/>
        <n x="40"/>
      </t>
    </mdx>
    <mdx n="0" f="v">
      <t c="9" fi="0">
        <n x="1"/>
        <n x="2" s="1"/>
        <n x="3" s="1"/>
        <n x="4" s="1"/>
        <n x="5"/>
        <n x="6"/>
        <n x="86"/>
        <n x="84"/>
        <n x="40"/>
      </t>
    </mdx>
    <mdx n="0" f="v">
      <t c="9" fi="0">
        <n x="1"/>
        <n x="2" s="1"/>
        <n x="3" s="1"/>
        <n x="4" s="1"/>
        <n x="5"/>
        <n x="6"/>
        <n x="87"/>
        <n x="83"/>
        <n x="40"/>
      </t>
    </mdx>
    <mdx n="0" f="v">
      <t c="9" fi="0">
        <n x="1"/>
        <n x="2" s="1"/>
        <n x="3" s="1"/>
        <n x="4" s="1"/>
        <n x="5"/>
        <n x="6"/>
        <n x="87"/>
        <n x="84"/>
        <n x="40"/>
      </t>
    </mdx>
    <mdx n="0" f="v">
      <t c="9" fi="0">
        <n x="1"/>
        <n x="2" s="1"/>
        <n x="3" s="1"/>
        <n x="4" s="1"/>
        <n x="5"/>
        <n x="6"/>
        <n x="88"/>
        <n x="83"/>
        <n x="40"/>
      </t>
    </mdx>
    <mdx n="0" f="v">
      <t c="9" fi="0">
        <n x="1"/>
        <n x="2" s="1"/>
        <n x="3" s="1"/>
        <n x="4" s="1"/>
        <n x="5"/>
        <n x="6"/>
        <n x="88"/>
        <n x="84"/>
        <n x="40"/>
      </t>
    </mdx>
    <mdx n="0" f="v">
      <t c="9" fi="0">
        <n x="1"/>
        <n x="2" s="1"/>
        <n x="3" s="1"/>
        <n x="4" s="1"/>
        <n x="5"/>
        <n x="6"/>
        <n x="89"/>
        <n x="83"/>
        <n x="40"/>
      </t>
    </mdx>
    <mdx n="0" f="v">
      <t c="9" fi="0">
        <n x="1"/>
        <n x="2" s="1"/>
        <n x="3" s="1"/>
        <n x="4" s="1"/>
        <n x="5"/>
        <n x="6"/>
        <n x="89"/>
        <n x="84"/>
        <n x="40"/>
      </t>
    </mdx>
    <mdx n="0" f="v">
      <t c="9" fi="0">
        <n x="1"/>
        <n x="2" s="1"/>
        <n x="3" s="1"/>
        <n x="4" s="1"/>
        <n x="5"/>
        <n x="6"/>
        <n x="90"/>
        <n x="83"/>
        <n x="40"/>
      </t>
    </mdx>
    <mdx n="0" f="v">
      <t c="9" fi="0">
        <n x="1"/>
        <n x="2" s="1"/>
        <n x="3" s="1"/>
        <n x="4" s="1"/>
        <n x="5"/>
        <n x="6"/>
        <n x="90"/>
        <n x="84"/>
        <n x="40"/>
      </t>
    </mdx>
    <mdx n="0" f="v">
      <t c="9" fi="0">
        <n x="1"/>
        <n x="2" s="1"/>
        <n x="3" s="1"/>
        <n x="4" s="1"/>
        <n x="5"/>
        <n x="6"/>
        <n x="91"/>
        <n x="92"/>
        <n x="40"/>
      </t>
    </mdx>
    <mdx n="0" f="v">
      <t c="9" fi="0">
        <n x="1"/>
        <n x="2" s="1"/>
        <n x="3" s="1"/>
        <n x="4" s="1"/>
        <n x="5"/>
        <n x="6"/>
        <n x="82"/>
        <n x="84"/>
        <n x="41"/>
      </t>
    </mdx>
    <mdx n="0" f="v">
      <t c="9" fi="0">
        <n x="1"/>
        <n x="2" s="1"/>
        <n x="3" s="1"/>
        <n x="4" s="1"/>
        <n x="5"/>
        <n x="6"/>
        <n x="86"/>
        <n x="84"/>
        <n x="41"/>
      </t>
    </mdx>
    <mdx n="0" f="v">
      <t c="9" fi="0">
        <n x="1"/>
        <n x="2" s="1"/>
        <n x="3" s="1"/>
        <n x="4" s="1"/>
        <n x="5"/>
        <n x="6"/>
        <n x="88"/>
        <n x="83"/>
        <n x="41"/>
      </t>
    </mdx>
    <mdx n="0" f="v">
      <t c="9" fi="0">
        <n x="1"/>
        <n x="2" s="1"/>
        <n x="3" s="1"/>
        <n x="4" s="1"/>
        <n x="5"/>
        <n x="6"/>
        <n x="88"/>
        <n x="84"/>
        <n x="41"/>
      </t>
    </mdx>
    <mdx n="0" f="v">
      <t c="9" fi="0">
        <n x="1"/>
        <n x="2" s="1"/>
        <n x="3" s="1"/>
        <n x="4" s="1"/>
        <n x="5"/>
        <n x="6"/>
        <n x="89"/>
        <n x="83"/>
        <n x="41"/>
      </t>
    </mdx>
    <mdx n="0" f="v">
      <t c="9" fi="0">
        <n x="1"/>
        <n x="2" s="1"/>
        <n x="3" s="1"/>
        <n x="4" s="1"/>
        <n x="5"/>
        <n x="6"/>
        <n x="89"/>
        <n x="84"/>
        <n x="41"/>
      </t>
    </mdx>
    <mdx n="0" f="v">
      <t c="9" fi="0">
        <n x="1"/>
        <n x="2" s="1"/>
        <n x="3" s="1"/>
        <n x="4" s="1"/>
        <n x="5"/>
        <n x="6"/>
        <n x="90"/>
        <n x="83"/>
        <n x="41"/>
      </t>
    </mdx>
    <mdx n="0" f="v">
      <t c="9" fi="0">
        <n x="1"/>
        <n x="2" s="1"/>
        <n x="3" s="1"/>
        <n x="4" s="1"/>
        <n x="5"/>
        <n x="6"/>
        <n x="90"/>
        <n x="84"/>
        <n x="41"/>
      </t>
    </mdx>
    <mdx n="0" f="v">
      <t c="9" fi="0">
        <n x="1"/>
        <n x="2" s="1"/>
        <n x="3" s="1"/>
        <n x="4" s="1"/>
        <n x="5"/>
        <n x="6"/>
        <n x="91"/>
        <n x="92"/>
        <n x="41"/>
      </t>
    </mdx>
    <mdx n="0" f="v">
      <t c="9" fi="0">
        <n x="1"/>
        <n x="2" s="1"/>
        <n x="3" s="1"/>
        <n x="4" s="1"/>
        <n x="5"/>
        <n x="6"/>
        <n x="82"/>
        <n x="83"/>
        <n x="43"/>
      </t>
    </mdx>
    <mdx n="0" f="v">
      <t c="9" fi="0">
        <n x="1"/>
        <n x="2" s="1"/>
        <n x="3" s="1"/>
        <n x="4" s="1"/>
        <n x="5"/>
        <n x="6"/>
        <n x="82"/>
        <n x="84"/>
        <n x="43"/>
      </t>
    </mdx>
    <mdx n="0" f="v">
      <t c="9" fi="0">
        <n x="1"/>
        <n x="2" s="1"/>
        <n x="3" s="1"/>
        <n x="4" s="1"/>
        <n x="5"/>
        <n x="6"/>
        <n x="85"/>
        <n x="83"/>
        <n x="43"/>
      </t>
    </mdx>
    <mdx n="0" f="v">
      <t c="9" fi="0">
        <n x="1"/>
        <n x="2" s="1"/>
        <n x="3" s="1"/>
        <n x="4" s="1"/>
        <n x="5"/>
        <n x="6"/>
        <n x="85"/>
        <n x="84"/>
        <n x="43"/>
      </t>
    </mdx>
    <mdx n="0" f="v">
      <t c="9" fi="0">
        <n x="1"/>
        <n x="2" s="1"/>
        <n x="3" s="1"/>
        <n x="4" s="1"/>
        <n x="5"/>
        <n x="6"/>
        <n x="86"/>
        <n x="83"/>
        <n x="43"/>
      </t>
    </mdx>
    <mdx n="0" f="v">
      <t c="9" fi="0">
        <n x="1"/>
        <n x="2" s="1"/>
        <n x="3" s="1"/>
        <n x="4" s="1"/>
        <n x="5"/>
        <n x="6"/>
        <n x="86"/>
        <n x="84"/>
        <n x="43"/>
      </t>
    </mdx>
    <mdx n="0" f="v">
      <t c="9" fi="0">
        <n x="1"/>
        <n x="2" s="1"/>
        <n x="3" s="1"/>
        <n x="4" s="1"/>
        <n x="5"/>
        <n x="6"/>
        <n x="87"/>
        <n x="83"/>
        <n x="43"/>
      </t>
    </mdx>
    <mdx n="0" f="v">
      <t c="9" fi="0">
        <n x="1"/>
        <n x="2" s="1"/>
        <n x="3" s="1"/>
        <n x="4" s="1"/>
        <n x="5"/>
        <n x="6"/>
        <n x="87"/>
        <n x="84"/>
        <n x="43"/>
      </t>
    </mdx>
    <mdx n="0" f="v">
      <t c="9" fi="0">
        <n x="1"/>
        <n x="2" s="1"/>
        <n x="3" s="1"/>
        <n x="4" s="1"/>
        <n x="5"/>
        <n x="6"/>
        <n x="88"/>
        <n x="83"/>
        <n x="43"/>
      </t>
    </mdx>
    <mdx n="0" f="v">
      <t c="9" fi="0">
        <n x="1"/>
        <n x="2" s="1"/>
        <n x="3" s="1"/>
        <n x="4" s="1"/>
        <n x="5"/>
        <n x="6"/>
        <n x="88"/>
        <n x="84"/>
        <n x="43"/>
      </t>
    </mdx>
    <mdx n="0" f="v">
      <t c="9" fi="0">
        <n x="1"/>
        <n x="2" s="1"/>
        <n x="3" s="1"/>
        <n x="4" s="1"/>
        <n x="5"/>
        <n x="6"/>
        <n x="89"/>
        <n x="83"/>
        <n x="43"/>
      </t>
    </mdx>
    <mdx n="0" f="v">
      <t c="9" fi="0">
        <n x="1"/>
        <n x="2" s="1"/>
        <n x="3" s="1"/>
        <n x="4" s="1"/>
        <n x="5"/>
        <n x="6"/>
        <n x="89"/>
        <n x="84"/>
        <n x="43"/>
      </t>
    </mdx>
    <mdx n="0" f="v">
      <t c="9" fi="0">
        <n x="1"/>
        <n x="2" s="1"/>
        <n x="3" s="1"/>
        <n x="4" s="1"/>
        <n x="5"/>
        <n x="6"/>
        <n x="90"/>
        <n x="83"/>
        <n x="43"/>
      </t>
    </mdx>
    <mdx n="0" f="v">
      <t c="9" fi="0">
        <n x="1"/>
        <n x="2" s="1"/>
        <n x="3" s="1"/>
        <n x="4" s="1"/>
        <n x="5"/>
        <n x="6"/>
        <n x="90"/>
        <n x="84"/>
        <n x="43"/>
      </t>
    </mdx>
    <mdx n="0" f="v">
      <t c="9" fi="0">
        <n x="1"/>
        <n x="2" s="1"/>
        <n x="3" s="1"/>
        <n x="4" s="1"/>
        <n x="5"/>
        <n x="6"/>
        <n x="91"/>
        <n x="92"/>
        <n x="43"/>
      </t>
    </mdx>
    <mdx n="0" f="v">
      <t c="9" fi="0">
        <n x="1"/>
        <n x="2" s="1"/>
        <n x="3" s="1"/>
        <n x="4" s="1"/>
        <n x="5"/>
        <n x="6"/>
        <n x="82"/>
        <n x="83"/>
        <n x="45"/>
      </t>
    </mdx>
    <mdx n="0" f="v">
      <t c="9" fi="0">
        <n x="1"/>
        <n x="2" s="1"/>
        <n x="3" s="1"/>
        <n x="4" s="1"/>
        <n x="5"/>
        <n x="6"/>
        <n x="82"/>
        <n x="84"/>
        <n x="45"/>
      </t>
    </mdx>
    <mdx n="0" f="v">
      <t c="9" fi="0">
        <n x="1"/>
        <n x="2" s="1"/>
        <n x="3" s="1"/>
        <n x="4" s="1"/>
        <n x="5"/>
        <n x="6"/>
        <n x="85"/>
        <n x="83"/>
        <n x="45"/>
      </t>
    </mdx>
    <mdx n="0" f="v">
      <t c="9" fi="0">
        <n x="1"/>
        <n x="2" s="1"/>
        <n x="3" s="1"/>
        <n x="4" s="1"/>
        <n x="5"/>
        <n x="6"/>
        <n x="85"/>
        <n x="84"/>
        <n x="45"/>
      </t>
    </mdx>
    <mdx n="0" f="v">
      <t c="9" fi="0">
        <n x="1"/>
        <n x="2" s="1"/>
        <n x="3" s="1"/>
        <n x="4" s="1"/>
        <n x="5"/>
        <n x="6"/>
        <n x="86"/>
        <n x="83"/>
        <n x="45"/>
      </t>
    </mdx>
    <mdx n="0" f="v">
      <t c="9" fi="0">
        <n x="1"/>
        <n x="2" s="1"/>
        <n x="3" s="1"/>
        <n x="4" s="1"/>
        <n x="5"/>
        <n x="6"/>
        <n x="86"/>
        <n x="84"/>
        <n x="45"/>
      </t>
    </mdx>
    <mdx n="0" f="v">
      <t c="9" fi="0">
        <n x="1"/>
        <n x="2" s="1"/>
        <n x="3" s="1"/>
        <n x="4" s="1"/>
        <n x="5"/>
        <n x="6"/>
        <n x="87"/>
        <n x="83"/>
        <n x="45"/>
      </t>
    </mdx>
    <mdx n="0" f="v">
      <t c="9" fi="0">
        <n x="1"/>
        <n x="2" s="1"/>
        <n x="3" s="1"/>
        <n x="4" s="1"/>
        <n x="5"/>
        <n x="6"/>
        <n x="87"/>
        <n x="84"/>
        <n x="45"/>
      </t>
    </mdx>
    <mdx n="0" f="v">
      <t c="9" fi="0">
        <n x="1"/>
        <n x="2" s="1"/>
        <n x="3" s="1"/>
        <n x="4" s="1"/>
        <n x="5"/>
        <n x="6"/>
        <n x="88"/>
        <n x="83"/>
        <n x="45"/>
      </t>
    </mdx>
    <mdx n="0" f="v">
      <t c="9" fi="0">
        <n x="1"/>
        <n x="2" s="1"/>
        <n x="3" s="1"/>
        <n x="4" s="1"/>
        <n x="5"/>
        <n x="6"/>
        <n x="88"/>
        <n x="84"/>
        <n x="45"/>
      </t>
    </mdx>
    <mdx n="0" f="v">
      <t c="9" fi="0">
        <n x="1"/>
        <n x="2" s="1"/>
        <n x="3" s="1"/>
        <n x="4" s="1"/>
        <n x="5"/>
        <n x="6"/>
        <n x="89"/>
        <n x="83"/>
        <n x="45"/>
      </t>
    </mdx>
    <mdx n="0" f="v">
      <t c="9" fi="0">
        <n x="1"/>
        <n x="2" s="1"/>
        <n x="3" s="1"/>
        <n x="4" s="1"/>
        <n x="5"/>
        <n x="6"/>
        <n x="89"/>
        <n x="84"/>
        <n x="45"/>
      </t>
    </mdx>
    <mdx n="0" f="v">
      <t c="9" fi="0">
        <n x="1"/>
        <n x="2" s="1"/>
        <n x="3" s="1"/>
        <n x="4" s="1"/>
        <n x="5"/>
        <n x="6"/>
        <n x="90"/>
        <n x="83"/>
        <n x="45"/>
      </t>
    </mdx>
    <mdx n="0" f="v">
      <t c="9" fi="0">
        <n x="1"/>
        <n x="2" s="1"/>
        <n x="3" s="1"/>
        <n x="4" s="1"/>
        <n x="5"/>
        <n x="6"/>
        <n x="90"/>
        <n x="84"/>
        <n x="45"/>
      </t>
    </mdx>
    <mdx n="0" f="v">
      <t c="9" fi="0">
        <n x="1"/>
        <n x="2" s="1"/>
        <n x="3" s="1"/>
        <n x="4" s="1"/>
        <n x="5"/>
        <n x="6"/>
        <n x="91"/>
        <n x="92"/>
        <n x="45"/>
      </t>
    </mdx>
    <mdx n="0" f="v">
      <t c="9" fi="0">
        <n x="1"/>
        <n x="2" s="1"/>
        <n x="3" s="1"/>
        <n x="4" s="1"/>
        <n x="5"/>
        <n x="6"/>
        <n x="82"/>
        <n x="83"/>
        <n x="46"/>
      </t>
    </mdx>
    <mdx n="0" f="v">
      <t c="9" fi="0">
        <n x="1"/>
        <n x="2" s="1"/>
        <n x="3" s="1"/>
        <n x="4" s="1"/>
        <n x="5"/>
        <n x="6"/>
        <n x="82"/>
        <n x="84"/>
        <n x="46"/>
      </t>
    </mdx>
    <mdx n="0" f="v">
      <t c="9" fi="0">
        <n x="1"/>
        <n x="2" s="1"/>
        <n x="3" s="1"/>
        <n x="4" s="1"/>
        <n x="5"/>
        <n x="6"/>
        <n x="85"/>
        <n x="83"/>
        <n x="46"/>
      </t>
    </mdx>
    <mdx n="0" f="v">
      <t c="9" fi="0">
        <n x="1"/>
        <n x="2" s="1"/>
        <n x="3" s="1"/>
        <n x="4" s="1"/>
        <n x="5"/>
        <n x="6"/>
        <n x="85"/>
        <n x="84"/>
        <n x="46"/>
      </t>
    </mdx>
    <mdx n="0" f="v">
      <t c="9" fi="0">
        <n x="1"/>
        <n x="2" s="1"/>
        <n x="3" s="1"/>
        <n x="4" s="1"/>
        <n x="5"/>
        <n x="6"/>
        <n x="86"/>
        <n x="83"/>
        <n x="46"/>
      </t>
    </mdx>
    <mdx n="0" f="v">
      <t c="9" fi="0">
        <n x="1"/>
        <n x="2" s="1"/>
        <n x="3" s="1"/>
        <n x="4" s="1"/>
        <n x="5"/>
        <n x="6"/>
        <n x="86"/>
        <n x="84"/>
        <n x="46"/>
      </t>
    </mdx>
    <mdx n="0" f="v">
      <t c="9" fi="0">
        <n x="1"/>
        <n x="2" s="1"/>
        <n x="3" s="1"/>
        <n x="4" s="1"/>
        <n x="5"/>
        <n x="6"/>
        <n x="87"/>
        <n x="83"/>
        <n x="46"/>
      </t>
    </mdx>
    <mdx n="0" f="v">
      <t c="9" fi="0">
        <n x="1"/>
        <n x="2" s="1"/>
        <n x="3" s="1"/>
        <n x="4" s="1"/>
        <n x="5"/>
        <n x="6"/>
        <n x="87"/>
        <n x="84"/>
        <n x="46"/>
      </t>
    </mdx>
    <mdx n="0" f="v">
      <t c="9" fi="0">
        <n x="1"/>
        <n x="2" s="1"/>
        <n x="3" s="1"/>
        <n x="4" s="1"/>
        <n x="5"/>
        <n x="6"/>
        <n x="88"/>
        <n x="83"/>
        <n x="46"/>
      </t>
    </mdx>
    <mdx n="0" f="v">
      <t c="9" fi="0">
        <n x="1"/>
        <n x="2" s="1"/>
        <n x="3" s="1"/>
        <n x="4" s="1"/>
        <n x="5"/>
        <n x="6"/>
        <n x="88"/>
        <n x="84"/>
        <n x="46"/>
      </t>
    </mdx>
    <mdx n="0" f="v">
      <t c="9" fi="0">
        <n x="1"/>
        <n x="2" s="1"/>
        <n x="3" s="1"/>
        <n x="4" s="1"/>
        <n x="5"/>
        <n x="6"/>
        <n x="89"/>
        <n x="83"/>
        <n x="46"/>
      </t>
    </mdx>
    <mdx n="0" f="v">
      <t c="9" fi="0">
        <n x="1"/>
        <n x="2" s="1"/>
        <n x="3" s="1"/>
        <n x="4" s="1"/>
        <n x="5"/>
        <n x="6"/>
        <n x="89"/>
        <n x="84"/>
        <n x="46"/>
      </t>
    </mdx>
    <mdx n="0" f="v">
      <t c="9" fi="0">
        <n x="1"/>
        <n x="2" s="1"/>
        <n x="3" s="1"/>
        <n x="4" s="1"/>
        <n x="5"/>
        <n x="6"/>
        <n x="90"/>
        <n x="83"/>
        <n x="46"/>
      </t>
    </mdx>
    <mdx n="0" f="v">
      <t c="9" fi="0">
        <n x="1"/>
        <n x="2" s="1"/>
        <n x="3" s="1"/>
        <n x="4" s="1"/>
        <n x="5"/>
        <n x="6"/>
        <n x="90"/>
        <n x="84"/>
        <n x="46"/>
      </t>
    </mdx>
    <mdx n="0" f="v">
      <t c="9" fi="0">
        <n x="1"/>
        <n x="2" s="1"/>
        <n x="3" s="1"/>
        <n x="4" s="1"/>
        <n x="5"/>
        <n x="6"/>
        <n x="91"/>
        <n x="92"/>
        <n x="46"/>
      </t>
    </mdx>
    <mdx n="0" f="v">
      <t c="9" fi="0">
        <n x="1"/>
        <n x="2" s="1"/>
        <n x="3" s="1"/>
        <n x="4" s="1"/>
        <n x="5"/>
        <n x="47"/>
        <n x="82"/>
        <n x="83"/>
        <n x="8"/>
      </t>
    </mdx>
    <mdx n="0" f="v">
      <t c="9" fi="0">
        <n x="1"/>
        <n x="2" s="1"/>
        <n x="3" s="1"/>
        <n x="4" s="1"/>
        <n x="5"/>
        <n x="47"/>
        <n x="85"/>
        <n x="83"/>
        <n x="8"/>
      </t>
    </mdx>
    <mdx n="0" f="v">
      <t c="9" fi="0">
        <n x="1"/>
        <n x="2" s="1"/>
        <n x="3" s="1"/>
        <n x="4" s="1"/>
        <n x="5"/>
        <n x="47"/>
        <n x="85"/>
        <n x="84"/>
        <n x="8"/>
      </t>
    </mdx>
    <mdx n="0" f="v">
      <t c="9" fi="0">
        <n x="1"/>
        <n x="2" s="1"/>
        <n x="3" s="1"/>
        <n x="4" s="1"/>
        <n x="5"/>
        <n x="47"/>
        <n x="86"/>
        <n x="83"/>
        <n x="8"/>
      </t>
    </mdx>
    <mdx n="0" f="v">
      <t c="9" fi="0">
        <n x="1"/>
        <n x="2" s="1"/>
        <n x="3" s="1"/>
        <n x="4" s="1"/>
        <n x="5"/>
        <n x="47"/>
        <n x="86"/>
        <n x="84"/>
        <n x="8"/>
      </t>
    </mdx>
    <mdx n="0" f="v">
      <t c="9" fi="0">
        <n x="1"/>
        <n x="2" s="1"/>
        <n x="3" s="1"/>
        <n x="4" s="1"/>
        <n x="5"/>
        <n x="47"/>
        <n x="87"/>
        <n x="83"/>
        <n x="8"/>
      </t>
    </mdx>
    <mdx n="0" f="v">
      <t c="9" fi="0">
        <n x="1"/>
        <n x="2" s="1"/>
        <n x="3" s="1"/>
        <n x="4" s="1"/>
        <n x="5"/>
        <n x="47"/>
        <n x="87"/>
        <n x="84"/>
        <n x="8"/>
      </t>
    </mdx>
    <mdx n="0" f="v">
      <t c="9" fi="0">
        <n x="1"/>
        <n x="2" s="1"/>
        <n x="3" s="1"/>
        <n x="4" s="1"/>
        <n x="5"/>
        <n x="47"/>
        <n x="88"/>
        <n x="83"/>
        <n x="8"/>
      </t>
    </mdx>
    <mdx n="0" f="v">
      <t c="9" fi="0">
        <n x="1"/>
        <n x="2" s="1"/>
        <n x="3" s="1"/>
        <n x="4" s="1"/>
        <n x="5"/>
        <n x="47"/>
        <n x="88"/>
        <n x="84"/>
        <n x="8"/>
      </t>
    </mdx>
    <mdx n="0" f="v">
      <t c="9" fi="0">
        <n x="1"/>
        <n x="2" s="1"/>
        <n x="3" s="1"/>
        <n x="4" s="1"/>
        <n x="5"/>
        <n x="47"/>
        <n x="89"/>
        <n x="83"/>
        <n x="8"/>
      </t>
    </mdx>
    <mdx n="0" f="v">
      <t c="9" fi="0">
        <n x="1"/>
        <n x="2" s="1"/>
        <n x="3" s="1"/>
        <n x="4" s="1"/>
        <n x="5"/>
        <n x="47"/>
        <n x="89"/>
        <n x="84"/>
        <n x="8"/>
      </t>
    </mdx>
    <mdx n="0" f="v">
      <t c="9" fi="0">
        <n x="1"/>
        <n x="2" s="1"/>
        <n x="3" s="1"/>
        <n x="4" s="1"/>
        <n x="5"/>
        <n x="47"/>
        <n x="90"/>
        <n x="83"/>
        <n x="8"/>
      </t>
    </mdx>
    <mdx n="0" f="v">
      <t c="9" fi="0">
        <n x="1"/>
        <n x="2" s="1"/>
        <n x="3" s="1"/>
        <n x="4" s="1"/>
        <n x="5"/>
        <n x="47"/>
        <n x="90"/>
        <n x="84"/>
        <n x="8"/>
      </t>
    </mdx>
    <mdx n="0" f="v">
      <t c="9" fi="0">
        <n x="1"/>
        <n x="2" s="1"/>
        <n x="3" s="1"/>
        <n x="4" s="1"/>
        <n x="5"/>
        <n x="47"/>
        <n x="91"/>
        <n x="92"/>
        <n x="8"/>
      </t>
    </mdx>
    <mdx n="0" f="v">
      <t c="9" fi="0">
        <n x="1"/>
        <n x="2" s="1"/>
        <n x="3" s="1"/>
        <n x="4" s="1"/>
        <n x="5"/>
        <n x="47"/>
        <n x="82"/>
        <n x="83"/>
        <n x="15"/>
      </t>
    </mdx>
    <mdx n="0" f="v">
      <t c="9" fi="0">
        <n x="1"/>
        <n x="2" s="1"/>
        <n x="3" s="1"/>
        <n x="4" s="1"/>
        <n x="5"/>
        <n x="47"/>
        <n x="85"/>
        <n x="83"/>
        <n x="15"/>
      </t>
    </mdx>
    <mdx n="0" f="v">
      <t c="9" fi="0">
        <n x="1"/>
        <n x="2" s="1"/>
        <n x="3" s="1"/>
        <n x="4" s="1"/>
        <n x="5"/>
        <n x="47"/>
        <n x="85"/>
        <n x="84"/>
        <n x="15"/>
      </t>
    </mdx>
    <mdx n="0" f="v">
      <t c="9" fi="0">
        <n x="1"/>
        <n x="2" s="1"/>
        <n x="3" s="1"/>
        <n x="4" s="1"/>
        <n x="5"/>
        <n x="47"/>
        <n x="86"/>
        <n x="83"/>
        <n x="15"/>
      </t>
    </mdx>
    <mdx n="0" f="v">
      <t c="9" fi="0">
        <n x="1"/>
        <n x="2" s="1"/>
        <n x="3" s="1"/>
        <n x="4" s="1"/>
        <n x="5"/>
        <n x="47"/>
        <n x="86"/>
        <n x="84"/>
        <n x="15"/>
      </t>
    </mdx>
    <mdx n="0" f="v">
      <t c="9" fi="0">
        <n x="1"/>
        <n x="2" s="1"/>
        <n x="3" s="1"/>
        <n x="4" s="1"/>
        <n x="5"/>
        <n x="47"/>
        <n x="87"/>
        <n x="83"/>
        <n x="15"/>
      </t>
    </mdx>
    <mdx n="0" f="v">
      <t c="9" fi="0">
        <n x="1"/>
        <n x="2" s="1"/>
        <n x="3" s="1"/>
        <n x="4" s="1"/>
        <n x="5"/>
        <n x="47"/>
        <n x="87"/>
        <n x="84"/>
        <n x="15"/>
      </t>
    </mdx>
    <mdx n="0" f="v">
      <t c="9" fi="0">
        <n x="1"/>
        <n x="2" s="1"/>
        <n x="3" s="1"/>
        <n x="4" s="1"/>
        <n x="5"/>
        <n x="47"/>
        <n x="88"/>
        <n x="83"/>
        <n x="15"/>
      </t>
    </mdx>
    <mdx n="0" f="v">
      <t c="9" fi="0">
        <n x="1"/>
        <n x="2" s="1"/>
        <n x="3" s="1"/>
        <n x="4" s="1"/>
        <n x="5"/>
        <n x="47"/>
        <n x="88"/>
        <n x="84"/>
        <n x="15"/>
      </t>
    </mdx>
    <mdx n="0" f="v">
      <t c="9" fi="0">
        <n x="1"/>
        <n x="2" s="1"/>
        <n x="3" s="1"/>
        <n x="4" s="1"/>
        <n x="5"/>
        <n x="47"/>
        <n x="89"/>
        <n x="83"/>
        <n x="15"/>
      </t>
    </mdx>
    <mdx n="0" f="v">
      <t c="9" fi="0">
        <n x="1"/>
        <n x="2" s="1"/>
        <n x="3" s="1"/>
        <n x="4" s="1"/>
        <n x="5"/>
        <n x="47"/>
        <n x="89"/>
        <n x="84"/>
        <n x="15"/>
      </t>
    </mdx>
    <mdx n="0" f="v">
      <t c="9" fi="0">
        <n x="1"/>
        <n x="2" s="1"/>
        <n x="3" s="1"/>
        <n x="4" s="1"/>
        <n x="5"/>
        <n x="47"/>
        <n x="90"/>
        <n x="83"/>
        <n x="15"/>
      </t>
    </mdx>
    <mdx n="0" f="v">
      <t c="9" fi="0">
        <n x="1"/>
        <n x="2" s="1"/>
        <n x="3" s="1"/>
        <n x="4" s="1"/>
        <n x="5"/>
        <n x="47"/>
        <n x="90"/>
        <n x="84"/>
        <n x="15"/>
      </t>
    </mdx>
    <mdx n="0" f="v">
      <t c="9" fi="0">
        <n x="1"/>
        <n x="2" s="1"/>
        <n x="3" s="1"/>
        <n x="4" s="1"/>
        <n x="5"/>
        <n x="47"/>
        <n x="91"/>
        <n x="92"/>
        <n x="15"/>
      </t>
    </mdx>
    <mdx n="0" f="v">
      <t c="9" fi="0">
        <n x="1"/>
        <n x="2" s="1"/>
        <n x="3" s="1"/>
        <n x="4" s="1"/>
        <n x="5"/>
        <n x="47"/>
        <n x="82"/>
        <n x="83"/>
        <n x="16"/>
      </t>
    </mdx>
    <mdx n="0" f="v">
      <t c="9" fi="0">
        <n x="1"/>
        <n x="2" s="1"/>
        <n x="3" s="1"/>
        <n x="4" s="1"/>
        <n x="5"/>
        <n x="47"/>
        <n x="85"/>
        <n x="83"/>
        <n x="16"/>
      </t>
    </mdx>
    <mdx n="0" f="v">
      <t c="9" fi="0">
        <n x="1"/>
        <n x="2" s="1"/>
        <n x="3" s="1"/>
        <n x="4" s="1"/>
        <n x="5"/>
        <n x="47"/>
        <n x="85"/>
        <n x="84"/>
        <n x="16"/>
      </t>
    </mdx>
    <mdx n="0" f="v">
      <t c="9" fi="0">
        <n x="1"/>
        <n x="2" s="1"/>
        <n x="3" s="1"/>
        <n x="4" s="1"/>
        <n x="5"/>
        <n x="47"/>
        <n x="86"/>
        <n x="83"/>
        <n x="16"/>
      </t>
    </mdx>
    <mdx n="0" f="v">
      <t c="9" fi="0">
        <n x="1"/>
        <n x="2" s="1"/>
        <n x="3" s="1"/>
        <n x="4" s="1"/>
        <n x="5"/>
        <n x="47"/>
        <n x="86"/>
        <n x="84"/>
        <n x="16"/>
      </t>
    </mdx>
    <mdx n="0" f="v">
      <t c="9" fi="0">
        <n x="1"/>
        <n x="2" s="1"/>
        <n x="3" s="1"/>
        <n x="4" s="1"/>
        <n x="5"/>
        <n x="47"/>
        <n x="87"/>
        <n x="83"/>
        <n x="16"/>
      </t>
    </mdx>
    <mdx n="0" f="v">
      <t c="9" fi="0">
        <n x="1"/>
        <n x="2" s="1"/>
        <n x="3" s="1"/>
        <n x="4" s="1"/>
        <n x="5"/>
        <n x="47"/>
        <n x="87"/>
        <n x="84"/>
        <n x="16"/>
      </t>
    </mdx>
    <mdx n="0" f="v">
      <t c="9" fi="0">
        <n x="1"/>
        <n x="2" s="1"/>
        <n x="3" s="1"/>
        <n x="4" s="1"/>
        <n x="5"/>
        <n x="47"/>
        <n x="88"/>
        <n x="83"/>
        <n x="16"/>
      </t>
    </mdx>
    <mdx n="0" f="v">
      <t c="9" fi="0">
        <n x="1"/>
        <n x="2" s="1"/>
        <n x="3" s="1"/>
        <n x="4" s="1"/>
        <n x="5"/>
        <n x="47"/>
        <n x="88"/>
        <n x="84"/>
        <n x="16"/>
      </t>
    </mdx>
    <mdx n="0" f="v">
      <t c="9" fi="0">
        <n x="1"/>
        <n x="2" s="1"/>
        <n x="3" s="1"/>
        <n x="4" s="1"/>
        <n x="5"/>
        <n x="47"/>
        <n x="89"/>
        <n x="83"/>
        <n x="16"/>
      </t>
    </mdx>
    <mdx n="0" f="v">
      <t c="9" fi="0">
        <n x="1"/>
        <n x="2" s="1"/>
        <n x="3" s="1"/>
        <n x="4" s="1"/>
        <n x="5"/>
        <n x="47"/>
        <n x="89"/>
        <n x="84"/>
        <n x="16"/>
      </t>
    </mdx>
    <mdx n="0" f="v">
      <t c="9" fi="0">
        <n x="1"/>
        <n x="2" s="1"/>
        <n x="3" s="1"/>
        <n x="4" s="1"/>
        <n x="5"/>
        <n x="47"/>
        <n x="90"/>
        <n x="83"/>
        <n x="16"/>
      </t>
    </mdx>
    <mdx n="0" f="v">
      <t c="9" fi="0">
        <n x="1"/>
        <n x="2" s="1"/>
        <n x="3" s="1"/>
        <n x="4" s="1"/>
        <n x="5"/>
        <n x="47"/>
        <n x="90"/>
        <n x="84"/>
        <n x="16"/>
      </t>
    </mdx>
    <mdx n="0" f="v">
      <t c="9" fi="0">
        <n x="1"/>
        <n x="2" s="1"/>
        <n x="3" s="1"/>
        <n x="4" s="1"/>
        <n x="5"/>
        <n x="47"/>
        <n x="91"/>
        <n x="92"/>
        <n x="16"/>
      </t>
    </mdx>
    <mdx n="0" f="v">
      <t c="9" fi="0">
        <n x="1"/>
        <n x="2" s="1"/>
        <n x="3" s="1"/>
        <n x="4" s="1"/>
        <n x="5"/>
        <n x="47"/>
        <n x="82"/>
        <n x="83"/>
        <n x="18"/>
      </t>
    </mdx>
    <mdx n="0" f="v">
      <t c="9" fi="0">
        <n x="1"/>
        <n x="2" s="1"/>
        <n x="3" s="1"/>
        <n x="4" s="1"/>
        <n x="5"/>
        <n x="47"/>
        <n x="85"/>
        <n x="83"/>
        <n x="18"/>
      </t>
    </mdx>
    <mdx n="0" f="v">
      <t c="9" fi="0">
        <n x="1"/>
        <n x="2" s="1"/>
        <n x="3" s="1"/>
        <n x="4" s="1"/>
        <n x="5"/>
        <n x="47"/>
        <n x="85"/>
        <n x="84"/>
        <n x="18"/>
      </t>
    </mdx>
    <mdx n="0" f="v">
      <t c="9" fi="0">
        <n x="1"/>
        <n x="2" s="1"/>
        <n x="3" s="1"/>
        <n x="4" s="1"/>
        <n x="5"/>
        <n x="47"/>
        <n x="86"/>
        <n x="83"/>
        <n x="18"/>
      </t>
    </mdx>
    <mdx n="0" f="v">
      <t c="9" fi="0">
        <n x="1"/>
        <n x="2" s="1"/>
        <n x="3" s="1"/>
        <n x="4" s="1"/>
        <n x="5"/>
        <n x="47"/>
        <n x="86"/>
        <n x="84"/>
        <n x="18"/>
      </t>
    </mdx>
    <mdx n="0" f="v">
      <t c="9" fi="0">
        <n x="1"/>
        <n x="2" s="1"/>
        <n x="3" s="1"/>
        <n x="4" s="1"/>
        <n x="5"/>
        <n x="47"/>
        <n x="87"/>
        <n x="83"/>
        <n x="18"/>
      </t>
    </mdx>
    <mdx n="0" f="v">
      <t c="9" fi="0">
        <n x="1"/>
        <n x="2" s="1"/>
        <n x="3" s="1"/>
        <n x="4" s="1"/>
        <n x="5"/>
        <n x="47"/>
        <n x="87"/>
        <n x="84"/>
        <n x="18"/>
      </t>
    </mdx>
    <mdx n="0" f="v">
      <t c="9" fi="0">
        <n x="1"/>
        <n x="2" s="1"/>
        <n x="3" s="1"/>
        <n x="4" s="1"/>
        <n x="5"/>
        <n x="47"/>
        <n x="88"/>
        <n x="83"/>
        <n x="18"/>
      </t>
    </mdx>
    <mdx n="0" f="v">
      <t c="9" fi="0">
        <n x="1"/>
        <n x="2" s="1"/>
        <n x="3" s="1"/>
        <n x="4" s="1"/>
        <n x="5"/>
        <n x="47"/>
        <n x="88"/>
        <n x="84"/>
        <n x="18"/>
      </t>
    </mdx>
    <mdx n="0" f="v">
      <t c="9" fi="0">
        <n x="1"/>
        <n x="2" s="1"/>
        <n x="3" s="1"/>
        <n x="4" s="1"/>
        <n x="5"/>
        <n x="47"/>
        <n x="89"/>
        <n x="83"/>
        <n x="18"/>
      </t>
    </mdx>
    <mdx n="0" f="v">
      <t c="9" fi="0">
        <n x="1"/>
        <n x="2" s="1"/>
        <n x="3" s="1"/>
        <n x="4" s="1"/>
        <n x="5"/>
        <n x="47"/>
        <n x="89"/>
        <n x="84"/>
        <n x="18"/>
      </t>
    </mdx>
    <mdx n="0" f="v">
      <t c="9" fi="0">
        <n x="1"/>
        <n x="2" s="1"/>
        <n x="3" s="1"/>
        <n x="4" s="1"/>
        <n x="5"/>
        <n x="47"/>
        <n x="90"/>
        <n x="83"/>
        <n x="18"/>
      </t>
    </mdx>
    <mdx n="0" f="v">
      <t c="9" fi="0">
        <n x="1"/>
        <n x="2" s="1"/>
        <n x="3" s="1"/>
        <n x="4" s="1"/>
        <n x="5"/>
        <n x="47"/>
        <n x="90"/>
        <n x="84"/>
        <n x="18"/>
      </t>
    </mdx>
    <mdx n="0" f="v">
      <t c="9" fi="0">
        <n x="1"/>
        <n x="2" s="1"/>
        <n x="3" s="1"/>
        <n x="4" s="1"/>
        <n x="5"/>
        <n x="47"/>
        <n x="91"/>
        <n x="92"/>
        <n x="18"/>
      </t>
    </mdx>
    <mdx n="0" f="v">
      <t c="9" fi="0">
        <n x="1"/>
        <n x="2" s="1"/>
        <n x="3" s="1"/>
        <n x="4" s="1"/>
        <n x="5"/>
        <n x="47"/>
        <n x="82"/>
        <n x="83"/>
        <n x="20"/>
      </t>
    </mdx>
    <mdx n="0" f="v">
      <t c="9" fi="0">
        <n x="1"/>
        <n x="2" s="1"/>
        <n x="3" s="1"/>
        <n x="4" s="1"/>
        <n x="5"/>
        <n x="47"/>
        <n x="85"/>
        <n x="83"/>
        <n x="20"/>
      </t>
    </mdx>
    <mdx n="0" f="v">
      <t c="9" fi="0">
        <n x="1"/>
        <n x="2" s="1"/>
        <n x="3" s="1"/>
        <n x="4" s="1"/>
        <n x="5"/>
        <n x="47"/>
        <n x="85"/>
        <n x="84"/>
        <n x="20"/>
      </t>
    </mdx>
    <mdx n="0" f="v">
      <t c="9" fi="0">
        <n x="1"/>
        <n x="2" s="1"/>
        <n x="3" s="1"/>
        <n x="4" s="1"/>
        <n x="5"/>
        <n x="47"/>
        <n x="86"/>
        <n x="83"/>
        <n x="20"/>
      </t>
    </mdx>
    <mdx n="0" f="v">
      <t c="9" fi="0">
        <n x="1"/>
        <n x="2" s="1"/>
        <n x="3" s="1"/>
        <n x="4" s="1"/>
        <n x="5"/>
        <n x="47"/>
        <n x="86"/>
        <n x="84"/>
        <n x="20"/>
      </t>
    </mdx>
    <mdx n="0" f="v">
      <t c="9" fi="0">
        <n x="1"/>
        <n x="2" s="1"/>
        <n x="3" s="1"/>
        <n x="4" s="1"/>
        <n x="5"/>
        <n x="47"/>
        <n x="87"/>
        <n x="83"/>
        <n x="20"/>
      </t>
    </mdx>
    <mdx n="0" f="v">
      <t c="9" fi="0">
        <n x="1"/>
        <n x="2" s="1"/>
        <n x="3" s="1"/>
        <n x="4" s="1"/>
        <n x="5"/>
        <n x="47"/>
        <n x="87"/>
        <n x="84"/>
        <n x="20"/>
      </t>
    </mdx>
    <mdx n="0" f="v">
      <t c="9" fi="0">
        <n x="1"/>
        <n x="2" s="1"/>
        <n x="3" s="1"/>
        <n x="4" s="1"/>
        <n x="5"/>
        <n x="47"/>
        <n x="88"/>
        <n x="83"/>
        <n x="20"/>
      </t>
    </mdx>
    <mdx n="0" f="v">
      <t c="9" fi="0">
        <n x="1"/>
        <n x="2" s="1"/>
        <n x="3" s="1"/>
        <n x="4" s="1"/>
        <n x="5"/>
        <n x="47"/>
        <n x="88"/>
        <n x="84"/>
        <n x="20"/>
      </t>
    </mdx>
    <mdx n="0" f="v">
      <t c="9" fi="0">
        <n x="1"/>
        <n x="2" s="1"/>
        <n x="3" s="1"/>
        <n x="4" s="1"/>
        <n x="5"/>
        <n x="47"/>
        <n x="89"/>
        <n x="83"/>
        <n x="20"/>
      </t>
    </mdx>
    <mdx n="0" f="v">
      <t c="9" fi="0">
        <n x="1"/>
        <n x="2" s="1"/>
        <n x="3" s="1"/>
        <n x="4" s="1"/>
        <n x="5"/>
        <n x="47"/>
        <n x="89"/>
        <n x="84"/>
        <n x="20"/>
      </t>
    </mdx>
    <mdx n="0" f="v">
      <t c="9" fi="0">
        <n x="1"/>
        <n x="2" s="1"/>
        <n x="3" s="1"/>
        <n x="4" s="1"/>
        <n x="5"/>
        <n x="47"/>
        <n x="90"/>
        <n x="83"/>
        <n x="20"/>
      </t>
    </mdx>
    <mdx n="0" f="v">
      <t c="9" fi="0">
        <n x="1"/>
        <n x="2" s="1"/>
        <n x="3" s="1"/>
        <n x="4" s="1"/>
        <n x="5"/>
        <n x="47"/>
        <n x="90"/>
        <n x="84"/>
        <n x="20"/>
      </t>
    </mdx>
    <mdx n="0" f="v">
      <t c="9" fi="0">
        <n x="1"/>
        <n x="2" s="1"/>
        <n x="3" s="1"/>
        <n x="4" s="1"/>
        <n x="5"/>
        <n x="47"/>
        <n x="91"/>
        <n x="92"/>
        <n x="20"/>
      </t>
    </mdx>
    <mdx n="0" f="v">
      <t c="9" fi="0">
        <n x="1"/>
        <n x="2" s="1"/>
        <n x="3" s="1"/>
        <n x="4" s="1"/>
        <n x="5"/>
        <n x="47"/>
        <n x="82"/>
        <n x="83"/>
        <n x="22"/>
      </t>
    </mdx>
    <mdx n="0" f="v">
      <t c="9" fi="0">
        <n x="1"/>
        <n x="2" s="1"/>
        <n x="3" s="1"/>
        <n x="4" s="1"/>
        <n x="5"/>
        <n x="47"/>
        <n x="85"/>
        <n x="83"/>
        <n x="22"/>
      </t>
    </mdx>
    <mdx n="0" f="v">
      <t c="9" fi="0">
        <n x="1"/>
        <n x="2" s="1"/>
        <n x="3" s="1"/>
        <n x="4" s="1"/>
        <n x="5"/>
        <n x="47"/>
        <n x="85"/>
        <n x="84"/>
        <n x="22"/>
      </t>
    </mdx>
    <mdx n="0" f="v">
      <t c="9" fi="0">
        <n x="1"/>
        <n x="2" s="1"/>
        <n x="3" s="1"/>
        <n x="4" s="1"/>
        <n x="5"/>
        <n x="47"/>
        <n x="86"/>
        <n x="83"/>
        <n x="22"/>
      </t>
    </mdx>
    <mdx n="0" f="v">
      <t c="9" fi="0">
        <n x="1"/>
        <n x="2" s="1"/>
        <n x="3" s="1"/>
        <n x="4" s="1"/>
        <n x="5"/>
        <n x="47"/>
        <n x="86"/>
        <n x="84"/>
        <n x="22"/>
      </t>
    </mdx>
    <mdx n="0" f="v">
      <t c="9" fi="0">
        <n x="1"/>
        <n x="2" s="1"/>
        <n x="3" s="1"/>
        <n x="4" s="1"/>
        <n x="5"/>
        <n x="47"/>
        <n x="87"/>
        <n x="83"/>
        <n x="22"/>
      </t>
    </mdx>
    <mdx n="0" f="v">
      <t c="9" fi="0">
        <n x="1"/>
        <n x="2" s="1"/>
        <n x="3" s="1"/>
        <n x="4" s="1"/>
        <n x="5"/>
        <n x="47"/>
        <n x="87"/>
        <n x="84"/>
        <n x="22"/>
      </t>
    </mdx>
    <mdx n="0" f="v">
      <t c="9" fi="0">
        <n x="1"/>
        <n x="2" s="1"/>
        <n x="3" s="1"/>
        <n x="4" s="1"/>
        <n x="5"/>
        <n x="47"/>
        <n x="88"/>
        <n x="83"/>
        <n x="22"/>
      </t>
    </mdx>
    <mdx n="0" f="v">
      <t c="9" fi="0">
        <n x="1"/>
        <n x="2" s="1"/>
        <n x="3" s="1"/>
        <n x="4" s="1"/>
        <n x="5"/>
        <n x="47"/>
        <n x="88"/>
        <n x="84"/>
        <n x="22"/>
      </t>
    </mdx>
    <mdx n="0" f="v">
      <t c="9" fi="0">
        <n x="1"/>
        <n x="2" s="1"/>
        <n x="3" s="1"/>
        <n x="4" s="1"/>
        <n x="5"/>
        <n x="47"/>
        <n x="89"/>
        <n x="83"/>
        <n x="22"/>
      </t>
    </mdx>
    <mdx n="0" f="v">
      <t c="9" fi="0">
        <n x="1"/>
        <n x="2" s="1"/>
        <n x="3" s="1"/>
        <n x="4" s="1"/>
        <n x="5"/>
        <n x="47"/>
        <n x="89"/>
        <n x="84"/>
        <n x="22"/>
      </t>
    </mdx>
    <mdx n="0" f="v">
      <t c="9" fi="0">
        <n x="1"/>
        <n x="2" s="1"/>
        <n x="3" s="1"/>
        <n x="4" s="1"/>
        <n x="5"/>
        <n x="47"/>
        <n x="90"/>
        <n x="83"/>
        <n x="22"/>
      </t>
    </mdx>
    <mdx n="0" f="v">
      <t c="9" fi="0">
        <n x="1"/>
        <n x="2" s="1"/>
        <n x="3" s="1"/>
        <n x="4" s="1"/>
        <n x="5"/>
        <n x="47"/>
        <n x="90"/>
        <n x="84"/>
        <n x="22"/>
      </t>
    </mdx>
    <mdx n="0" f="v">
      <t c="9" fi="0">
        <n x="1"/>
        <n x="2" s="1"/>
        <n x="3" s="1"/>
        <n x="4" s="1"/>
        <n x="5"/>
        <n x="47"/>
        <n x="91"/>
        <n x="92"/>
        <n x="22"/>
      </t>
    </mdx>
    <mdx n="0" f="v">
      <t c="9" fi="0">
        <n x="1"/>
        <n x="2" s="1"/>
        <n x="3" s="1"/>
        <n x="4" s="1"/>
        <n x="5"/>
        <n x="47"/>
        <n x="82"/>
        <n x="83"/>
        <n x="24"/>
      </t>
    </mdx>
    <mdx n="0" f="v">
      <t c="9" fi="0">
        <n x="1"/>
        <n x="2" s="1"/>
        <n x="3" s="1"/>
        <n x="4" s="1"/>
        <n x="5"/>
        <n x="47"/>
        <n x="85"/>
        <n x="83"/>
        <n x="24"/>
      </t>
    </mdx>
    <mdx n="0" f="v">
      <t c="9" fi="0">
        <n x="1"/>
        <n x="2" s="1"/>
        <n x="3" s="1"/>
        <n x="4" s="1"/>
        <n x="5"/>
        <n x="47"/>
        <n x="85"/>
        <n x="84"/>
        <n x="24"/>
      </t>
    </mdx>
    <mdx n="0" f="v">
      <t c="9" fi="0">
        <n x="1"/>
        <n x="2" s="1"/>
        <n x="3" s="1"/>
        <n x="4" s="1"/>
        <n x="5"/>
        <n x="47"/>
        <n x="86"/>
        <n x="83"/>
        <n x="24"/>
      </t>
    </mdx>
    <mdx n="0" f="v">
      <t c="9" fi="0">
        <n x="1"/>
        <n x="2" s="1"/>
        <n x="3" s="1"/>
        <n x="4" s="1"/>
        <n x="5"/>
        <n x="47"/>
        <n x="86"/>
        <n x="84"/>
        <n x="24"/>
      </t>
    </mdx>
    <mdx n="0" f="v">
      <t c="9" fi="0">
        <n x="1"/>
        <n x="2" s="1"/>
        <n x="3" s="1"/>
        <n x="4" s="1"/>
        <n x="5"/>
        <n x="47"/>
        <n x="87"/>
        <n x="83"/>
        <n x="24"/>
      </t>
    </mdx>
    <mdx n="0" f="v">
      <t c="9" fi="0">
        <n x="1"/>
        <n x="2" s="1"/>
        <n x="3" s="1"/>
        <n x="4" s="1"/>
        <n x="5"/>
        <n x="47"/>
        <n x="87"/>
        <n x="84"/>
        <n x="24"/>
      </t>
    </mdx>
    <mdx n="0" f="v">
      <t c="9" fi="0">
        <n x="1"/>
        <n x="2" s="1"/>
        <n x="3" s="1"/>
        <n x="4" s="1"/>
        <n x="5"/>
        <n x="47"/>
        <n x="88"/>
        <n x="83"/>
        <n x="24"/>
      </t>
    </mdx>
    <mdx n="0" f="v">
      <t c="9" fi="0">
        <n x="1"/>
        <n x="2" s="1"/>
        <n x="3" s="1"/>
        <n x="4" s="1"/>
        <n x="5"/>
        <n x="47"/>
        <n x="88"/>
        <n x="84"/>
        <n x="24"/>
      </t>
    </mdx>
    <mdx n="0" f="v">
      <t c="9" fi="0">
        <n x="1"/>
        <n x="2" s="1"/>
        <n x="3" s="1"/>
        <n x="4" s="1"/>
        <n x="5"/>
        <n x="47"/>
        <n x="89"/>
        <n x="83"/>
        <n x="24"/>
      </t>
    </mdx>
    <mdx n="0" f="v">
      <t c="9" fi="0">
        <n x="1"/>
        <n x="2" s="1"/>
        <n x="3" s="1"/>
        <n x="4" s="1"/>
        <n x="5"/>
        <n x="47"/>
        <n x="89"/>
        <n x="84"/>
        <n x="24"/>
      </t>
    </mdx>
    <mdx n="0" f="v">
      <t c="9" fi="0">
        <n x="1"/>
        <n x="2" s="1"/>
        <n x="3" s="1"/>
        <n x="4" s="1"/>
        <n x="5"/>
        <n x="47"/>
        <n x="90"/>
        <n x="83"/>
        <n x="24"/>
      </t>
    </mdx>
    <mdx n="0" f="v">
      <t c="9" fi="0">
        <n x="1"/>
        <n x="2" s="1"/>
        <n x="3" s="1"/>
        <n x="4" s="1"/>
        <n x="5"/>
        <n x="47"/>
        <n x="90"/>
        <n x="84"/>
        <n x="24"/>
      </t>
    </mdx>
    <mdx n="0" f="v">
      <t c="9" fi="0">
        <n x="1"/>
        <n x="2" s="1"/>
        <n x="3" s="1"/>
        <n x="4" s="1"/>
        <n x="5"/>
        <n x="47"/>
        <n x="91"/>
        <n x="92"/>
        <n x="24"/>
      </t>
    </mdx>
    <mdx n="0" f="v">
      <t c="9" fi="0">
        <n x="1"/>
        <n x="2" s="1"/>
        <n x="3" s="1"/>
        <n x="4" s="1"/>
        <n x="5"/>
        <n x="47"/>
        <n x="82"/>
        <n x="83"/>
        <n x="25"/>
      </t>
    </mdx>
    <mdx n="0" f="v">
      <t c="9" fi="0">
        <n x="1"/>
        <n x="2" s="1"/>
        <n x="3" s="1"/>
        <n x="4" s="1"/>
        <n x="5"/>
        <n x="47"/>
        <n x="85"/>
        <n x="83"/>
        <n x="25"/>
      </t>
    </mdx>
    <mdx n="0" f="v">
      <t c="9" fi="0">
        <n x="1"/>
        <n x="2" s="1"/>
        <n x="3" s="1"/>
        <n x="4" s="1"/>
        <n x="5"/>
        <n x="47"/>
        <n x="85"/>
        <n x="84"/>
        <n x="25"/>
      </t>
    </mdx>
    <mdx n="0" f="v">
      <t c="9" fi="0">
        <n x="1"/>
        <n x="2" s="1"/>
        <n x="3" s="1"/>
        <n x="4" s="1"/>
        <n x="5"/>
        <n x="47"/>
        <n x="86"/>
        <n x="83"/>
        <n x="25"/>
      </t>
    </mdx>
    <mdx n="0" f="v">
      <t c="9" fi="0">
        <n x="1"/>
        <n x="2" s="1"/>
        <n x="3" s="1"/>
        <n x="4" s="1"/>
        <n x="5"/>
        <n x="47"/>
        <n x="86"/>
        <n x="84"/>
        <n x="25"/>
      </t>
    </mdx>
    <mdx n="0" f="v">
      <t c="9" fi="0">
        <n x="1"/>
        <n x="2" s="1"/>
        <n x="3" s="1"/>
        <n x="4" s="1"/>
        <n x="5"/>
        <n x="47"/>
        <n x="87"/>
        <n x="83"/>
        <n x="25"/>
      </t>
    </mdx>
    <mdx n="0" f="v">
      <t c="9" fi="0">
        <n x="1"/>
        <n x="2" s="1"/>
        <n x="3" s="1"/>
        <n x="4" s="1"/>
        <n x="5"/>
        <n x="47"/>
        <n x="87"/>
        <n x="84"/>
        <n x="25"/>
      </t>
    </mdx>
    <mdx n="0" f="v">
      <t c="9" fi="0">
        <n x="1"/>
        <n x="2" s="1"/>
        <n x="3" s="1"/>
        <n x="4" s="1"/>
        <n x="5"/>
        <n x="47"/>
        <n x="88"/>
        <n x="83"/>
        <n x="25"/>
      </t>
    </mdx>
    <mdx n="0" f="v">
      <t c="9" fi="0">
        <n x="1"/>
        <n x="2" s="1"/>
        <n x="3" s="1"/>
        <n x="4" s="1"/>
        <n x="5"/>
        <n x="47"/>
        <n x="88"/>
        <n x="84"/>
        <n x="25"/>
      </t>
    </mdx>
    <mdx n="0" f="v">
      <t c="9" fi="0">
        <n x="1"/>
        <n x="2" s="1"/>
        <n x="3" s="1"/>
        <n x="4" s="1"/>
        <n x="5"/>
        <n x="47"/>
        <n x="89"/>
        <n x="83"/>
        <n x="25"/>
      </t>
    </mdx>
    <mdx n="0" f="v">
      <t c="9" fi="0">
        <n x="1"/>
        <n x="2" s="1"/>
        <n x="3" s="1"/>
        <n x="4" s="1"/>
        <n x="5"/>
        <n x="47"/>
        <n x="89"/>
        <n x="84"/>
        <n x="25"/>
      </t>
    </mdx>
    <mdx n="0" f="v">
      <t c="9" fi="0">
        <n x="1"/>
        <n x="2" s="1"/>
        <n x="3" s="1"/>
        <n x="4" s="1"/>
        <n x="5"/>
        <n x="47"/>
        <n x="90"/>
        <n x="83"/>
        <n x="25"/>
      </t>
    </mdx>
    <mdx n="0" f="v">
      <t c="9" fi="0">
        <n x="1"/>
        <n x="2" s="1"/>
        <n x="3" s="1"/>
        <n x="4" s="1"/>
        <n x="5"/>
        <n x="47"/>
        <n x="90"/>
        <n x="84"/>
        <n x="25"/>
      </t>
    </mdx>
    <mdx n="0" f="v">
      <t c="9" fi="0">
        <n x="1"/>
        <n x="2" s="1"/>
        <n x="3" s="1"/>
        <n x="4" s="1"/>
        <n x="5"/>
        <n x="47"/>
        <n x="91"/>
        <n x="92"/>
        <n x="25"/>
      </t>
    </mdx>
    <mdx n="0" f="v">
      <t c="9" fi="0">
        <n x="1"/>
        <n x="2" s="1"/>
        <n x="3" s="1"/>
        <n x="4" s="1"/>
        <n x="5"/>
        <n x="47"/>
        <n x="82"/>
        <n x="83"/>
        <n x="27"/>
      </t>
    </mdx>
    <mdx n="0" f="v">
      <t c="9" fi="0">
        <n x="1"/>
        <n x="2" s="1"/>
        <n x="3" s="1"/>
        <n x="4" s="1"/>
        <n x="5"/>
        <n x="47"/>
        <n x="85"/>
        <n x="83"/>
        <n x="27"/>
      </t>
    </mdx>
    <mdx n="0" f="v">
      <t c="9" fi="0">
        <n x="1"/>
        <n x="2" s="1"/>
        <n x="3" s="1"/>
        <n x="4" s="1"/>
        <n x="5"/>
        <n x="47"/>
        <n x="85"/>
        <n x="84"/>
        <n x="27"/>
      </t>
    </mdx>
    <mdx n="0" f="v">
      <t c="9" fi="0">
        <n x="1"/>
        <n x="2" s="1"/>
        <n x="3" s="1"/>
        <n x="4" s="1"/>
        <n x="5"/>
        <n x="47"/>
        <n x="86"/>
        <n x="83"/>
        <n x="27"/>
      </t>
    </mdx>
    <mdx n="0" f="v">
      <t c="9" fi="0">
        <n x="1"/>
        <n x="2" s="1"/>
        <n x="3" s="1"/>
        <n x="4" s="1"/>
        <n x="5"/>
        <n x="47"/>
        <n x="86"/>
        <n x="84"/>
        <n x="27"/>
      </t>
    </mdx>
    <mdx n="0" f="v">
      <t c="9" fi="0">
        <n x="1"/>
        <n x="2" s="1"/>
        <n x="3" s="1"/>
        <n x="4" s="1"/>
        <n x="5"/>
        <n x="47"/>
        <n x="87"/>
        <n x="83"/>
        <n x="27"/>
      </t>
    </mdx>
    <mdx n="0" f="v">
      <t c="9" fi="0">
        <n x="1"/>
        <n x="2" s="1"/>
        <n x="3" s="1"/>
        <n x="4" s="1"/>
        <n x="5"/>
        <n x="47"/>
        <n x="87"/>
        <n x="84"/>
        <n x="27"/>
      </t>
    </mdx>
    <mdx n="0" f="v">
      <t c="9" fi="0">
        <n x="1"/>
        <n x="2" s="1"/>
        <n x="3" s="1"/>
        <n x="4" s="1"/>
        <n x="5"/>
        <n x="47"/>
        <n x="88"/>
        <n x="83"/>
        <n x="27"/>
      </t>
    </mdx>
    <mdx n="0" f="v">
      <t c="9" fi="0">
        <n x="1"/>
        <n x="2" s="1"/>
        <n x="3" s="1"/>
        <n x="4" s="1"/>
        <n x="5"/>
        <n x="47"/>
        <n x="88"/>
        <n x="84"/>
        <n x="27"/>
      </t>
    </mdx>
    <mdx n="0" f="v">
      <t c="9" fi="0">
        <n x="1"/>
        <n x="2" s="1"/>
        <n x="3" s="1"/>
        <n x="4" s="1"/>
        <n x="5"/>
        <n x="47"/>
        <n x="89"/>
        <n x="83"/>
        <n x="27"/>
      </t>
    </mdx>
    <mdx n="0" f="v">
      <t c="9" fi="0">
        <n x="1"/>
        <n x="2" s="1"/>
        <n x="3" s="1"/>
        <n x="4" s="1"/>
        <n x="5"/>
        <n x="47"/>
        <n x="89"/>
        <n x="84"/>
        <n x="27"/>
      </t>
    </mdx>
    <mdx n="0" f="v">
      <t c="9" fi="0">
        <n x="1"/>
        <n x="2" s="1"/>
        <n x="3" s="1"/>
        <n x="4" s="1"/>
        <n x="5"/>
        <n x="47"/>
        <n x="90"/>
        <n x="83"/>
        <n x="27"/>
      </t>
    </mdx>
    <mdx n="0" f="v">
      <t c="9" fi="0">
        <n x="1"/>
        <n x="2" s="1"/>
        <n x="3" s="1"/>
        <n x="4" s="1"/>
        <n x="5"/>
        <n x="47"/>
        <n x="90"/>
        <n x="84"/>
        <n x="27"/>
      </t>
    </mdx>
    <mdx n="0" f="v">
      <t c="9" fi="0">
        <n x="1"/>
        <n x="2" s="1"/>
        <n x="3" s="1"/>
        <n x="4" s="1"/>
        <n x="5"/>
        <n x="47"/>
        <n x="91"/>
        <n x="92"/>
        <n x="27"/>
      </t>
    </mdx>
    <mdx n="0" f="v">
      <t c="9" fi="0">
        <n x="1"/>
        <n x="2" s="1"/>
        <n x="3" s="1"/>
        <n x="4" s="1"/>
        <n x="5"/>
        <n x="47"/>
        <n x="82"/>
        <n x="83"/>
        <n x="29"/>
      </t>
    </mdx>
    <mdx n="0" f="v">
      <t c="9" fi="0">
        <n x="1"/>
        <n x="2" s="1"/>
        <n x="3" s="1"/>
        <n x="4" s="1"/>
        <n x="5"/>
        <n x="47"/>
        <n x="85"/>
        <n x="83"/>
        <n x="29"/>
      </t>
    </mdx>
    <mdx n="0" f="v">
      <t c="9" fi="0">
        <n x="1"/>
        <n x="2" s="1"/>
        <n x="3" s="1"/>
        <n x="4" s="1"/>
        <n x="5"/>
        <n x="47"/>
        <n x="85"/>
        <n x="84"/>
        <n x="29"/>
      </t>
    </mdx>
    <mdx n="0" f="v">
      <t c="9" fi="0">
        <n x="1"/>
        <n x="2" s="1"/>
        <n x="3" s="1"/>
        <n x="4" s="1"/>
        <n x="5"/>
        <n x="47"/>
        <n x="86"/>
        <n x="83"/>
        <n x="29"/>
      </t>
    </mdx>
    <mdx n="0" f="v">
      <t c="9" fi="0">
        <n x="1"/>
        <n x="2" s="1"/>
        <n x="3" s="1"/>
        <n x="4" s="1"/>
        <n x="5"/>
        <n x="47"/>
        <n x="86"/>
        <n x="84"/>
        <n x="29"/>
      </t>
    </mdx>
    <mdx n="0" f="v">
      <t c="9" fi="0">
        <n x="1"/>
        <n x="2" s="1"/>
        <n x="3" s="1"/>
        <n x="4" s="1"/>
        <n x="5"/>
        <n x="47"/>
        <n x="87"/>
        <n x="83"/>
        <n x="29"/>
      </t>
    </mdx>
    <mdx n="0" f="v">
      <t c="9" fi="0">
        <n x="1"/>
        <n x="2" s="1"/>
        <n x="3" s="1"/>
        <n x="4" s="1"/>
        <n x="5"/>
        <n x="47"/>
        <n x="87"/>
        <n x="84"/>
        <n x="29"/>
      </t>
    </mdx>
    <mdx n="0" f="v">
      <t c="9" fi="0">
        <n x="1"/>
        <n x="2" s="1"/>
        <n x="3" s="1"/>
        <n x="4" s="1"/>
        <n x="5"/>
        <n x="47"/>
        <n x="88"/>
        <n x="83"/>
        <n x="29"/>
      </t>
    </mdx>
    <mdx n="0" f="v">
      <t c="9" fi="0">
        <n x="1"/>
        <n x="2" s="1"/>
        <n x="3" s="1"/>
        <n x="4" s="1"/>
        <n x="5"/>
        <n x="47"/>
        <n x="88"/>
        <n x="84"/>
        <n x="29"/>
      </t>
    </mdx>
    <mdx n="0" f="v">
      <t c="9" fi="0">
        <n x="1"/>
        <n x="2" s="1"/>
        <n x="3" s="1"/>
        <n x="4" s="1"/>
        <n x="5"/>
        <n x="47"/>
        <n x="89"/>
        <n x="83"/>
        <n x="29"/>
      </t>
    </mdx>
    <mdx n="0" f="v">
      <t c="9" fi="0">
        <n x="1"/>
        <n x="2" s="1"/>
        <n x="3" s="1"/>
        <n x="4" s="1"/>
        <n x="5"/>
        <n x="47"/>
        <n x="89"/>
        <n x="84"/>
        <n x="29"/>
      </t>
    </mdx>
    <mdx n="0" f="v">
      <t c="9" fi="0">
        <n x="1"/>
        <n x="2" s="1"/>
        <n x="3" s="1"/>
        <n x="4" s="1"/>
        <n x="5"/>
        <n x="47"/>
        <n x="90"/>
        <n x="83"/>
        <n x="29"/>
      </t>
    </mdx>
    <mdx n="0" f="v">
      <t c="9" fi="0">
        <n x="1"/>
        <n x="2" s="1"/>
        <n x="3" s="1"/>
        <n x="4" s="1"/>
        <n x="5"/>
        <n x="47"/>
        <n x="90"/>
        <n x="84"/>
        <n x="29"/>
      </t>
    </mdx>
    <mdx n="0" f="v">
      <t c="9" fi="0">
        <n x="1"/>
        <n x="2" s="1"/>
        <n x="3" s="1"/>
        <n x="4" s="1"/>
        <n x="5"/>
        <n x="47"/>
        <n x="91"/>
        <n x="92"/>
        <n x="29"/>
      </t>
    </mdx>
    <mdx n="0" f="v">
      <t c="9" fi="0">
        <n x="1"/>
        <n x="2" s="1"/>
        <n x="3" s="1"/>
        <n x="4" s="1"/>
        <n x="5"/>
        <n x="47"/>
        <n x="82"/>
        <n x="83"/>
        <n x="31"/>
      </t>
    </mdx>
    <mdx n="0" f="v">
      <t c="9" fi="0">
        <n x="1"/>
        <n x="2" s="1"/>
        <n x="3" s="1"/>
        <n x="4" s="1"/>
        <n x="5"/>
        <n x="47"/>
        <n x="85"/>
        <n x="83"/>
        <n x="31"/>
      </t>
    </mdx>
    <mdx n="0" f="v">
      <t c="9" fi="0">
        <n x="1"/>
        <n x="2" s="1"/>
        <n x="3" s="1"/>
        <n x="4" s="1"/>
        <n x="5"/>
        <n x="47"/>
        <n x="85"/>
        <n x="84"/>
        <n x="31"/>
      </t>
    </mdx>
    <mdx n="0" f="v">
      <t c="9" fi="0">
        <n x="1"/>
        <n x="2" s="1"/>
        <n x="3" s="1"/>
        <n x="4" s="1"/>
        <n x="5"/>
        <n x="47"/>
        <n x="86"/>
        <n x="83"/>
        <n x="31"/>
      </t>
    </mdx>
    <mdx n="0" f="v">
      <t c="9" fi="0">
        <n x="1"/>
        <n x="2" s="1"/>
        <n x="3" s="1"/>
        <n x="4" s="1"/>
        <n x="5"/>
        <n x="47"/>
        <n x="86"/>
        <n x="84"/>
        <n x="31"/>
      </t>
    </mdx>
    <mdx n="0" f="v">
      <t c="9" fi="0">
        <n x="1"/>
        <n x="2" s="1"/>
        <n x="3" s="1"/>
        <n x="4" s="1"/>
        <n x="5"/>
        <n x="47"/>
        <n x="87"/>
        <n x="83"/>
        <n x="31"/>
      </t>
    </mdx>
    <mdx n="0" f="v">
      <t c="9" fi="0">
        <n x="1"/>
        <n x="2" s="1"/>
        <n x="3" s="1"/>
        <n x="4" s="1"/>
        <n x="5"/>
        <n x="47"/>
        <n x="87"/>
        <n x="84"/>
        <n x="31"/>
      </t>
    </mdx>
    <mdx n="0" f="v">
      <t c="9" fi="0">
        <n x="1"/>
        <n x="2" s="1"/>
        <n x="3" s="1"/>
        <n x="4" s="1"/>
        <n x="5"/>
        <n x="47"/>
        <n x="88"/>
        <n x="83"/>
        <n x="31"/>
      </t>
    </mdx>
    <mdx n="0" f="v">
      <t c="9" fi="0">
        <n x="1"/>
        <n x="2" s="1"/>
        <n x="3" s="1"/>
        <n x="4" s="1"/>
        <n x="5"/>
        <n x="47"/>
        <n x="88"/>
        <n x="84"/>
        <n x="31"/>
      </t>
    </mdx>
    <mdx n="0" f="v">
      <t c="9" fi="0">
        <n x="1"/>
        <n x="2" s="1"/>
        <n x="3" s="1"/>
        <n x="4" s="1"/>
        <n x="5"/>
        <n x="47"/>
        <n x="89"/>
        <n x="83"/>
        <n x="31"/>
      </t>
    </mdx>
    <mdx n="0" f="v">
      <t c="9" fi="0">
        <n x="1"/>
        <n x="2" s="1"/>
        <n x="3" s="1"/>
        <n x="4" s="1"/>
        <n x="5"/>
        <n x="47"/>
        <n x="89"/>
        <n x="84"/>
        <n x="31"/>
      </t>
    </mdx>
    <mdx n="0" f="v">
      <t c="9" fi="0">
        <n x="1"/>
        <n x="2" s="1"/>
        <n x="3" s="1"/>
        <n x="4" s="1"/>
        <n x="5"/>
        <n x="47"/>
        <n x="90"/>
        <n x="83"/>
        <n x="31"/>
      </t>
    </mdx>
    <mdx n="0" f="v">
      <t c="9" fi="0">
        <n x="1"/>
        <n x="2" s="1"/>
        <n x="3" s="1"/>
        <n x="4" s="1"/>
        <n x="5"/>
        <n x="47"/>
        <n x="90"/>
        <n x="84"/>
        <n x="31"/>
      </t>
    </mdx>
    <mdx n="0" f="v">
      <t c="9" fi="0">
        <n x="1"/>
        <n x="2" s="1"/>
        <n x="3" s="1"/>
        <n x="4" s="1"/>
        <n x="5"/>
        <n x="47"/>
        <n x="91"/>
        <n x="92"/>
        <n x="31"/>
      </t>
    </mdx>
    <mdx n="0" f="v">
      <t c="9" fi="0">
        <n x="1"/>
        <n x="2" s="1"/>
        <n x="3" s="1"/>
        <n x="4" s="1"/>
        <n x="5"/>
        <n x="47"/>
        <n x="82"/>
        <n x="83"/>
        <n x="33"/>
      </t>
    </mdx>
    <mdx n="0" f="v">
      <t c="9" fi="0">
        <n x="1"/>
        <n x="2" s="1"/>
        <n x="3" s="1"/>
        <n x="4" s="1"/>
        <n x="5"/>
        <n x="47"/>
        <n x="85"/>
        <n x="83"/>
        <n x="33"/>
      </t>
    </mdx>
    <mdx n="0" f="v">
      <t c="9" fi="0">
        <n x="1"/>
        <n x="2" s="1"/>
        <n x="3" s="1"/>
        <n x="4" s="1"/>
        <n x="5"/>
        <n x="47"/>
        <n x="85"/>
        <n x="84"/>
        <n x="33"/>
      </t>
    </mdx>
    <mdx n="0" f="v">
      <t c="9" fi="0">
        <n x="1"/>
        <n x="2" s="1"/>
        <n x="3" s="1"/>
        <n x="4" s="1"/>
        <n x="5"/>
        <n x="47"/>
        <n x="86"/>
        <n x="83"/>
        <n x="33"/>
      </t>
    </mdx>
    <mdx n="0" f="v">
      <t c="9" fi="0">
        <n x="1"/>
        <n x="2" s="1"/>
        <n x="3" s="1"/>
        <n x="4" s="1"/>
        <n x="5"/>
        <n x="47"/>
        <n x="86"/>
        <n x="84"/>
        <n x="33"/>
      </t>
    </mdx>
    <mdx n="0" f="v">
      <t c="9" fi="0">
        <n x="1"/>
        <n x="2" s="1"/>
        <n x="3" s="1"/>
        <n x="4" s="1"/>
        <n x="5"/>
        <n x="47"/>
        <n x="87"/>
        <n x="83"/>
        <n x="33"/>
      </t>
    </mdx>
    <mdx n="0" f="v">
      <t c="9" fi="0">
        <n x="1"/>
        <n x="2" s="1"/>
        <n x="3" s="1"/>
        <n x="4" s="1"/>
        <n x="5"/>
        <n x="47"/>
        <n x="87"/>
        <n x="84"/>
        <n x="33"/>
      </t>
    </mdx>
    <mdx n="0" f="v">
      <t c="9" fi="0">
        <n x="1"/>
        <n x="2" s="1"/>
        <n x="3" s="1"/>
        <n x="4" s="1"/>
        <n x="5"/>
        <n x="47"/>
        <n x="88"/>
        <n x="83"/>
        <n x="33"/>
      </t>
    </mdx>
    <mdx n="0" f="v">
      <t c="9" fi="0">
        <n x="1"/>
        <n x="2" s="1"/>
        <n x="3" s="1"/>
        <n x="4" s="1"/>
        <n x="5"/>
        <n x="47"/>
        <n x="88"/>
        <n x="84"/>
        <n x="33"/>
      </t>
    </mdx>
    <mdx n="0" f="v">
      <t c="9" fi="0">
        <n x="1"/>
        <n x="2" s="1"/>
        <n x="3" s="1"/>
        <n x="4" s="1"/>
        <n x="5"/>
        <n x="47"/>
        <n x="89"/>
        <n x="83"/>
        <n x="33"/>
      </t>
    </mdx>
    <mdx n="0" f="v">
      <t c="9" fi="0">
        <n x="1"/>
        <n x="2" s="1"/>
        <n x="3" s="1"/>
        <n x="4" s="1"/>
        <n x="5"/>
        <n x="47"/>
        <n x="89"/>
        <n x="84"/>
        <n x="33"/>
      </t>
    </mdx>
    <mdx n="0" f="v">
      <t c="9" fi="0">
        <n x="1"/>
        <n x="2" s="1"/>
        <n x="3" s="1"/>
        <n x="4" s="1"/>
        <n x="5"/>
        <n x="47"/>
        <n x="90"/>
        <n x="83"/>
        <n x="33"/>
      </t>
    </mdx>
    <mdx n="0" f="v">
      <t c="9" fi="0">
        <n x="1"/>
        <n x="2" s="1"/>
        <n x="3" s="1"/>
        <n x="4" s="1"/>
        <n x="5"/>
        <n x="47"/>
        <n x="90"/>
        <n x="84"/>
        <n x="33"/>
      </t>
    </mdx>
    <mdx n="0" f="v">
      <t c="9" fi="0">
        <n x="1"/>
        <n x="2" s="1"/>
        <n x="3" s="1"/>
        <n x="4" s="1"/>
        <n x="5"/>
        <n x="47"/>
        <n x="91"/>
        <n x="92"/>
        <n x="33"/>
      </t>
    </mdx>
    <mdx n="0" f="v">
      <t c="9" fi="0">
        <n x="1"/>
        <n x="2" s="1"/>
        <n x="3" s="1"/>
        <n x="4" s="1"/>
        <n x="5"/>
        <n x="47"/>
        <n x="82"/>
        <n x="83"/>
        <n x="35"/>
      </t>
    </mdx>
    <mdx n="0" f="v">
      <t c="9" fi="0">
        <n x="1"/>
        <n x="2" s="1"/>
        <n x="3" s="1"/>
        <n x="4" s="1"/>
        <n x="5"/>
        <n x="47"/>
        <n x="85"/>
        <n x="83"/>
        <n x="35"/>
      </t>
    </mdx>
    <mdx n="0" f="v">
      <t c="9" fi="0">
        <n x="1"/>
        <n x="2" s="1"/>
        <n x="3" s="1"/>
        <n x="4" s="1"/>
        <n x="5"/>
        <n x="47"/>
        <n x="85"/>
        <n x="84"/>
        <n x="35"/>
      </t>
    </mdx>
    <mdx n="0" f="v">
      <t c="9" fi="0">
        <n x="1"/>
        <n x="2" s="1"/>
        <n x="3" s="1"/>
        <n x="4" s="1"/>
        <n x="5"/>
        <n x="47"/>
        <n x="86"/>
        <n x="83"/>
        <n x="35"/>
      </t>
    </mdx>
    <mdx n="0" f="v">
      <t c="9" fi="0">
        <n x="1"/>
        <n x="2" s="1"/>
        <n x="3" s="1"/>
        <n x="4" s="1"/>
        <n x="5"/>
        <n x="47"/>
        <n x="86"/>
        <n x="84"/>
        <n x="35"/>
      </t>
    </mdx>
    <mdx n="0" f="v">
      <t c="9" fi="0">
        <n x="1"/>
        <n x="2" s="1"/>
        <n x="3" s="1"/>
        <n x="4" s="1"/>
        <n x="5"/>
        <n x="47"/>
        <n x="87"/>
        <n x="83"/>
        <n x="35"/>
      </t>
    </mdx>
    <mdx n="0" f="v">
      <t c="9" fi="0">
        <n x="1"/>
        <n x="2" s="1"/>
        <n x="3" s="1"/>
        <n x="4" s="1"/>
        <n x="5"/>
        <n x="47"/>
        <n x="87"/>
        <n x="84"/>
        <n x="35"/>
      </t>
    </mdx>
    <mdx n="0" f="v">
      <t c="9" fi="0">
        <n x="1"/>
        <n x="2" s="1"/>
        <n x="3" s="1"/>
        <n x="4" s="1"/>
        <n x="5"/>
        <n x="47"/>
        <n x="88"/>
        <n x="83"/>
        <n x="35"/>
      </t>
    </mdx>
    <mdx n="0" f="v">
      <t c="9" fi="0">
        <n x="1"/>
        <n x="2" s="1"/>
        <n x="3" s="1"/>
        <n x="4" s="1"/>
        <n x="5"/>
        <n x="47"/>
        <n x="88"/>
        <n x="84"/>
        <n x="35"/>
      </t>
    </mdx>
    <mdx n="0" f="v">
      <t c="9" fi="0">
        <n x="1"/>
        <n x="2" s="1"/>
        <n x="3" s="1"/>
        <n x="4" s="1"/>
        <n x="5"/>
        <n x="47"/>
        <n x="89"/>
        <n x="83"/>
        <n x="35"/>
      </t>
    </mdx>
    <mdx n="0" f="v">
      <t c="9" fi="0">
        <n x="1"/>
        <n x="2" s="1"/>
        <n x="3" s="1"/>
        <n x="4" s="1"/>
        <n x="5"/>
        <n x="47"/>
        <n x="89"/>
        <n x="84"/>
        <n x="35"/>
      </t>
    </mdx>
    <mdx n="0" f="v">
      <t c="9" fi="0">
        <n x="1"/>
        <n x="2" s="1"/>
        <n x="3" s="1"/>
        <n x="4" s="1"/>
        <n x="5"/>
        <n x="47"/>
        <n x="90"/>
        <n x="83"/>
        <n x="35"/>
      </t>
    </mdx>
    <mdx n="0" f="v">
      <t c="9" fi="0">
        <n x="1"/>
        <n x="2" s="1"/>
        <n x="3" s="1"/>
        <n x="4" s="1"/>
        <n x="5"/>
        <n x="47"/>
        <n x="90"/>
        <n x="84"/>
        <n x="35"/>
      </t>
    </mdx>
    <mdx n="0" f="v">
      <t c="9" fi="0">
        <n x="1"/>
        <n x="2" s="1"/>
        <n x="3" s="1"/>
        <n x="4" s="1"/>
        <n x="5"/>
        <n x="47"/>
        <n x="91"/>
        <n x="92"/>
        <n x="35"/>
      </t>
    </mdx>
    <mdx n="0" f="v">
      <t c="9" fi="0">
        <n x="1"/>
        <n x="2" s="1"/>
        <n x="3" s="1"/>
        <n x="4" s="1"/>
        <n x="5"/>
        <n x="47"/>
        <n x="82"/>
        <n x="83"/>
        <n x="36"/>
      </t>
    </mdx>
    <mdx n="0" f="v">
      <t c="9" fi="0">
        <n x="1"/>
        <n x="2" s="1"/>
        <n x="3" s="1"/>
        <n x="4" s="1"/>
        <n x="5"/>
        <n x="47"/>
        <n x="85"/>
        <n x="83"/>
        <n x="36"/>
      </t>
    </mdx>
    <mdx n="0" f="v">
      <t c="9" fi="0">
        <n x="1"/>
        <n x="2" s="1"/>
        <n x="3" s="1"/>
        <n x="4" s="1"/>
        <n x="5"/>
        <n x="47"/>
        <n x="85"/>
        <n x="84"/>
        <n x="36"/>
      </t>
    </mdx>
    <mdx n="0" f="v">
      <t c="9" fi="0">
        <n x="1"/>
        <n x="2" s="1"/>
        <n x="3" s="1"/>
        <n x="4" s="1"/>
        <n x="5"/>
        <n x="47"/>
        <n x="86"/>
        <n x="83"/>
        <n x="36"/>
      </t>
    </mdx>
    <mdx n="0" f="v">
      <t c="9" fi="0">
        <n x="1"/>
        <n x="2" s="1"/>
        <n x="3" s="1"/>
        <n x="4" s="1"/>
        <n x="5"/>
        <n x="47"/>
        <n x="86"/>
        <n x="84"/>
        <n x="36"/>
      </t>
    </mdx>
    <mdx n="0" f="v">
      <t c="9" fi="0">
        <n x="1"/>
        <n x="2" s="1"/>
        <n x="3" s="1"/>
        <n x="4" s="1"/>
        <n x="5"/>
        <n x="47"/>
        <n x="87"/>
        <n x="83"/>
        <n x="36"/>
      </t>
    </mdx>
    <mdx n="0" f="v">
      <t c="9" fi="0">
        <n x="1"/>
        <n x="2" s="1"/>
        <n x="3" s="1"/>
        <n x="4" s="1"/>
        <n x="5"/>
        <n x="47"/>
        <n x="87"/>
        <n x="84"/>
        <n x="36"/>
      </t>
    </mdx>
    <mdx n="0" f="v">
      <t c="9" fi="0">
        <n x="1"/>
        <n x="2" s="1"/>
        <n x="3" s="1"/>
        <n x="4" s="1"/>
        <n x="5"/>
        <n x="47"/>
        <n x="88"/>
        <n x="83"/>
        <n x="36"/>
      </t>
    </mdx>
    <mdx n="0" f="v">
      <t c="9" fi="0">
        <n x="1"/>
        <n x="2" s="1"/>
        <n x="3" s="1"/>
        <n x="4" s="1"/>
        <n x="5"/>
        <n x="47"/>
        <n x="88"/>
        <n x="84"/>
        <n x="36"/>
      </t>
    </mdx>
    <mdx n="0" f="v">
      <t c="9" fi="0">
        <n x="1"/>
        <n x="2" s="1"/>
        <n x="3" s="1"/>
        <n x="4" s="1"/>
        <n x="5"/>
        <n x="47"/>
        <n x="89"/>
        <n x="83"/>
        <n x="36"/>
      </t>
    </mdx>
    <mdx n="0" f="v">
      <t c="9" fi="0">
        <n x="1"/>
        <n x="2" s="1"/>
        <n x="3" s="1"/>
        <n x="4" s="1"/>
        <n x="5"/>
        <n x="47"/>
        <n x="89"/>
        <n x="84"/>
        <n x="36"/>
      </t>
    </mdx>
    <mdx n="0" f="v">
      <t c="9" fi="0">
        <n x="1"/>
        <n x="2" s="1"/>
        <n x="3" s="1"/>
        <n x="4" s="1"/>
        <n x="5"/>
        <n x="47"/>
        <n x="90"/>
        <n x="83"/>
        <n x="36"/>
      </t>
    </mdx>
    <mdx n="0" f="v">
      <t c="9" fi="0">
        <n x="1"/>
        <n x="2" s="1"/>
        <n x="3" s="1"/>
        <n x="4" s="1"/>
        <n x="5"/>
        <n x="47"/>
        <n x="90"/>
        <n x="84"/>
        <n x="36"/>
      </t>
    </mdx>
    <mdx n="0" f="v">
      <t c="9" fi="0">
        <n x="1"/>
        <n x="2" s="1"/>
        <n x="3" s="1"/>
        <n x="4" s="1"/>
        <n x="5"/>
        <n x="47"/>
        <n x="91"/>
        <n x="92"/>
        <n x="36"/>
      </t>
    </mdx>
    <mdx n="0" f="v">
      <t c="9" fi="0">
        <n x="1"/>
        <n x="2" s="1"/>
        <n x="3" s="1"/>
        <n x="4" s="1"/>
        <n x="5"/>
        <n x="47"/>
        <n x="82"/>
        <n x="83"/>
        <n x="38"/>
      </t>
    </mdx>
    <mdx n="0" f="v">
      <t c="9" fi="0">
        <n x="1"/>
        <n x="2" s="1"/>
        <n x="3" s="1"/>
        <n x="4" s="1"/>
        <n x="5"/>
        <n x="47"/>
        <n x="85"/>
        <n x="83"/>
        <n x="38"/>
      </t>
    </mdx>
    <mdx n="0" f="v">
      <t c="9" fi="0">
        <n x="1"/>
        <n x="2" s="1"/>
        <n x="3" s="1"/>
        <n x="4" s="1"/>
        <n x="5"/>
        <n x="47"/>
        <n x="85"/>
        <n x="84"/>
        <n x="38"/>
      </t>
    </mdx>
    <mdx n="0" f="v">
      <t c="9" fi="0">
        <n x="1"/>
        <n x="2" s="1"/>
        <n x="3" s="1"/>
        <n x="4" s="1"/>
        <n x="5"/>
        <n x="47"/>
        <n x="86"/>
        <n x="83"/>
        <n x="38"/>
      </t>
    </mdx>
    <mdx n="0" f="v">
      <t c="9" fi="0">
        <n x="1"/>
        <n x="2" s="1"/>
        <n x="3" s="1"/>
        <n x="4" s="1"/>
        <n x="5"/>
        <n x="47"/>
        <n x="86"/>
        <n x="84"/>
        <n x="38"/>
      </t>
    </mdx>
    <mdx n="0" f="v">
      <t c="9" fi="0">
        <n x="1"/>
        <n x="2" s="1"/>
        <n x="3" s="1"/>
        <n x="4" s="1"/>
        <n x="5"/>
        <n x="47"/>
        <n x="87"/>
        <n x="83"/>
        <n x="38"/>
      </t>
    </mdx>
    <mdx n="0" f="v">
      <t c="9" fi="0">
        <n x="1"/>
        <n x="2" s="1"/>
        <n x="3" s="1"/>
        <n x="4" s="1"/>
        <n x="5"/>
        <n x="47"/>
        <n x="87"/>
        <n x="84"/>
        <n x="38"/>
      </t>
    </mdx>
    <mdx n="0" f="v">
      <t c="9" fi="0">
        <n x="1"/>
        <n x="2" s="1"/>
        <n x="3" s="1"/>
        <n x="4" s="1"/>
        <n x="5"/>
        <n x="47"/>
        <n x="88"/>
        <n x="83"/>
        <n x="38"/>
      </t>
    </mdx>
    <mdx n="0" f="v">
      <t c="9" fi="0">
        <n x="1"/>
        <n x="2" s="1"/>
        <n x="3" s="1"/>
        <n x="4" s="1"/>
        <n x="5"/>
        <n x="47"/>
        <n x="88"/>
        <n x="84"/>
        <n x="38"/>
      </t>
    </mdx>
    <mdx n="0" f="v">
      <t c="9" fi="0">
        <n x="1"/>
        <n x="2" s="1"/>
        <n x="3" s="1"/>
        <n x="4" s="1"/>
        <n x="5"/>
        <n x="47"/>
        <n x="89"/>
        <n x="83"/>
        <n x="38"/>
      </t>
    </mdx>
    <mdx n="0" f="v">
      <t c="9" fi="0">
        <n x="1"/>
        <n x="2" s="1"/>
        <n x="3" s="1"/>
        <n x="4" s="1"/>
        <n x="5"/>
        <n x="47"/>
        <n x="89"/>
        <n x="84"/>
        <n x="38"/>
      </t>
    </mdx>
    <mdx n="0" f="v">
      <t c="9" fi="0">
        <n x="1"/>
        <n x="2" s="1"/>
        <n x="3" s="1"/>
        <n x="4" s="1"/>
        <n x="5"/>
        <n x="47"/>
        <n x="90"/>
        <n x="83"/>
        <n x="38"/>
      </t>
    </mdx>
    <mdx n="0" f="v">
      <t c="9" fi="0">
        <n x="1"/>
        <n x="2" s="1"/>
        <n x="3" s="1"/>
        <n x="4" s="1"/>
        <n x="5"/>
        <n x="47"/>
        <n x="90"/>
        <n x="84"/>
        <n x="38"/>
      </t>
    </mdx>
    <mdx n="0" f="v">
      <t c="9" fi="0">
        <n x="1"/>
        <n x="2" s="1"/>
        <n x="3" s="1"/>
        <n x="4" s="1"/>
        <n x="5"/>
        <n x="47"/>
        <n x="91"/>
        <n x="92"/>
        <n x="38"/>
      </t>
    </mdx>
    <mdx n="0" f="v">
      <t c="9" fi="0">
        <n x="1"/>
        <n x="2" s="1"/>
        <n x="3" s="1"/>
        <n x="4" s="1"/>
        <n x="5"/>
        <n x="47"/>
        <n x="82"/>
        <n x="83"/>
        <n x="40"/>
      </t>
    </mdx>
    <mdx n="0" f="v">
      <t c="9" fi="0">
        <n x="1"/>
        <n x="2" s="1"/>
        <n x="3" s="1"/>
        <n x="4" s="1"/>
        <n x="5"/>
        <n x="47"/>
        <n x="85"/>
        <n x="83"/>
        <n x="40"/>
      </t>
    </mdx>
    <mdx n="0" f="v">
      <t c="9" fi="0">
        <n x="1"/>
        <n x="2" s="1"/>
        <n x="3" s="1"/>
        <n x="4" s="1"/>
        <n x="5"/>
        <n x="47"/>
        <n x="85"/>
        <n x="84"/>
        <n x="40"/>
      </t>
    </mdx>
    <mdx n="0" f="v">
      <t c="9" fi="0">
        <n x="1"/>
        <n x="2" s="1"/>
        <n x="3" s="1"/>
        <n x="4" s="1"/>
        <n x="5"/>
        <n x="47"/>
        <n x="86"/>
        <n x="83"/>
        <n x="40"/>
      </t>
    </mdx>
    <mdx n="0" f="v">
      <t c="9" fi="0">
        <n x="1"/>
        <n x="2" s="1"/>
        <n x="3" s="1"/>
        <n x="4" s="1"/>
        <n x="5"/>
        <n x="47"/>
        <n x="86"/>
        <n x="84"/>
        <n x="40"/>
      </t>
    </mdx>
    <mdx n="0" f="v">
      <t c="9" fi="0">
        <n x="1"/>
        <n x="2" s="1"/>
        <n x="3" s="1"/>
        <n x="4" s="1"/>
        <n x="5"/>
        <n x="47"/>
        <n x="87"/>
        <n x="83"/>
        <n x="40"/>
      </t>
    </mdx>
    <mdx n="0" f="v">
      <t c="9" fi="0">
        <n x="1"/>
        <n x="2" s="1"/>
        <n x="3" s="1"/>
        <n x="4" s="1"/>
        <n x="5"/>
        <n x="47"/>
        <n x="87"/>
        <n x="84"/>
        <n x="40"/>
      </t>
    </mdx>
    <mdx n="0" f="v">
      <t c="9" fi="0">
        <n x="1"/>
        <n x="2" s="1"/>
        <n x="3" s="1"/>
        <n x="4" s="1"/>
        <n x="5"/>
        <n x="47"/>
        <n x="88"/>
        <n x="83"/>
        <n x="40"/>
      </t>
    </mdx>
    <mdx n="0" f="v">
      <t c="9" fi="0">
        <n x="1"/>
        <n x="2" s="1"/>
        <n x="3" s="1"/>
        <n x="4" s="1"/>
        <n x="5"/>
        <n x="47"/>
        <n x="88"/>
        <n x="84"/>
        <n x="40"/>
      </t>
    </mdx>
    <mdx n="0" f="v">
      <t c="9" fi="0">
        <n x="1"/>
        <n x="2" s="1"/>
        <n x="3" s="1"/>
        <n x="4" s="1"/>
        <n x="5"/>
        <n x="47"/>
        <n x="89"/>
        <n x="83"/>
        <n x="40"/>
      </t>
    </mdx>
    <mdx n="0" f="v">
      <t c="9" fi="0">
        <n x="1"/>
        <n x="2" s="1"/>
        <n x="3" s="1"/>
        <n x="4" s="1"/>
        <n x="5"/>
        <n x="47"/>
        <n x="89"/>
        <n x="84"/>
        <n x="40"/>
      </t>
    </mdx>
    <mdx n="0" f="v">
      <t c="9" fi="0">
        <n x="1"/>
        <n x="2" s="1"/>
        <n x="3" s="1"/>
        <n x="4" s="1"/>
        <n x="5"/>
        <n x="47"/>
        <n x="90"/>
        <n x="83"/>
        <n x="40"/>
      </t>
    </mdx>
    <mdx n="0" f="v">
      <t c="9" fi="0">
        <n x="1"/>
        <n x="2" s="1"/>
        <n x="3" s="1"/>
        <n x="4" s="1"/>
        <n x="5"/>
        <n x="47"/>
        <n x="90"/>
        <n x="84"/>
        <n x="40"/>
      </t>
    </mdx>
    <mdx n="0" f="v">
      <t c="9" fi="0">
        <n x="1"/>
        <n x="2" s="1"/>
        <n x="3" s="1"/>
        <n x="4" s="1"/>
        <n x="5"/>
        <n x="47"/>
        <n x="91"/>
        <n x="92"/>
        <n x="40"/>
      </t>
    </mdx>
    <mdx n="0" f="v">
      <t c="9" fi="0">
        <n x="1"/>
        <n x="2" s="1"/>
        <n x="3" s="1"/>
        <n x="4" s="1"/>
        <n x="5"/>
        <n x="47"/>
        <n x="86"/>
        <n x="83"/>
        <n x="41"/>
      </t>
    </mdx>
    <mdx n="0" f="v">
      <t c="9" fi="0">
        <n x="1"/>
        <n x="2" s="1"/>
        <n x="3" s="1"/>
        <n x="4" s="1"/>
        <n x="5"/>
        <n x="47"/>
        <n x="86"/>
        <n x="84"/>
        <n x="41"/>
      </t>
    </mdx>
    <mdx n="0" f="v">
      <t c="9" fi="0">
        <n x="1"/>
        <n x="2" s="1"/>
        <n x="3" s="1"/>
        <n x="4" s="1"/>
        <n x="5"/>
        <n x="47"/>
        <n x="89"/>
        <n x="83"/>
        <n x="41"/>
      </t>
    </mdx>
    <mdx n="0" f="v">
      <t c="9" fi="0">
        <n x="1"/>
        <n x="2" s="1"/>
        <n x="3" s="1"/>
        <n x="4" s="1"/>
        <n x="5"/>
        <n x="47"/>
        <n x="89"/>
        <n x="84"/>
        <n x="41"/>
      </t>
    </mdx>
    <mdx n="0" f="v">
      <t c="9" fi="0">
        <n x="1"/>
        <n x="2" s="1"/>
        <n x="3" s="1"/>
        <n x="4" s="1"/>
        <n x="5"/>
        <n x="47"/>
        <n x="90"/>
        <n x="83"/>
        <n x="41"/>
      </t>
    </mdx>
    <mdx n="0" f="v">
      <t c="9" fi="0">
        <n x="1"/>
        <n x="2" s="1"/>
        <n x="3" s="1"/>
        <n x="4" s="1"/>
        <n x="5"/>
        <n x="47"/>
        <n x="90"/>
        <n x="84"/>
        <n x="41"/>
      </t>
    </mdx>
    <mdx n="0" f="v">
      <t c="9" fi="0">
        <n x="1"/>
        <n x="2" s="1"/>
        <n x="3" s="1"/>
        <n x="4" s="1"/>
        <n x="5"/>
        <n x="47"/>
        <n x="82"/>
        <n x="83"/>
        <n x="43"/>
      </t>
    </mdx>
    <mdx n="0" f="v">
      <t c="9" fi="0">
        <n x="1"/>
        <n x="2" s="1"/>
        <n x="3" s="1"/>
        <n x="4" s="1"/>
        <n x="5"/>
        <n x="47"/>
        <n x="85"/>
        <n x="83"/>
        <n x="43"/>
      </t>
    </mdx>
    <mdx n="0" f="v">
      <t c="9" fi="0">
        <n x="1"/>
        <n x="2" s="1"/>
        <n x="3" s="1"/>
        <n x="4" s="1"/>
        <n x="5"/>
        <n x="47"/>
        <n x="85"/>
        <n x="84"/>
        <n x="43"/>
      </t>
    </mdx>
    <mdx n="0" f="v">
      <t c="9" fi="0">
        <n x="1"/>
        <n x="2" s="1"/>
        <n x="3" s="1"/>
        <n x="4" s="1"/>
        <n x="5"/>
        <n x="47"/>
        <n x="86"/>
        <n x="83"/>
        <n x="43"/>
      </t>
    </mdx>
    <mdx n="0" f="v">
      <t c="9" fi="0">
        <n x="1"/>
        <n x="2" s="1"/>
        <n x="3" s="1"/>
        <n x="4" s="1"/>
        <n x="5"/>
        <n x="47"/>
        <n x="86"/>
        <n x="84"/>
        <n x="43"/>
      </t>
    </mdx>
    <mdx n="0" f="v">
      <t c="9" fi="0">
        <n x="1"/>
        <n x="2" s="1"/>
        <n x="3" s="1"/>
        <n x="4" s="1"/>
        <n x="5"/>
        <n x="47"/>
        <n x="87"/>
        <n x="83"/>
        <n x="43"/>
      </t>
    </mdx>
    <mdx n="0" f="v">
      <t c="9" fi="0">
        <n x="1"/>
        <n x="2" s="1"/>
        <n x="3" s="1"/>
        <n x="4" s="1"/>
        <n x="5"/>
        <n x="47"/>
        <n x="87"/>
        <n x="84"/>
        <n x="43"/>
      </t>
    </mdx>
    <mdx n="0" f="v">
      <t c="9" fi="0">
        <n x="1"/>
        <n x="2" s="1"/>
        <n x="3" s="1"/>
        <n x="4" s="1"/>
        <n x="5"/>
        <n x="47"/>
        <n x="88"/>
        <n x="83"/>
        <n x="43"/>
      </t>
    </mdx>
    <mdx n="0" f="v">
      <t c="9" fi="0">
        <n x="1"/>
        <n x="2" s="1"/>
        <n x="3" s="1"/>
        <n x="4" s="1"/>
        <n x="5"/>
        <n x="47"/>
        <n x="88"/>
        <n x="84"/>
        <n x="43"/>
      </t>
    </mdx>
    <mdx n="0" f="v">
      <t c="9" fi="0">
        <n x="1"/>
        <n x="2" s="1"/>
        <n x="3" s="1"/>
        <n x="4" s="1"/>
        <n x="5"/>
        <n x="47"/>
        <n x="89"/>
        <n x="83"/>
        <n x="43"/>
      </t>
    </mdx>
    <mdx n="0" f="v">
      <t c="9" fi="0">
        <n x="1"/>
        <n x="2" s="1"/>
        <n x="3" s="1"/>
        <n x="4" s="1"/>
        <n x="5"/>
        <n x="47"/>
        <n x="89"/>
        <n x="84"/>
        <n x="43"/>
      </t>
    </mdx>
    <mdx n="0" f="v">
      <t c="9" fi="0">
        <n x="1"/>
        <n x="2" s="1"/>
        <n x="3" s="1"/>
        <n x="4" s="1"/>
        <n x="5"/>
        <n x="47"/>
        <n x="90"/>
        <n x="83"/>
        <n x="43"/>
      </t>
    </mdx>
    <mdx n="0" f="v">
      <t c="9" fi="0">
        <n x="1"/>
        <n x="2" s="1"/>
        <n x="3" s="1"/>
        <n x="4" s="1"/>
        <n x="5"/>
        <n x="47"/>
        <n x="90"/>
        <n x="84"/>
        <n x="43"/>
      </t>
    </mdx>
    <mdx n="0" f="v">
      <t c="9" fi="0">
        <n x="1"/>
        <n x="2" s="1"/>
        <n x="3" s="1"/>
        <n x="4" s="1"/>
        <n x="5"/>
        <n x="47"/>
        <n x="91"/>
        <n x="92"/>
        <n x="43"/>
      </t>
    </mdx>
    <mdx n="0" f="v">
      <t c="9" fi="0">
        <n x="1"/>
        <n x="2" s="1"/>
        <n x="3" s="1"/>
        <n x="4" s="1"/>
        <n x="5"/>
        <n x="47"/>
        <n x="82"/>
        <n x="83"/>
        <n x="45"/>
      </t>
    </mdx>
    <mdx n="0" f="v">
      <t c="9" fi="0">
        <n x="1"/>
        <n x="2" s="1"/>
        <n x="3" s="1"/>
        <n x="4" s="1"/>
        <n x="5"/>
        <n x="47"/>
        <n x="85"/>
        <n x="83"/>
        <n x="45"/>
      </t>
    </mdx>
    <mdx n="0" f="v">
      <t c="9" fi="0">
        <n x="1"/>
        <n x="2" s="1"/>
        <n x="3" s="1"/>
        <n x="4" s="1"/>
        <n x="5"/>
        <n x="47"/>
        <n x="85"/>
        <n x="84"/>
        <n x="45"/>
      </t>
    </mdx>
    <mdx n="0" f="v">
      <t c="9" fi="0">
        <n x="1"/>
        <n x="2" s="1"/>
        <n x="3" s="1"/>
        <n x="4" s="1"/>
        <n x="5"/>
        <n x="47"/>
        <n x="86"/>
        <n x="83"/>
        <n x="45"/>
      </t>
    </mdx>
    <mdx n="0" f="v">
      <t c="9" fi="0">
        <n x="1"/>
        <n x="2" s="1"/>
        <n x="3" s="1"/>
        <n x="4" s="1"/>
        <n x="5"/>
        <n x="47"/>
        <n x="86"/>
        <n x="84"/>
        <n x="45"/>
      </t>
    </mdx>
    <mdx n="0" f="v">
      <t c="9" fi="0">
        <n x="1"/>
        <n x="2" s="1"/>
        <n x="3" s="1"/>
        <n x="4" s="1"/>
        <n x="5"/>
        <n x="47"/>
        <n x="87"/>
        <n x="83"/>
        <n x="45"/>
      </t>
    </mdx>
    <mdx n="0" f="v">
      <t c="9" fi="0">
        <n x="1"/>
        <n x="2" s="1"/>
        <n x="3" s="1"/>
        <n x="4" s="1"/>
        <n x="5"/>
        <n x="47"/>
        <n x="87"/>
        <n x="84"/>
        <n x="45"/>
      </t>
    </mdx>
    <mdx n="0" f="v">
      <t c="9" fi="0">
        <n x="1"/>
        <n x="2" s="1"/>
        <n x="3" s="1"/>
        <n x="4" s="1"/>
        <n x="5"/>
        <n x="47"/>
        <n x="88"/>
        <n x="83"/>
        <n x="45"/>
      </t>
    </mdx>
    <mdx n="0" f="v">
      <t c="9" fi="0">
        <n x="1"/>
        <n x="2" s="1"/>
        <n x="3" s="1"/>
        <n x="4" s="1"/>
        <n x="5"/>
        <n x="47"/>
        <n x="88"/>
        <n x="84"/>
        <n x="45"/>
      </t>
    </mdx>
    <mdx n="0" f="v">
      <t c="9" fi="0">
        <n x="1"/>
        <n x="2" s="1"/>
        <n x="3" s="1"/>
        <n x="4" s="1"/>
        <n x="5"/>
        <n x="47"/>
        <n x="89"/>
        <n x="83"/>
        <n x="45"/>
      </t>
    </mdx>
    <mdx n="0" f="v">
      <t c="9" fi="0">
        <n x="1"/>
        <n x="2" s="1"/>
        <n x="3" s="1"/>
        <n x="4" s="1"/>
        <n x="5"/>
        <n x="47"/>
        <n x="89"/>
        <n x="84"/>
        <n x="45"/>
      </t>
    </mdx>
    <mdx n="0" f="v">
      <t c="9" fi="0">
        <n x="1"/>
        <n x="2" s="1"/>
        <n x="3" s="1"/>
        <n x="4" s="1"/>
        <n x="5"/>
        <n x="47"/>
        <n x="90"/>
        <n x="83"/>
        <n x="45"/>
      </t>
    </mdx>
    <mdx n="0" f="v">
      <t c="9" fi="0">
        <n x="1"/>
        <n x="2" s="1"/>
        <n x="3" s="1"/>
        <n x="4" s="1"/>
        <n x="5"/>
        <n x="47"/>
        <n x="90"/>
        <n x="84"/>
        <n x="45"/>
      </t>
    </mdx>
    <mdx n="0" f="v">
      <t c="9" fi="0">
        <n x="1"/>
        <n x="2" s="1"/>
        <n x="3" s="1"/>
        <n x="4" s="1"/>
        <n x="5"/>
        <n x="47"/>
        <n x="91"/>
        <n x="92"/>
        <n x="45"/>
      </t>
    </mdx>
    <mdx n="0" f="v">
      <t c="9" fi="0">
        <n x="1"/>
        <n x="2" s="1"/>
        <n x="3" s="1"/>
        <n x="4" s="1"/>
        <n x="5"/>
        <n x="47"/>
        <n x="82"/>
        <n x="83"/>
        <n x="46"/>
      </t>
    </mdx>
    <mdx n="0" f="v">
      <t c="9" fi="0">
        <n x="1"/>
        <n x="2" s="1"/>
        <n x="3" s="1"/>
        <n x="4" s="1"/>
        <n x="5"/>
        <n x="47"/>
        <n x="85"/>
        <n x="83"/>
        <n x="46"/>
      </t>
    </mdx>
    <mdx n="0" f="v">
      <t c="9" fi="0">
        <n x="1"/>
        <n x="2" s="1"/>
        <n x="3" s="1"/>
        <n x="4" s="1"/>
        <n x="5"/>
        <n x="47"/>
        <n x="85"/>
        <n x="84"/>
        <n x="46"/>
      </t>
    </mdx>
    <mdx n="0" f="v">
      <t c="9" fi="0">
        <n x="1"/>
        <n x="2" s="1"/>
        <n x="3" s="1"/>
        <n x="4" s="1"/>
        <n x="5"/>
        <n x="47"/>
        <n x="86"/>
        <n x="83"/>
        <n x="46"/>
      </t>
    </mdx>
    <mdx n="0" f="v">
      <t c="9" fi="0">
        <n x="1"/>
        <n x="2" s="1"/>
        <n x="3" s="1"/>
        <n x="4" s="1"/>
        <n x="5"/>
        <n x="47"/>
        <n x="86"/>
        <n x="84"/>
        <n x="46"/>
      </t>
    </mdx>
    <mdx n="0" f="v">
      <t c="9" fi="0">
        <n x="1"/>
        <n x="2" s="1"/>
        <n x="3" s="1"/>
        <n x="4" s="1"/>
        <n x="5"/>
        <n x="47"/>
        <n x="87"/>
        <n x="83"/>
        <n x="46"/>
      </t>
    </mdx>
    <mdx n="0" f="v">
      <t c="9" fi="0">
        <n x="1"/>
        <n x="2" s="1"/>
        <n x="3" s="1"/>
        <n x="4" s="1"/>
        <n x="5"/>
        <n x="47"/>
        <n x="87"/>
        <n x="84"/>
        <n x="46"/>
      </t>
    </mdx>
    <mdx n="0" f="v">
      <t c="9" fi="0">
        <n x="1"/>
        <n x="2" s="1"/>
        <n x="3" s="1"/>
        <n x="4" s="1"/>
        <n x="5"/>
        <n x="47"/>
        <n x="88"/>
        <n x="83"/>
        <n x="46"/>
      </t>
    </mdx>
    <mdx n="0" f="v">
      <t c="9" fi="0">
        <n x="1"/>
        <n x="2" s="1"/>
        <n x="3" s="1"/>
        <n x="4" s="1"/>
        <n x="5"/>
        <n x="47"/>
        <n x="88"/>
        <n x="84"/>
        <n x="46"/>
      </t>
    </mdx>
    <mdx n="0" f="v">
      <t c="9" fi="0">
        <n x="1"/>
        <n x="2" s="1"/>
        <n x="3" s="1"/>
        <n x="4" s="1"/>
        <n x="5"/>
        <n x="47"/>
        <n x="89"/>
        <n x="83"/>
        <n x="46"/>
      </t>
    </mdx>
    <mdx n="0" f="v">
      <t c="9" fi="0">
        <n x="1"/>
        <n x="2" s="1"/>
        <n x="3" s="1"/>
        <n x="4" s="1"/>
        <n x="5"/>
        <n x="47"/>
        <n x="89"/>
        <n x="84"/>
        <n x="46"/>
      </t>
    </mdx>
    <mdx n="0" f="v">
      <t c="9" fi="0">
        <n x="1"/>
        <n x="2" s="1"/>
        <n x="3" s="1"/>
        <n x="4" s="1"/>
        <n x="5"/>
        <n x="47"/>
        <n x="90"/>
        <n x="83"/>
        <n x="46"/>
      </t>
    </mdx>
    <mdx n="0" f="v">
      <t c="9" fi="0">
        <n x="1"/>
        <n x="2" s="1"/>
        <n x="3" s="1"/>
        <n x="4" s="1"/>
        <n x="5"/>
        <n x="47"/>
        <n x="90"/>
        <n x="84"/>
        <n x="46"/>
      </t>
    </mdx>
    <mdx n="0" f="v">
      <t c="9" fi="0">
        <n x="1"/>
        <n x="2" s="1"/>
        <n x="3" s="1"/>
        <n x="4" s="1"/>
        <n x="5"/>
        <n x="47"/>
        <n x="91"/>
        <n x="92"/>
        <n x="46"/>
      </t>
    </mdx>
    <mdx n="0" f="v">
      <t c="9" fi="0">
        <n x="1"/>
        <n x="2" s="1"/>
        <n x="3" s="1"/>
        <n x="4" s="1"/>
        <n x="5"/>
        <n x="48"/>
        <n x="82"/>
        <n x="83"/>
        <n x="8"/>
      </t>
    </mdx>
    <mdx n="0" f="v">
      <t c="9" fi="0">
        <n x="1"/>
        <n x="2" s="1"/>
        <n x="3" s="1"/>
        <n x="4" s="1"/>
        <n x="5"/>
        <n x="48"/>
        <n x="82"/>
        <n x="84"/>
        <n x="8"/>
      </t>
    </mdx>
    <mdx n="0" f="v">
      <t c="9" fi="0">
        <n x="1"/>
        <n x="2" s="1"/>
        <n x="3" s="1"/>
        <n x="4" s="1"/>
        <n x="5"/>
        <n x="48"/>
        <n x="85"/>
        <n x="83"/>
        <n x="8"/>
      </t>
    </mdx>
    <mdx n="0" f="v">
      <t c="9" fi="0">
        <n x="1"/>
        <n x="2" s="1"/>
        <n x="3" s="1"/>
        <n x="4" s="1"/>
        <n x="5"/>
        <n x="48"/>
        <n x="85"/>
        <n x="84"/>
        <n x="8"/>
      </t>
    </mdx>
    <mdx n="0" f="v">
      <t c="9" fi="0">
        <n x="1"/>
        <n x="2" s="1"/>
        <n x="3" s="1"/>
        <n x="4" s="1"/>
        <n x="5"/>
        <n x="48"/>
        <n x="86"/>
        <n x="83"/>
        <n x="8"/>
      </t>
    </mdx>
    <mdx n="0" f="v">
      <t c="9" fi="0">
        <n x="1"/>
        <n x="2" s="1"/>
        <n x="3" s="1"/>
        <n x="4" s="1"/>
        <n x="5"/>
        <n x="48"/>
        <n x="86"/>
        <n x="84"/>
        <n x="8"/>
      </t>
    </mdx>
    <mdx n="0" f="v">
      <t c="9" fi="0">
        <n x="1"/>
        <n x="2" s="1"/>
        <n x="3" s="1"/>
        <n x="4" s="1"/>
        <n x="5"/>
        <n x="48"/>
        <n x="87"/>
        <n x="83"/>
        <n x="8"/>
      </t>
    </mdx>
    <mdx n="0" f="v">
      <t c="9" fi="0">
        <n x="1"/>
        <n x="2" s="1"/>
        <n x="3" s="1"/>
        <n x="4" s="1"/>
        <n x="5"/>
        <n x="48"/>
        <n x="87"/>
        <n x="84"/>
        <n x="8"/>
      </t>
    </mdx>
    <mdx n="0" f="v">
      <t c="9" fi="0">
        <n x="1"/>
        <n x="2" s="1"/>
        <n x="3" s="1"/>
        <n x="4" s="1"/>
        <n x="5"/>
        <n x="48"/>
        <n x="88"/>
        <n x="83"/>
        <n x="8"/>
      </t>
    </mdx>
    <mdx n="0" f="v">
      <t c="9" fi="0">
        <n x="1"/>
        <n x="2" s="1"/>
        <n x="3" s="1"/>
        <n x="4" s="1"/>
        <n x="5"/>
        <n x="48"/>
        <n x="88"/>
        <n x="84"/>
        <n x="8"/>
      </t>
    </mdx>
    <mdx n="0" f="v">
      <t c="9" fi="0">
        <n x="1"/>
        <n x="2" s="1"/>
        <n x="3" s="1"/>
        <n x="4" s="1"/>
        <n x="5"/>
        <n x="48"/>
        <n x="89"/>
        <n x="83"/>
        <n x="8"/>
      </t>
    </mdx>
    <mdx n="0" f="v">
      <t c="9" fi="0">
        <n x="1"/>
        <n x="2" s="1"/>
        <n x="3" s="1"/>
        <n x="4" s="1"/>
        <n x="5"/>
        <n x="48"/>
        <n x="89"/>
        <n x="84"/>
        <n x="8"/>
      </t>
    </mdx>
    <mdx n="0" f="v">
      <t c="9" fi="0">
        <n x="1"/>
        <n x="2" s="1"/>
        <n x="3" s="1"/>
        <n x="4" s="1"/>
        <n x="5"/>
        <n x="48"/>
        <n x="90"/>
        <n x="83"/>
        <n x="8"/>
      </t>
    </mdx>
    <mdx n="0" f="v">
      <t c="9" fi="0">
        <n x="1"/>
        <n x="2" s="1"/>
        <n x="3" s="1"/>
        <n x="4" s="1"/>
        <n x="5"/>
        <n x="48"/>
        <n x="90"/>
        <n x="84"/>
        <n x="8"/>
      </t>
    </mdx>
    <mdx n="0" f="v">
      <t c="9" fi="0">
        <n x="1"/>
        <n x="2" s="1"/>
        <n x="3" s="1"/>
        <n x="4" s="1"/>
        <n x="5"/>
        <n x="48"/>
        <n x="91"/>
        <n x="92"/>
        <n x="8"/>
      </t>
    </mdx>
    <mdx n="0" f="v">
      <t c="9" fi="0">
        <n x="1"/>
        <n x="2" s="1"/>
        <n x="3" s="1"/>
        <n x="4" s="1"/>
        <n x="5"/>
        <n x="48"/>
        <n x="82"/>
        <n x="83"/>
        <n x="15"/>
      </t>
    </mdx>
    <mdx n="0" f="v">
      <t c="9" fi="0">
        <n x="1"/>
        <n x="2" s="1"/>
        <n x="3" s="1"/>
        <n x="4" s="1"/>
        <n x="5"/>
        <n x="48"/>
        <n x="82"/>
        <n x="84"/>
        <n x="15"/>
      </t>
    </mdx>
    <mdx n="0" f="v">
      <t c="9" fi="0">
        <n x="1"/>
        <n x="2" s="1"/>
        <n x="3" s="1"/>
        <n x="4" s="1"/>
        <n x="5"/>
        <n x="48"/>
        <n x="85"/>
        <n x="83"/>
        <n x="15"/>
      </t>
    </mdx>
    <mdx n="0" f="v">
      <t c="9" fi="0">
        <n x="1"/>
        <n x="2" s="1"/>
        <n x="3" s="1"/>
        <n x="4" s="1"/>
        <n x="5"/>
        <n x="48"/>
        <n x="85"/>
        <n x="84"/>
        <n x="15"/>
      </t>
    </mdx>
    <mdx n="0" f="v">
      <t c="9" fi="0">
        <n x="1"/>
        <n x="2" s="1"/>
        <n x="3" s="1"/>
        <n x="4" s="1"/>
        <n x="5"/>
        <n x="48"/>
        <n x="86"/>
        <n x="83"/>
        <n x="15"/>
      </t>
    </mdx>
    <mdx n="0" f="v">
      <t c="9" fi="0">
        <n x="1"/>
        <n x="2" s="1"/>
        <n x="3" s="1"/>
        <n x="4" s="1"/>
        <n x="5"/>
        <n x="48"/>
        <n x="86"/>
        <n x="84"/>
        <n x="15"/>
      </t>
    </mdx>
    <mdx n="0" f="v">
      <t c="9" fi="0">
        <n x="1"/>
        <n x="2" s="1"/>
        <n x="3" s="1"/>
        <n x="4" s="1"/>
        <n x="5"/>
        <n x="48"/>
        <n x="87"/>
        <n x="83"/>
        <n x="15"/>
      </t>
    </mdx>
    <mdx n="0" f="v">
      <t c="9" fi="0">
        <n x="1"/>
        <n x="2" s="1"/>
        <n x="3" s="1"/>
        <n x="4" s="1"/>
        <n x="5"/>
        <n x="48"/>
        <n x="87"/>
        <n x="84"/>
        <n x="15"/>
      </t>
    </mdx>
    <mdx n="0" f="v">
      <t c="9" fi="0">
        <n x="1"/>
        <n x="2" s="1"/>
        <n x="3" s="1"/>
        <n x="4" s="1"/>
        <n x="5"/>
        <n x="48"/>
        <n x="88"/>
        <n x="83"/>
        <n x="15"/>
      </t>
    </mdx>
    <mdx n="0" f="v">
      <t c="9" fi="0">
        <n x="1"/>
        <n x="2" s="1"/>
        <n x="3" s="1"/>
        <n x="4" s="1"/>
        <n x="5"/>
        <n x="48"/>
        <n x="88"/>
        <n x="84"/>
        <n x="15"/>
      </t>
    </mdx>
    <mdx n="0" f="v">
      <t c="9" fi="0">
        <n x="1"/>
        <n x="2" s="1"/>
        <n x="3" s="1"/>
        <n x="4" s="1"/>
        <n x="5"/>
        <n x="48"/>
        <n x="89"/>
        <n x="83"/>
        <n x="15"/>
      </t>
    </mdx>
    <mdx n="0" f="v">
      <t c="9" fi="0">
        <n x="1"/>
        <n x="2" s="1"/>
        <n x="3" s="1"/>
        <n x="4" s="1"/>
        <n x="5"/>
        <n x="48"/>
        <n x="89"/>
        <n x="84"/>
        <n x="15"/>
      </t>
    </mdx>
    <mdx n="0" f="v">
      <t c="9" fi="0">
        <n x="1"/>
        <n x="2" s="1"/>
        <n x="3" s="1"/>
        <n x="4" s="1"/>
        <n x="5"/>
        <n x="48"/>
        <n x="90"/>
        <n x="83"/>
        <n x="15"/>
      </t>
    </mdx>
    <mdx n="0" f="v">
      <t c="9" fi="0">
        <n x="1"/>
        <n x="2" s="1"/>
        <n x="3" s="1"/>
        <n x="4" s="1"/>
        <n x="5"/>
        <n x="48"/>
        <n x="90"/>
        <n x="84"/>
        <n x="15"/>
      </t>
    </mdx>
    <mdx n="0" f="v">
      <t c="9" fi="0">
        <n x="1"/>
        <n x="2" s="1"/>
        <n x="3" s="1"/>
        <n x="4" s="1"/>
        <n x="5"/>
        <n x="48"/>
        <n x="91"/>
        <n x="92"/>
        <n x="15"/>
      </t>
    </mdx>
    <mdx n="0" f="v">
      <t c="9" fi="0">
        <n x="1"/>
        <n x="2" s="1"/>
        <n x="3" s="1"/>
        <n x="4" s="1"/>
        <n x="5"/>
        <n x="48"/>
        <n x="82"/>
        <n x="83"/>
        <n x="16"/>
      </t>
    </mdx>
    <mdx n="0" f="v">
      <t c="9" fi="0">
        <n x="1"/>
        <n x="2" s="1"/>
        <n x="3" s="1"/>
        <n x="4" s="1"/>
        <n x="5"/>
        <n x="48"/>
        <n x="82"/>
        <n x="84"/>
        <n x="16"/>
      </t>
    </mdx>
    <mdx n="0" f="v">
      <t c="9" fi="0">
        <n x="1"/>
        <n x="2" s="1"/>
        <n x="3" s="1"/>
        <n x="4" s="1"/>
        <n x="5"/>
        <n x="48"/>
        <n x="85"/>
        <n x="83"/>
        <n x="16"/>
      </t>
    </mdx>
    <mdx n="0" f="v">
      <t c="9" fi="0">
        <n x="1"/>
        <n x="2" s="1"/>
        <n x="3" s="1"/>
        <n x="4" s="1"/>
        <n x="5"/>
        <n x="48"/>
        <n x="85"/>
        <n x="84"/>
        <n x="16"/>
      </t>
    </mdx>
    <mdx n="0" f="v">
      <t c="9" fi="0">
        <n x="1"/>
        <n x="2" s="1"/>
        <n x="3" s="1"/>
        <n x="4" s="1"/>
        <n x="5"/>
        <n x="48"/>
        <n x="86"/>
        <n x="83"/>
        <n x="16"/>
      </t>
    </mdx>
    <mdx n="0" f="v">
      <t c="9" fi="0">
        <n x="1"/>
        <n x="2" s="1"/>
        <n x="3" s="1"/>
        <n x="4" s="1"/>
        <n x="5"/>
        <n x="48"/>
        <n x="86"/>
        <n x="84"/>
        <n x="16"/>
      </t>
    </mdx>
    <mdx n="0" f="v">
      <t c="9" fi="0">
        <n x="1"/>
        <n x="2" s="1"/>
        <n x="3" s="1"/>
        <n x="4" s="1"/>
        <n x="5"/>
        <n x="48"/>
        <n x="87"/>
        <n x="83"/>
        <n x="16"/>
      </t>
    </mdx>
    <mdx n="0" f="v">
      <t c="9" fi="0">
        <n x="1"/>
        <n x="2" s="1"/>
        <n x="3" s="1"/>
        <n x="4" s="1"/>
        <n x="5"/>
        <n x="48"/>
        <n x="87"/>
        <n x="84"/>
        <n x="16"/>
      </t>
    </mdx>
    <mdx n="0" f="v">
      <t c="9" fi="0">
        <n x="1"/>
        <n x="2" s="1"/>
        <n x="3" s="1"/>
        <n x="4" s="1"/>
        <n x="5"/>
        <n x="48"/>
        <n x="88"/>
        <n x="83"/>
        <n x="16"/>
      </t>
    </mdx>
    <mdx n="0" f="v">
      <t c="9" fi="0">
        <n x="1"/>
        <n x="2" s="1"/>
        <n x="3" s="1"/>
        <n x="4" s="1"/>
        <n x="5"/>
        <n x="48"/>
        <n x="88"/>
        <n x="84"/>
        <n x="16"/>
      </t>
    </mdx>
    <mdx n="0" f="v">
      <t c="9" fi="0">
        <n x="1"/>
        <n x="2" s="1"/>
        <n x="3" s="1"/>
        <n x="4" s="1"/>
        <n x="5"/>
        <n x="48"/>
        <n x="89"/>
        <n x="83"/>
        <n x="16"/>
      </t>
    </mdx>
    <mdx n="0" f="v">
      <t c="9" fi="0">
        <n x="1"/>
        <n x="2" s="1"/>
        <n x="3" s="1"/>
        <n x="4" s="1"/>
        <n x="5"/>
        <n x="48"/>
        <n x="89"/>
        <n x="84"/>
        <n x="16"/>
      </t>
    </mdx>
    <mdx n="0" f="v">
      <t c="9" fi="0">
        <n x="1"/>
        <n x="2" s="1"/>
        <n x="3" s="1"/>
        <n x="4" s="1"/>
        <n x="5"/>
        <n x="48"/>
        <n x="90"/>
        <n x="83"/>
        <n x="16"/>
      </t>
    </mdx>
    <mdx n="0" f="v">
      <t c="9" fi="0">
        <n x="1"/>
        <n x="2" s="1"/>
        <n x="3" s="1"/>
        <n x="4" s="1"/>
        <n x="5"/>
        <n x="48"/>
        <n x="90"/>
        <n x="84"/>
        <n x="16"/>
      </t>
    </mdx>
    <mdx n="0" f="v">
      <t c="9" fi="0">
        <n x="1"/>
        <n x="2" s="1"/>
        <n x="3" s="1"/>
        <n x="4" s="1"/>
        <n x="5"/>
        <n x="48"/>
        <n x="91"/>
        <n x="92"/>
        <n x="16"/>
      </t>
    </mdx>
    <mdx n="0" f="v">
      <t c="9" fi="0">
        <n x="1"/>
        <n x="2" s="1"/>
        <n x="3" s="1"/>
        <n x="4" s="1"/>
        <n x="5"/>
        <n x="48"/>
        <n x="82"/>
        <n x="83"/>
        <n x="18"/>
      </t>
    </mdx>
    <mdx n="0" f="v">
      <t c="9" fi="0">
        <n x="1"/>
        <n x="2" s="1"/>
        <n x="3" s="1"/>
        <n x="4" s="1"/>
        <n x="5"/>
        <n x="48"/>
        <n x="82"/>
        <n x="84"/>
        <n x="18"/>
      </t>
    </mdx>
    <mdx n="0" f="v">
      <t c="9" fi="0">
        <n x="1"/>
        <n x="2" s="1"/>
        <n x="3" s="1"/>
        <n x="4" s="1"/>
        <n x="5"/>
        <n x="48"/>
        <n x="85"/>
        <n x="83"/>
        <n x="18"/>
      </t>
    </mdx>
    <mdx n="0" f="v">
      <t c="9" fi="0">
        <n x="1"/>
        <n x="2" s="1"/>
        <n x="3" s="1"/>
        <n x="4" s="1"/>
        <n x="5"/>
        <n x="48"/>
        <n x="85"/>
        <n x="84"/>
        <n x="18"/>
      </t>
    </mdx>
    <mdx n="0" f="v">
      <t c="9" fi="0">
        <n x="1"/>
        <n x="2" s="1"/>
        <n x="3" s="1"/>
        <n x="4" s="1"/>
        <n x="5"/>
        <n x="48"/>
        <n x="86"/>
        <n x="83"/>
        <n x="18"/>
      </t>
    </mdx>
    <mdx n="0" f="v">
      <t c="9" fi="0">
        <n x="1"/>
        <n x="2" s="1"/>
        <n x="3" s="1"/>
        <n x="4" s="1"/>
        <n x="5"/>
        <n x="48"/>
        <n x="86"/>
        <n x="84"/>
        <n x="18"/>
      </t>
    </mdx>
    <mdx n="0" f="v">
      <t c="9" fi="0">
        <n x="1"/>
        <n x="2" s="1"/>
        <n x="3" s="1"/>
        <n x="4" s="1"/>
        <n x="5"/>
        <n x="48"/>
        <n x="87"/>
        <n x="83"/>
        <n x="18"/>
      </t>
    </mdx>
    <mdx n="0" f="v">
      <t c="9" fi="0">
        <n x="1"/>
        <n x="2" s="1"/>
        <n x="3" s="1"/>
        <n x="4" s="1"/>
        <n x="5"/>
        <n x="48"/>
        <n x="87"/>
        <n x="84"/>
        <n x="18"/>
      </t>
    </mdx>
    <mdx n="0" f="v">
      <t c="9" fi="0">
        <n x="1"/>
        <n x="2" s="1"/>
        <n x="3" s="1"/>
        <n x="4" s="1"/>
        <n x="5"/>
        <n x="48"/>
        <n x="88"/>
        <n x="83"/>
        <n x="18"/>
      </t>
    </mdx>
    <mdx n="0" f="v">
      <t c="9" fi="0">
        <n x="1"/>
        <n x="2" s="1"/>
        <n x="3" s="1"/>
        <n x="4" s="1"/>
        <n x="5"/>
        <n x="48"/>
        <n x="88"/>
        <n x="84"/>
        <n x="18"/>
      </t>
    </mdx>
    <mdx n="0" f="v">
      <t c="9" fi="0">
        <n x="1"/>
        <n x="2" s="1"/>
        <n x="3" s="1"/>
        <n x="4" s="1"/>
        <n x="5"/>
        <n x="48"/>
        <n x="89"/>
        <n x="83"/>
        <n x="18"/>
      </t>
    </mdx>
    <mdx n="0" f="v">
      <t c="9" fi="0">
        <n x="1"/>
        <n x="2" s="1"/>
        <n x="3" s="1"/>
        <n x="4" s="1"/>
        <n x="5"/>
        <n x="48"/>
        <n x="89"/>
        <n x="84"/>
        <n x="18"/>
      </t>
    </mdx>
    <mdx n="0" f="v">
      <t c="9" fi="0">
        <n x="1"/>
        <n x="2" s="1"/>
        <n x="3" s="1"/>
        <n x="4" s="1"/>
        <n x="5"/>
        <n x="48"/>
        <n x="90"/>
        <n x="83"/>
        <n x="18"/>
      </t>
    </mdx>
    <mdx n="0" f="v">
      <t c="9" fi="0">
        <n x="1"/>
        <n x="2" s="1"/>
        <n x="3" s="1"/>
        <n x="4" s="1"/>
        <n x="5"/>
        <n x="48"/>
        <n x="90"/>
        <n x="84"/>
        <n x="18"/>
      </t>
    </mdx>
    <mdx n="0" f="v">
      <t c="9" fi="0">
        <n x="1"/>
        <n x="2" s="1"/>
        <n x="3" s="1"/>
        <n x="4" s="1"/>
        <n x="5"/>
        <n x="48"/>
        <n x="91"/>
        <n x="92"/>
        <n x="18"/>
      </t>
    </mdx>
    <mdx n="0" f="v">
      <t c="9" fi="0">
        <n x="1"/>
        <n x="2" s="1"/>
        <n x="3" s="1"/>
        <n x="4" s="1"/>
        <n x="5"/>
        <n x="48"/>
        <n x="82"/>
        <n x="83"/>
        <n x="20"/>
      </t>
    </mdx>
    <mdx n="0" f="v">
      <t c="9" fi="0">
        <n x="1"/>
        <n x="2" s="1"/>
        <n x="3" s="1"/>
        <n x="4" s="1"/>
        <n x="5"/>
        <n x="48"/>
        <n x="82"/>
        <n x="84"/>
        <n x="20"/>
      </t>
    </mdx>
    <mdx n="0" f="v">
      <t c="9" fi="0">
        <n x="1"/>
        <n x="2" s="1"/>
        <n x="3" s="1"/>
        <n x="4" s="1"/>
        <n x="5"/>
        <n x="48"/>
        <n x="85"/>
        <n x="83"/>
        <n x="20"/>
      </t>
    </mdx>
    <mdx n="0" f="v">
      <t c="9" fi="0">
        <n x="1"/>
        <n x="2" s="1"/>
        <n x="3" s="1"/>
        <n x="4" s="1"/>
        <n x="5"/>
        <n x="48"/>
        <n x="85"/>
        <n x="84"/>
        <n x="20"/>
      </t>
    </mdx>
    <mdx n="0" f="v">
      <t c="9" fi="0">
        <n x="1"/>
        <n x="2" s="1"/>
        <n x="3" s="1"/>
        <n x="4" s="1"/>
        <n x="5"/>
        <n x="48"/>
        <n x="86"/>
        <n x="83"/>
        <n x="20"/>
      </t>
    </mdx>
    <mdx n="0" f="v">
      <t c="9" fi="0">
        <n x="1"/>
        <n x="2" s="1"/>
        <n x="3" s="1"/>
        <n x="4" s="1"/>
        <n x="5"/>
        <n x="48"/>
        <n x="86"/>
        <n x="84"/>
        <n x="20"/>
      </t>
    </mdx>
    <mdx n="0" f="v">
      <t c="9" fi="0">
        <n x="1"/>
        <n x="2" s="1"/>
        <n x="3" s="1"/>
        <n x="4" s="1"/>
        <n x="5"/>
        <n x="48"/>
        <n x="87"/>
        <n x="83"/>
        <n x="20"/>
      </t>
    </mdx>
    <mdx n="0" f="v">
      <t c="9" fi="0">
        <n x="1"/>
        <n x="2" s="1"/>
        <n x="3" s="1"/>
        <n x="4" s="1"/>
        <n x="5"/>
        <n x="48"/>
        <n x="87"/>
        <n x="84"/>
        <n x="20"/>
      </t>
    </mdx>
    <mdx n="0" f="v">
      <t c="9" fi="0">
        <n x="1"/>
        <n x="2" s="1"/>
        <n x="3" s="1"/>
        <n x="4" s="1"/>
        <n x="5"/>
        <n x="48"/>
        <n x="88"/>
        <n x="83"/>
        <n x="20"/>
      </t>
    </mdx>
    <mdx n="0" f="v">
      <t c="9" fi="0">
        <n x="1"/>
        <n x="2" s="1"/>
        <n x="3" s="1"/>
        <n x="4" s="1"/>
        <n x="5"/>
        <n x="48"/>
        <n x="88"/>
        <n x="84"/>
        <n x="20"/>
      </t>
    </mdx>
    <mdx n="0" f="v">
      <t c="9" fi="0">
        <n x="1"/>
        <n x="2" s="1"/>
        <n x="3" s="1"/>
        <n x="4" s="1"/>
        <n x="5"/>
        <n x="48"/>
        <n x="89"/>
        <n x="83"/>
        <n x="20"/>
      </t>
    </mdx>
    <mdx n="0" f="v">
      <t c="9" fi="0">
        <n x="1"/>
        <n x="2" s="1"/>
        <n x="3" s="1"/>
        <n x="4" s="1"/>
        <n x="5"/>
        <n x="48"/>
        <n x="89"/>
        <n x="84"/>
        <n x="20"/>
      </t>
    </mdx>
    <mdx n="0" f="v">
      <t c="9" fi="0">
        <n x="1"/>
        <n x="2" s="1"/>
        <n x="3" s="1"/>
        <n x="4" s="1"/>
        <n x="5"/>
        <n x="48"/>
        <n x="90"/>
        <n x="83"/>
        <n x="20"/>
      </t>
    </mdx>
    <mdx n="0" f="v">
      <t c="9" fi="0">
        <n x="1"/>
        <n x="2" s="1"/>
        <n x="3" s="1"/>
        <n x="4" s="1"/>
        <n x="5"/>
        <n x="48"/>
        <n x="90"/>
        <n x="84"/>
        <n x="20"/>
      </t>
    </mdx>
    <mdx n="0" f="v">
      <t c="9" fi="0">
        <n x="1"/>
        <n x="2" s="1"/>
        <n x="3" s="1"/>
        <n x="4" s="1"/>
        <n x="5"/>
        <n x="48"/>
        <n x="91"/>
        <n x="92"/>
        <n x="20"/>
      </t>
    </mdx>
    <mdx n="0" f="v">
      <t c="9" fi="0">
        <n x="1"/>
        <n x="2" s="1"/>
        <n x="3" s="1"/>
        <n x="4" s="1"/>
        <n x="5"/>
        <n x="48"/>
        <n x="82"/>
        <n x="83"/>
        <n x="22"/>
      </t>
    </mdx>
    <mdx n="0" f="v">
      <t c="9" fi="0">
        <n x="1"/>
        <n x="2" s="1"/>
        <n x="3" s="1"/>
        <n x="4" s="1"/>
        <n x="5"/>
        <n x="48"/>
        <n x="82"/>
        <n x="84"/>
        <n x="22"/>
      </t>
    </mdx>
    <mdx n="0" f="v">
      <t c="9" fi="0">
        <n x="1"/>
        <n x="2" s="1"/>
        <n x="3" s="1"/>
        <n x="4" s="1"/>
        <n x="5"/>
        <n x="48"/>
        <n x="85"/>
        <n x="83"/>
        <n x="22"/>
      </t>
    </mdx>
    <mdx n="0" f="v">
      <t c="9" fi="0">
        <n x="1"/>
        <n x="2" s="1"/>
        <n x="3" s="1"/>
        <n x="4" s="1"/>
        <n x="5"/>
        <n x="48"/>
        <n x="85"/>
        <n x="84"/>
        <n x="22"/>
      </t>
    </mdx>
    <mdx n="0" f="v">
      <t c="9" fi="0">
        <n x="1"/>
        <n x="2" s="1"/>
        <n x="3" s="1"/>
        <n x="4" s="1"/>
        <n x="5"/>
        <n x="48"/>
        <n x="86"/>
        <n x="83"/>
        <n x="22"/>
      </t>
    </mdx>
    <mdx n="0" f="v">
      <t c="9" fi="0">
        <n x="1"/>
        <n x="2" s="1"/>
        <n x="3" s="1"/>
        <n x="4" s="1"/>
        <n x="5"/>
        <n x="48"/>
        <n x="86"/>
        <n x="84"/>
        <n x="22"/>
      </t>
    </mdx>
    <mdx n="0" f="v">
      <t c="9" fi="0">
        <n x="1"/>
        <n x="2" s="1"/>
        <n x="3" s="1"/>
        <n x="4" s="1"/>
        <n x="5"/>
        <n x="48"/>
        <n x="87"/>
        <n x="83"/>
        <n x="22"/>
      </t>
    </mdx>
    <mdx n="0" f="v">
      <t c="9" fi="0">
        <n x="1"/>
        <n x="2" s="1"/>
        <n x="3" s="1"/>
        <n x="4" s="1"/>
        <n x="5"/>
        <n x="48"/>
        <n x="87"/>
        <n x="84"/>
        <n x="22"/>
      </t>
    </mdx>
    <mdx n="0" f="v">
      <t c="9" fi="0">
        <n x="1"/>
        <n x="2" s="1"/>
        <n x="3" s="1"/>
        <n x="4" s="1"/>
        <n x="5"/>
        <n x="48"/>
        <n x="88"/>
        <n x="83"/>
        <n x="22"/>
      </t>
    </mdx>
    <mdx n="0" f="v">
      <t c="9" fi="0">
        <n x="1"/>
        <n x="2" s="1"/>
        <n x="3" s="1"/>
        <n x="4" s="1"/>
        <n x="5"/>
        <n x="48"/>
        <n x="88"/>
        <n x="84"/>
        <n x="22"/>
      </t>
    </mdx>
    <mdx n="0" f="v">
      <t c="9" fi="0">
        <n x="1"/>
        <n x="2" s="1"/>
        <n x="3" s="1"/>
        <n x="4" s="1"/>
        <n x="5"/>
        <n x="48"/>
        <n x="89"/>
        <n x="83"/>
        <n x="22"/>
      </t>
    </mdx>
    <mdx n="0" f="v">
      <t c="9" fi="0">
        <n x="1"/>
        <n x="2" s="1"/>
        <n x="3" s="1"/>
        <n x="4" s="1"/>
        <n x="5"/>
        <n x="48"/>
        <n x="89"/>
        <n x="84"/>
        <n x="22"/>
      </t>
    </mdx>
    <mdx n="0" f="v">
      <t c="9" fi="0">
        <n x="1"/>
        <n x="2" s="1"/>
        <n x="3" s="1"/>
        <n x="4" s="1"/>
        <n x="5"/>
        <n x="48"/>
        <n x="90"/>
        <n x="83"/>
        <n x="22"/>
      </t>
    </mdx>
    <mdx n="0" f="v">
      <t c="9" fi="0">
        <n x="1"/>
        <n x="2" s="1"/>
        <n x="3" s="1"/>
        <n x="4" s="1"/>
        <n x="5"/>
        <n x="48"/>
        <n x="90"/>
        <n x="84"/>
        <n x="22"/>
      </t>
    </mdx>
    <mdx n="0" f="v">
      <t c="9" fi="0">
        <n x="1"/>
        <n x="2" s="1"/>
        <n x="3" s="1"/>
        <n x="4" s="1"/>
        <n x="5"/>
        <n x="48"/>
        <n x="91"/>
        <n x="92"/>
        <n x="22"/>
      </t>
    </mdx>
    <mdx n="0" f="v">
      <t c="9" fi="0">
        <n x="1"/>
        <n x="2" s="1"/>
        <n x="3" s="1"/>
        <n x="4" s="1"/>
        <n x="5"/>
        <n x="48"/>
        <n x="82"/>
        <n x="83"/>
        <n x="24"/>
      </t>
    </mdx>
    <mdx n="0" f="v">
      <t c="9" fi="0">
        <n x="1"/>
        <n x="2" s="1"/>
        <n x="3" s="1"/>
        <n x="4" s="1"/>
        <n x="5"/>
        <n x="48"/>
        <n x="82"/>
        <n x="84"/>
        <n x="24"/>
      </t>
    </mdx>
    <mdx n="0" f="v">
      <t c="9" fi="0">
        <n x="1"/>
        <n x="2" s="1"/>
        <n x="3" s="1"/>
        <n x="4" s="1"/>
        <n x="5"/>
        <n x="48"/>
        <n x="85"/>
        <n x="83"/>
        <n x="24"/>
      </t>
    </mdx>
    <mdx n="0" f="v">
      <t c="9" fi="0">
        <n x="1"/>
        <n x="2" s="1"/>
        <n x="3" s="1"/>
        <n x="4" s="1"/>
        <n x="5"/>
        <n x="48"/>
        <n x="85"/>
        <n x="84"/>
        <n x="24"/>
      </t>
    </mdx>
    <mdx n="0" f="v">
      <t c="9" fi="0">
        <n x="1"/>
        <n x="2" s="1"/>
        <n x="3" s="1"/>
        <n x="4" s="1"/>
        <n x="5"/>
        <n x="48"/>
        <n x="86"/>
        <n x="83"/>
        <n x="24"/>
      </t>
    </mdx>
    <mdx n="0" f="v">
      <t c="9" fi="0">
        <n x="1"/>
        <n x="2" s="1"/>
        <n x="3" s="1"/>
        <n x="4" s="1"/>
        <n x="5"/>
        <n x="48"/>
        <n x="86"/>
        <n x="84"/>
        <n x="24"/>
      </t>
    </mdx>
    <mdx n="0" f="v">
      <t c="9" fi="0">
        <n x="1"/>
        <n x="2" s="1"/>
        <n x="3" s="1"/>
        <n x="4" s="1"/>
        <n x="5"/>
        <n x="48"/>
        <n x="87"/>
        <n x="83"/>
        <n x="24"/>
      </t>
    </mdx>
    <mdx n="0" f="v">
      <t c="9" fi="0">
        <n x="1"/>
        <n x="2" s="1"/>
        <n x="3" s="1"/>
        <n x="4" s="1"/>
        <n x="5"/>
        <n x="48"/>
        <n x="87"/>
        <n x="84"/>
        <n x="24"/>
      </t>
    </mdx>
    <mdx n="0" f="v">
      <t c="9" fi="0">
        <n x="1"/>
        <n x="2" s="1"/>
        <n x="3" s="1"/>
        <n x="4" s="1"/>
        <n x="5"/>
        <n x="48"/>
        <n x="88"/>
        <n x="83"/>
        <n x="24"/>
      </t>
    </mdx>
    <mdx n="0" f="v">
      <t c="9" fi="0">
        <n x="1"/>
        <n x="2" s="1"/>
        <n x="3" s="1"/>
        <n x="4" s="1"/>
        <n x="5"/>
        <n x="48"/>
        <n x="88"/>
        <n x="84"/>
        <n x="24"/>
      </t>
    </mdx>
    <mdx n="0" f="v">
      <t c="9" fi="0">
        <n x="1"/>
        <n x="2" s="1"/>
        <n x="3" s="1"/>
        <n x="4" s="1"/>
        <n x="5"/>
        <n x="48"/>
        <n x="89"/>
        <n x="83"/>
        <n x="24"/>
      </t>
    </mdx>
    <mdx n="0" f="v">
      <t c="9" fi="0">
        <n x="1"/>
        <n x="2" s="1"/>
        <n x="3" s="1"/>
        <n x="4" s="1"/>
        <n x="5"/>
        <n x="48"/>
        <n x="89"/>
        <n x="84"/>
        <n x="24"/>
      </t>
    </mdx>
    <mdx n="0" f="v">
      <t c="9" fi="0">
        <n x="1"/>
        <n x="2" s="1"/>
        <n x="3" s="1"/>
        <n x="4" s="1"/>
        <n x="5"/>
        <n x="48"/>
        <n x="90"/>
        <n x="83"/>
        <n x="24"/>
      </t>
    </mdx>
    <mdx n="0" f="v">
      <t c="9" fi="0">
        <n x="1"/>
        <n x="2" s="1"/>
        <n x="3" s="1"/>
        <n x="4" s="1"/>
        <n x="5"/>
        <n x="48"/>
        <n x="90"/>
        <n x="84"/>
        <n x="24"/>
      </t>
    </mdx>
    <mdx n="0" f="v">
      <t c="9" fi="0">
        <n x="1"/>
        <n x="2" s="1"/>
        <n x="3" s="1"/>
        <n x="4" s="1"/>
        <n x="5"/>
        <n x="48"/>
        <n x="91"/>
        <n x="92"/>
        <n x="24"/>
      </t>
    </mdx>
    <mdx n="0" f="v">
      <t c="9" fi="0">
        <n x="1"/>
        <n x="2" s="1"/>
        <n x="3" s="1"/>
        <n x="4" s="1"/>
        <n x="5"/>
        <n x="48"/>
        <n x="82"/>
        <n x="83"/>
        <n x="25"/>
      </t>
    </mdx>
    <mdx n="0" f="v">
      <t c="9" fi="0">
        <n x="1"/>
        <n x="2" s="1"/>
        <n x="3" s="1"/>
        <n x="4" s="1"/>
        <n x="5"/>
        <n x="48"/>
        <n x="82"/>
        <n x="84"/>
        <n x="25"/>
      </t>
    </mdx>
    <mdx n="0" f="v">
      <t c="9" fi="0">
        <n x="1"/>
        <n x="2" s="1"/>
        <n x="3" s="1"/>
        <n x="4" s="1"/>
        <n x="5"/>
        <n x="48"/>
        <n x="85"/>
        <n x="83"/>
        <n x="25"/>
      </t>
    </mdx>
    <mdx n="0" f="v">
      <t c="9" fi="0">
        <n x="1"/>
        <n x="2" s="1"/>
        <n x="3" s="1"/>
        <n x="4" s="1"/>
        <n x="5"/>
        <n x="48"/>
        <n x="85"/>
        <n x="84"/>
        <n x="25"/>
      </t>
    </mdx>
    <mdx n="0" f="v">
      <t c="9" fi="0">
        <n x="1"/>
        <n x="2" s="1"/>
        <n x="3" s="1"/>
        <n x="4" s="1"/>
        <n x="5"/>
        <n x="48"/>
        <n x="86"/>
        <n x="83"/>
        <n x="25"/>
      </t>
    </mdx>
    <mdx n="0" f="v">
      <t c="9" fi="0">
        <n x="1"/>
        <n x="2" s="1"/>
        <n x="3" s="1"/>
        <n x="4" s="1"/>
        <n x="5"/>
        <n x="48"/>
        <n x="86"/>
        <n x="84"/>
        <n x="25"/>
      </t>
    </mdx>
    <mdx n="0" f="v">
      <t c="9" fi="0">
        <n x="1"/>
        <n x="2" s="1"/>
        <n x="3" s="1"/>
        <n x="4" s="1"/>
        <n x="5"/>
        <n x="48"/>
        <n x="87"/>
        <n x="83"/>
        <n x="25"/>
      </t>
    </mdx>
    <mdx n="0" f="v">
      <t c="9" fi="0">
        <n x="1"/>
        <n x="2" s="1"/>
        <n x="3" s="1"/>
        <n x="4" s="1"/>
        <n x="5"/>
        <n x="48"/>
        <n x="87"/>
        <n x="84"/>
        <n x="25"/>
      </t>
    </mdx>
    <mdx n="0" f="v">
      <t c="9" fi="0">
        <n x="1"/>
        <n x="2" s="1"/>
        <n x="3" s="1"/>
        <n x="4" s="1"/>
        <n x="5"/>
        <n x="48"/>
        <n x="88"/>
        <n x="83"/>
        <n x="25"/>
      </t>
    </mdx>
    <mdx n="0" f="v">
      <t c="9" fi="0">
        <n x="1"/>
        <n x="2" s="1"/>
        <n x="3" s="1"/>
        <n x="4" s="1"/>
        <n x="5"/>
        <n x="48"/>
        <n x="88"/>
        <n x="84"/>
        <n x="25"/>
      </t>
    </mdx>
    <mdx n="0" f="v">
      <t c="9" fi="0">
        <n x="1"/>
        <n x="2" s="1"/>
        <n x="3" s="1"/>
        <n x="4" s="1"/>
        <n x="5"/>
        <n x="48"/>
        <n x="89"/>
        <n x="83"/>
        <n x="25"/>
      </t>
    </mdx>
    <mdx n="0" f="v">
      <t c="9" fi="0">
        <n x="1"/>
        <n x="2" s="1"/>
        <n x="3" s="1"/>
        <n x="4" s="1"/>
        <n x="5"/>
        <n x="48"/>
        <n x="89"/>
        <n x="84"/>
        <n x="25"/>
      </t>
    </mdx>
    <mdx n="0" f="v">
      <t c="9" fi="0">
        <n x="1"/>
        <n x="2" s="1"/>
        <n x="3" s="1"/>
        <n x="4" s="1"/>
        <n x="5"/>
        <n x="48"/>
        <n x="90"/>
        <n x="83"/>
        <n x="25"/>
      </t>
    </mdx>
    <mdx n="0" f="v">
      <t c="9" fi="0">
        <n x="1"/>
        <n x="2" s="1"/>
        <n x="3" s="1"/>
        <n x="4" s="1"/>
        <n x="5"/>
        <n x="48"/>
        <n x="90"/>
        <n x="84"/>
        <n x="25"/>
      </t>
    </mdx>
    <mdx n="0" f="v">
      <t c="9" fi="0">
        <n x="1"/>
        <n x="2" s="1"/>
        <n x="3" s="1"/>
        <n x="4" s="1"/>
        <n x="5"/>
        <n x="48"/>
        <n x="91"/>
        <n x="92"/>
        <n x="25"/>
      </t>
    </mdx>
    <mdx n="0" f="v">
      <t c="9" fi="0">
        <n x="1"/>
        <n x="2" s="1"/>
        <n x="3" s="1"/>
        <n x="4" s="1"/>
        <n x="5"/>
        <n x="48"/>
        <n x="82"/>
        <n x="83"/>
        <n x="27"/>
      </t>
    </mdx>
    <mdx n="0" f="v">
      <t c="9" fi="0">
        <n x="1"/>
        <n x="2" s="1"/>
        <n x="3" s="1"/>
        <n x="4" s="1"/>
        <n x="5"/>
        <n x="48"/>
        <n x="82"/>
        <n x="84"/>
        <n x="27"/>
      </t>
    </mdx>
    <mdx n="0" f="v">
      <t c="9" fi="0">
        <n x="1"/>
        <n x="2" s="1"/>
        <n x="3" s="1"/>
        <n x="4" s="1"/>
        <n x="5"/>
        <n x="48"/>
        <n x="85"/>
        <n x="83"/>
        <n x="27"/>
      </t>
    </mdx>
    <mdx n="0" f="v">
      <t c="9" fi="0">
        <n x="1"/>
        <n x="2" s="1"/>
        <n x="3" s="1"/>
        <n x="4" s="1"/>
        <n x="5"/>
        <n x="48"/>
        <n x="85"/>
        <n x="84"/>
        <n x="27"/>
      </t>
    </mdx>
    <mdx n="0" f="v">
      <t c="9" fi="0">
        <n x="1"/>
        <n x="2" s="1"/>
        <n x="3" s="1"/>
        <n x="4" s="1"/>
        <n x="5"/>
        <n x="48"/>
        <n x="86"/>
        <n x="83"/>
        <n x="27"/>
      </t>
    </mdx>
    <mdx n="0" f="v">
      <t c="9" fi="0">
        <n x="1"/>
        <n x="2" s="1"/>
        <n x="3" s="1"/>
        <n x="4" s="1"/>
        <n x="5"/>
        <n x="48"/>
        <n x="86"/>
        <n x="84"/>
        <n x="27"/>
      </t>
    </mdx>
    <mdx n="0" f="v">
      <t c="9" fi="0">
        <n x="1"/>
        <n x="2" s="1"/>
        <n x="3" s="1"/>
        <n x="4" s="1"/>
        <n x="5"/>
        <n x="48"/>
        <n x="87"/>
        <n x="83"/>
        <n x="27"/>
      </t>
    </mdx>
    <mdx n="0" f="v">
      <t c="9" fi="0">
        <n x="1"/>
        <n x="2" s="1"/>
        <n x="3" s="1"/>
        <n x="4" s="1"/>
        <n x="5"/>
        <n x="48"/>
        <n x="87"/>
        <n x="84"/>
        <n x="27"/>
      </t>
    </mdx>
    <mdx n="0" f="v">
      <t c="9" fi="0">
        <n x="1"/>
        <n x="2" s="1"/>
        <n x="3" s="1"/>
        <n x="4" s="1"/>
        <n x="5"/>
        <n x="48"/>
        <n x="88"/>
        <n x="83"/>
        <n x="27"/>
      </t>
    </mdx>
    <mdx n="0" f="v">
      <t c="9" fi="0">
        <n x="1"/>
        <n x="2" s="1"/>
        <n x="3" s="1"/>
        <n x="4" s="1"/>
        <n x="5"/>
        <n x="48"/>
        <n x="88"/>
        <n x="84"/>
        <n x="27"/>
      </t>
    </mdx>
    <mdx n="0" f="v">
      <t c="9" fi="0">
        <n x="1"/>
        <n x="2" s="1"/>
        <n x="3" s="1"/>
        <n x="4" s="1"/>
        <n x="5"/>
        <n x="48"/>
        <n x="89"/>
        <n x="83"/>
        <n x="27"/>
      </t>
    </mdx>
    <mdx n="0" f="v">
      <t c="9" fi="0">
        <n x="1"/>
        <n x="2" s="1"/>
        <n x="3" s="1"/>
        <n x="4" s="1"/>
        <n x="5"/>
        <n x="48"/>
        <n x="89"/>
        <n x="84"/>
        <n x="27"/>
      </t>
    </mdx>
    <mdx n="0" f="v">
      <t c="9" fi="0">
        <n x="1"/>
        <n x="2" s="1"/>
        <n x="3" s="1"/>
        <n x="4" s="1"/>
        <n x="5"/>
        <n x="48"/>
        <n x="90"/>
        <n x="83"/>
        <n x="27"/>
      </t>
    </mdx>
    <mdx n="0" f="v">
      <t c="9" fi="0">
        <n x="1"/>
        <n x="2" s="1"/>
        <n x="3" s="1"/>
        <n x="4" s="1"/>
        <n x="5"/>
        <n x="48"/>
        <n x="90"/>
        <n x="84"/>
        <n x="27"/>
      </t>
    </mdx>
    <mdx n="0" f="v">
      <t c="9" fi="0">
        <n x="1"/>
        <n x="2" s="1"/>
        <n x="3" s="1"/>
        <n x="4" s="1"/>
        <n x="5"/>
        <n x="48"/>
        <n x="91"/>
        <n x="92"/>
        <n x="27"/>
      </t>
    </mdx>
    <mdx n="0" f="v">
      <t c="9" fi="0">
        <n x="1"/>
        <n x="2" s="1"/>
        <n x="3" s="1"/>
        <n x="4" s="1"/>
        <n x="5"/>
        <n x="48"/>
        <n x="82"/>
        <n x="83"/>
        <n x="29"/>
      </t>
    </mdx>
    <mdx n="0" f="v">
      <t c="9" fi="0">
        <n x="1"/>
        <n x="2" s="1"/>
        <n x="3" s="1"/>
        <n x="4" s="1"/>
        <n x="5"/>
        <n x="48"/>
        <n x="82"/>
        <n x="84"/>
        <n x="29"/>
      </t>
    </mdx>
    <mdx n="0" f="v">
      <t c="9" fi="0">
        <n x="1"/>
        <n x="2" s="1"/>
        <n x="3" s="1"/>
        <n x="4" s="1"/>
        <n x="5"/>
        <n x="48"/>
        <n x="85"/>
        <n x="83"/>
        <n x="29"/>
      </t>
    </mdx>
    <mdx n="0" f="v">
      <t c="9" fi="0">
        <n x="1"/>
        <n x="2" s="1"/>
        <n x="3" s="1"/>
        <n x="4" s="1"/>
        <n x="5"/>
        <n x="48"/>
        <n x="85"/>
        <n x="84"/>
        <n x="29"/>
      </t>
    </mdx>
    <mdx n="0" f="v">
      <t c="9" fi="0">
        <n x="1"/>
        <n x="2" s="1"/>
        <n x="3" s="1"/>
        <n x="4" s="1"/>
        <n x="5"/>
        <n x="48"/>
        <n x="86"/>
        <n x="83"/>
        <n x="29"/>
      </t>
    </mdx>
    <mdx n="0" f="v">
      <t c="9" fi="0">
        <n x="1"/>
        <n x="2" s="1"/>
        <n x="3" s="1"/>
        <n x="4" s="1"/>
        <n x="5"/>
        <n x="48"/>
        <n x="86"/>
        <n x="84"/>
        <n x="29"/>
      </t>
    </mdx>
    <mdx n="0" f="v">
      <t c="9" fi="0">
        <n x="1"/>
        <n x="2" s="1"/>
        <n x="3" s="1"/>
        <n x="4" s="1"/>
        <n x="5"/>
        <n x="48"/>
        <n x="87"/>
        <n x="83"/>
        <n x="29"/>
      </t>
    </mdx>
    <mdx n="0" f="v">
      <t c="9" fi="0">
        <n x="1"/>
        <n x="2" s="1"/>
        <n x="3" s="1"/>
        <n x="4" s="1"/>
        <n x="5"/>
        <n x="48"/>
        <n x="87"/>
        <n x="84"/>
        <n x="29"/>
      </t>
    </mdx>
    <mdx n="0" f="v">
      <t c="9" fi="0">
        <n x="1"/>
        <n x="2" s="1"/>
        <n x="3" s="1"/>
        <n x="4" s="1"/>
        <n x="5"/>
        <n x="48"/>
        <n x="88"/>
        <n x="83"/>
        <n x="29"/>
      </t>
    </mdx>
    <mdx n="0" f="v">
      <t c="9" fi="0">
        <n x="1"/>
        <n x="2" s="1"/>
        <n x="3" s="1"/>
        <n x="4" s="1"/>
        <n x="5"/>
        <n x="48"/>
        <n x="88"/>
        <n x="84"/>
        <n x="29"/>
      </t>
    </mdx>
    <mdx n="0" f="v">
      <t c="9" fi="0">
        <n x="1"/>
        <n x="2" s="1"/>
        <n x="3" s="1"/>
        <n x="4" s="1"/>
        <n x="5"/>
        <n x="48"/>
        <n x="89"/>
        <n x="83"/>
        <n x="29"/>
      </t>
    </mdx>
    <mdx n="0" f="v">
      <t c="9" fi="0">
        <n x="1"/>
        <n x="2" s="1"/>
        <n x="3" s="1"/>
        <n x="4" s="1"/>
        <n x="5"/>
        <n x="48"/>
        <n x="89"/>
        <n x="84"/>
        <n x="29"/>
      </t>
    </mdx>
    <mdx n="0" f="v">
      <t c="9" fi="0">
        <n x="1"/>
        <n x="2" s="1"/>
        <n x="3" s="1"/>
        <n x="4" s="1"/>
        <n x="5"/>
        <n x="48"/>
        <n x="90"/>
        <n x="83"/>
        <n x="29"/>
      </t>
    </mdx>
    <mdx n="0" f="v">
      <t c="9" fi="0">
        <n x="1"/>
        <n x="2" s="1"/>
        <n x="3" s="1"/>
        <n x="4" s="1"/>
        <n x="5"/>
        <n x="48"/>
        <n x="90"/>
        <n x="84"/>
        <n x="29"/>
      </t>
    </mdx>
    <mdx n="0" f="v">
      <t c="9" fi="0">
        <n x="1"/>
        <n x="2" s="1"/>
        <n x="3" s="1"/>
        <n x="4" s="1"/>
        <n x="5"/>
        <n x="48"/>
        <n x="91"/>
        <n x="92"/>
        <n x="29"/>
      </t>
    </mdx>
    <mdx n="0" f="v">
      <t c="9" fi="0">
        <n x="1"/>
        <n x="2" s="1"/>
        <n x="3" s="1"/>
        <n x="4" s="1"/>
        <n x="5"/>
        <n x="48"/>
        <n x="82"/>
        <n x="83"/>
        <n x="31"/>
      </t>
    </mdx>
    <mdx n="0" f="v">
      <t c="9" fi="0">
        <n x="1"/>
        <n x="2" s="1"/>
        <n x="3" s="1"/>
        <n x="4" s="1"/>
        <n x="5"/>
        <n x="48"/>
        <n x="82"/>
        <n x="84"/>
        <n x="31"/>
      </t>
    </mdx>
    <mdx n="0" f="v">
      <t c="9" fi="0">
        <n x="1"/>
        <n x="2" s="1"/>
        <n x="3" s="1"/>
        <n x="4" s="1"/>
        <n x="5"/>
        <n x="48"/>
        <n x="85"/>
        <n x="83"/>
        <n x="31"/>
      </t>
    </mdx>
    <mdx n="0" f="v">
      <t c="9" fi="0">
        <n x="1"/>
        <n x="2" s="1"/>
        <n x="3" s="1"/>
        <n x="4" s="1"/>
        <n x="5"/>
        <n x="48"/>
        <n x="85"/>
        <n x="84"/>
        <n x="31"/>
      </t>
    </mdx>
    <mdx n="0" f="v">
      <t c="9" fi="0">
        <n x="1"/>
        <n x="2" s="1"/>
        <n x="3" s="1"/>
        <n x="4" s="1"/>
        <n x="5"/>
        <n x="48"/>
        <n x="86"/>
        <n x="83"/>
        <n x="31"/>
      </t>
    </mdx>
    <mdx n="0" f="v">
      <t c="9" fi="0">
        <n x="1"/>
        <n x="2" s="1"/>
        <n x="3" s="1"/>
        <n x="4" s="1"/>
        <n x="5"/>
        <n x="48"/>
        <n x="86"/>
        <n x="84"/>
        <n x="31"/>
      </t>
    </mdx>
    <mdx n="0" f="v">
      <t c="9" fi="0">
        <n x="1"/>
        <n x="2" s="1"/>
        <n x="3" s="1"/>
        <n x="4" s="1"/>
        <n x="5"/>
        <n x="48"/>
        <n x="87"/>
        <n x="83"/>
        <n x="31"/>
      </t>
    </mdx>
    <mdx n="0" f="v">
      <t c="9" fi="0">
        <n x="1"/>
        <n x="2" s="1"/>
        <n x="3" s="1"/>
        <n x="4" s="1"/>
        <n x="5"/>
        <n x="48"/>
        <n x="87"/>
        <n x="84"/>
        <n x="31"/>
      </t>
    </mdx>
    <mdx n="0" f="v">
      <t c="9" fi="0">
        <n x="1"/>
        <n x="2" s="1"/>
        <n x="3" s="1"/>
        <n x="4" s="1"/>
        <n x="5"/>
        <n x="48"/>
        <n x="88"/>
        <n x="83"/>
        <n x="31"/>
      </t>
    </mdx>
    <mdx n="0" f="v">
      <t c="9" fi="0">
        <n x="1"/>
        <n x="2" s="1"/>
        <n x="3" s="1"/>
        <n x="4" s="1"/>
        <n x="5"/>
        <n x="48"/>
        <n x="88"/>
        <n x="84"/>
        <n x="31"/>
      </t>
    </mdx>
    <mdx n="0" f="v">
      <t c="9" fi="0">
        <n x="1"/>
        <n x="2" s="1"/>
        <n x="3" s="1"/>
        <n x="4" s="1"/>
        <n x="5"/>
        <n x="48"/>
        <n x="89"/>
        <n x="83"/>
        <n x="31"/>
      </t>
    </mdx>
    <mdx n="0" f="v">
      <t c="9" fi="0">
        <n x="1"/>
        <n x="2" s="1"/>
        <n x="3" s="1"/>
        <n x="4" s="1"/>
        <n x="5"/>
        <n x="48"/>
        <n x="89"/>
        <n x="84"/>
        <n x="31"/>
      </t>
    </mdx>
    <mdx n="0" f="v">
      <t c="9" fi="0">
        <n x="1"/>
        <n x="2" s="1"/>
        <n x="3" s="1"/>
        <n x="4" s="1"/>
        <n x="5"/>
        <n x="48"/>
        <n x="90"/>
        <n x="83"/>
        <n x="31"/>
      </t>
    </mdx>
    <mdx n="0" f="v">
      <t c="9" fi="0">
        <n x="1"/>
        <n x="2" s="1"/>
        <n x="3" s="1"/>
        <n x="4" s="1"/>
        <n x="5"/>
        <n x="48"/>
        <n x="90"/>
        <n x="84"/>
        <n x="31"/>
      </t>
    </mdx>
    <mdx n="0" f="v">
      <t c="9" fi="0">
        <n x="1"/>
        <n x="2" s="1"/>
        <n x="3" s="1"/>
        <n x="4" s="1"/>
        <n x="5"/>
        <n x="48"/>
        <n x="91"/>
        <n x="92"/>
        <n x="31"/>
      </t>
    </mdx>
    <mdx n="0" f="v">
      <t c="9" fi="0">
        <n x="1"/>
        <n x="2" s="1"/>
        <n x="3" s="1"/>
        <n x="4" s="1"/>
        <n x="5"/>
        <n x="48"/>
        <n x="82"/>
        <n x="83"/>
        <n x="33"/>
      </t>
    </mdx>
    <mdx n="0" f="v">
      <t c="9" fi="0">
        <n x="1"/>
        <n x="2" s="1"/>
        <n x="3" s="1"/>
        <n x="4" s="1"/>
        <n x="5"/>
        <n x="48"/>
        <n x="82"/>
        <n x="84"/>
        <n x="33"/>
      </t>
    </mdx>
    <mdx n="0" f="v">
      <t c="9" fi="0">
        <n x="1"/>
        <n x="2" s="1"/>
        <n x="3" s="1"/>
        <n x="4" s="1"/>
        <n x="5"/>
        <n x="48"/>
        <n x="85"/>
        <n x="83"/>
        <n x="33"/>
      </t>
    </mdx>
    <mdx n="0" f="v">
      <t c="9" fi="0">
        <n x="1"/>
        <n x="2" s="1"/>
        <n x="3" s="1"/>
        <n x="4" s="1"/>
        <n x="5"/>
        <n x="48"/>
        <n x="85"/>
        <n x="84"/>
        <n x="33"/>
      </t>
    </mdx>
    <mdx n="0" f="v">
      <t c="9" fi="0">
        <n x="1"/>
        <n x="2" s="1"/>
        <n x="3" s="1"/>
        <n x="4" s="1"/>
        <n x="5"/>
        <n x="48"/>
        <n x="86"/>
        <n x="83"/>
        <n x="33"/>
      </t>
    </mdx>
    <mdx n="0" f="v">
      <t c="9" fi="0">
        <n x="1"/>
        <n x="2" s="1"/>
        <n x="3" s="1"/>
        <n x="4" s="1"/>
        <n x="5"/>
        <n x="48"/>
        <n x="86"/>
        <n x="84"/>
        <n x="33"/>
      </t>
    </mdx>
    <mdx n="0" f="v">
      <t c="9" fi="0">
        <n x="1"/>
        <n x="2" s="1"/>
        <n x="3" s="1"/>
        <n x="4" s="1"/>
        <n x="5"/>
        <n x="48"/>
        <n x="87"/>
        <n x="83"/>
        <n x="33"/>
      </t>
    </mdx>
    <mdx n="0" f="v">
      <t c="9" fi="0">
        <n x="1"/>
        <n x="2" s="1"/>
        <n x="3" s="1"/>
        <n x="4" s="1"/>
        <n x="5"/>
        <n x="48"/>
        <n x="87"/>
        <n x="84"/>
        <n x="33"/>
      </t>
    </mdx>
    <mdx n="0" f="v">
      <t c="9" fi="0">
        <n x="1"/>
        <n x="2" s="1"/>
        <n x="3" s="1"/>
        <n x="4" s="1"/>
        <n x="5"/>
        <n x="48"/>
        <n x="88"/>
        <n x="83"/>
        <n x="33"/>
      </t>
    </mdx>
    <mdx n="0" f="v">
      <t c="9" fi="0">
        <n x="1"/>
        <n x="2" s="1"/>
        <n x="3" s="1"/>
        <n x="4" s="1"/>
        <n x="5"/>
        <n x="48"/>
        <n x="88"/>
        <n x="84"/>
        <n x="33"/>
      </t>
    </mdx>
    <mdx n="0" f="v">
      <t c="9" fi="0">
        <n x="1"/>
        <n x="2" s="1"/>
        <n x="3" s="1"/>
        <n x="4" s="1"/>
        <n x="5"/>
        <n x="48"/>
        <n x="89"/>
        <n x="83"/>
        <n x="33"/>
      </t>
    </mdx>
    <mdx n="0" f="v">
      <t c="9" fi="0">
        <n x="1"/>
        <n x="2" s="1"/>
        <n x="3" s="1"/>
        <n x="4" s="1"/>
        <n x="5"/>
        <n x="48"/>
        <n x="89"/>
        <n x="84"/>
        <n x="33"/>
      </t>
    </mdx>
    <mdx n="0" f="v">
      <t c="9" fi="0">
        <n x="1"/>
        <n x="2" s="1"/>
        <n x="3" s="1"/>
        <n x="4" s="1"/>
        <n x="5"/>
        <n x="48"/>
        <n x="90"/>
        <n x="83"/>
        <n x="33"/>
      </t>
    </mdx>
    <mdx n="0" f="v">
      <t c="9" fi="0">
        <n x="1"/>
        <n x="2" s="1"/>
        <n x="3" s="1"/>
        <n x="4" s="1"/>
        <n x="5"/>
        <n x="48"/>
        <n x="90"/>
        <n x="84"/>
        <n x="33"/>
      </t>
    </mdx>
    <mdx n="0" f="v">
      <t c="9" fi="0">
        <n x="1"/>
        <n x="2" s="1"/>
        <n x="3" s="1"/>
        <n x="4" s="1"/>
        <n x="5"/>
        <n x="48"/>
        <n x="91"/>
        <n x="92"/>
        <n x="33"/>
      </t>
    </mdx>
    <mdx n="0" f="v">
      <t c="9" fi="0">
        <n x="1"/>
        <n x="2" s="1"/>
        <n x="3" s="1"/>
        <n x="4" s="1"/>
        <n x="5"/>
        <n x="48"/>
        <n x="82"/>
        <n x="83"/>
        <n x="35"/>
      </t>
    </mdx>
    <mdx n="0" f="v">
      <t c="9" fi="0">
        <n x="1"/>
        <n x="2" s="1"/>
        <n x="3" s="1"/>
        <n x="4" s="1"/>
        <n x="5"/>
        <n x="48"/>
        <n x="82"/>
        <n x="84"/>
        <n x="35"/>
      </t>
    </mdx>
    <mdx n="0" f="v">
      <t c="9" fi="0">
        <n x="1"/>
        <n x="2" s="1"/>
        <n x="3" s="1"/>
        <n x="4" s="1"/>
        <n x="5"/>
        <n x="48"/>
        <n x="85"/>
        <n x="83"/>
        <n x="35"/>
      </t>
    </mdx>
    <mdx n="0" f="v">
      <t c="9" fi="0">
        <n x="1"/>
        <n x="2" s="1"/>
        <n x="3" s="1"/>
        <n x="4" s="1"/>
        <n x="5"/>
        <n x="48"/>
        <n x="85"/>
        <n x="84"/>
        <n x="35"/>
      </t>
    </mdx>
    <mdx n="0" f="v">
      <t c="9" fi="0">
        <n x="1"/>
        <n x="2" s="1"/>
        <n x="3" s="1"/>
        <n x="4" s="1"/>
        <n x="5"/>
        <n x="48"/>
        <n x="86"/>
        <n x="83"/>
        <n x="35"/>
      </t>
    </mdx>
    <mdx n="0" f="v">
      <t c="9" fi="0">
        <n x="1"/>
        <n x="2" s="1"/>
        <n x="3" s="1"/>
        <n x="4" s="1"/>
        <n x="5"/>
        <n x="48"/>
        <n x="86"/>
        <n x="84"/>
        <n x="35"/>
      </t>
    </mdx>
    <mdx n="0" f="v">
      <t c="9" fi="0">
        <n x="1"/>
        <n x="2" s="1"/>
        <n x="3" s="1"/>
        <n x="4" s="1"/>
        <n x="5"/>
        <n x="48"/>
        <n x="87"/>
        <n x="83"/>
        <n x="35"/>
      </t>
    </mdx>
    <mdx n="0" f="v">
      <t c="9" fi="0">
        <n x="1"/>
        <n x="2" s="1"/>
        <n x="3" s="1"/>
        <n x="4" s="1"/>
        <n x="5"/>
        <n x="48"/>
        <n x="87"/>
        <n x="84"/>
        <n x="35"/>
      </t>
    </mdx>
    <mdx n="0" f="v">
      <t c="9" fi="0">
        <n x="1"/>
        <n x="2" s="1"/>
        <n x="3" s="1"/>
        <n x="4" s="1"/>
        <n x="5"/>
        <n x="48"/>
        <n x="88"/>
        <n x="83"/>
        <n x="35"/>
      </t>
    </mdx>
    <mdx n="0" f="v">
      <t c="9" fi="0">
        <n x="1"/>
        <n x="2" s="1"/>
        <n x="3" s="1"/>
        <n x="4" s="1"/>
        <n x="5"/>
        <n x="48"/>
        <n x="88"/>
        <n x="84"/>
        <n x="35"/>
      </t>
    </mdx>
    <mdx n="0" f="v">
      <t c="9" fi="0">
        <n x="1"/>
        <n x="2" s="1"/>
        <n x="3" s="1"/>
        <n x="4" s="1"/>
        <n x="5"/>
        <n x="48"/>
        <n x="89"/>
        <n x="83"/>
        <n x="35"/>
      </t>
    </mdx>
    <mdx n="0" f="v">
      <t c="9" fi="0">
        <n x="1"/>
        <n x="2" s="1"/>
        <n x="3" s="1"/>
        <n x="4" s="1"/>
        <n x="5"/>
        <n x="48"/>
        <n x="89"/>
        <n x="84"/>
        <n x="35"/>
      </t>
    </mdx>
    <mdx n="0" f="v">
      <t c="9" fi="0">
        <n x="1"/>
        <n x="2" s="1"/>
        <n x="3" s="1"/>
        <n x="4" s="1"/>
        <n x="5"/>
        <n x="48"/>
        <n x="90"/>
        <n x="83"/>
        <n x="35"/>
      </t>
    </mdx>
    <mdx n="0" f="v">
      <t c="9" fi="0">
        <n x="1"/>
        <n x="2" s="1"/>
        <n x="3" s="1"/>
        <n x="4" s="1"/>
        <n x="5"/>
        <n x="48"/>
        <n x="90"/>
        <n x="84"/>
        <n x="35"/>
      </t>
    </mdx>
    <mdx n="0" f="v">
      <t c="9" fi="0">
        <n x="1"/>
        <n x="2" s="1"/>
        <n x="3" s="1"/>
        <n x="4" s="1"/>
        <n x="5"/>
        <n x="48"/>
        <n x="91"/>
        <n x="92"/>
        <n x="35"/>
      </t>
    </mdx>
    <mdx n="0" f="v">
      <t c="9" fi="0">
        <n x="1"/>
        <n x="2" s="1"/>
        <n x="3" s="1"/>
        <n x="4" s="1"/>
        <n x="5"/>
        <n x="48"/>
        <n x="82"/>
        <n x="83"/>
        <n x="36"/>
      </t>
    </mdx>
    <mdx n="0" f="v">
      <t c="9" fi="0">
        <n x="1"/>
        <n x="2" s="1"/>
        <n x="3" s="1"/>
        <n x="4" s="1"/>
        <n x="5"/>
        <n x="48"/>
        <n x="82"/>
        <n x="84"/>
        <n x="36"/>
      </t>
    </mdx>
    <mdx n="0" f="v">
      <t c="9" fi="0">
        <n x="1"/>
        <n x="2" s="1"/>
        <n x="3" s="1"/>
        <n x="4" s="1"/>
        <n x="5"/>
        <n x="48"/>
        <n x="85"/>
        <n x="83"/>
        <n x="36"/>
      </t>
    </mdx>
    <mdx n="0" f="v">
      <t c="9" fi="0">
        <n x="1"/>
        <n x="2" s="1"/>
        <n x="3" s="1"/>
        <n x="4" s="1"/>
        <n x="5"/>
        <n x="48"/>
        <n x="85"/>
        <n x="84"/>
        <n x="36"/>
      </t>
    </mdx>
    <mdx n="0" f="v">
      <t c="9" fi="0">
        <n x="1"/>
        <n x="2" s="1"/>
        <n x="3" s="1"/>
        <n x="4" s="1"/>
        <n x="5"/>
        <n x="48"/>
        <n x="86"/>
        <n x="83"/>
        <n x="36"/>
      </t>
    </mdx>
    <mdx n="0" f="v">
      <t c="9" fi="0">
        <n x="1"/>
        <n x="2" s="1"/>
        <n x="3" s="1"/>
        <n x="4" s="1"/>
        <n x="5"/>
        <n x="48"/>
        <n x="86"/>
        <n x="84"/>
        <n x="36"/>
      </t>
    </mdx>
    <mdx n="0" f="v">
      <t c="9" fi="0">
        <n x="1"/>
        <n x="2" s="1"/>
        <n x="3" s="1"/>
        <n x="4" s="1"/>
        <n x="5"/>
        <n x="48"/>
        <n x="87"/>
        <n x="83"/>
        <n x="36"/>
      </t>
    </mdx>
    <mdx n="0" f="v">
      <t c="9" fi="0">
        <n x="1"/>
        <n x="2" s="1"/>
        <n x="3" s="1"/>
        <n x="4" s="1"/>
        <n x="5"/>
        <n x="48"/>
        <n x="87"/>
        <n x="84"/>
        <n x="36"/>
      </t>
    </mdx>
    <mdx n="0" f="v">
      <t c="9" fi="0">
        <n x="1"/>
        <n x="2" s="1"/>
        <n x="3" s="1"/>
        <n x="4" s="1"/>
        <n x="5"/>
        <n x="48"/>
        <n x="88"/>
        <n x="83"/>
        <n x="36"/>
      </t>
    </mdx>
    <mdx n="0" f="v">
      <t c="9" fi="0">
        <n x="1"/>
        <n x="2" s="1"/>
        <n x="3" s="1"/>
        <n x="4" s="1"/>
        <n x="5"/>
        <n x="48"/>
        <n x="88"/>
        <n x="84"/>
        <n x="36"/>
      </t>
    </mdx>
    <mdx n="0" f="v">
      <t c="9" fi="0">
        <n x="1"/>
        <n x="2" s="1"/>
        <n x="3" s="1"/>
        <n x="4" s="1"/>
        <n x="5"/>
        <n x="48"/>
        <n x="89"/>
        <n x="83"/>
        <n x="36"/>
      </t>
    </mdx>
    <mdx n="0" f="v">
      <t c="9" fi="0">
        <n x="1"/>
        <n x="2" s="1"/>
        <n x="3" s="1"/>
        <n x="4" s="1"/>
        <n x="5"/>
        <n x="48"/>
        <n x="89"/>
        <n x="84"/>
        <n x="36"/>
      </t>
    </mdx>
    <mdx n="0" f="v">
      <t c="9" fi="0">
        <n x="1"/>
        <n x="2" s="1"/>
        <n x="3" s="1"/>
        <n x="4" s="1"/>
        <n x="5"/>
        <n x="48"/>
        <n x="90"/>
        <n x="83"/>
        <n x="36"/>
      </t>
    </mdx>
    <mdx n="0" f="v">
      <t c="9" fi="0">
        <n x="1"/>
        <n x="2" s="1"/>
        <n x="3" s="1"/>
        <n x="4" s="1"/>
        <n x="5"/>
        <n x="48"/>
        <n x="90"/>
        <n x="84"/>
        <n x="36"/>
      </t>
    </mdx>
    <mdx n="0" f="v">
      <t c="9" fi="0">
        <n x="1"/>
        <n x="2" s="1"/>
        <n x="3" s="1"/>
        <n x="4" s="1"/>
        <n x="5"/>
        <n x="48"/>
        <n x="91"/>
        <n x="92"/>
        <n x="36"/>
      </t>
    </mdx>
    <mdx n="0" f="v">
      <t c="9" fi="0">
        <n x="1"/>
        <n x="2" s="1"/>
        <n x="3" s="1"/>
        <n x="4" s="1"/>
        <n x="5"/>
        <n x="48"/>
        <n x="82"/>
        <n x="83"/>
        <n x="38"/>
      </t>
    </mdx>
    <mdx n="0" f="v">
      <t c="9" fi="0">
        <n x="1"/>
        <n x="2" s="1"/>
        <n x="3" s="1"/>
        <n x="4" s="1"/>
        <n x="5"/>
        <n x="48"/>
        <n x="82"/>
        <n x="84"/>
        <n x="38"/>
      </t>
    </mdx>
    <mdx n="0" f="v">
      <t c="9" fi="0">
        <n x="1"/>
        <n x="2" s="1"/>
        <n x="3" s="1"/>
        <n x="4" s="1"/>
        <n x="5"/>
        <n x="48"/>
        <n x="85"/>
        <n x="83"/>
        <n x="38"/>
      </t>
    </mdx>
    <mdx n="0" f="v">
      <t c="9" fi="0">
        <n x="1"/>
        <n x="2" s="1"/>
        <n x="3" s="1"/>
        <n x="4" s="1"/>
        <n x="5"/>
        <n x="48"/>
        <n x="85"/>
        <n x="84"/>
        <n x="38"/>
      </t>
    </mdx>
    <mdx n="0" f="v">
      <t c="9" fi="0">
        <n x="1"/>
        <n x="2" s="1"/>
        <n x="3" s="1"/>
        <n x="4" s="1"/>
        <n x="5"/>
        <n x="48"/>
        <n x="86"/>
        <n x="83"/>
        <n x="38"/>
      </t>
    </mdx>
    <mdx n="0" f="v">
      <t c="9" fi="0">
        <n x="1"/>
        <n x="2" s="1"/>
        <n x="3" s="1"/>
        <n x="4" s="1"/>
        <n x="5"/>
        <n x="48"/>
        <n x="86"/>
        <n x="84"/>
        <n x="38"/>
      </t>
    </mdx>
    <mdx n="0" f="v">
      <t c="9" fi="0">
        <n x="1"/>
        <n x="2" s="1"/>
        <n x="3" s="1"/>
        <n x="4" s="1"/>
        <n x="5"/>
        <n x="48"/>
        <n x="87"/>
        <n x="83"/>
        <n x="38"/>
      </t>
    </mdx>
    <mdx n="0" f="v">
      <t c="9" fi="0">
        <n x="1"/>
        <n x="2" s="1"/>
        <n x="3" s="1"/>
        <n x="4" s="1"/>
        <n x="5"/>
        <n x="48"/>
        <n x="87"/>
        <n x="84"/>
        <n x="38"/>
      </t>
    </mdx>
    <mdx n="0" f="v">
      <t c="9" fi="0">
        <n x="1"/>
        <n x="2" s="1"/>
        <n x="3" s="1"/>
        <n x="4" s="1"/>
        <n x="5"/>
        <n x="48"/>
        <n x="88"/>
        <n x="83"/>
        <n x="38"/>
      </t>
    </mdx>
    <mdx n="0" f="v">
      <t c="9" fi="0">
        <n x="1"/>
        <n x="2" s="1"/>
        <n x="3" s="1"/>
        <n x="4" s="1"/>
        <n x="5"/>
        <n x="48"/>
        <n x="88"/>
        <n x="84"/>
        <n x="38"/>
      </t>
    </mdx>
    <mdx n="0" f="v">
      <t c="9" fi="0">
        <n x="1"/>
        <n x="2" s="1"/>
        <n x="3" s="1"/>
        <n x="4" s="1"/>
        <n x="5"/>
        <n x="48"/>
        <n x="89"/>
        <n x="83"/>
        <n x="38"/>
      </t>
    </mdx>
    <mdx n="0" f="v">
      <t c="9" fi="0">
        <n x="1"/>
        <n x="2" s="1"/>
        <n x="3" s="1"/>
        <n x="4" s="1"/>
        <n x="5"/>
        <n x="48"/>
        <n x="89"/>
        <n x="84"/>
        <n x="38"/>
      </t>
    </mdx>
    <mdx n="0" f="v">
      <t c="9" fi="0">
        <n x="1"/>
        <n x="2" s="1"/>
        <n x="3" s="1"/>
        <n x="4" s="1"/>
        <n x="5"/>
        <n x="48"/>
        <n x="90"/>
        <n x="83"/>
        <n x="38"/>
      </t>
    </mdx>
    <mdx n="0" f="v">
      <t c="9" fi="0">
        <n x="1"/>
        <n x="2" s="1"/>
        <n x="3" s="1"/>
        <n x="4" s="1"/>
        <n x="5"/>
        <n x="48"/>
        <n x="90"/>
        <n x="84"/>
        <n x="38"/>
      </t>
    </mdx>
    <mdx n="0" f="v">
      <t c="9" fi="0">
        <n x="1"/>
        <n x="2" s="1"/>
        <n x="3" s="1"/>
        <n x="4" s="1"/>
        <n x="5"/>
        <n x="48"/>
        <n x="91"/>
        <n x="92"/>
        <n x="38"/>
      </t>
    </mdx>
    <mdx n="0" f="v">
      <t c="9" fi="0">
        <n x="1"/>
        <n x="2" s="1"/>
        <n x="3" s="1"/>
        <n x="4" s="1"/>
        <n x="5"/>
        <n x="48"/>
        <n x="82"/>
        <n x="83"/>
        <n x="40"/>
      </t>
    </mdx>
    <mdx n="0" f="v">
      <t c="9" fi="0">
        <n x="1"/>
        <n x="2" s="1"/>
        <n x="3" s="1"/>
        <n x="4" s="1"/>
        <n x="5"/>
        <n x="48"/>
        <n x="82"/>
        <n x="84"/>
        <n x="40"/>
      </t>
    </mdx>
    <mdx n="0" f="v">
      <t c="9" fi="0">
        <n x="1"/>
        <n x="2" s="1"/>
        <n x="3" s="1"/>
        <n x="4" s="1"/>
        <n x="5"/>
        <n x="48"/>
        <n x="85"/>
        <n x="83"/>
        <n x="40"/>
      </t>
    </mdx>
    <mdx n="0" f="v">
      <t c="9" fi="0">
        <n x="1"/>
        <n x="2" s="1"/>
        <n x="3" s="1"/>
        <n x="4" s="1"/>
        <n x="5"/>
        <n x="48"/>
        <n x="85"/>
        <n x="84"/>
        <n x="40"/>
      </t>
    </mdx>
    <mdx n="0" f="v">
      <t c="9" fi="0">
        <n x="1"/>
        <n x="2" s="1"/>
        <n x="3" s="1"/>
        <n x="4" s="1"/>
        <n x="5"/>
        <n x="48"/>
        <n x="86"/>
        <n x="83"/>
        <n x="40"/>
      </t>
    </mdx>
    <mdx n="0" f="v">
      <t c="9" fi="0">
        <n x="1"/>
        <n x="2" s="1"/>
        <n x="3" s="1"/>
        <n x="4" s="1"/>
        <n x="5"/>
        <n x="48"/>
        <n x="86"/>
        <n x="84"/>
        <n x="40"/>
      </t>
    </mdx>
    <mdx n="0" f="v">
      <t c="9" fi="0">
        <n x="1"/>
        <n x="2" s="1"/>
        <n x="3" s="1"/>
        <n x="4" s="1"/>
        <n x="5"/>
        <n x="48"/>
        <n x="87"/>
        <n x="83"/>
        <n x="40"/>
      </t>
    </mdx>
    <mdx n="0" f="v">
      <t c="9" fi="0">
        <n x="1"/>
        <n x="2" s="1"/>
        <n x="3" s="1"/>
        <n x="4" s="1"/>
        <n x="5"/>
        <n x="48"/>
        <n x="87"/>
        <n x="84"/>
        <n x="40"/>
      </t>
    </mdx>
    <mdx n="0" f="v">
      <t c="9" fi="0">
        <n x="1"/>
        <n x="2" s="1"/>
        <n x="3" s="1"/>
        <n x="4" s="1"/>
        <n x="5"/>
        <n x="48"/>
        <n x="88"/>
        <n x="83"/>
        <n x="40"/>
      </t>
    </mdx>
    <mdx n="0" f="v">
      <t c="9" fi="0">
        <n x="1"/>
        <n x="2" s="1"/>
        <n x="3" s="1"/>
        <n x="4" s="1"/>
        <n x="5"/>
        <n x="48"/>
        <n x="88"/>
        <n x="84"/>
        <n x="40"/>
      </t>
    </mdx>
    <mdx n="0" f="v">
      <t c="9" fi="0">
        <n x="1"/>
        <n x="2" s="1"/>
        <n x="3" s="1"/>
        <n x="4" s="1"/>
        <n x="5"/>
        <n x="48"/>
        <n x="89"/>
        <n x="83"/>
        <n x="40"/>
      </t>
    </mdx>
    <mdx n="0" f="v">
      <t c="9" fi="0">
        <n x="1"/>
        <n x="2" s="1"/>
        <n x="3" s="1"/>
        <n x="4" s="1"/>
        <n x="5"/>
        <n x="48"/>
        <n x="89"/>
        <n x="84"/>
        <n x="40"/>
      </t>
    </mdx>
    <mdx n="0" f="v">
      <t c="9" fi="0">
        <n x="1"/>
        <n x="2" s="1"/>
        <n x="3" s="1"/>
        <n x="4" s="1"/>
        <n x="5"/>
        <n x="48"/>
        <n x="90"/>
        <n x="83"/>
        <n x="40"/>
      </t>
    </mdx>
    <mdx n="0" f="v">
      <t c="9" fi="0">
        <n x="1"/>
        <n x="2" s="1"/>
        <n x="3" s="1"/>
        <n x="4" s="1"/>
        <n x="5"/>
        <n x="48"/>
        <n x="90"/>
        <n x="84"/>
        <n x="40"/>
      </t>
    </mdx>
    <mdx n="0" f="v">
      <t c="9" fi="0">
        <n x="1"/>
        <n x="2" s="1"/>
        <n x="3" s="1"/>
        <n x="4" s="1"/>
        <n x="5"/>
        <n x="48"/>
        <n x="91"/>
        <n x="92"/>
        <n x="40"/>
      </t>
    </mdx>
    <mdx n="0" f="v">
      <t c="9" fi="0">
        <n x="1"/>
        <n x="2" s="1"/>
        <n x="3" s="1"/>
        <n x="4" s="1"/>
        <n x="5"/>
        <n x="48"/>
        <n x="82"/>
        <n x="84"/>
        <n x="41"/>
      </t>
    </mdx>
    <mdx n="0" f="v">
      <t c="9" fi="0">
        <n x="1"/>
        <n x="2" s="1"/>
        <n x="3" s="1"/>
        <n x="4" s="1"/>
        <n x="5"/>
        <n x="48"/>
        <n x="86"/>
        <n x="84"/>
        <n x="41"/>
      </t>
    </mdx>
    <mdx n="0" f="v">
      <t c="9" fi="0">
        <n x="1"/>
        <n x="2" s="1"/>
        <n x="3" s="1"/>
        <n x="4" s="1"/>
        <n x="5"/>
        <n x="48"/>
        <n x="89"/>
        <n x="84"/>
        <n x="41"/>
      </t>
    </mdx>
    <mdx n="0" f="v">
      <t c="9" fi="0">
        <n x="1"/>
        <n x="2" s="1"/>
        <n x="3" s="1"/>
        <n x="4" s="1"/>
        <n x="5"/>
        <n x="48"/>
        <n x="90"/>
        <n x="83"/>
        <n x="41"/>
      </t>
    </mdx>
    <mdx n="0" f="v">
      <t c="9" fi="0">
        <n x="1"/>
        <n x="2" s="1"/>
        <n x="3" s="1"/>
        <n x="4" s="1"/>
        <n x="5"/>
        <n x="48"/>
        <n x="90"/>
        <n x="84"/>
        <n x="41"/>
      </t>
    </mdx>
    <mdx n="0" f="v">
      <t c="9" fi="0">
        <n x="1"/>
        <n x="2" s="1"/>
        <n x="3" s="1"/>
        <n x="4" s="1"/>
        <n x="5"/>
        <n x="48"/>
        <n x="82"/>
        <n x="83"/>
        <n x="43"/>
      </t>
    </mdx>
    <mdx n="0" f="v">
      <t c="9" fi="0">
        <n x="1"/>
        <n x="2" s="1"/>
        <n x="3" s="1"/>
        <n x="4" s="1"/>
        <n x="5"/>
        <n x="48"/>
        <n x="82"/>
        <n x="84"/>
        <n x="43"/>
      </t>
    </mdx>
    <mdx n="0" f="v">
      <t c="9" fi="0">
        <n x="1"/>
        <n x="2" s="1"/>
        <n x="3" s="1"/>
        <n x="4" s="1"/>
        <n x="5"/>
        <n x="48"/>
        <n x="85"/>
        <n x="83"/>
        <n x="43"/>
      </t>
    </mdx>
    <mdx n="0" f="v">
      <t c="9" fi="0">
        <n x="1"/>
        <n x="2" s="1"/>
        <n x="3" s="1"/>
        <n x="4" s="1"/>
        <n x="5"/>
        <n x="48"/>
        <n x="85"/>
        <n x="84"/>
        <n x="43"/>
      </t>
    </mdx>
    <mdx n="0" f="v">
      <t c="9" fi="0">
        <n x="1"/>
        <n x="2" s="1"/>
        <n x="3" s="1"/>
        <n x="4" s="1"/>
        <n x="5"/>
        <n x="48"/>
        <n x="86"/>
        <n x="83"/>
        <n x="43"/>
      </t>
    </mdx>
    <mdx n="0" f="v">
      <t c="9" fi="0">
        <n x="1"/>
        <n x="2" s="1"/>
        <n x="3" s="1"/>
        <n x="4" s="1"/>
        <n x="5"/>
        <n x="48"/>
        <n x="86"/>
        <n x="84"/>
        <n x="43"/>
      </t>
    </mdx>
    <mdx n="0" f="v">
      <t c="9" fi="0">
        <n x="1"/>
        <n x="2" s="1"/>
        <n x="3" s="1"/>
        <n x="4" s="1"/>
        <n x="5"/>
        <n x="48"/>
        <n x="87"/>
        <n x="83"/>
        <n x="43"/>
      </t>
    </mdx>
    <mdx n="0" f="v">
      <t c="9" fi="0">
        <n x="1"/>
        <n x="2" s="1"/>
        <n x="3" s="1"/>
        <n x="4" s="1"/>
        <n x="5"/>
        <n x="48"/>
        <n x="87"/>
        <n x="84"/>
        <n x="43"/>
      </t>
    </mdx>
    <mdx n="0" f="v">
      <t c="9" fi="0">
        <n x="1"/>
        <n x="2" s="1"/>
        <n x="3" s="1"/>
        <n x="4" s="1"/>
        <n x="5"/>
        <n x="48"/>
        <n x="88"/>
        <n x="83"/>
        <n x="43"/>
      </t>
    </mdx>
    <mdx n="0" f="v">
      <t c="9" fi="0">
        <n x="1"/>
        <n x="2" s="1"/>
        <n x="3" s="1"/>
        <n x="4" s="1"/>
        <n x="5"/>
        <n x="48"/>
        <n x="88"/>
        <n x="84"/>
        <n x="43"/>
      </t>
    </mdx>
    <mdx n="0" f="v">
      <t c="9" fi="0">
        <n x="1"/>
        <n x="2" s="1"/>
        <n x="3" s="1"/>
        <n x="4" s="1"/>
        <n x="5"/>
        <n x="48"/>
        <n x="89"/>
        <n x="83"/>
        <n x="43"/>
      </t>
    </mdx>
    <mdx n="0" f="v">
      <t c="9" fi="0">
        <n x="1"/>
        <n x="2" s="1"/>
        <n x="3" s="1"/>
        <n x="4" s="1"/>
        <n x="5"/>
        <n x="48"/>
        <n x="89"/>
        <n x="84"/>
        <n x="43"/>
      </t>
    </mdx>
    <mdx n="0" f="v">
      <t c="9" fi="0">
        <n x="1"/>
        <n x="2" s="1"/>
        <n x="3" s="1"/>
        <n x="4" s="1"/>
        <n x="5"/>
        <n x="48"/>
        <n x="90"/>
        <n x="83"/>
        <n x="43"/>
      </t>
    </mdx>
    <mdx n="0" f="v">
      <t c="9" fi="0">
        <n x="1"/>
        <n x="2" s="1"/>
        <n x="3" s="1"/>
        <n x="4" s="1"/>
        <n x="5"/>
        <n x="48"/>
        <n x="90"/>
        <n x="84"/>
        <n x="43"/>
      </t>
    </mdx>
    <mdx n="0" f="v">
      <t c="9" fi="0">
        <n x="1"/>
        <n x="2" s="1"/>
        <n x="3" s="1"/>
        <n x="4" s="1"/>
        <n x="5"/>
        <n x="48"/>
        <n x="91"/>
        <n x="92"/>
        <n x="43"/>
      </t>
    </mdx>
    <mdx n="0" f="v">
      <t c="9" fi="0">
        <n x="1"/>
        <n x="2" s="1"/>
        <n x="3" s="1"/>
        <n x="4" s="1"/>
        <n x="5"/>
        <n x="48"/>
        <n x="82"/>
        <n x="83"/>
        <n x="45"/>
      </t>
    </mdx>
    <mdx n="0" f="v">
      <t c="9" fi="0">
        <n x="1"/>
        <n x="2" s="1"/>
        <n x="3" s="1"/>
        <n x="4" s="1"/>
        <n x="5"/>
        <n x="48"/>
        <n x="82"/>
        <n x="84"/>
        <n x="45"/>
      </t>
    </mdx>
    <mdx n="0" f="v">
      <t c="9" fi="0">
        <n x="1"/>
        <n x="2" s="1"/>
        <n x="3" s="1"/>
        <n x="4" s="1"/>
        <n x="5"/>
        <n x="48"/>
        <n x="85"/>
        <n x="83"/>
        <n x="45"/>
      </t>
    </mdx>
    <mdx n="0" f="v">
      <t c="9" fi="0">
        <n x="1"/>
        <n x="2" s="1"/>
        <n x="3" s="1"/>
        <n x="4" s="1"/>
        <n x="5"/>
        <n x="48"/>
        <n x="85"/>
        <n x="84"/>
        <n x="45"/>
      </t>
    </mdx>
    <mdx n="0" f="v">
      <t c="9" fi="0">
        <n x="1"/>
        <n x="2" s="1"/>
        <n x="3" s="1"/>
        <n x="4" s="1"/>
        <n x="5"/>
        <n x="48"/>
        <n x="86"/>
        <n x="83"/>
        <n x="45"/>
      </t>
    </mdx>
    <mdx n="0" f="v">
      <t c="9" fi="0">
        <n x="1"/>
        <n x="2" s="1"/>
        <n x="3" s="1"/>
        <n x="4" s="1"/>
        <n x="5"/>
        <n x="48"/>
        <n x="86"/>
        <n x="84"/>
        <n x="45"/>
      </t>
    </mdx>
    <mdx n="0" f="v">
      <t c="9" fi="0">
        <n x="1"/>
        <n x="2" s="1"/>
        <n x="3" s="1"/>
        <n x="4" s="1"/>
        <n x="5"/>
        <n x="48"/>
        <n x="87"/>
        <n x="83"/>
        <n x="45"/>
      </t>
    </mdx>
    <mdx n="0" f="v">
      <t c="9" fi="0">
        <n x="1"/>
        <n x="2" s="1"/>
        <n x="3" s="1"/>
        <n x="4" s="1"/>
        <n x="5"/>
        <n x="48"/>
        <n x="87"/>
        <n x="84"/>
        <n x="45"/>
      </t>
    </mdx>
    <mdx n="0" f="v">
      <t c="9" fi="0">
        <n x="1"/>
        <n x="2" s="1"/>
        <n x="3" s="1"/>
        <n x="4" s="1"/>
        <n x="5"/>
        <n x="48"/>
        <n x="88"/>
        <n x="83"/>
        <n x="45"/>
      </t>
    </mdx>
    <mdx n="0" f="v">
      <t c="9" fi="0">
        <n x="1"/>
        <n x="2" s="1"/>
        <n x="3" s="1"/>
        <n x="4" s="1"/>
        <n x="5"/>
        <n x="48"/>
        <n x="88"/>
        <n x="84"/>
        <n x="45"/>
      </t>
    </mdx>
    <mdx n="0" f="v">
      <t c="9" fi="0">
        <n x="1"/>
        <n x="2" s="1"/>
        <n x="3" s="1"/>
        <n x="4" s="1"/>
        <n x="5"/>
        <n x="48"/>
        <n x="89"/>
        <n x="83"/>
        <n x="45"/>
      </t>
    </mdx>
    <mdx n="0" f="v">
      <t c="9" fi="0">
        <n x="1"/>
        <n x="2" s="1"/>
        <n x="3" s="1"/>
        <n x="4" s="1"/>
        <n x="5"/>
        <n x="48"/>
        <n x="89"/>
        <n x="84"/>
        <n x="45"/>
      </t>
    </mdx>
    <mdx n="0" f="v">
      <t c="9" fi="0">
        <n x="1"/>
        <n x="2" s="1"/>
        <n x="3" s="1"/>
        <n x="4" s="1"/>
        <n x="5"/>
        <n x="48"/>
        <n x="90"/>
        <n x="83"/>
        <n x="45"/>
      </t>
    </mdx>
    <mdx n="0" f="v">
      <t c="9" fi="0">
        <n x="1"/>
        <n x="2" s="1"/>
        <n x="3" s="1"/>
        <n x="4" s="1"/>
        <n x="5"/>
        <n x="48"/>
        <n x="90"/>
        <n x="84"/>
        <n x="45"/>
      </t>
    </mdx>
    <mdx n="0" f="v">
      <t c="9" fi="0">
        <n x="1"/>
        <n x="2" s="1"/>
        <n x="3" s="1"/>
        <n x="4" s="1"/>
        <n x="5"/>
        <n x="48"/>
        <n x="91"/>
        <n x="92"/>
        <n x="45"/>
      </t>
    </mdx>
    <mdx n="0" f="v">
      <t c="9" fi="0">
        <n x="1"/>
        <n x="2" s="1"/>
        <n x="3" s="1"/>
        <n x="4" s="1"/>
        <n x="5"/>
        <n x="48"/>
        <n x="82"/>
        <n x="83"/>
        <n x="46"/>
      </t>
    </mdx>
    <mdx n="0" f="v">
      <t c="9" fi="0">
        <n x="1"/>
        <n x="2" s="1"/>
        <n x="3" s="1"/>
        <n x="4" s="1"/>
        <n x="5"/>
        <n x="48"/>
        <n x="82"/>
        <n x="84"/>
        <n x="46"/>
      </t>
    </mdx>
    <mdx n="0" f="v">
      <t c="9" fi="0">
        <n x="1"/>
        <n x="2" s="1"/>
        <n x="3" s="1"/>
        <n x="4" s="1"/>
        <n x="5"/>
        <n x="48"/>
        <n x="85"/>
        <n x="83"/>
        <n x="46"/>
      </t>
    </mdx>
    <mdx n="0" f="v">
      <t c="9" fi="0">
        <n x="1"/>
        <n x="2" s="1"/>
        <n x="3" s="1"/>
        <n x="4" s="1"/>
        <n x="5"/>
        <n x="48"/>
        <n x="85"/>
        <n x="84"/>
        <n x="46"/>
      </t>
    </mdx>
    <mdx n="0" f="v">
      <t c="9" fi="0">
        <n x="1"/>
        <n x="2" s="1"/>
        <n x="3" s="1"/>
        <n x="4" s="1"/>
        <n x="5"/>
        <n x="48"/>
        <n x="86"/>
        <n x="83"/>
        <n x="46"/>
      </t>
    </mdx>
    <mdx n="0" f="v">
      <t c="9" fi="0">
        <n x="1"/>
        <n x="2" s="1"/>
        <n x="3" s="1"/>
        <n x="4" s="1"/>
        <n x="5"/>
        <n x="48"/>
        <n x="86"/>
        <n x="84"/>
        <n x="46"/>
      </t>
    </mdx>
    <mdx n="0" f="v">
      <t c="9" fi="0">
        <n x="1"/>
        <n x="2" s="1"/>
        <n x="3" s="1"/>
        <n x="4" s="1"/>
        <n x="5"/>
        <n x="48"/>
        <n x="87"/>
        <n x="83"/>
        <n x="46"/>
      </t>
    </mdx>
    <mdx n="0" f="v">
      <t c="9" fi="0">
        <n x="1"/>
        <n x="2" s="1"/>
        <n x="3" s="1"/>
        <n x="4" s="1"/>
        <n x="5"/>
        <n x="48"/>
        <n x="87"/>
        <n x="84"/>
        <n x="46"/>
      </t>
    </mdx>
    <mdx n="0" f="v">
      <t c="9" fi="0">
        <n x="1"/>
        <n x="2" s="1"/>
        <n x="3" s="1"/>
        <n x="4" s="1"/>
        <n x="5"/>
        <n x="48"/>
        <n x="88"/>
        <n x="83"/>
        <n x="46"/>
      </t>
    </mdx>
    <mdx n="0" f="v">
      <t c="9" fi="0">
        <n x="1"/>
        <n x="2" s="1"/>
        <n x="3" s="1"/>
        <n x="4" s="1"/>
        <n x="5"/>
        <n x="48"/>
        <n x="88"/>
        <n x="84"/>
        <n x="46"/>
      </t>
    </mdx>
    <mdx n="0" f="v">
      <t c="9" fi="0">
        <n x="1"/>
        <n x="2" s="1"/>
        <n x="3" s="1"/>
        <n x="4" s="1"/>
        <n x="5"/>
        <n x="48"/>
        <n x="89"/>
        <n x="83"/>
        <n x="46"/>
      </t>
    </mdx>
    <mdx n="0" f="v">
      <t c="9" fi="0">
        <n x="1"/>
        <n x="2" s="1"/>
        <n x="3" s="1"/>
        <n x="4" s="1"/>
        <n x="5"/>
        <n x="48"/>
        <n x="89"/>
        <n x="84"/>
        <n x="46"/>
      </t>
    </mdx>
    <mdx n="0" f="v">
      <t c="9" fi="0">
        <n x="1"/>
        <n x="2" s="1"/>
        <n x="3" s="1"/>
        <n x="4" s="1"/>
        <n x="5"/>
        <n x="48"/>
        <n x="90"/>
        <n x="83"/>
        <n x="46"/>
      </t>
    </mdx>
    <mdx n="0" f="v">
      <t c="9" fi="0">
        <n x="1"/>
        <n x="2" s="1"/>
        <n x="3" s="1"/>
        <n x="4" s="1"/>
        <n x="5"/>
        <n x="48"/>
        <n x="90"/>
        <n x="84"/>
        <n x="46"/>
      </t>
    </mdx>
    <mdx n="0" f="v">
      <t c="9" fi="0">
        <n x="1"/>
        <n x="2" s="1"/>
        <n x="3" s="1"/>
        <n x="4" s="1"/>
        <n x="5"/>
        <n x="48"/>
        <n x="91"/>
        <n x="92"/>
        <n x="46"/>
      </t>
    </mdx>
    <mdx n="0" f="v">
      <t c="9" fi="0">
        <n x="1"/>
        <n x="2" s="1"/>
        <n x="3" s="1"/>
        <n x="4" s="1"/>
        <n x="5"/>
        <n x="49"/>
        <n x="82"/>
        <n x="83"/>
        <n x="8"/>
      </t>
    </mdx>
    <mdx n="0" f="v">
      <t c="9" fi="0">
        <n x="1"/>
        <n x="2" s="1"/>
        <n x="3" s="1"/>
        <n x="4" s="1"/>
        <n x="5"/>
        <n x="49"/>
        <n x="85"/>
        <n x="83"/>
        <n x="8"/>
      </t>
    </mdx>
    <mdx n="0" f="v">
      <t c="9" fi="0">
        <n x="1"/>
        <n x="2" s="1"/>
        <n x="3" s="1"/>
        <n x="4" s="1"/>
        <n x="5"/>
        <n x="49"/>
        <n x="85"/>
        <n x="84"/>
        <n x="8"/>
      </t>
    </mdx>
    <mdx n="0" f="v">
      <t c="9" fi="0">
        <n x="1"/>
        <n x="2" s="1"/>
        <n x="3" s="1"/>
        <n x="4" s="1"/>
        <n x="5"/>
        <n x="49"/>
        <n x="86"/>
        <n x="83"/>
        <n x="8"/>
      </t>
    </mdx>
    <mdx n="0" f="v">
      <t c="9" fi="0">
        <n x="1"/>
        <n x="2" s="1"/>
        <n x="3" s="1"/>
        <n x="4" s="1"/>
        <n x="5"/>
        <n x="49"/>
        <n x="86"/>
        <n x="84"/>
        <n x="8"/>
      </t>
    </mdx>
    <mdx n="0" f="v">
      <t c="9" fi="0">
        <n x="1"/>
        <n x="2" s="1"/>
        <n x="3" s="1"/>
        <n x="4" s="1"/>
        <n x="5"/>
        <n x="49"/>
        <n x="87"/>
        <n x="83"/>
        <n x="8"/>
      </t>
    </mdx>
    <mdx n="0" f="v">
      <t c="9" fi="0">
        <n x="1"/>
        <n x="2" s="1"/>
        <n x="3" s="1"/>
        <n x="4" s="1"/>
        <n x="5"/>
        <n x="49"/>
        <n x="87"/>
        <n x="84"/>
        <n x="8"/>
      </t>
    </mdx>
    <mdx n="0" f="v">
      <t c="9" fi="0">
        <n x="1"/>
        <n x="2" s="1"/>
        <n x="3" s="1"/>
        <n x="4" s="1"/>
        <n x="5"/>
        <n x="49"/>
        <n x="88"/>
        <n x="83"/>
        <n x="8"/>
      </t>
    </mdx>
    <mdx n="0" f="v">
      <t c="9" fi="0">
        <n x="1"/>
        <n x="2" s="1"/>
        <n x="3" s="1"/>
        <n x="4" s="1"/>
        <n x="5"/>
        <n x="49"/>
        <n x="88"/>
        <n x="84"/>
        <n x="8"/>
      </t>
    </mdx>
    <mdx n="0" f="v">
      <t c="9" fi="0">
        <n x="1"/>
        <n x="2" s="1"/>
        <n x="3" s="1"/>
        <n x="4" s="1"/>
        <n x="5"/>
        <n x="49"/>
        <n x="89"/>
        <n x="83"/>
        <n x="8"/>
      </t>
    </mdx>
    <mdx n="0" f="v">
      <t c="9" fi="0">
        <n x="1"/>
        <n x="2" s="1"/>
        <n x="3" s="1"/>
        <n x="4" s="1"/>
        <n x="5"/>
        <n x="49"/>
        <n x="89"/>
        <n x="84"/>
        <n x="8"/>
      </t>
    </mdx>
    <mdx n="0" f="v">
      <t c="9" fi="0">
        <n x="1"/>
        <n x="2" s="1"/>
        <n x="3" s="1"/>
        <n x="4" s="1"/>
        <n x="5"/>
        <n x="49"/>
        <n x="90"/>
        <n x="83"/>
        <n x="8"/>
      </t>
    </mdx>
    <mdx n="0" f="v">
      <t c="9" fi="0">
        <n x="1"/>
        <n x="2" s="1"/>
        <n x="3" s="1"/>
        <n x="4" s="1"/>
        <n x="5"/>
        <n x="49"/>
        <n x="90"/>
        <n x="84"/>
        <n x="8"/>
      </t>
    </mdx>
    <mdx n="0" f="v">
      <t c="9" fi="0">
        <n x="1"/>
        <n x="2" s="1"/>
        <n x="3" s="1"/>
        <n x="4" s="1"/>
        <n x="5"/>
        <n x="49"/>
        <n x="91"/>
        <n x="92"/>
        <n x="8"/>
      </t>
    </mdx>
    <mdx n="0" f="v">
      <t c="9" fi="0">
        <n x="1"/>
        <n x="2" s="1"/>
        <n x="3" s="1"/>
        <n x="4" s="1"/>
        <n x="5"/>
        <n x="49"/>
        <n x="82"/>
        <n x="83"/>
        <n x="15"/>
      </t>
    </mdx>
    <mdx n="0" f="v">
      <t c="9" fi="0">
        <n x="1"/>
        <n x="2" s="1"/>
        <n x="3" s="1"/>
        <n x="4" s="1"/>
        <n x="5"/>
        <n x="49"/>
        <n x="85"/>
        <n x="83"/>
        <n x="15"/>
      </t>
    </mdx>
    <mdx n="0" f="v">
      <t c="9" fi="0">
        <n x="1"/>
        <n x="2" s="1"/>
        <n x="3" s="1"/>
        <n x="4" s="1"/>
        <n x="5"/>
        <n x="49"/>
        <n x="85"/>
        <n x="84"/>
        <n x="15"/>
      </t>
    </mdx>
    <mdx n="0" f="v">
      <t c="9" fi="0">
        <n x="1"/>
        <n x="2" s="1"/>
        <n x="3" s="1"/>
        <n x="4" s="1"/>
        <n x="5"/>
        <n x="49"/>
        <n x="86"/>
        <n x="83"/>
        <n x="15"/>
      </t>
    </mdx>
    <mdx n="0" f="v">
      <t c="9" fi="0">
        <n x="1"/>
        <n x="2" s="1"/>
        <n x="3" s="1"/>
        <n x="4" s="1"/>
        <n x="5"/>
        <n x="49"/>
        <n x="86"/>
        <n x="84"/>
        <n x="15"/>
      </t>
    </mdx>
    <mdx n="0" f="v">
      <t c="9" fi="0">
        <n x="1"/>
        <n x="2" s="1"/>
        <n x="3" s="1"/>
        <n x="4" s="1"/>
        <n x="5"/>
        <n x="49"/>
        <n x="87"/>
        <n x="83"/>
        <n x="15"/>
      </t>
    </mdx>
    <mdx n="0" f="v">
      <t c="9" fi="0">
        <n x="1"/>
        <n x="2" s="1"/>
        <n x="3" s="1"/>
        <n x="4" s="1"/>
        <n x="5"/>
        <n x="49"/>
        <n x="87"/>
        <n x="84"/>
        <n x="15"/>
      </t>
    </mdx>
    <mdx n="0" f="v">
      <t c="9" fi="0">
        <n x="1"/>
        <n x="2" s="1"/>
        <n x="3" s="1"/>
        <n x="4" s="1"/>
        <n x="5"/>
        <n x="49"/>
        <n x="88"/>
        <n x="83"/>
        <n x="15"/>
      </t>
    </mdx>
    <mdx n="0" f="v">
      <t c="9" fi="0">
        <n x="1"/>
        <n x="2" s="1"/>
        <n x="3" s="1"/>
        <n x="4" s="1"/>
        <n x="5"/>
        <n x="49"/>
        <n x="88"/>
        <n x="84"/>
        <n x="15"/>
      </t>
    </mdx>
    <mdx n="0" f="v">
      <t c="9" fi="0">
        <n x="1"/>
        <n x="2" s="1"/>
        <n x="3" s="1"/>
        <n x="4" s="1"/>
        <n x="5"/>
        <n x="49"/>
        <n x="89"/>
        <n x="83"/>
        <n x="15"/>
      </t>
    </mdx>
    <mdx n="0" f="v">
      <t c="9" fi="0">
        <n x="1"/>
        <n x="2" s="1"/>
        <n x="3" s="1"/>
        <n x="4" s="1"/>
        <n x="5"/>
        <n x="49"/>
        <n x="89"/>
        <n x="84"/>
        <n x="15"/>
      </t>
    </mdx>
    <mdx n="0" f="v">
      <t c="9" fi="0">
        <n x="1"/>
        <n x="2" s="1"/>
        <n x="3" s="1"/>
        <n x="4" s="1"/>
        <n x="5"/>
        <n x="49"/>
        <n x="90"/>
        <n x="83"/>
        <n x="15"/>
      </t>
    </mdx>
    <mdx n="0" f="v">
      <t c="9" fi="0">
        <n x="1"/>
        <n x="2" s="1"/>
        <n x="3" s="1"/>
        <n x="4" s="1"/>
        <n x="5"/>
        <n x="49"/>
        <n x="90"/>
        <n x="84"/>
        <n x="15"/>
      </t>
    </mdx>
    <mdx n="0" f="v">
      <t c="9" fi="0">
        <n x="1"/>
        <n x="2" s="1"/>
        <n x="3" s="1"/>
        <n x="4" s="1"/>
        <n x="5"/>
        <n x="49"/>
        <n x="91"/>
        <n x="92"/>
        <n x="15"/>
      </t>
    </mdx>
    <mdx n="0" f="v">
      <t c="9" fi="0">
        <n x="1"/>
        <n x="2" s="1"/>
        <n x="3" s="1"/>
        <n x="4" s="1"/>
        <n x="5"/>
        <n x="49"/>
        <n x="82"/>
        <n x="83"/>
        <n x="16"/>
      </t>
    </mdx>
    <mdx n="0" f="v">
      <t c="9" fi="0">
        <n x="1"/>
        <n x="2" s="1"/>
        <n x="3" s="1"/>
        <n x="4" s="1"/>
        <n x="5"/>
        <n x="49"/>
        <n x="85"/>
        <n x="83"/>
        <n x="16"/>
      </t>
    </mdx>
    <mdx n="0" f="v">
      <t c="9" fi="0">
        <n x="1"/>
        <n x="2" s="1"/>
        <n x="3" s="1"/>
        <n x="4" s="1"/>
        <n x="5"/>
        <n x="49"/>
        <n x="85"/>
        <n x="84"/>
        <n x="16"/>
      </t>
    </mdx>
    <mdx n="0" f="v">
      <t c="9" fi="0">
        <n x="1"/>
        <n x="2" s="1"/>
        <n x="3" s="1"/>
        <n x="4" s="1"/>
        <n x="5"/>
        <n x="49"/>
        <n x="86"/>
        <n x="83"/>
        <n x="16"/>
      </t>
    </mdx>
    <mdx n="0" f="v">
      <t c="9" fi="0">
        <n x="1"/>
        <n x="2" s="1"/>
        <n x="3" s="1"/>
        <n x="4" s="1"/>
        <n x="5"/>
        <n x="49"/>
        <n x="86"/>
        <n x="84"/>
        <n x="16"/>
      </t>
    </mdx>
    <mdx n="0" f="v">
      <t c="9" fi="0">
        <n x="1"/>
        <n x="2" s="1"/>
        <n x="3" s="1"/>
        <n x="4" s="1"/>
        <n x="5"/>
        <n x="49"/>
        <n x="87"/>
        <n x="83"/>
        <n x="16"/>
      </t>
    </mdx>
    <mdx n="0" f="v">
      <t c="9" fi="0">
        <n x="1"/>
        <n x="2" s="1"/>
        <n x="3" s="1"/>
        <n x="4" s="1"/>
        <n x="5"/>
        <n x="49"/>
        <n x="87"/>
        <n x="84"/>
        <n x="16"/>
      </t>
    </mdx>
    <mdx n="0" f="v">
      <t c="9" fi="0">
        <n x="1"/>
        <n x="2" s="1"/>
        <n x="3" s="1"/>
        <n x="4" s="1"/>
        <n x="5"/>
        <n x="49"/>
        <n x="88"/>
        <n x="83"/>
        <n x="16"/>
      </t>
    </mdx>
    <mdx n="0" f="v">
      <t c="9" fi="0">
        <n x="1"/>
        <n x="2" s="1"/>
        <n x="3" s="1"/>
        <n x="4" s="1"/>
        <n x="5"/>
        <n x="49"/>
        <n x="88"/>
        <n x="84"/>
        <n x="16"/>
      </t>
    </mdx>
    <mdx n="0" f="v">
      <t c="9" fi="0">
        <n x="1"/>
        <n x="2" s="1"/>
        <n x="3" s="1"/>
        <n x="4" s="1"/>
        <n x="5"/>
        <n x="49"/>
        <n x="89"/>
        <n x="83"/>
        <n x="16"/>
      </t>
    </mdx>
    <mdx n="0" f="v">
      <t c="9" fi="0">
        <n x="1"/>
        <n x="2" s="1"/>
        <n x="3" s="1"/>
        <n x="4" s="1"/>
        <n x="5"/>
        <n x="49"/>
        <n x="89"/>
        <n x="84"/>
        <n x="16"/>
      </t>
    </mdx>
    <mdx n="0" f="v">
      <t c="9" fi="0">
        <n x="1"/>
        <n x="2" s="1"/>
        <n x="3" s="1"/>
        <n x="4" s="1"/>
        <n x="5"/>
        <n x="49"/>
        <n x="90"/>
        <n x="83"/>
        <n x="16"/>
      </t>
    </mdx>
    <mdx n="0" f="v">
      <t c="9" fi="0">
        <n x="1"/>
        <n x="2" s="1"/>
        <n x="3" s="1"/>
        <n x="4" s="1"/>
        <n x="5"/>
        <n x="49"/>
        <n x="90"/>
        <n x="84"/>
        <n x="16"/>
      </t>
    </mdx>
    <mdx n="0" f="v">
      <t c="9" fi="0">
        <n x="1"/>
        <n x="2" s="1"/>
        <n x="3" s="1"/>
        <n x="4" s="1"/>
        <n x="5"/>
        <n x="49"/>
        <n x="91"/>
        <n x="92"/>
        <n x="16"/>
      </t>
    </mdx>
    <mdx n="0" f="v">
      <t c="9" fi="0">
        <n x="1"/>
        <n x="2" s="1"/>
        <n x="3" s="1"/>
        <n x="4" s="1"/>
        <n x="5"/>
        <n x="49"/>
        <n x="82"/>
        <n x="83"/>
        <n x="18"/>
      </t>
    </mdx>
    <mdx n="0" f="v">
      <t c="9" fi="0">
        <n x="1"/>
        <n x="2" s="1"/>
        <n x="3" s="1"/>
        <n x="4" s="1"/>
        <n x="5"/>
        <n x="49"/>
        <n x="85"/>
        <n x="83"/>
        <n x="18"/>
      </t>
    </mdx>
    <mdx n="0" f="v">
      <t c="9" fi="0">
        <n x="1"/>
        <n x="2" s="1"/>
        <n x="3" s="1"/>
        <n x="4" s="1"/>
        <n x="5"/>
        <n x="49"/>
        <n x="85"/>
        <n x="84"/>
        <n x="18"/>
      </t>
    </mdx>
    <mdx n="0" f="v">
      <t c="9" fi="0">
        <n x="1"/>
        <n x="2" s="1"/>
        <n x="3" s="1"/>
        <n x="4" s="1"/>
        <n x="5"/>
        <n x="49"/>
        <n x="86"/>
        <n x="83"/>
        <n x="18"/>
      </t>
    </mdx>
    <mdx n="0" f="v">
      <t c="9" fi="0">
        <n x="1"/>
        <n x="2" s="1"/>
        <n x="3" s="1"/>
        <n x="4" s="1"/>
        <n x="5"/>
        <n x="49"/>
        <n x="86"/>
        <n x="84"/>
        <n x="18"/>
      </t>
    </mdx>
    <mdx n="0" f="v">
      <t c="9" fi="0">
        <n x="1"/>
        <n x="2" s="1"/>
        <n x="3" s="1"/>
        <n x="4" s="1"/>
        <n x="5"/>
        <n x="49"/>
        <n x="87"/>
        <n x="83"/>
        <n x="18"/>
      </t>
    </mdx>
    <mdx n="0" f="v">
      <t c="9" fi="0">
        <n x="1"/>
        <n x="2" s="1"/>
        <n x="3" s="1"/>
        <n x="4" s="1"/>
        <n x="5"/>
        <n x="49"/>
        <n x="87"/>
        <n x="84"/>
        <n x="18"/>
      </t>
    </mdx>
    <mdx n="0" f="v">
      <t c="9" fi="0">
        <n x="1"/>
        <n x="2" s="1"/>
        <n x="3" s="1"/>
        <n x="4" s="1"/>
        <n x="5"/>
        <n x="49"/>
        <n x="88"/>
        <n x="83"/>
        <n x="18"/>
      </t>
    </mdx>
    <mdx n="0" f="v">
      <t c="9" fi="0">
        <n x="1"/>
        <n x="2" s="1"/>
        <n x="3" s="1"/>
        <n x="4" s="1"/>
        <n x="5"/>
        <n x="49"/>
        <n x="88"/>
        <n x="84"/>
        <n x="18"/>
      </t>
    </mdx>
    <mdx n="0" f="v">
      <t c="9" fi="0">
        <n x="1"/>
        <n x="2" s="1"/>
        <n x="3" s="1"/>
        <n x="4" s="1"/>
        <n x="5"/>
        <n x="49"/>
        <n x="89"/>
        <n x="83"/>
        <n x="18"/>
      </t>
    </mdx>
    <mdx n="0" f="v">
      <t c="9" fi="0">
        <n x="1"/>
        <n x="2" s="1"/>
        <n x="3" s="1"/>
        <n x="4" s="1"/>
        <n x="5"/>
        <n x="49"/>
        <n x="89"/>
        <n x="84"/>
        <n x="18"/>
      </t>
    </mdx>
    <mdx n="0" f="v">
      <t c="9" fi="0">
        <n x="1"/>
        <n x="2" s="1"/>
        <n x="3" s="1"/>
        <n x="4" s="1"/>
        <n x="5"/>
        <n x="49"/>
        <n x="90"/>
        <n x="83"/>
        <n x="18"/>
      </t>
    </mdx>
    <mdx n="0" f="v">
      <t c="9" fi="0">
        <n x="1"/>
        <n x="2" s="1"/>
        <n x="3" s="1"/>
        <n x="4" s="1"/>
        <n x="5"/>
        <n x="49"/>
        <n x="90"/>
        <n x="84"/>
        <n x="18"/>
      </t>
    </mdx>
    <mdx n="0" f="v">
      <t c="9" fi="0">
        <n x="1"/>
        <n x="2" s="1"/>
        <n x="3" s="1"/>
        <n x="4" s="1"/>
        <n x="5"/>
        <n x="49"/>
        <n x="91"/>
        <n x="92"/>
        <n x="18"/>
      </t>
    </mdx>
    <mdx n="0" f="v">
      <t c="9" fi="0">
        <n x="1"/>
        <n x="2" s="1"/>
        <n x="3" s="1"/>
        <n x="4" s="1"/>
        <n x="5"/>
        <n x="49"/>
        <n x="82"/>
        <n x="83"/>
        <n x="20"/>
      </t>
    </mdx>
    <mdx n="0" f="v">
      <t c="9" fi="0">
        <n x="1"/>
        <n x="2" s="1"/>
        <n x="3" s="1"/>
        <n x="4" s="1"/>
        <n x="5"/>
        <n x="49"/>
        <n x="85"/>
        <n x="83"/>
        <n x="20"/>
      </t>
    </mdx>
    <mdx n="0" f="v">
      <t c="9" fi="0">
        <n x="1"/>
        <n x="2" s="1"/>
        <n x="3" s="1"/>
        <n x="4" s="1"/>
        <n x="5"/>
        <n x="49"/>
        <n x="85"/>
        <n x="84"/>
        <n x="20"/>
      </t>
    </mdx>
    <mdx n="0" f="v">
      <t c="9" fi="0">
        <n x="1"/>
        <n x="2" s="1"/>
        <n x="3" s="1"/>
        <n x="4" s="1"/>
        <n x="5"/>
        <n x="49"/>
        <n x="86"/>
        <n x="83"/>
        <n x="20"/>
      </t>
    </mdx>
    <mdx n="0" f="v">
      <t c="9" fi="0">
        <n x="1"/>
        <n x="2" s="1"/>
        <n x="3" s="1"/>
        <n x="4" s="1"/>
        <n x="5"/>
        <n x="49"/>
        <n x="86"/>
        <n x="84"/>
        <n x="20"/>
      </t>
    </mdx>
    <mdx n="0" f="v">
      <t c="9" fi="0">
        <n x="1"/>
        <n x="2" s="1"/>
        <n x="3" s="1"/>
        <n x="4" s="1"/>
        <n x="5"/>
        <n x="49"/>
        <n x="87"/>
        <n x="83"/>
        <n x="20"/>
      </t>
    </mdx>
    <mdx n="0" f="v">
      <t c="9" fi="0">
        <n x="1"/>
        <n x="2" s="1"/>
        <n x="3" s="1"/>
        <n x="4" s="1"/>
        <n x="5"/>
        <n x="49"/>
        <n x="87"/>
        <n x="84"/>
        <n x="20"/>
      </t>
    </mdx>
    <mdx n="0" f="v">
      <t c="9" fi="0">
        <n x="1"/>
        <n x="2" s="1"/>
        <n x="3" s="1"/>
        <n x="4" s="1"/>
        <n x="5"/>
        <n x="49"/>
        <n x="88"/>
        <n x="83"/>
        <n x="20"/>
      </t>
    </mdx>
    <mdx n="0" f="v">
      <t c="9" fi="0">
        <n x="1"/>
        <n x="2" s="1"/>
        <n x="3" s="1"/>
        <n x="4" s="1"/>
        <n x="5"/>
        <n x="49"/>
        <n x="88"/>
        <n x="84"/>
        <n x="20"/>
      </t>
    </mdx>
    <mdx n="0" f="v">
      <t c="9" fi="0">
        <n x="1"/>
        <n x="2" s="1"/>
        <n x="3" s="1"/>
        <n x="4" s="1"/>
        <n x="5"/>
        <n x="49"/>
        <n x="89"/>
        <n x="83"/>
        <n x="20"/>
      </t>
    </mdx>
    <mdx n="0" f="v">
      <t c="9" fi="0">
        <n x="1"/>
        <n x="2" s="1"/>
        <n x="3" s="1"/>
        <n x="4" s="1"/>
        <n x="5"/>
        <n x="49"/>
        <n x="89"/>
        <n x="84"/>
        <n x="20"/>
      </t>
    </mdx>
    <mdx n="0" f="v">
      <t c="9" fi="0">
        <n x="1"/>
        <n x="2" s="1"/>
        <n x="3" s="1"/>
        <n x="4" s="1"/>
        <n x="5"/>
        <n x="49"/>
        <n x="90"/>
        <n x="83"/>
        <n x="20"/>
      </t>
    </mdx>
    <mdx n="0" f="v">
      <t c="9" fi="0">
        <n x="1"/>
        <n x="2" s="1"/>
        <n x="3" s="1"/>
        <n x="4" s="1"/>
        <n x="5"/>
        <n x="49"/>
        <n x="90"/>
        <n x="84"/>
        <n x="20"/>
      </t>
    </mdx>
    <mdx n="0" f="v">
      <t c="9" fi="0">
        <n x="1"/>
        <n x="2" s="1"/>
        <n x="3" s="1"/>
        <n x="4" s="1"/>
        <n x="5"/>
        <n x="49"/>
        <n x="91"/>
        <n x="92"/>
        <n x="20"/>
      </t>
    </mdx>
    <mdx n="0" f="v">
      <t c="9" fi="0">
        <n x="1"/>
        <n x="2" s="1"/>
        <n x="3" s="1"/>
        <n x="4" s="1"/>
        <n x="5"/>
        <n x="49"/>
        <n x="82"/>
        <n x="83"/>
        <n x="22"/>
      </t>
    </mdx>
    <mdx n="0" f="v">
      <t c="9" fi="0">
        <n x="1"/>
        <n x="2" s="1"/>
        <n x="3" s="1"/>
        <n x="4" s="1"/>
        <n x="5"/>
        <n x="49"/>
        <n x="85"/>
        <n x="83"/>
        <n x="22"/>
      </t>
    </mdx>
    <mdx n="0" f="v">
      <t c="9" fi="0">
        <n x="1"/>
        <n x="2" s="1"/>
        <n x="3" s="1"/>
        <n x="4" s="1"/>
        <n x="5"/>
        <n x="49"/>
        <n x="85"/>
        <n x="84"/>
        <n x="22"/>
      </t>
    </mdx>
    <mdx n="0" f="v">
      <t c="9" fi="0">
        <n x="1"/>
        <n x="2" s="1"/>
        <n x="3" s="1"/>
        <n x="4" s="1"/>
        <n x="5"/>
        <n x="49"/>
        <n x="86"/>
        <n x="83"/>
        <n x="22"/>
      </t>
    </mdx>
    <mdx n="0" f="v">
      <t c="9" fi="0">
        <n x="1"/>
        <n x="2" s="1"/>
        <n x="3" s="1"/>
        <n x="4" s="1"/>
        <n x="5"/>
        <n x="49"/>
        <n x="86"/>
        <n x="84"/>
        <n x="22"/>
      </t>
    </mdx>
    <mdx n="0" f="v">
      <t c="9" fi="0">
        <n x="1"/>
        <n x="2" s="1"/>
        <n x="3" s="1"/>
        <n x="4" s="1"/>
        <n x="5"/>
        <n x="49"/>
        <n x="87"/>
        <n x="83"/>
        <n x="22"/>
      </t>
    </mdx>
    <mdx n="0" f="v">
      <t c="9" fi="0">
        <n x="1"/>
        <n x="2" s="1"/>
        <n x="3" s="1"/>
        <n x="4" s="1"/>
        <n x="5"/>
        <n x="49"/>
        <n x="87"/>
        <n x="84"/>
        <n x="22"/>
      </t>
    </mdx>
    <mdx n="0" f="v">
      <t c="9" fi="0">
        <n x="1"/>
        <n x="2" s="1"/>
        <n x="3" s="1"/>
        <n x="4" s="1"/>
        <n x="5"/>
        <n x="49"/>
        <n x="88"/>
        <n x="83"/>
        <n x="22"/>
      </t>
    </mdx>
    <mdx n="0" f="v">
      <t c="9" fi="0">
        <n x="1"/>
        <n x="2" s="1"/>
        <n x="3" s="1"/>
        <n x="4" s="1"/>
        <n x="5"/>
        <n x="49"/>
        <n x="88"/>
        <n x="84"/>
        <n x="22"/>
      </t>
    </mdx>
    <mdx n="0" f="v">
      <t c="9" fi="0">
        <n x="1"/>
        <n x="2" s="1"/>
        <n x="3" s="1"/>
        <n x="4" s="1"/>
        <n x="5"/>
        <n x="49"/>
        <n x="89"/>
        <n x="83"/>
        <n x="22"/>
      </t>
    </mdx>
    <mdx n="0" f="v">
      <t c="9" fi="0">
        <n x="1"/>
        <n x="2" s="1"/>
        <n x="3" s="1"/>
        <n x="4" s="1"/>
        <n x="5"/>
        <n x="49"/>
        <n x="89"/>
        <n x="84"/>
        <n x="22"/>
      </t>
    </mdx>
    <mdx n="0" f="v">
      <t c="9" fi="0">
        <n x="1"/>
        <n x="2" s="1"/>
        <n x="3" s="1"/>
        <n x="4" s="1"/>
        <n x="5"/>
        <n x="49"/>
        <n x="90"/>
        <n x="83"/>
        <n x="22"/>
      </t>
    </mdx>
    <mdx n="0" f="v">
      <t c="9" fi="0">
        <n x="1"/>
        <n x="2" s="1"/>
        <n x="3" s="1"/>
        <n x="4" s="1"/>
        <n x="5"/>
        <n x="49"/>
        <n x="90"/>
        <n x="84"/>
        <n x="22"/>
      </t>
    </mdx>
    <mdx n="0" f="v">
      <t c="9" fi="0">
        <n x="1"/>
        <n x="2" s="1"/>
        <n x="3" s="1"/>
        <n x="4" s="1"/>
        <n x="5"/>
        <n x="49"/>
        <n x="91"/>
        <n x="92"/>
        <n x="22"/>
      </t>
    </mdx>
    <mdx n="0" f="v">
      <t c="9" fi="0">
        <n x="1"/>
        <n x="2" s="1"/>
        <n x="3" s="1"/>
        <n x="4" s="1"/>
        <n x="5"/>
        <n x="49"/>
        <n x="82"/>
        <n x="83"/>
        <n x="24"/>
      </t>
    </mdx>
    <mdx n="0" f="v">
      <t c="9" fi="0">
        <n x="1"/>
        <n x="2" s="1"/>
        <n x="3" s="1"/>
        <n x="4" s="1"/>
        <n x="5"/>
        <n x="49"/>
        <n x="85"/>
        <n x="83"/>
        <n x="24"/>
      </t>
    </mdx>
    <mdx n="0" f="v">
      <t c="9" fi="0">
        <n x="1"/>
        <n x="2" s="1"/>
        <n x="3" s="1"/>
        <n x="4" s="1"/>
        <n x="5"/>
        <n x="49"/>
        <n x="85"/>
        <n x="84"/>
        <n x="24"/>
      </t>
    </mdx>
    <mdx n="0" f="v">
      <t c="9" fi="0">
        <n x="1"/>
        <n x="2" s="1"/>
        <n x="3" s="1"/>
        <n x="4" s="1"/>
        <n x="5"/>
        <n x="49"/>
        <n x="86"/>
        <n x="83"/>
        <n x="24"/>
      </t>
    </mdx>
    <mdx n="0" f="v">
      <t c="9" fi="0">
        <n x="1"/>
        <n x="2" s="1"/>
        <n x="3" s="1"/>
        <n x="4" s="1"/>
        <n x="5"/>
        <n x="49"/>
        <n x="86"/>
        <n x="84"/>
        <n x="24"/>
      </t>
    </mdx>
    <mdx n="0" f="v">
      <t c="9" fi="0">
        <n x="1"/>
        <n x="2" s="1"/>
        <n x="3" s="1"/>
        <n x="4" s="1"/>
        <n x="5"/>
        <n x="49"/>
        <n x="87"/>
        <n x="83"/>
        <n x="24"/>
      </t>
    </mdx>
    <mdx n="0" f="v">
      <t c="9" fi="0">
        <n x="1"/>
        <n x="2" s="1"/>
        <n x="3" s="1"/>
        <n x="4" s="1"/>
        <n x="5"/>
        <n x="49"/>
        <n x="87"/>
        <n x="84"/>
        <n x="24"/>
      </t>
    </mdx>
    <mdx n="0" f="v">
      <t c="9" fi="0">
        <n x="1"/>
        <n x="2" s="1"/>
        <n x="3" s="1"/>
        <n x="4" s="1"/>
        <n x="5"/>
        <n x="49"/>
        <n x="88"/>
        <n x="83"/>
        <n x="24"/>
      </t>
    </mdx>
    <mdx n="0" f="v">
      <t c="9" fi="0">
        <n x="1"/>
        <n x="2" s="1"/>
        <n x="3" s="1"/>
        <n x="4" s="1"/>
        <n x="5"/>
        <n x="49"/>
        <n x="88"/>
        <n x="84"/>
        <n x="24"/>
      </t>
    </mdx>
    <mdx n="0" f="v">
      <t c="9" fi="0">
        <n x="1"/>
        <n x="2" s="1"/>
        <n x="3" s="1"/>
        <n x="4" s="1"/>
        <n x="5"/>
        <n x="49"/>
        <n x="89"/>
        <n x="83"/>
        <n x="24"/>
      </t>
    </mdx>
    <mdx n="0" f="v">
      <t c="9" fi="0">
        <n x="1"/>
        <n x="2" s="1"/>
        <n x="3" s="1"/>
        <n x="4" s="1"/>
        <n x="5"/>
        <n x="49"/>
        <n x="89"/>
        <n x="84"/>
        <n x="24"/>
      </t>
    </mdx>
    <mdx n="0" f="v">
      <t c="9" fi="0">
        <n x="1"/>
        <n x="2" s="1"/>
        <n x="3" s="1"/>
        <n x="4" s="1"/>
        <n x="5"/>
        <n x="49"/>
        <n x="90"/>
        <n x="83"/>
        <n x="24"/>
      </t>
    </mdx>
    <mdx n="0" f="v">
      <t c="9" fi="0">
        <n x="1"/>
        <n x="2" s="1"/>
        <n x="3" s="1"/>
        <n x="4" s="1"/>
        <n x="5"/>
        <n x="49"/>
        <n x="90"/>
        <n x="84"/>
        <n x="24"/>
      </t>
    </mdx>
    <mdx n="0" f="v">
      <t c="9" fi="0">
        <n x="1"/>
        <n x="2" s="1"/>
        <n x="3" s="1"/>
        <n x="4" s="1"/>
        <n x="5"/>
        <n x="49"/>
        <n x="91"/>
        <n x="92"/>
        <n x="24"/>
      </t>
    </mdx>
    <mdx n="0" f="v">
      <t c="9" fi="0">
        <n x="1"/>
        <n x="2" s="1"/>
        <n x="3" s="1"/>
        <n x="4" s="1"/>
        <n x="5"/>
        <n x="49"/>
        <n x="82"/>
        <n x="83"/>
        <n x="25"/>
      </t>
    </mdx>
    <mdx n="0" f="v">
      <t c="9" fi="0">
        <n x="1"/>
        <n x="2" s="1"/>
        <n x="3" s="1"/>
        <n x="4" s="1"/>
        <n x="5"/>
        <n x="49"/>
        <n x="85"/>
        <n x="83"/>
        <n x="25"/>
      </t>
    </mdx>
    <mdx n="0" f="v">
      <t c="9" fi="0">
        <n x="1"/>
        <n x="2" s="1"/>
        <n x="3" s="1"/>
        <n x="4" s="1"/>
        <n x="5"/>
        <n x="49"/>
        <n x="85"/>
        <n x="84"/>
        <n x="25"/>
      </t>
    </mdx>
    <mdx n="0" f="v">
      <t c="9" fi="0">
        <n x="1"/>
        <n x="2" s="1"/>
        <n x="3" s="1"/>
        <n x="4" s="1"/>
        <n x="5"/>
        <n x="49"/>
        <n x="86"/>
        <n x="83"/>
        <n x="25"/>
      </t>
    </mdx>
    <mdx n="0" f="v">
      <t c="9" fi="0">
        <n x="1"/>
        <n x="2" s="1"/>
        <n x="3" s="1"/>
        <n x="4" s="1"/>
        <n x="5"/>
        <n x="49"/>
        <n x="86"/>
        <n x="84"/>
        <n x="25"/>
      </t>
    </mdx>
    <mdx n="0" f="v">
      <t c="9" fi="0">
        <n x="1"/>
        <n x="2" s="1"/>
        <n x="3" s="1"/>
        <n x="4" s="1"/>
        <n x="5"/>
        <n x="49"/>
        <n x="87"/>
        <n x="83"/>
        <n x="25"/>
      </t>
    </mdx>
    <mdx n="0" f="v">
      <t c="9" fi="0">
        <n x="1"/>
        <n x="2" s="1"/>
        <n x="3" s="1"/>
        <n x="4" s="1"/>
        <n x="5"/>
        <n x="49"/>
        <n x="87"/>
        <n x="84"/>
        <n x="25"/>
      </t>
    </mdx>
    <mdx n="0" f="v">
      <t c="9" fi="0">
        <n x="1"/>
        <n x="2" s="1"/>
        <n x="3" s="1"/>
        <n x="4" s="1"/>
        <n x="5"/>
        <n x="49"/>
        <n x="88"/>
        <n x="83"/>
        <n x="25"/>
      </t>
    </mdx>
    <mdx n="0" f="v">
      <t c="9" fi="0">
        <n x="1"/>
        <n x="2" s="1"/>
        <n x="3" s="1"/>
        <n x="4" s="1"/>
        <n x="5"/>
        <n x="49"/>
        <n x="88"/>
        <n x="84"/>
        <n x="25"/>
      </t>
    </mdx>
    <mdx n="0" f="v">
      <t c="9" fi="0">
        <n x="1"/>
        <n x="2" s="1"/>
        <n x="3" s="1"/>
        <n x="4" s="1"/>
        <n x="5"/>
        <n x="49"/>
        <n x="89"/>
        <n x="83"/>
        <n x="25"/>
      </t>
    </mdx>
    <mdx n="0" f="v">
      <t c="9" fi="0">
        <n x="1"/>
        <n x="2" s="1"/>
        <n x="3" s="1"/>
        <n x="4" s="1"/>
        <n x="5"/>
        <n x="49"/>
        <n x="89"/>
        <n x="84"/>
        <n x="25"/>
      </t>
    </mdx>
    <mdx n="0" f="v">
      <t c="9" fi="0">
        <n x="1"/>
        <n x="2" s="1"/>
        <n x="3" s="1"/>
        <n x="4" s="1"/>
        <n x="5"/>
        <n x="49"/>
        <n x="90"/>
        <n x="83"/>
        <n x="25"/>
      </t>
    </mdx>
    <mdx n="0" f="v">
      <t c="9" fi="0">
        <n x="1"/>
        <n x="2" s="1"/>
        <n x="3" s="1"/>
        <n x="4" s="1"/>
        <n x="5"/>
        <n x="49"/>
        <n x="90"/>
        <n x="84"/>
        <n x="25"/>
      </t>
    </mdx>
    <mdx n="0" f="v">
      <t c="9" fi="0">
        <n x="1"/>
        <n x="2" s="1"/>
        <n x="3" s="1"/>
        <n x="4" s="1"/>
        <n x="5"/>
        <n x="49"/>
        <n x="91"/>
        <n x="92"/>
        <n x="25"/>
      </t>
    </mdx>
    <mdx n="0" f="v">
      <t c="9" fi="0">
        <n x="1"/>
        <n x="2" s="1"/>
        <n x="3" s="1"/>
        <n x="4" s="1"/>
        <n x="5"/>
        <n x="49"/>
        <n x="82"/>
        <n x="83"/>
        <n x="27"/>
      </t>
    </mdx>
    <mdx n="0" f="v">
      <t c="9" fi="0">
        <n x="1"/>
        <n x="2" s="1"/>
        <n x="3" s="1"/>
        <n x="4" s="1"/>
        <n x="5"/>
        <n x="49"/>
        <n x="85"/>
        <n x="83"/>
        <n x="27"/>
      </t>
    </mdx>
    <mdx n="0" f="v">
      <t c="9" fi="0">
        <n x="1"/>
        <n x="2" s="1"/>
        <n x="3" s="1"/>
        <n x="4" s="1"/>
        <n x="5"/>
        <n x="49"/>
        <n x="85"/>
        <n x="84"/>
        <n x="27"/>
      </t>
    </mdx>
    <mdx n="0" f="v">
      <t c="9" fi="0">
        <n x="1"/>
        <n x="2" s="1"/>
        <n x="3" s="1"/>
        <n x="4" s="1"/>
        <n x="5"/>
        <n x="49"/>
        <n x="86"/>
        <n x="83"/>
        <n x="27"/>
      </t>
    </mdx>
    <mdx n="0" f="v">
      <t c="9" fi="0">
        <n x="1"/>
        <n x="2" s="1"/>
        <n x="3" s="1"/>
        <n x="4" s="1"/>
        <n x="5"/>
        <n x="49"/>
        <n x="86"/>
        <n x="84"/>
        <n x="27"/>
      </t>
    </mdx>
    <mdx n="0" f="v">
      <t c="9" fi="0">
        <n x="1"/>
        <n x="2" s="1"/>
        <n x="3" s="1"/>
        <n x="4" s="1"/>
        <n x="5"/>
        <n x="49"/>
        <n x="87"/>
        <n x="83"/>
        <n x="27"/>
      </t>
    </mdx>
    <mdx n="0" f="v">
      <t c="9" fi="0">
        <n x="1"/>
        <n x="2" s="1"/>
        <n x="3" s="1"/>
        <n x="4" s="1"/>
        <n x="5"/>
        <n x="49"/>
        <n x="87"/>
        <n x="84"/>
        <n x="27"/>
      </t>
    </mdx>
    <mdx n="0" f="v">
      <t c="9" fi="0">
        <n x="1"/>
        <n x="2" s="1"/>
        <n x="3" s="1"/>
        <n x="4" s="1"/>
        <n x="5"/>
        <n x="49"/>
        <n x="88"/>
        <n x="83"/>
        <n x="27"/>
      </t>
    </mdx>
    <mdx n="0" f="v">
      <t c="9" fi="0">
        <n x="1"/>
        <n x="2" s="1"/>
        <n x="3" s="1"/>
        <n x="4" s="1"/>
        <n x="5"/>
        <n x="49"/>
        <n x="88"/>
        <n x="84"/>
        <n x="27"/>
      </t>
    </mdx>
    <mdx n="0" f="v">
      <t c="9" fi="0">
        <n x="1"/>
        <n x="2" s="1"/>
        <n x="3" s="1"/>
        <n x="4" s="1"/>
        <n x="5"/>
        <n x="49"/>
        <n x="89"/>
        <n x="83"/>
        <n x="27"/>
      </t>
    </mdx>
    <mdx n="0" f="v">
      <t c="9" fi="0">
        <n x="1"/>
        <n x="2" s="1"/>
        <n x="3" s="1"/>
        <n x="4" s="1"/>
        <n x="5"/>
        <n x="49"/>
        <n x="89"/>
        <n x="84"/>
        <n x="27"/>
      </t>
    </mdx>
    <mdx n="0" f="v">
      <t c="9" fi="0">
        <n x="1"/>
        <n x="2" s="1"/>
        <n x="3" s="1"/>
        <n x="4" s="1"/>
        <n x="5"/>
        <n x="49"/>
        <n x="90"/>
        <n x="83"/>
        <n x="27"/>
      </t>
    </mdx>
    <mdx n="0" f="v">
      <t c="9" fi="0">
        <n x="1"/>
        <n x="2" s="1"/>
        <n x="3" s="1"/>
        <n x="4" s="1"/>
        <n x="5"/>
        <n x="49"/>
        <n x="90"/>
        <n x="84"/>
        <n x="27"/>
      </t>
    </mdx>
    <mdx n="0" f="v">
      <t c="9" fi="0">
        <n x="1"/>
        <n x="2" s="1"/>
        <n x="3" s="1"/>
        <n x="4" s="1"/>
        <n x="5"/>
        <n x="49"/>
        <n x="91"/>
        <n x="92"/>
        <n x="27"/>
      </t>
    </mdx>
    <mdx n="0" f="v">
      <t c="9" fi="0">
        <n x="1"/>
        <n x="2" s="1"/>
        <n x="3" s="1"/>
        <n x="4" s="1"/>
        <n x="5"/>
        <n x="49"/>
        <n x="82"/>
        <n x="83"/>
        <n x="29"/>
      </t>
    </mdx>
    <mdx n="0" f="v">
      <t c="9" fi="0">
        <n x="1"/>
        <n x="2" s="1"/>
        <n x="3" s="1"/>
        <n x="4" s="1"/>
        <n x="5"/>
        <n x="49"/>
        <n x="85"/>
        <n x="83"/>
        <n x="29"/>
      </t>
    </mdx>
    <mdx n="0" f="v">
      <t c="9" fi="0">
        <n x="1"/>
        <n x="2" s="1"/>
        <n x="3" s="1"/>
        <n x="4" s="1"/>
        <n x="5"/>
        <n x="49"/>
        <n x="85"/>
        <n x="84"/>
        <n x="29"/>
      </t>
    </mdx>
    <mdx n="0" f="v">
      <t c="9" fi="0">
        <n x="1"/>
        <n x="2" s="1"/>
        <n x="3" s="1"/>
        <n x="4" s="1"/>
        <n x="5"/>
        <n x="49"/>
        <n x="86"/>
        <n x="83"/>
        <n x="29"/>
      </t>
    </mdx>
    <mdx n="0" f="v">
      <t c="9" fi="0">
        <n x="1"/>
        <n x="2" s="1"/>
        <n x="3" s="1"/>
        <n x="4" s="1"/>
        <n x="5"/>
        <n x="49"/>
        <n x="86"/>
        <n x="84"/>
        <n x="29"/>
      </t>
    </mdx>
    <mdx n="0" f="v">
      <t c="9" fi="0">
        <n x="1"/>
        <n x="2" s="1"/>
        <n x="3" s="1"/>
        <n x="4" s="1"/>
        <n x="5"/>
        <n x="49"/>
        <n x="87"/>
        <n x="83"/>
        <n x="29"/>
      </t>
    </mdx>
    <mdx n="0" f="v">
      <t c="9" fi="0">
        <n x="1"/>
        <n x="2" s="1"/>
        <n x="3" s="1"/>
        <n x="4" s="1"/>
        <n x="5"/>
        <n x="49"/>
        <n x="87"/>
        <n x="84"/>
        <n x="29"/>
      </t>
    </mdx>
    <mdx n="0" f="v">
      <t c="9" fi="0">
        <n x="1"/>
        <n x="2" s="1"/>
        <n x="3" s="1"/>
        <n x="4" s="1"/>
        <n x="5"/>
        <n x="49"/>
        <n x="88"/>
        <n x="83"/>
        <n x="29"/>
      </t>
    </mdx>
    <mdx n="0" f="v">
      <t c="9" fi="0">
        <n x="1"/>
        <n x="2" s="1"/>
        <n x="3" s="1"/>
        <n x="4" s="1"/>
        <n x="5"/>
        <n x="49"/>
        <n x="88"/>
        <n x="84"/>
        <n x="29"/>
      </t>
    </mdx>
    <mdx n="0" f="v">
      <t c="9" fi="0">
        <n x="1"/>
        <n x="2" s="1"/>
        <n x="3" s="1"/>
        <n x="4" s="1"/>
        <n x="5"/>
        <n x="49"/>
        <n x="89"/>
        <n x="83"/>
        <n x="29"/>
      </t>
    </mdx>
    <mdx n="0" f="v">
      <t c="9" fi="0">
        <n x="1"/>
        <n x="2" s="1"/>
        <n x="3" s="1"/>
        <n x="4" s="1"/>
        <n x="5"/>
        <n x="49"/>
        <n x="89"/>
        <n x="84"/>
        <n x="29"/>
      </t>
    </mdx>
    <mdx n="0" f="v">
      <t c="9" fi="0">
        <n x="1"/>
        <n x="2" s="1"/>
        <n x="3" s="1"/>
        <n x="4" s="1"/>
        <n x="5"/>
        <n x="49"/>
        <n x="90"/>
        <n x="83"/>
        <n x="29"/>
      </t>
    </mdx>
    <mdx n="0" f="v">
      <t c="9" fi="0">
        <n x="1"/>
        <n x="2" s="1"/>
        <n x="3" s="1"/>
        <n x="4" s="1"/>
        <n x="5"/>
        <n x="49"/>
        <n x="90"/>
        <n x="84"/>
        <n x="29"/>
      </t>
    </mdx>
    <mdx n="0" f="v">
      <t c="9" fi="0">
        <n x="1"/>
        <n x="2" s="1"/>
        <n x="3" s="1"/>
        <n x="4" s="1"/>
        <n x="5"/>
        <n x="49"/>
        <n x="91"/>
        <n x="92"/>
        <n x="29"/>
      </t>
    </mdx>
    <mdx n="0" f="v">
      <t c="9" fi="0">
        <n x="1"/>
        <n x="2" s="1"/>
        <n x="3" s="1"/>
        <n x="4" s="1"/>
        <n x="5"/>
        <n x="49"/>
        <n x="82"/>
        <n x="83"/>
        <n x="31"/>
      </t>
    </mdx>
    <mdx n="0" f="v">
      <t c="9" fi="0">
        <n x="1"/>
        <n x="2" s="1"/>
        <n x="3" s="1"/>
        <n x="4" s="1"/>
        <n x="5"/>
        <n x="49"/>
        <n x="85"/>
        <n x="83"/>
        <n x="31"/>
      </t>
    </mdx>
    <mdx n="0" f="v">
      <t c="9" fi="0">
        <n x="1"/>
        <n x="2" s="1"/>
        <n x="3" s="1"/>
        <n x="4" s="1"/>
        <n x="5"/>
        <n x="49"/>
        <n x="85"/>
        <n x="84"/>
        <n x="31"/>
      </t>
    </mdx>
    <mdx n="0" f="v">
      <t c="9" fi="0">
        <n x="1"/>
        <n x="2" s="1"/>
        <n x="3" s="1"/>
        <n x="4" s="1"/>
        <n x="5"/>
        <n x="49"/>
        <n x="86"/>
        <n x="83"/>
        <n x="31"/>
      </t>
    </mdx>
    <mdx n="0" f="v">
      <t c="9" fi="0">
        <n x="1"/>
        <n x="2" s="1"/>
        <n x="3" s="1"/>
        <n x="4" s="1"/>
        <n x="5"/>
        <n x="49"/>
        <n x="86"/>
        <n x="84"/>
        <n x="31"/>
      </t>
    </mdx>
    <mdx n="0" f="v">
      <t c="9" fi="0">
        <n x="1"/>
        <n x="2" s="1"/>
        <n x="3" s="1"/>
        <n x="4" s="1"/>
        <n x="5"/>
        <n x="49"/>
        <n x="87"/>
        <n x="83"/>
        <n x="31"/>
      </t>
    </mdx>
    <mdx n="0" f="v">
      <t c="9" fi="0">
        <n x="1"/>
        <n x="2" s="1"/>
        <n x="3" s="1"/>
        <n x="4" s="1"/>
        <n x="5"/>
        <n x="49"/>
        <n x="87"/>
        <n x="84"/>
        <n x="31"/>
      </t>
    </mdx>
    <mdx n="0" f="v">
      <t c="9" fi="0">
        <n x="1"/>
        <n x="2" s="1"/>
        <n x="3" s="1"/>
        <n x="4" s="1"/>
        <n x="5"/>
        <n x="49"/>
        <n x="88"/>
        <n x="83"/>
        <n x="31"/>
      </t>
    </mdx>
    <mdx n="0" f="v">
      <t c="9" fi="0">
        <n x="1"/>
        <n x="2" s="1"/>
        <n x="3" s="1"/>
        <n x="4" s="1"/>
        <n x="5"/>
        <n x="49"/>
        <n x="88"/>
        <n x="84"/>
        <n x="31"/>
      </t>
    </mdx>
    <mdx n="0" f="v">
      <t c="9" fi="0">
        <n x="1"/>
        <n x="2" s="1"/>
        <n x="3" s="1"/>
        <n x="4" s="1"/>
        <n x="5"/>
        <n x="49"/>
        <n x="89"/>
        <n x="83"/>
        <n x="31"/>
      </t>
    </mdx>
    <mdx n="0" f="v">
      <t c="9" fi="0">
        <n x="1"/>
        <n x="2" s="1"/>
        <n x="3" s="1"/>
        <n x="4" s="1"/>
        <n x="5"/>
        <n x="49"/>
        <n x="89"/>
        <n x="84"/>
        <n x="31"/>
      </t>
    </mdx>
    <mdx n="0" f="v">
      <t c="9" fi="0">
        <n x="1"/>
        <n x="2" s="1"/>
        <n x="3" s="1"/>
        <n x="4" s="1"/>
        <n x="5"/>
        <n x="49"/>
        <n x="90"/>
        <n x="83"/>
        <n x="31"/>
      </t>
    </mdx>
    <mdx n="0" f="v">
      <t c="9" fi="0">
        <n x="1"/>
        <n x="2" s="1"/>
        <n x="3" s="1"/>
        <n x="4" s="1"/>
        <n x="5"/>
        <n x="49"/>
        <n x="90"/>
        <n x="84"/>
        <n x="31"/>
      </t>
    </mdx>
    <mdx n="0" f="v">
      <t c="9" fi="0">
        <n x="1"/>
        <n x="2" s="1"/>
        <n x="3" s="1"/>
        <n x="4" s="1"/>
        <n x="5"/>
        <n x="49"/>
        <n x="91"/>
        <n x="92"/>
        <n x="31"/>
      </t>
    </mdx>
    <mdx n="0" f="v">
      <t c="9" fi="0">
        <n x="1"/>
        <n x="2" s="1"/>
        <n x="3" s="1"/>
        <n x="4" s="1"/>
        <n x="5"/>
        <n x="49"/>
        <n x="82"/>
        <n x="83"/>
        <n x="33"/>
      </t>
    </mdx>
    <mdx n="0" f="v">
      <t c="9" fi="0">
        <n x="1"/>
        <n x="2" s="1"/>
        <n x="3" s="1"/>
        <n x="4" s="1"/>
        <n x="5"/>
        <n x="49"/>
        <n x="85"/>
        <n x="83"/>
        <n x="33"/>
      </t>
    </mdx>
    <mdx n="0" f="v">
      <t c="9" fi="0">
        <n x="1"/>
        <n x="2" s="1"/>
        <n x="3" s="1"/>
        <n x="4" s="1"/>
        <n x="5"/>
        <n x="49"/>
        <n x="85"/>
        <n x="84"/>
        <n x="33"/>
      </t>
    </mdx>
    <mdx n="0" f="v">
      <t c="9" fi="0">
        <n x="1"/>
        <n x="2" s="1"/>
        <n x="3" s="1"/>
        <n x="4" s="1"/>
        <n x="5"/>
        <n x="49"/>
        <n x="86"/>
        <n x="83"/>
        <n x="33"/>
      </t>
    </mdx>
    <mdx n="0" f="v">
      <t c="9" fi="0">
        <n x="1"/>
        <n x="2" s="1"/>
        <n x="3" s="1"/>
        <n x="4" s="1"/>
        <n x="5"/>
        <n x="49"/>
        <n x="86"/>
        <n x="84"/>
        <n x="33"/>
      </t>
    </mdx>
    <mdx n="0" f="v">
      <t c="9" fi="0">
        <n x="1"/>
        <n x="2" s="1"/>
        <n x="3" s="1"/>
        <n x="4" s="1"/>
        <n x="5"/>
        <n x="49"/>
        <n x="87"/>
        <n x="83"/>
        <n x="33"/>
      </t>
    </mdx>
    <mdx n="0" f="v">
      <t c="9" fi="0">
        <n x="1"/>
        <n x="2" s="1"/>
        <n x="3" s="1"/>
        <n x="4" s="1"/>
        <n x="5"/>
        <n x="49"/>
        <n x="87"/>
        <n x="84"/>
        <n x="33"/>
      </t>
    </mdx>
    <mdx n="0" f="v">
      <t c="9" fi="0">
        <n x="1"/>
        <n x="2" s="1"/>
        <n x="3" s="1"/>
        <n x="4" s="1"/>
        <n x="5"/>
        <n x="49"/>
        <n x="88"/>
        <n x="83"/>
        <n x="33"/>
      </t>
    </mdx>
    <mdx n="0" f="v">
      <t c="9" fi="0">
        <n x="1"/>
        <n x="2" s="1"/>
        <n x="3" s="1"/>
        <n x="4" s="1"/>
        <n x="5"/>
        <n x="49"/>
        <n x="88"/>
        <n x="84"/>
        <n x="33"/>
      </t>
    </mdx>
    <mdx n="0" f="v">
      <t c="9" fi="0">
        <n x="1"/>
        <n x="2" s="1"/>
        <n x="3" s="1"/>
        <n x="4" s="1"/>
        <n x="5"/>
        <n x="49"/>
        <n x="89"/>
        <n x="83"/>
        <n x="33"/>
      </t>
    </mdx>
    <mdx n="0" f="v">
      <t c="9" fi="0">
        <n x="1"/>
        <n x="2" s="1"/>
        <n x="3" s="1"/>
        <n x="4" s="1"/>
        <n x="5"/>
        <n x="49"/>
        <n x="89"/>
        <n x="84"/>
        <n x="33"/>
      </t>
    </mdx>
    <mdx n="0" f="v">
      <t c="9" fi="0">
        <n x="1"/>
        <n x="2" s="1"/>
        <n x="3" s="1"/>
        <n x="4" s="1"/>
        <n x="5"/>
        <n x="49"/>
        <n x="90"/>
        <n x="83"/>
        <n x="33"/>
      </t>
    </mdx>
    <mdx n="0" f="v">
      <t c="9" fi="0">
        <n x="1"/>
        <n x="2" s="1"/>
        <n x="3" s="1"/>
        <n x="4" s="1"/>
        <n x="5"/>
        <n x="49"/>
        <n x="90"/>
        <n x="84"/>
        <n x="33"/>
      </t>
    </mdx>
    <mdx n="0" f="v">
      <t c="9" fi="0">
        <n x="1"/>
        <n x="2" s="1"/>
        <n x="3" s="1"/>
        <n x="4" s="1"/>
        <n x="5"/>
        <n x="49"/>
        <n x="91"/>
        <n x="92"/>
        <n x="33"/>
      </t>
    </mdx>
    <mdx n="0" f="v">
      <t c="9" fi="0">
        <n x="1"/>
        <n x="2" s="1"/>
        <n x="3" s="1"/>
        <n x="4" s="1"/>
        <n x="5"/>
        <n x="49"/>
        <n x="82"/>
        <n x="83"/>
        <n x="35"/>
      </t>
    </mdx>
    <mdx n="0" f="v">
      <t c="9" fi="0">
        <n x="1"/>
        <n x="2" s="1"/>
        <n x="3" s="1"/>
        <n x="4" s="1"/>
        <n x="5"/>
        <n x="49"/>
        <n x="85"/>
        <n x="83"/>
        <n x="35"/>
      </t>
    </mdx>
    <mdx n="0" f="v">
      <t c="9" fi="0">
        <n x="1"/>
        <n x="2" s="1"/>
        <n x="3" s="1"/>
        <n x="4" s="1"/>
        <n x="5"/>
        <n x="49"/>
        <n x="85"/>
        <n x="84"/>
        <n x="35"/>
      </t>
    </mdx>
    <mdx n="0" f="v">
      <t c="9" fi="0">
        <n x="1"/>
        <n x="2" s="1"/>
        <n x="3" s="1"/>
        <n x="4" s="1"/>
        <n x="5"/>
        <n x="49"/>
        <n x="86"/>
        <n x="83"/>
        <n x="35"/>
      </t>
    </mdx>
    <mdx n="0" f="v">
      <t c="9" fi="0">
        <n x="1"/>
        <n x="2" s="1"/>
        <n x="3" s="1"/>
        <n x="4" s="1"/>
        <n x="5"/>
        <n x="49"/>
        <n x="86"/>
        <n x="84"/>
        <n x="35"/>
      </t>
    </mdx>
    <mdx n="0" f="v">
      <t c="9" fi="0">
        <n x="1"/>
        <n x="2" s="1"/>
        <n x="3" s="1"/>
        <n x="4" s="1"/>
        <n x="5"/>
        <n x="49"/>
        <n x="87"/>
        <n x="83"/>
        <n x="35"/>
      </t>
    </mdx>
    <mdx n="0" f="v">
      <t c="9" fi="0">
        <n x="1"/>
        <n x="2" s="1"/>
        <n x="3" s="1"/>
        <n x="4" s="1"/>
        <n x="5"/>
        <n x="49"/>
        <n x="87"/>
        <n x="84"/>
        <n x="35"/>
      </t>
    </mdx>
    <mdx n="0" f="v">
      <t c="9" fi="0">
        <n x="1"/>
        <n x="2" s="1"/>
        <n x="3" s="1"/>
        <n x="4" s="1"/>
        <n x="5"/>
        <n x="49"/>
        <n x="88"/>
        <n x="83"/>
        <n x="35"/>
      </t>
    </mdx>
    <mdx n="0" f="v">
      <t c="9" fi="0">
        <n x="1"/>
        <n x="2" s="1"/>
        <n x="3" s="1"/>
        <n x="4" s="1"/>
        <n x="5"/>
        <n x="49"/>
        <n x="88"/>
        <n x="84"/>
        <n x="35"/>
      </t>
    </mdx>
    <mdx n="0" f="v">
      <t c="9" fi="0">
        <n x="1"/>
        <n x="2" s="1"/>
        <n x="3" s="1"/>
        <n x="4" s="1"/>
        <n x="5"/>
        <n x="49"/>
        <n x="89"/>
        <n x="83"/>
        <n x="35"/>
      </t>
    </mdx>
    <mdx n="0" f="v">
      <t c="9" fi="0">
        <n x="1"/>
        <n x="2" s="1"/>
        <n x="3" s="1"/>
        <n x="4" s="1"/>
        <n x="5"/>
        <n x="49"/>
        <n x="89"/>
        <n x="84"/>
        <n x="35"/>
      </t>
    </mdx>
    <mdx n="0" f="v">
      <t c="9" fi="0">
        <n x="1"/>
        <n x="2" s="1"/>
        <n x="3" s="1"/>
        <n x="4" s="1"/>
        <n x="5"/>
        <n x="49"/>
        <n x="90"/>
        <n x="83"/>
        <n x="35"/>
      </t>
    </mdx>
    <mdx n="0" f="v">
      <t c="9" fi="0">
        <n x="1"/>
        <n x="2" s="1"/>
        <n x="3" s="1"/>
        <n x="4" s="1"/>
        <n x="5"/>
        <n x="49"/>
        <n x="90"/>
        <n x="84"/>
        <n x="35"/>
      </t>
    </mdx>
    <mdx n="0" f="v">
      <t c="9" fi="0">
        <n x="1"/>
        <n x="2" s="1"/>
        <n x="3" s="1"/>
        <n x="4" s="1"/>
        <n x="5"/>
        <n x="49"/>
        <n x="91"/>
        <n x="92"/>
        <n x="35"/>
      </t>
    </mdx>
    <mdx n="0" f="v">
      <t c="9" fi="0">
        <n x="1"/>
        <n x="2" s="1"/>
        <n x="3" s="1"/>
        <n x="4" s="1"/>
        <n x="5"/>
        <n x="49"/>
        <n x="82"/>
        <n x="83"/>
        <n x="36"/>
      </t>
    </mdx>
    <mdx n="0" f="v">
      <t c="9" fi="0">
        <n x="1"/>
        <n x="2" s="1"/>
        <n x="3" s="1"/>
        <n x="4" s="1"/>
        <n x="5"/>
        <n x="49"/>
        <n x="85"/>
        <n x="83"/>
        <n x="36"/>
      </t>
    </mdx>
    <mdx n="0" f="v">
      <t c="9" fi="0">
        <n x="1"/>
        <n x="2" s="1"/>
        <n x="3" s="1"/>
        <n x="4" s="1"/>
        <n x="5"/>
        <n x="49"/>
        <n x="85"/>
        <n x="84"/>
        <n x="36"/>
      </t>
    </mdx>
    <mdx n="0" f="v">
      <t c="9" fi="0">
        <n x="1"/>
        <n x="2" s="1"/>
        <n x="3" s="1"/>
        <n x="4" s="1"/>
        <n x="5"/>
        <n x="49"/>
        <n x="86"/>
        <n x="83"/>
        <n x="36"/>
      </t>
    </mdx>
    <mdx n="0" f="v">
      <t c="9" fi="0">
        <n x="1"/>
        <n x="2" s="1"/>
        <n x="3" s="1"/>
        <n x="4" s="1"/>
        <n x="5"/>
        <n x="49"/>
        <n x="86"/>
        <n x="84"/>
        <n x="36"/>
      </t>
    </mdx>
    <mdx n="0" f="v">
      <t c="9" fi="0">
        <n x="1"/>
        <n x="2" s="1"/>
        <n x="3" s="1"/>
        <n x="4" s="1"/>
        <n x="5"/>
        <n x="49"/>
        <n x="87"/>
        <n x="83"/>
        <n x="36"/>
      </t>
    </mdx>
    <mdx n="0" f="v">
      <t c="9" fi="0">
        <n x="1"/>
        <n x="2" s="1"/>
        <n x="3" s="1"/>
        <n x="4" s="1"/>
        <n x="5"/>
        <n x="49"/>
        <n x="87"/>
        <n x="84"/>
        <n x="36"/>
      </t>
    </mdx>
    <mdx n="0" f="v">
      <t c="9" fi="0">
        <n x="1"/>
        <n x="2" s="1"/>
        <n x="3" s="1"/>
        <n x="4" s="1"/>
        <n x="5"/>
        <n x="49"/>
        <n x="88"/>
        <n x="83"/>
        <n x="36"/>
      </t>
    </mdx>
    <mdx n="0" f="v">
      <t c="9" fi="0">
        <n x="1"/>
        <n x="2" s="1"/>
        <n x="3" s="1"/>
        <n x="4" s="1"/>
        <n x="5"/>
        <n x="49"/>
        <n x="88"/>
        <n x="84"/>
        <n x="36"/>
      </t>
    </mdx>
    <mdx n="0" f="v">
      <t c="9" fi="0">
        <n x="1"/>
        <n x="2" s="1"/>
        <n x="3" s="1"/>
        <n x="4" s="1"/>
        <n x="5"/>
        <n x="49"/>
        <n x="89"/>
        <n x="83"/>
        <n x="36"/>
      </t>
    </mdx>
    <mdx n="0" f="v">
      <t c="9" fi="0">
        <n x="1"/>
        <n x="2" s="1"/>
        <n x="3" s="1"/>
        <n x="4" s="1"/>
        <n x="5"/>
        <n x="49"/>
        <n x="89"/>
        <n x="84"/>
        <n x="36"/>
      </t>
    </mdx>
    <mdx n="0" f="v">
      <t c="9" fi="0">
        <n x="1"/>
        <n x="2" s="1"/>
        <n x="3" s="1"/>
        <n x="4" s="1"/>
        <n x="5"/>
        <n x="49"/>
        <n x="90"/>
        <n x="83"/>
        <n x="36"/>
      </t>
    </mdx>
    <mdx n="0" f="v">
      <t c="9" fi="0">
        <n x="1"/>
        <n x="2" s="1"/>
        <n x="3" s="1"/>
        <n x="4" s="1"/>
        <n x="5"/>
        <n x="49"/>
        <n x="90"/>
        <n x="84"/>
        <n x="36"/>
      </t>
    </mdx>
    <mdx n="0" f="v">
      <t c="9" fi="0">
        <n x="1"/>
        <n x="2" s="1"/>
        <n x="3" s="1"/>
        <n x="4" s="1"/>
        <n x="5"/>
        <n x="49"/>
        <n x="91"/>
        <n x="92"/>
        <n x="36"/>
      </t>
    </mdx>
    <mdx n="0" f="v">
      <t c="9" fi="0">
        <n x="1"/>
        <n x="2" s="1"/>
        <n x="3" s="1"/>
        <n x="4" s="1"/>
        <n x="5"/>
        <n x="49"/>
        <n x="82"/>
        <n x="83"/>
        <n x="38"/>
      </t>
    </mdx>
    <mdx n="0" f="v">
      <t c="9" fi="0">
        <n x="1"/>
        <n x="2" s="1"/>
        <n x="3" s="1"/>
        <n x="4" s="1"/>
        <n x="5"/>
        <n x="49"/>
        <n x="85"/>
        <n x="83"/>
        <n x="38"/>
      </t>
    </mdx>
    <mdx n="0" f="v">
      <t c="9" fi="0">
        <n x="1"/>
        <n x="2" s="1"/>
        <n x="3" s="1"/>
        <n x="4" s="1"/>
        <n x="5"/>
        <n x="49"/>
        <n x="85"/>
        <n x="84"/>
        <n x="38"/>
      </t>
    </mdx>
    <mdx n="0" f="v">
      <t c="9" fi="0">
        <n x="1"/>
        <n x="2" s="1"/>
        <n x="3" s="1"/>
        <n x="4" s="1"/>
        <n x="5"/>
        <n x="49"/>
        <n x="86"/>
        <n x="83"/>
        <n x="38"/>
      </t>
    </mdx>
    <mdx n="0" f="v">
      <t c="9" fi="0">
        <n x="1"/>
        <n x="2" s="1"/>
        <n x="3" s="1"/>
        <n x="4" s="1"/>
        <n x="5"/>
        <n x="49"/>
        <n x="86"/>
        <n x="84"/>
        <n x="38"/>
      </t>
    </mdx>
    <mdx n="0" f="v">
      <t c="9" fi="0">
        <n x="1"/>
        <n x="2" s="1"/>
        <n x="3" s="1"/>
        <n x="4" s="1"/>
        <n x="5"/>
        <n x="49"/>
        <n x="87"/>
        <n x="83"/>
        <n x="38"/>
      </t>
    </mdx>
    <mdx n="0" f="v">
      <t c="9" fi="0">
        <n x="1"/>
        <n x="2" s="1"/>
        <n x="3" s="1"/>
        <n x="4" s="1"/>
        <n x="5"/>
        <n x="49"/>
        <n x="87"/>
        <n x="84"/>
        <n x="38"/>
      </t>
    </mdx>
    <mdx n="0" f="v">
      <t c="9" fi="0">
        <n x="1"/>
        <n x="2" s="1"/>
        <n x="3" s="1"/>
        <n x="4" s="1"/>
        <n x="5"/>
        <n x="49"/>
        <n x="88"/>
        <n x="83"/>
        <n x="38"/>
      </t>
    </mdx>
    <mdx n="0" f="v">
      <t c="9" fi="0">
        <n x="1"/>
        <n x="2" s="1"/>
        <n x="3" s="1"/>
        <n x="4" s="1"/>
        <n x="5"/>
        <n x="49"/>
        <n x="88"/>
        <n x="84"/>
        <n x="38"/>
      </t>
    </mdx>
    <mdx n="0" f="v">
      <t c="9" fi="0">
        <n x="1"/>
        <n x="2" s="1"/>
        <n x="3" s="1"/>
        <n x="4" s="1"/>
        <n x="5"/>
        <n x="49"/>
        <n x="89"/>
        <n x="83"/>
        <n x="38"/>
      </t>
    </mdx>
    <mdx n="0" f="v">
      <t c="9" fi="0">
        <n x="1"/>
        <n x="2" s="1"/>
        <n x="3" s="1"/>
        <n x="4" s="1"/>
        <n x="5"/>
        <n x="49"/>
        <n x="89"/>
        <n x="84"/>
        <n x="38"/>
      </t>
    </mdx>
    <mdx n="0" f="v">
      <t c="9" fi="0">
        <n x="1"/>
        <n x="2" s="1"/>
        <n x="3" s="1"/>
        <n x="4" s="1"/>
        <n x="5"/>
        <n x="49"/>
        <n x="90"/>
        <n x="83"/>
        <n x="38"/>
      </t>
    </mdx>
    <mdx n="0" f="v">
      <t c="9" fi="0">
        <n x="1"/>
        <n x="2" s="1"/>
        <n x="3" s="1"/>
        <n x="4" s="1"/>
        <n x="5"/>
        <n x="49"/>
        <n x="90"/>
        <n x="84"/>
        <n x="38"/>
      </t>
    </mdx>
    <mdx n="0" f="v">
      <t c="9" fi="0">
        <n x="1"/>
        <n x="2" s="1"/>
        <n x="3" s="1"/>
        <n x="4" s="1"/>
        <n x="5"/>
        <n x="49"/>
        <n x="91"/>
        <n x="92"/>
        <n x="38"/>
      </t>
    </mdx>
    <mdx n="0" f="v">
      <t c="9" fi="0">
        <n x="1"/>
        <n x="2" s="1"/>
        <n x="3" s="1"/>
        <n x="4" s="1"/>
        <n x="5"/>
        <n x="49"/>
        <n x="82"/>
        <n x="83"/>
        <n x="40"/>
      </t>
    </mdx>
    <mdx n="0" f="v">
      <t c="9" fi="0">
        <n x="1"/>
        <n x="2" s="1"/>
        <n x="3" s="1"/>
        <n x="4" s="1"/>
        <n x="5"/>
        <n x="49"/>
        <n x="85"/>
        <n x="83"/>
        <n x="40"/>
      </t>
    </mdx>
    <mdx n="0" f="v">
      <t c="9" fi="0">
        <n x="1"/>
        <n x="2" s="1"/>
        <n x="3" s="1"/>
        <n x="4" s="1"/>
        <n x="5"/>
        <n x="49"/>
        <n x="85"/>
        <n x="84"/>
        <n x="40"/>
      </t>
    </mdx>
    <mdx n="0" f="v">
      <t c="9" fi="0">
        <n x="1"/>
        <n x="2" s="1"/>
        <n x="3" s="1"/>
        <n x="4" s="1"/>
        <n x="5"/>
        <n x="49"/>
        <n x="86"/>
        <n x="83"/>
        <n x="40"/>
      </t>
    </mdx>
    <mdx n="0" f="v">
      <t c="9" fi="0">
        <n x="1"/>
        <n x="2" s="1"/>
        <n x="3" s="1"/>
        <n x="4" s="1"/>
        <n x="5"/>
        <n x="49"/>
        <n x="86"/>
        <n x="84"/>
        <n x="40"/>
      </t>
    </mdx>
    <mdx n="0" f="v">
      <t c="9" fi="0">
        <n x="1"/>
        <n x="2" s="1"/>
        <n x="3" s="1"/>
        <n x="4" s="1"/>
        <n x="5"/>
        <n x="49"/>
        <n x="87"/>
        <n x="83"/>
        <n x="40"/>
      </t>
    </mdx>
    <mdx n="0" f="v">
      <t c="9" fi="0">
        <n x="1"/>
        <n x="2" s="1"/>
        <n x="3" s="1"/>
        <n x="4" s="1"/>
        <n x="5"/>
        <n x="49"/>
        <n x="87"/>
        <n x="84"/>
        <n x="40"/>
      </t>
    </mdx>
    <mdx n="0" f="v">
      <t c="9" fi="0">
        <n x="1"/>
        <n x="2" s="1"/>
        <n x="3" s="1"/>
        <n x="4" s="1"/>
        <n x="5"/>
        <n x="49"/>
        <n x="88"/>
        <n x="83"/>
        <n x="40"/>
      </t>
    </mdx>
    <mdx n="0" f="v">
      <t c="9" fi="0">
        <n x="1"/>
        <n x="2" s="1"/>
        <n x="3" s="1"/>
        <n x="4" s="1"/>
        <n x="5"/>
        <n x="49"/>
        <n x="88"/>
        <n x="84"/>
        <n x="40"/>
      </t>
    </mdx>
    <mdx n="0" f="v">
      <t c="9" fi="0">
        <n x="1"/>
        <n x="2" s="1"/>
        <n x="3" s="1"/>
        <n x="4" s="1"/>
        <n x="5"/>
        <n x="49"/>
        <n x="89"/>
        <n x="83"/>
        <n x="40"/>
      </t>
    </mdx>
    <mdx n="0" f="v">
      <t c="9" fi="0">
        <n x="1"/>
        <n x="2" s="1"/>
        <n x="3" s="1"/>
        <n x="4" s="1"/>
        <n x="5"/>
        <n x="49"/>
        <n x="89"/>
        <n x="84"/>
        <n x="40"/>
      </t>
    </mdx>
    <mdx n="0" f="v">
      <t c="9" fi="0">
        <n x="1"/>
        <n x="2" s="1"/>
        <n x="3" s="1"/>
        <n x="4" s="1"/>
        <n x="5"/>
        <n x="49"/>
        <n x="90"/>
        <n x="83"/>
        <n x="40"/>
      </t>
    </mdx>
    <mdx n="0" f="v">
      <t c="9" fi="0">
        <n x="1"/>
        <n x="2" s="1"/>
        <n x="3" s="1"/>
        <n x="4" s="1"/>
        <n x="5"/>
        <n x="49"/>
        <n x="90"/>
        <n x="84"/>
        <n x="40"/>
      </t>
    </mdx>
    <mdx n="0" f="v">
      <t c="9" fi="0">
        <n x="1"/>
        <n x="2" s="1"/>
        <n x="3" s="1"/>
        <n x="4" s="1"/>
        <n x="5"/>
        <n x="49"/>
        <n x="91"/>
        <n x="92"/>
        <n x="40"/>
      </t>
    </mdx>
    <mdx n="0" f="v">
      <t c="9" fi="0">
        <n x="1"/>
        <n x="2" s="1"/>
        <n x="3" s="1"/>
        <n x="4" s="1"/>
        <n x="5"/>
        <n x="49"/>
        <n x="86"/>
        <n x="84"/>
        <n x="41"/>
      </t>
    </mdx>
    <mdx n="0" f="v">
      <t c="9" fi="0">
        <n x="1"/>
        <n x="2" s="1"/>
        <n x="3" s="1"/>
        <n x="4" s="1"/>
        <n x="5"/>
        <n x="49"/>
        <n x="89"/>
        <n x="84"/>
        <n x="41"/>
      </t>
    </mdx>
    <mdx n="0" f="v">
      <t c="9" fi="0">
        <n x="1"/>
        <n x="2" s="1"/>
        <n x="3" s="1"/>
        <n x="4" s="1"/>
        <n x="5"/>
        <n x="49"/>
        <n x="90"/>
        <n x="83"/>
        <n x="41"/>
      </t>
    </mdx>
    <mdx n="0" f="v">
      <t c="9" fi="0">
        <n x="1"/>
        <n x="2" s="1"/>
        <n x="3" s="1"/>
        <n x="4" s="1"/>
        <n x="5"/>
        <n x="49"/>
        <n x="90"/>
        <n x="84"/>
        <n x="41"/>
      </t>
    </mdx>
    <mdx n="0" f="v">
      <t c="9" fi="0">
        <n x="1"/>
        <n x="2" s="1"/>
        <n x="3" s="1"/>
        <n x="4" s="1"/>
        <n x="5"/>
        <n x="49"/>
        <n x="82"/>
        <n x="83"/>
        <n x="43"/>
      </t>
    </mdx>
    <mdx n="0" f="v">
      <t c="9" fi="0">
        <n x="1"/>
        <n x="2" s="1"/>
        <n x="3" s="1"/>
        <n x="4" s="1"/>
        <n x="5"/>
        <n x="49"/>
        <n x="85"/>
        <n x="83"/>
        <n x="43"/>
      </t>
    </mdx>
    <mdx n="0" f="v">
      <t c="9" fi="0">
        <n x="1"/>
        <n x="2" s="1"/>
        <n x="3" s="1"/>
        <n x="4" s="1"/>
        <n x="5"/>
        <n x="49"/>
        <n x="85"/>
        <n x="84"/>
        <n x="43"/>
      </t>
    </mdx>
    <mdx n="0" f="v">
      <t c="9" fi="0">
        <n x="1"/>
        <n x="2" s="1"/>
        <n x="3" s="1"/>
        <n x="4" s="1"/>
        <n x="5"/>
        <n x="49"/>
        <n x="86"/>
        <n x="83"/>
        <n x="43"/>
      </t>
    </mdx>
    <mdx n="0" f="v">
      <t c="9" fi="0">
        <n x="1"/>
        <n x="2" s="1"/>
        <n x="3" s="1"/>
        <n x="4" s="1"/>
        <n x="5"/>
        <n x="49"/>
        <n x="86"/>
        <n x="84"/>
        <n x="43"/>
      </t>
    </mdx>
    <mdx n="0" f="v">
      <t c="9" fi="0">
        <n x="1"/>
        <n x="2" s="1"/>
        <n x="3" s="1"/>
        <n x="4" s="1"/>
        <n x="5"/>
        <n x="49"/>
        <n x="87"/>
        <n x="83"/>
        <n x="43"/>
      </t>
    </mdx>
    <mdx n="0" f="v">
      <t c="9" fi="0">
        <n x="1"/>
        <n x="2" s="1"/>
        <n x="3" s="1"/>
        <n x="4" s="1"/>
        <n x="5"/>
        <n x="49"/>
        <n x="87"/>
        <n x="84"/>
        <n x="43"/>
      </t>
    </mdx>
    <mdx n="0" f="v">
      <t c="9" fi="0">
        <n x="1"/>
        <n x="2" s="1"/>
        <n x="3" s="1"/>
        <n x="4" s="1"/>
        <n x="5"/>
        <n x="49"/>
        <n x="88"/>
        <n x="83"/>
        <n x="43"/>
      </t>
    </mdx>
    <mdx n="0" f="v">
      <t c="9" fi="0">
        <n x="1"/>
        <n x="2" s="1"/>
        <n x="3" s="1"/>
        <n x="4" s="1"/>
        <n x="5"/>
        <n x="49"/>
        <n x="88"/>
        <n x="84"/>
        <n x="43"/>
      </t>
    </mdx>
    <mdx n="0" f="v">
      <t c="9" fi="0">
        <n x="1"/>
        <n x="2" s="1"/>
        <n x="3" s="1"/>
        <n x="4" s="1"/>
        <n x="5"/>
        <n x="49"/>
        <n x="89"/>
        <n x="83"/>
        <n x="43"/>
      </t>
    </mdx>
    <mdx n="0" f="v">
      <t c="9" fi="0">
        <n x="1"/>
        <n x="2" s="1"/>
        <n x="3" s="1"/>
        <n x="4" s="1"/>
        <n x="5"/>
        <n x="49"/>
        <n x="89"/>
        <n x="84"/>
        <n x="43"/>
      </t>
    </mdx>
    <mdx n="0" f="v">
      <t c="9" fi="0">
        <n x="1"/>
        <n x="2" s="1"/>
        <n x="3" s="1"/>
        <n x="4" s="1"/>
        <n x="5"/>
        <n x="49"/>
        <n x="90"/>
        <n x="83"/>
        <n x="43"/>
      </t>
    </mdx>
    <mdx n="0" f="v">
      <t c="9" fi="0">
        <n x="1"/>
        <n x="2" s="1"/>
        <n x="3" s="1"/>
        <n x="4" s="1"/>
        <n x="5"/>
        <n x="49"/>
        <n x="90"/>
        <n x="84"/>
        <n x="43"/>
      </t>
    </mdx>
    <mdx n="0" f="v">
      <t c="9" fi="0">
        <n x="1"/>
        <n x="2" s="1"/>
        <n x="3" s="1"/>
        <n x="4" s="1"/>
        <n x="5"/>
        <n x="49"/>
        <n x="91"/>
        <n x="92"/>
        <n x="43"/>
      </t>
    </mdx>
    <mdx n="0" f="v">
      <t c="9" fi="0">
        <n x="1"/>
        <n x="2" s="1"/>
        <n x="3" s="1"/>
        <n x="4" s="1"/>
        <n x="5"/>
        <n x="49"/>
        <n x="82"/>
        <n x="83"/>
        <n x="45"/>
      </t>
    </mdx>
    <mdx n="0" f="v">
      <t c="9" fi="0">
        <n x="1"/>
        <n x="2" s="1"/>
        <n x="3" s="1"/>
        <n x="4" s="1"/>
        <n x="5"/>
        <n x="49"/>
        <n x="85"/>
        <n x="83"/>
        <n x="45"/>
      </t>
    </mdx>
    <mdx n="0" f="v">
      <t c="9" fi="0">
        <n x="1"/>
        <n x="2" s="1"/>
        <n x="3" s="1"/>
        <n x="4" s="1"/>
        <n x="5"/>
        <n x="49"/>
        <n x="85"/>
        <n x="84"/>
        <n x="45"/>
      </t>
    </mdx>
    <mdx n="0" f="v">
      <t c="9" fi="0">
        <n x="1"/>
        <n x="2" s="1"/>
        <n x="3" s="1"/>
        <n x="4" s="1"/>
        <n x="5"/>
        <n x="49"/>
        <n x="86"/>
        <n x="83"/>
        <n x="45"/>
      </t>
    </mdx>
    <mdx n="0" f="v">
      <t c="9" fi="0">
        <n x="1"/>
        <n x="2" s="1"/>
        <n x="3" s="1"/>
        <n x="4" s="1"/>
        <n x="5"/>
        <n x="49"/>
        <n x="86"/>
        <n x="84"/>
        <n x="45"/>
      </t>
    </mdx>
    <mdx n="0" f="v">
      <t c="9" fi="0">
        <n x="1"/>
        <n x="2" s="1"/>
        <n x="3" s="1"/>
        <n x="4" s="1"/>
        <n x="5"/>
        <n x="49"/>
        <n x="87"/>
        <n x="83"/>
        <n x="45"/>
      </t>
    </mdx>
    <mdx n="0" f="v">
      <t c="9" fi="0">
        <n x="1"/>
        <n x="2" s="1"/>
        <n x="3" s="1"/>
        <n x="4" s="1"/>
        <n x="5"/>
        <n x="49"/>
        <n x="87"/>
        <n x="84"/>
        <n x="45"/>
      </t>
    </mdx>
    <mdx n="0" f="v">
      <t c="9" fi="0">
        <n x="1"/>
        <n x="2" s="1"/>
        <n x="3" s="1"/>
        <n x="4" s="1"/>
        <n x="5"/>
        <n x="49"/>
        <n x="88"/>
        <n x="83"/>
        <n x="45"/>
      </t>
    </mdx>
    <mdx n="0" f="v">
      <t c="9" fi="0">
        <n x="1"/>
        <n x="2" s="1"/>
        <n x="3" s="1"/>
        <n x="4" s="1"/>
        <n x="5"/>
        <n x="49"/>
        <n x="88"/>
        <n x="84"/>
        <n x="45"/>
      </t>
    </mdx>
    <mdx n="0" f="v">
      <t c="9" fi="0">
        <n x="1"/>
        <n x="2" s="1"/>
        <n x="3" s="1"/>
        <n x="4" s="1"/>
        <n x="5"/>
        <n x="49"/>
        <n x="89"/>
        <n x="83"/>
        <n x="45"/>
      </t>
    </mdx>
    <mdx n="0" f="v">
      <t c="9" fi="0">
        <n x="1"/>
        <n x="2" s="1"/>
        <n x="3" s="1"/>
        <n x="4" s="1"/>
        <n x="5"/>
        <n x="49"/>
        <n x="89"/>
        <n x="84"/>
        <n x="45"/>
      </t>
    </mdx>
    <mdx n="0" f="v">
      <t c="9" fi="0">
        <n x="1"/>
        <n x="2" s="1"/>
        <n x="3" s="1"/>
        <n x="4" s="1"/>
        <n x="5"/>
        <n x="49"/>
        <n x="90"/>
        <n x="83"/>
        <n x="45"/>
      </t>
    </mdx>
    <mdx n="0" f="v">
      <t c="9" fi="0">
        <n x="1"/>
        <n x="2" s="1"/>
        <n x="3" s="1"/>
        <n x="4" s="1"/>
        <n x="5"/>
        <n x="49"/>
        <n x="90"/>
        <n x="84"/>
        <n x="45"/>
      </t>
    </mdx>
    <mdx n="0" f="v">
      <t c="9" fi="0">
        <n x="1"/>
        <n x="2" s="1"/>
        <n x="3" s="1"/>
        <n x="4" s="1"/>
        <n x="5"/>
        <n x="49"/>
        <n x="91"/>
        <n x="92"/>
        <n x="45"/>
      </t>
    </mdx>
    <mdx n="0" f="v">
      <t c="9" fi="0">
        <n x="1"/>
        <n x="2" s="1"/>
        <n x="3" s="1"/>
        <n x="4" s="1"/>
        <n x="5"/>
        <n x="49"/>
        <n x="82"/>
        <n x="83"/>
        <n x="46"/>
      </t>
    </mdx>
    <mdx n="0" f="v">
      <t c="9" fi="0">
        <n x="1"/>
        <n x="2" s="1"/>
        <n x="3" s="1"/>
        <n x="4" s="1"/>
        <n x="5"/>
        <n x="49"/>
        <n x="85"/>
        <n x="83"/>
        <n x="46"/>
      </t>
    </mdx>
    <mdx n="0" f="v">
      <t c="9" fi="0">
        <n x="1"/>
        <n x="2" s="1"/>
        <n x="3" s="1"/>
        <n x="4" s="1"/>
        <n x="5"/>
        <n x="49"/>
        <n x="85"/>
        <n x="84"/>
        <n x="46"/>
      </t>
    </mdx>
    <mdx n="0" f="v">
      <t c="9" fi="0">
        <n x="1"/>
        <n x="2" s="1"/>
        <n x="3" s="1"/>
        <n x="4" s="1"/>
        <n x="5"/>
        <n x="49"/>
        <n x="86"/>
        <n x="83"/>
        <n x="46"/>
      </t>
    </mdx>
    <mdx n="0" f="v">
      <t c="9" fi="0">
        <n x="1"/>
        <n x="2" s="1"/>
        <n x="3" s="1"/>
        <n x="4" s="1"/>
        <n x="5"/>
        <n x="49"/>
        <n x="86"/>
        <n x="84"/>
        <n x="46"/>
      </t>
    </mdx>
    <mdx n="0" f="v">
      <t c="9" fi="0">
        <n x="1"/>
        <n x="2" s="1"/>
        <n x="3" s="1"/>
        <n x="4" s="1"/>
        <n x="5"/>
        <n x="49"/>
        <n x="87"/>
        <n x="83"/>
        <n x="46"/>
      </t>
    </mdx>
    <mdx n="0" f="v">
      <t c="9" fi="0">
        <n x="1"/>
        <n x="2" s="1"/>
        <n x="3" s="1"/>
        <n x="4" s="1"/>
        <n x="5"/>
        <n x="49"/>
        <n x="87"/>
        <n x="84"/>
        <n x="46"/>
      </t>
    </mdx>
    <mdx n="0" f="v">
      <t c="9" fi="0">
        <n x="1"/>
        <n x="2" s="1"/>
        <n x="3" s="1"/>
        <n x="4" s="1"/>
        <n x="5"/>
        <n x="49"/>
        <n x="88"/>
        <n x="83"/>
        <n x="46"/>
      </t>
    </mdx>
    <mdx n="0" f="v">
      <t c="9" fi="0">
        <n x="1"/>
        <n x="2" s="1"/>
        <n x="3" s="1"/>
        <n x="4" s="1"/>
        <n x="5"/>
        <n x="49"/>
        <n x="88"/>
        <n x="84"/>
        <n x="46"/>
      </t>
    </mdx>
    <mdx n="0" f="v">
      <t c="9" fi="0">
        <n x="1"/>
        <n x="2" s="1"/>
        <n x="3" s="1"/>
        <n x="4" s="1"/>
        <n x="5"/>
        <n x="49"/>
        <n x="89"/>
        <n x="83"/>
        <n x="46"/>
      </t>
    </mdx>
    <mdx n="0" f="v">
      <t c="9" fi="0">
        <n x="1"/>
        <n x="2" s="1"/>
        <n x="3" s="1"/>
        <n x="4" s="1"/>
        <n x="5"/>
        <n x="49"/>
        <n x="89"/>
        <n x="84"/>
        <n x="46"/>
      </t>
    </mdx>
    <mdx n="0" f="v">
      <t c="9" fi="0">
        <n x="1"/>
        <n x="2" s="1"/>
        <n x="3" s="1"/>
        <n x="4" s="1"/>
        <n x="5"/>
        <n x="49"/>
        <n x="90"/>
        <n x="83"/>
        <n x="46"/>
      </t>
    </mdx>
    <mdx n="0" f="v">
      <t c="9" fi="0">
        <n x="1"/>
        <n x="2" s="1"/>
        <n x="3" s="1"/>
        <n x="4" s="1"/>
        <n x="5"/>
        <n x="49"/>
        <n x="90"/>
        <n x="84"/>
        <n x="46"/>
      </t>
    </mdx>
    <mdx n="0" f="v">
      <t c="9" fi="0">
        <n x="1"/>
        <n x="2" s="1"/>
        <n x="3" s="1"/>
        <n x="4" s="1"/>
        <n x="5"/>
        <n x="49"/>
        <n x="91"/>
        <n x="92"/>
        <n x="46"/>
      </t>
    </mdx>
    <mdx n="0" f="v">
      <t c="9" fi="0">
        <n x="1"/>
        <n x="2" s="1"/>
        <n x="3" s="1"/>
        <n x="4" s="1"/>
        <n x="5"/>
        <n x="52"/>
        <n x="82"/>
        <n x="83"/>
        <n x="8"/>
      </t>
    </mdx>
    <mdx n="0" f="v">
      <t c="9" fi="0">
        <n x="1"/>
        <n x="2" s="1"/>
        <n x="3" s="1"/>
        <n x="4" s="1"/>
        <n x="5"/>
        <n x="52"/>
        <n x="82"/>
        <n x="84"/>
        <n x="8"/>
      </t>
    </mdx>
    <mdx n="0" f="v">
      <t c="9" fi="0">
        <n x="1"/>
        <n x="2" s="1"/>
        <n x="3" s="1"/>
        <n x="4" s="1"/>
        <n x="5"/>
        <n x="52"/>
        <n x="85"/>
        <n x="83"/>
        <n x="8"/>
      </t>
    </mdx>
    <mdx n="0" f="v">
      <t c="9" fi="0">
        <n x="1"/>
        <n x="2" s="1"/>
        <n x="3" s="1"/>
        <n x="4" s="1"/>
        <n x="5"/>
        <n x="52"/>
        <n x="85"/>
        <n x="84"/>
        <n x="8"/>
      </t>
    </mdx>
    <mdx n="0" f="v">
      <t c="9" fi="0">
        <n x="1"/>
        <n x="2" s="1"/>
        <n x="3" s="1"/>
        <n x="4" s="1"/>
        <n x="5"/>
        <n x="52"/>
        <n x="86"/>
        <n x="83"/>
        <n x="8"/>
      </t>
    </mdx>
    <mdx n="0" f="v">
      <t c="9" fi="0">
        <n x="1"/>
        <n x="2" s="1"/>
        <n x="3" s="1"/>
        <n x="4" s="1"/>
        <n x="5"/>
        <n x="52"/>
        <n x="86"/>
        <n x="84"/>
        <n x="8"/>
      </t>
    </mdx>
    <mdx n="0" f="v">
      <t c="9" fi="0">
        <n x="1"/>
        <n x="2" s="1"/>
        <n x="3" s="1"/>
        <n x="4" s="1"/>
        <n x="5"/>
        <n x="52"/>
        <n x="87"/>
        <n x="83"/>
        <n x="8"/>
      </t>
    </mdx>
    <mdx n="0" f="v">
      <t c="9" fi="0">
        <n x="1"/>
        <n x="2" s="1"/>
        <n x="3" s="1"/>
        <n x="4" s="1"/>
        <n x="5"/>
        <n x="52"/>
        <n x="87"/>
        <n x="84"/>
        <n x="8"/>
      </t>
    </mdx>
    <mdx n="0" f="v">
      <t c="9" fi="0">
        <n x="1"/>
        <n x="2" s="1"/>
        <n x="3" s="1"/>
        <n x="4" s="1"/>
        <n x="5"/>
        <n x="52"/>
        <n x="88"/>
        <n x="83"/>
        <n x="8"/>
      </t>
    </mdx>
    <mdx n="0" f="v">
      <t c="9" fi="0">
        <n x="1"/>
        <n x="2" s="1"/>
        <n x="3" s="1"/>
        <n x="4" s="1"/>
        <n x="5"/>
        <n x="52"/>
        <n x="88"/>
        <n x="84"/>
        <n x="8"/>
      </t>
    </mdx>
    <mdx n="0" f="v">
      <t c="9" fi="0">
        <n x="1"/>
        <n x="2" s="1"/>
        <n x="3" s="1"/>
        <n x="4" s="1"/>
        <n x="5"/>
        <n x="52"/>
        <n x="89"/>
        <n x="83"/>
        <n x="8"/>
      </t>
    </mdx>
    <mdx n="0" f="v">
      <t c="9" fi="0">
        <n x="1"/>
        <n x="2" s="1"/>
        <n x="3" s="1"/>
        <n x="4" s="1"/>
        <n x="5"/>
        <n x="52"/>
        <n x="89"/>
        <n x="84"/>
        <n x="8"/>
      </t>
    </mdx>
    <mdx n="0" f="v">
      <t c="9" fi="0">
        <n x="1"/>
        <n x="2" s="1"/>
        <n x="3" s="1"/>
        <n x="4" s="1"/>
        <n x="5"/>
        <n x="52"/>
        <n x="90"/>
        <n x="83"/>
        <n x="8"/>
      </t>
    </mdx>
    <mdx n="0" f="v">
      <t c="9" fi="0">
        <n x="1"/>
        <n x="2" s="1"/>
        <n x="3" s="1"/>
        <n x="4" s="1"/>
        <n x="5"/>
        <n x="52"/>
        <n x="90"/>
        <n x="84"/>
        <n x="8"/>
      </t>
    </mdx>
    <mdx n="0" f="v">
      <t c="9" fi="0">
        <n x="1"/>
        <n x="2" s="1"/>
        <n x="3" s="1"/>
        <n x="4" s="1"/>
        <n x="5"/>
        <n x="52"/>
        <n x="91"/>
        <n x="92"/>
        <n x="8"/>
      </t>
    </mdx>
    <mdx n="0" f="v">
      <t c="9" fi="0">
        <n x="1"/>
        <n x="2" s="1"/>
        <n x="3" s="1"/>
        <n x="4" s="1"/>
        <n x="5"/>
        <n x="52"/>
        <n x="82"/>
        <n x="83"/>
        <n x="15"/>
      </t>
    </mdx>
    <mdx n="0" f="v">
      <t c="9" fi="0">
        <n x="1"/>
        <n x="2" s="1"/>
        <n x="3" s="1"/>
        <n x="4" s="1"/>
        <n x="5"/>
        <n x="52"/>
        <n x="82"/>
        <n x="84"/>
        <n x="15"/>
      </t>
    </mdx>
    <mdx n="0" f="v">
      <t c="9" fi="0">
        <n x="1"/>
        <n x="2" s="1"/>
        <n x="3" s="1"/>
        <n x="4" s="1"/>
        <n x="5"/>
        <n x="52"/>
        <n x="85"/>
        <n x="83"/>
        <n x="15"/>
      </t>
    </mdx>
    <mdx n="0" f="v">
      <t c="9" fi="0">
        <n x="1"/>
        <n x="2" s="1"/>
        <n x="3" s="1"/>
        <n x="4" s="1"/>
        <n x="5"/>
        <n x="52"/>
        <n x="85"/>
        <n x="84"/>
        <n x="15"/>
      </t>
    </mdx>
    <mdx n="0" f="v">
      <t c="9" fi="0">
        <n x="1"/>
        <n x="2" s="1"/>
        <n x="3" s="1"/>
        <n x="4" s="1"/>
        <n x="5"/>
        <n x="52"/>
        <n x="86"/>
        <n x="83"/>
        <n x="15"/>
      </t>
    </mdx>
    <mdx n="0" f="v">
      <t c="9" fi="0">
        <n x="1"/>
        <n x="2" s="1"/>
        <n x="3" s="1"/>
        <n x="4" s="1"/>
        <n x="5"/>
        <n x="52"/>
        <n x="86"/>
        <n x="84"/>
        <n x="15"/>
      </t>
    </mdx>
    <mdx n="0" f="v">
      <t c="9" fi="0">
        <n x="1"/>
        <n x="2" s="1"/>
        <n x="3" s="1"/>
        <n x="4" s="1"/>
        <n x="5"/>
        <n x="52"/>
        <n x="87"/>
        <n x="83"/>
        <n x="15"/>
      </t>
    </mdx>
    <mdx n="0" f="v">
      <t c="9" fi="0">
        <n x="1"/>
        <n x="2" s="1"/>
        <n x="3" s="1"/>
        <n x="4" s="1"/>
        <n x="5"/>
        <n x="52"/>
        <n x="87"/>
        <n x="84"/>
        <n x="15"/>
      </t>
    </mdx>
    <mdx n="0" f="v">
      <t c="9" fi="0">
        <n x="1"/>
        <n x="2" s="1"/>
        <n x="3" s="1"/>
        <n x="4" s="1"/>
        <n x="5"/>
        <n x="52"/>
        <n x="88"/>
        <n x="83"/>
        <n x="15"/>
      </t>
    </mdx>
    <mdx n="0" f="v">
      <t c="9" fi="0">
        <n x="1"/>
        <n x="2" s="1"/>
        <n x="3" s="1"/>
        <n x="4" s="1"/>
        <n x="5"/>
        <n x="52"/>
        <n x="88"/>
        <n x="84"/>
        <n x="15"/>
      </t>
    </mdx>
    <mdx n="0" f="v">
      <t c="9" fi="0">
        <n x="1"/>
        <n x="2" s="1"/>
        <n x="3" s="1"/>
        <n x="4" s="1"/>
        <n x="5"/>
        <n x="52"/>
        <n x="89"/>
        <n x="83"/>
        <n x="15"/>
      </t>
    </mdx>
    <mdx n="0" f="v">
      <t c="9" fi="0">
        <n x="1"/>
        <n x="2" s="1"/>
        <n x="3" s="1"/>
        <n x="4" s="1"/>
        <n x="5"/>
        <n x="52"/>
        <n x="89"/>
        <n x="84"/>
        <n x="15"/>
      </t>
    </mdx>
    <mdx n="0" f="v">
      <t c="9" fi="0">
        <n x="1"/>
        <n x="2" s="1"/>
        <n x="3" s="1"/>
        <n x="4" s="1"/>
        <n x="5"/>
        <n x="52"/>
        <n x="90"/>
        <n x="83"/>
        <n x="15"/>
      </t>
    </mdx>
    <mdx n="0" f="v">
      <t c="9" fi="0">
        <n x="1"/>
        <n x="2" s="1"/>
        <n x="3" s="1"/>
        <n x="4" s="1"/>
        <n x="5"/>
        <n x="52"/>
        <n x="90"/>
        <n x="84"/>
        <n x="15"/>
      </t>
    </mdx>
    <mdx n="0" f="v">
      <t c="9" fi="0">
        <n x="1"/>
        <n x="2" s="1"/>
        <n x="3" s="1"/>
        <n x="4" s="1"/>
        <n x="5"/>
        <n x="52"/>
        <n x="91"/>
        <n x="92"/>
        <n x="15"/>
      </t>
    </mdx>
    <mdx n="0" f="v">
      <t c="9" fi="0">
        <n x="1"/>
        <n x="2" s="1"/>
        <n x="3" s="1"/>
        <n x="4" s="1"/>
        <n x="5"/>
        <n x="52"/>
        <n x="82"/>
        <n x="83"/>
        <n x="16"/>
      </t>
    </mdx>
    <mdx n="0" f="v">
      <t c="9" fi="0">
        <n x="1"/>
        <n x="2" s="1"/>
        <n x="3" s="1"/>
        <n x="4" s="1"/>
        <n x="5"/>
        <n x="52"/>
        <n x="82"/>
        <n x="84"/>
        <n x="16"/>
      </t>
    </mdx>
    <mdx n="0" f="v">
      <t c="9" fi="0">
        <n x="1"/>
        <n x="2" s="1"/>
        <n x="3" s="1"/>
        <n x="4" s="1"/>
        <n x="5"/>
        <n x="52"/>
        <n x="85"/>
        <n x="83"/>
        <n x="16"/>
      </t>
    </mdx>
    <mdx n="0" f="v">
      <t c="9" fi="0">
        <n x="1"/>
        <n x="2" s="1"/>
        <n x="3" s="1"/>
        <n x="4" s="1"/>
        <n x="5"/>
        <n x="52"/>
        <n x="85"/>
        <n x="84"/>
        <n x="16"/>
      </t>
    </mdx>
    <mdx n="0" f="v">
      <t c="9" fi="0">
        <n x="1"/>
        <n x="2" s="1"/>
        <n x="3" s="1"/>
        <n x="4" s="1"/>
        <n x="5"/>
        <n x="52"/>
        <n x="86"/>
        <n x="83"/>
        <n x="16"/>
      </t>
    </mdx>
    <mdx n="0" f="v">
      <t c="9" fi="0">
        <n x="1"/>
        <n x="2" s="1"/>
        <n x="3" s="1"/>
        <n x="4" s="1"/>
        <n x="5"/>
        <n x="52"/>
        <n x="86"/>
        <n x="84"/>
        <n x="16"/>
      </t>
    </mdx>
    <mdx n="0" f="v">
      <t c="9" fi="0">
        <n x="1"/>
        <n x="2" s="1"/>
        <n x="3" s="1"/>
        <n x="4" s="1"/>
        <n x="5"/>
        <n x="52"/>
        <n x="87"/>
        <n x="83"/>
        <n x="16"/>
      </t>
    </mdx>
    <mdx n="0" f="v">
      <t c="9" fi="0">
        <n x="1"/>
        <n x="2" s="1"/>
        <n x="3" s="1"/>
        <n x="4" s="1"/>
        <n x="5"/>
        <n x="52"/>
        <n x="87"/>
        <n x="84"/>
        <n x="16"/>
      </t>
    </mdx>
    <mdx n="0" f="v">
      <t c="9" fi="0">
        <n x="1"/>
        <n x="2" s="1"/>
        <n x="3" s="1"/>
        <n x="4" s="1"/>
        <n x="5"/>
        <n x="52"/>
        <n x="88"/>
        <n x="83"/>
        <n x="16"/>
      </t>
    </mdx>
    <mdx n="0" f="v">
      <t c="9" fi="0">
        <n x="1"/>
        <n x="2" s="1"/>
        <n x="3" s="1"/>
        <n x="4" s="1"/>
        <n x="5"/>
        <n x="52"/>
        <n x="88"/>
        <n x="84"/>
        <n x="16"/>
      </t>
    </mdx>
    <mdx n="0" f="v">
      <t c="9" fi="0">
        <n x="1"/>
        <n x="2" s="1"/>
        <n x="3" s="1"/>
        <n x="4" s="1"/>
        <n x="5"/>
        <n x="52"/>
        <n x="89"/>
        <n x="83"/>
        <n x="16"/>
      </t>
    </mdx>
    <mdx n="0" f="v">
      <t c="9" fi="0">
        <n x="1"/>
        <n x="2" s="1"/>
        <n x="3" s="1"/>
        <n x="4" s="1"/>
        <n x="5"/>
        <n x="52"/>
        <n x="89"/>
        <n x="84"/>
        <n x="16"/>
      </t>
    </mdx>
    <mdx n="0" f="v">
      <t c="9" fi="0">
        <n x="1"/>
        <n x="2" s="1"/>
        <n x="3" s="1"/>
        <n x="4" s="1"/>
        <n x="5"/>
        <n x="52"/>
        <n x="90"/>
        <n x="83"/>
        <n x="16"/>
      </t>
    </mdx>
    <mdx n="0" f="v">
      <t c="9" fi="0">
        <n x="1"/>
        <n x="2" s="1"/>
        <n x="3" s="1"/>
        <n x="4" s="1"/>
        <n x="5"/>
        <n x="52"/>
        <n x="90"/>
        <n x="84"/>
        <n x="16"/>
      </t>
    </mdx>
    <mdx n="0" f="v">
      <t c="9" fi="0">
        <n x="1"/>
        <n x="2" s="1"/>
        <n x="3" s="1"/>
        <n x="4" s="1"/>
        <n x="5"/>
        <n x="52"/>
        <n x="91"/>
        <n x="92"/>
        <n x="16"/>
      </t>
    </mdx>
    <mdx n="0" f="v">
      <t c="9" fi="0">
        <n x="1"/>
        <n x="2" s="1"/>
        <n x="3" s="1"/>
        <n x="4" s="1"/>
        <n x="5"/>
        <n x="52"/>
        <n x="82"/>
        <n x="83"/>
        <n x="18"/>
      </t>
    </mdx>
    <mdx n="0" f="v">
      <t c="9" fi="0">
        <n x="1"/>
        <n x="2" s="1"/>
        <n x="3" s="1"/>
        <n x="4" s="1"/>
        <n x="5"/>
        <n x="52"/>
        <n x="82"/>
        <n x="84"/>
        <n x="18"/>
      </t>
    </mdx>
    <mdx n="0" f="v">
      <t c="9" fi="0">
        <n x="1"/>
        <n x="2" s="1"/>
        <n x="3" s="1"/>
        <n x="4" s="1"/>
        <n x="5"/>
        <n x="52"/>
        <n x="85"/>
        <n x="83"/>
        <n x="18"/>
      </t>
    </mdx>
    <mdx n="0" f="v">
      <t c="9" fi="0">
        <n x="1"/>
        <n x="2" s="1"/>
        <n x="3" s="1"/>
        <n x="4" s="1"/>
        <n x="5"/>
        <n x="52"/>
        <n x="85"/>
        <n x="84"/>
        <n x="18"/>
      </t>
    </mdx>
    <mdx n="0" f="v">
      <t c="9" fi="0">
        <n x="1"/>
        <n x="2" s="1"/>
        <n x="3" s="1"/>
        <n x="4" s="1"/>
        <n x="5"/>
        <n x="52"/>
        <n x="86"/>
        <n x="83"/>
        <n x="18"/>
      </t>
    </mdx>
    <mdx n="0" f="v">
      <t c="9" fi="0">
        <n x="1"/>
        <n x="2" s="1"/>
        <n x="3" s="1"/>
        <n x="4" s="1"/>
        <n x="5"/>
        <n x="52"/>
        <n x="86"/>
        <n x="84"/>
        <n x="18"/>
      </t>
    </mdx>
    <mdx n="0" f="v">
      <t c="9" fi="0">
        <n x="1"/>
        <n x="2" s="1"/>
        <n x="3" s="1"/>
        <n x="4" s="1"/>
        <n x="5"/>
        <n x="52"/>
        <n x="87"/>
        <n x="83"/>
        <n x="18"/>
      </t>
    </mdx>
    <mdx n="0" f="v">
      <t c="9" fi="0">
        <n x="1"/>
        <n x="2" s="1"/>
        <n x="3" s="1"/>
        <n x="4" s="1"/>
        <n x="5"/>
        <n x="52"/>
        <n x="87"/>
        <n x="84"/>
        <n x="18"/>
      </t>
    </mdx>
    <mdx n="0" f="v">
      <t c="9" fi="0">
        <n x="1"/>
        <n x="2" s="1"/>
        <n x="3" s="1"/>
        <n x="4" s="1"/>
        <n x="5"/>
        <n x="52"/>
        <n x="88"/>
        <n x="83"/>
        <n x="18"/>
      </t>
    </mdx>
    <mdx n="0" f="v">
      <t c="9" fi="0">
        <n x="1"/>
        <n x="2" s="1"/>
        <n x="3" s="1"/>
        <n x="4" s="1"/>
        <n x="5"/>
        <n x="52"/>
        <n x="88"/>
        <n x="84"/>
        <n x="18"/>
      </t>
    </mdx>
    <mdx n="0" f="v">
      <t c="9" fi="0">
        <n x="1"/>
        <n x="2" s="1"/>
        <n x="3" s="1"/>
        <n x="4" s="1"/>
        <n x="5"/>
        <n x="52"/>
        <n x="89"/>
        <n x="83"/>
        <n x="18"/>
      </t>
    </mdx>
    <mdx n="0" f="v">
      <t c="9" fi="0">
        <n x="1"/>
        <n x="2" s="1"/>
        <n x="3" s="1"/>
        <n x="4" s="1"/>
        <n x="5"/>
        <n x="52"/>
        <n x="89"/>
        <n x="84"/>
        <n x="18"/>
      </t>
    </mdx>
    <mdx n="0" f="v">
      <t c="9" fi="0">
        <n x="1"/>
        <n x="2" s="1"/>
        <n x="3" s="1"/>
        <n x="4" s="1"/>
        <n x="5"/>
        <n x="52"/>
        <n x="90"/>
        <n x="83"/>
        <n x="18"/>
      </t>
    </mdx>
    <mdx n="0" f="v">
      <t c="9" fi="0">
        <n x="1"/>
        <n x="2" s="1"/>
        <n x="3" s="1"/>
        <n x="4" s="1"/>
        <n x="5"/>
        <n x="52"/>
        <n x="90"/>
        <n x="84"/>
        <n x="18"/>
      </t>
    </mdx>
    <mdx n="0" f="v">
      <t c="9" fi="0">
        <n x="1"/>
        <n x="2" s="1"/>
        <n x="3" s="1"/>
        <n x="4" s="1"/>
        <n x="5"/>
        <n x="52"/>
        <n x="91"/>
        <n x="92"/>
        <n x="18"/>
      </t>
    </mdx>
    <mdx n="0" f="v">
      <t c="9" fi="0">
        <n x="1"/>
        <n x="2" s="1"/>
        <n x="3" s="1"/>
        <n x="4" s="1"/>
        <n x="5"/>
        <n x="52"/>
        <n x="82"/>
        <n x="83"/>
        <n x="20"/>
      </t>
    </mdx>
    <mdx n="0" f="v">
      <t c="9" fi="0">
        <n x="1"/>
        <n x="2" s="1"/>
        <n x="3" s="1"/>
        <n x="4" s="1"/>
        <n x="5"/>
        <n x="52"/>
        <n x="82"/>
        <n x="84"/>
        <n x="20"/>
      </t>
    </mdx>
    <mdx n="0" f="v">
      <t c="9" fi="0">
        <n x="1"/>
        <n x="2" s="1"/>
        <n x="3" s="1"/>
        <n x="4" s="1"/>
        <n x="5"/>
        <n x="52"/>
        <n x="85"/>
        <n x="83"/>
        <n x="20"/>
      </t>
    </mdx>
    <mdx n="0" f="v">
      <t c="9" fi="0">
        <n x="1"/>
        <n x="2" s="1"/>
        <n x="3" s="1"/>
        <n x="4" s="1"/>
        <n x="5"/>
        <n x="52"/>
        <n x="85"/>
        <n x="84"/>
        <n x="20"/>
      </t>
    </mdx>
    <mdx n="0" f="v">
      <t c="9" fi="0">
        <n x="1"/>
        <n x="2" s="1"/>
        <n x="3" s="1"/>
        <n x="4" s="1"/>
        <n x="5"/>
        <n x="52"/>
        <n x="86"/>
        <n x="83"/>
        <n x="20"/>
      </t>
    </mdx>
    <mdx n="0" f="v">
      <t c="9" fi="0">
        <n x="1"/>
        <n x="2" s="1"/>
        <n x="3" s="1"/>
        <n x="4" s="1"/>
        <n x="5"/>
        <n x="52"/>
        <n x="86"/>
        <n x="84"/>
        <n x="20"/>
      </t>
    </mdx>
    <mdx n="0" f="v">
      <t c="9" fi="0">
        <n x="1"/>
        <n x="2" s="1"/>
        <n x="3" s="1"/>
        <n x="4" s="1"/>
        <n x="5"/>
        <n x="52"/>
        <n x="87"/>
        <n x="83"/>
        <n x="20"/>
      </t>
    </mdx>
    <mdx n="0" f="v">
      <t c="9" fi="0">
        <n x="1"/>
        <n x="2" s="1"/>
        <n x="3" s="1"/>
        <n x="4" s="1"/>
        <n x="5"/>
        <n x="52"/>
        <n x="87"/>
        <n x="84"/>
        <n x="20"/>
      </t>
    </mdx>
    <mdx n="0" f="v">
      <t c="9" fi="0">
        <n x="1"/>
        <n x="2" s="1"/>
        <n x="3" s="1"/>
        <n x="4" s="1"/>
        <n x="5"/>
        <n x="52"/>
        <n x="88"/>
        <n x="83"/>
        <n x="20"/>
      </t>
    </mdx>
    <mdx n="0" f="v">
      <t c="9" fi="0">
        <n x="1"/>
        <n x="2" s="1"/>
        <n x="3" s="1"/>
        <n x="4" s="1"/>
        <n x="5"/>
        <n x="52"/>
        <n x="88"/>
        <n x="84"/>
        <n x="20"/>
      </t>
    </mdx>
    <mdx n="0" f="v">
      <t c="9" fi="0">
        <n x="1"/>
        <n x="2" s="1"/>
        <n x="3" s="1"/>
        <n x="4" s="1"/>
        <n x="5"/>
        <n x="52"/>
        <n x="89"/>
        <n x="83"/>
        <n x="20"/>
      </t>
    </mdx>
    <mdx n="0" f="v">
      <t c="9" fi="0">
        <n x="1"/>
        <n x="2" s="1"/>
        <n x="3" s="1"/>
        <n x="4" s="1"/>
        <n x="5"/>
        <n x="52"/>
        <n x="89"/>
        <n x="84"/>
        <n x="20"/>
      </t>
    </mdx>
    <mdx n="0" f="v">
      <t c="9" fi="0">
        <n x="1"/>
        <n x="2" s="1"/>
        <n x="3" s="1"/>
        <n x="4" s="1"/>
        <n x="5"/>
        <n x="52"/>
        <n x="90"/>
        <n x="83"/>
        <n x="20"/>
      </t>
    </mdx>
    <mdx n="0" f="v">
      <t c="9" fi="0">
        <n x="1"/>
        <n x="2" s="1"/>
        <n x="3" s="1"/>
        <n x="4" s="1"/>
        <n x="5"/>
        <n x="52"/>
        <n x="90"/>
        <n x="84"/>
        <n x="20"/>
      </t>
    </mdx>
    <mdx n="0" f="v">
      <t c="9" fi="0">
        <n x="1"/>
        <n x="2" s="1"/>
        <n x="3" s="1"/>
        <n x="4" s="1"/>
        <n x="5"/>
        <n x="52"/>
        <n x="91"/>
        <n x="92"/>
        <n x="20"/>
      </t>
    </mdx>
    <mdx n="0" f="v">
      <t c="9" fi="0">
        <n x="1"/>
        <n x="2" s="1"/>
        <n x="3" s="1"/>
        <n x="4" s="1"/>
        <n x="5"/>
        <n x="52"/>
        <n x="82"/>
        <n x="83"/>
        <n x="22"/>
      </t>
    </mdx>
    <mdx n="0" f="v">
      <t c="9" fi="0">
        <n x="1"/>
        <n x="2" s="1"/>
        <n x="3" s="1"/>
        <n x="4" s="1"/>
        <n x="5"/>
        <n x="52"/>
        <n x="82"/>
        <n x="84"/>
        <n x="22"/>
      </t>
    </mdx>
    <mdx n="0" f="v">
      <t c="9" fi="0">
        <n x="1"/>
        <n x="2" s="1"/>
        <n x="3" s="1"/>
        <n x="4" s="1"/>
        <n x="5"/>
        <n x="52"/>
        <n x="85"/>
        <n x="83"/>
        <n x="22"/>
      </t>
    </mdx>
    <mdx n="0" f="v">
      <t c="9" fi="0">
        <n x="1"/>
        <n x="2" s="1"/>
        <n x="3" s="1"/>
        <n x="4" s="1"/>
        <n x="5"/>
        <n x="52"/>
        <n x="85"/>
        <n x="84"/>
        <n x="22"/>
      </t>
    </mdx>
    <mdx n="0" f="v">
      <t c="9" fi="0">
        <n x="1"/>
        <n x="2" s="1"/>
        <n x="3" s="1"/>
        <n x="4" s="1"/>
        <n x="5"/>
        <n x="52"/>
        <n x="86"/>
        <n x="83"/>
        <n x="22"/>
      </t>
    </mdx>
    <mdx n="0" f="v">
      <t c="9" fi="0">
        <n x="1"/>
        <n x="2" s="1"/>
        <n x="3" s="1"/>
        <n x="4" s="1"/>
        <n x="5"/>
        <n x="52"/>
        <n x="86"/>
        <n x="84"/>
        <n x="22"/>
      </t>
    </mdx>
    <mdx n="0" f="v">
      <t c="9" fi="0">
        <n x="1"/>
        <n x="2" s="1"/>
        <n x="3" s="1"/>
        <n x="4" s="1"/>
        <n x="5"/>
        <n x="52"/>
        <n x="87"/>
        <n x="83"/>
        <n x="22"/>
      </t>
    </mdx>
    <mdx n="0" f="v">
      <t c="9" fi="0">
        <n x="1"/>
        <n x="2" s="1"/>
        <n x="3" s="1"/>
        <n x="4" s="1"/>
        <n x="5"/>
        <n x="52"/>
        <n x="87"/>
        <n x="84"/>
        <n x="22"/>
      </t>
    </mdx>
    <mdx n="0" f="v">
      <t c="9" fi="0">
        <n x="1"/>
        <n x="2" s="1"/>
        <n x="3" s="1"/>
        <n x="4" s="1"/>
        <n x="5"/>
        <n x="52"/>
        <n x="88"/>
        <n x="83"/>
        <n x="22"/>
      </t>
    </mdx>
    <mdx n="0" f="v">
      <t c="9" fi="0">
        <n x="1"/>
        <n x="2" s="1"/>
        <n x="3" s="1"/>
        <n x="4" s="1"/>
        <n x="5"/>
        <n x="52"/>
        <n x="88"/>
        <n x="84"/>
        <n x="22"/>
      </t>
    </mdx>
    <mdx n="0" f="v">
      <t c="9" fi="0">
        <n x="1"/>
        <n x="2" s="1"/>
        <n x="3" s="1"/>
        <n x="4" s="1"/>
        <n x="5"/>
        <n x="52"/>
        <n x="89"/>
        <n x="83"/>
        <n x="22"/>
      </t>
    </mdx>
    <mdx n="0" f="v">
      <t c="9" fi="0">
        <n x="1"/>
        <n x="2" s="1"/>
        <n x="3" s="1"/>
        <n x="4" s="1"/>
        <n x="5"/>
        <n x="52"/>
        <n x="89"/>
        <n x="84"/>
        <n x="22"/>
      </t>
    </mdx>
    <mdx n="0" f="v">
      <t c="9" fi="0">
        <n x="1"/>
        <n x="2" s="1"/>
        <n x="3" s="1"/>
        <n x="4" s="1"/>
        <n x="5"/>
        <n x="52"/>
        <n x="90"/>
        <n x="83"/>
        <n x="22"/>
      </t>
    </mdx>
    <mdx n="0" f="v">
      <t c="9" fi="0">
        <n x="1"/>
        <n x="2" s="1"/>
        <n x="3" s="1"/>
        <n x="4" s="1"/>
        <n x="5"/>
        <n x="52"/>
        <n x="90"/>
        <n x="84"/>
        <n x="22"/>
      </t>
    </mdx>
    <mdx n="0" f="v">
      <t c="9" fi="0">
        <n x="1"/>
        <n x="2" s="1"/>
        <n x="3" s="1"/>
        <n x="4" s="1"/>
        <n x="5"/>
        <n x="52"/>
        <n x="91"/>
        <n x="92"/>
        <n x="22"/>
      </t>
    </mdx>
    <mdx n="0" f="v">
      <t c="9" fi="0">
        <n x="1"/>
        <n x="2" s="1"/>
        <n x="3" s="1"/>
        <n x="4" s="1"/>
        <n x="5"/>
        <n x="52"/>
        <n x="82"/>
        <n x="83"/>
        <n x="24"/>
      </t>
    </mdx>
    <mdx n="0" f="v">
      <t c="9" fi="0">
        <n x="1"/>
        <n x="2" s="1"/>
        <n x="3" s="1"/>
        <n x="4" s="1"/>
        <n x="5"/>
        <n x="52"/>
        <n x="82"/>
        <n x="84"/>
        <n x="24"/>
      </t>
    </mdx>
    <mdx n="0" f="v">
      <t c="9" fi="0">
        <n x="1"/>
        <n x="2" s="1"/>
        <n x="3" s="1"/>
        <n x="4" s="1"/>
        <n x="5"/>
        <n x="52"/>
        <n x="85"/>
        <n x="83"/>
        <n x="24"/>
      </t>
    </mdx>
    <mdx n="0" f="v">
      <t c="9" fi="0">
        <n x="1"/>
        <n x="2" s="1"/>
        <n x="3" s="1"/>
        <n x="4" s="1"/>
        <n x="5"/>
        <n x="52"/>
        <n x="85"/>
        <n x="84"/>
        <n x="24"/>
      </t>
    </mdx>
    <mdx n="0" f="v">
      <t c="9" fi="0">
        <n x="1"/>
        <n x="2" s="1"/>
        <n x="3" s="1"/>
        <n x="4" s="1"/>
        <n x="5"/>
        <n x="52"/>
        <n x="86"/>
        <n x="83"/>
        <n x="24"/>
      </t>
    </mdx>
    <mdx n="0" f="v">
      <t c="9" fi="0">
        <n x="1"/>
        <n x="2" s="1"/>
        <n x="3" s="1"/>
        <n x="4" s="1"/>
        <n x="5"/>
        <n x="52"/>
        <n x="86"/>
        <n x="84"/>
        <n x="24"/>
      </t>
    </mdx>
    <mdx n="0" f="v">
      <t c="9" fi="0">
        <n x="1"/>
        <n x="2" s="1"/>
        <n x="3" s="1"/>
        <n x="4" s="1"/>
        <n x="5"/>
        <n x="52"/>
        <n x="87"/>
        <n x="83"/>
        <n x="24"/>
      </t>
    </mdx>
    <mdx n="0" f="v">
      <t c="9" fi="0">
        <n x="1"/>
        <n x="2" s="1"/>
        <n x="3" s="1"/>
        <n x="4" s="1"/>
        <n x="5"/>
        <n x="52"/>
        <n x="87"/>
        <n x="84"/>
        <n x="24"/>
      </t>
    </mdx>
    <mdx n="0" f="v">
      <t c="9" fi="0">
        <n x="1"/>
        <n x="2" s="1"/>
        <n x="3" s="1"/>
        <n x="4" s="1"/>
        <n x="5"/>
        <n x="52"/>
        <n x="88"/>
        <n x="83"/>
        <n x="24"/>
      </t>
    </mdx>
    <mdx n="0" f="v">
      <t c="9" fi="0">
        <n x="1"/>
        <n x="2" s="1"/>
        <n x="3" s="1"/>
        <n x="4" s="1"/>
        <n x="5"/>
        <n x="52"/>
        <n x="88"/>
        <n x="84"/>
        <n x="24"/>
      </t>
    </mdx>
    <mdx n="0" f="v">
      <t c="9" fi="0">
        <n x="1"/>
        <n x="2" s="1"/>
        <n x="3" s="1"/>
        <n x="4" s="1"/>
        <n x="5"/>
        <n x="52"/>
        <n x="89"/>
        <n x="83"/>
        <n x="24"/>
      </t>
    </mdx>
    <mdx n="0" f="v">
      <t c="9" fi="0">
        <n x="1"/>
        <n x="2" s="1"/>
        <n x="3" s="1"/>
        <n x="4" s="1"/>
        <n x="5"/>
        <n x="52"/>
        <n x="89"/>
        <n x="84"/>
        <n x="24"/>
      </t>
    </mdx>
    <mdx n="0" f="v">
      <t c="9" fi="0">
        <n x="1"/>
        <n x="2" s="1"/>
        <n x="3" s="1"/>
        <n x="4" s="1"/>
        <n x="5"/>
        <n x="52"/>
        <n x="90"/>
        <n x="83"/>
        <n x="24"/>
      </t>
    </mdx>
    <mdx n="0" f="v">
      <t c="9" fi="0">
        <n x="1"/>
        <n x="2" s="1"/>
        <n x="3" s="1"/>
        <n x="4" s="1"/>
        <n x="5"/>
        <n x="52"/>
        <n x="90"/>
        <n x="84"/>
        <n x="24"/>
      </t>
    </mdx>
    <mdx n="0" f="v">
      <t c="9" fi="0">
        <n x="1"/>
        <n x="2" s="1"/>
        <n x="3" s="1"/>
        <n x="4" s="1"/>
        <n x="5"/>
        <n x="52"/>
        <n x="91"/>
        <n x="92"/>
        <n x="24"/>
      </t>
    </mdx>
    <mdx n="0" f="v">
      <t c="9" fi="0">
        <n x="1"/>
        <n x="2" s="1"/>
        <n x="3" s="1"/>
        <n x="4" s="1"/>
        <n x="5"/>
        <n x="52"/>
        <n x="82"/>
        <n x="83"/>
        <n x="25"/>
      </t>
    </mdx>
    <mdx n="0" f="v">
      <t c="9" fi="0">
        <n x="1"/>
        <n x="2" s="1"/>
        <n x="3" s="1"/>
        <n x="4" s="1"/>
        <n x="5"/>
        <n x="52"/>
        <n x="82"/>
        <n x="84"/>
        <n x="25"/>
      </t>
    </mdx>
    <mdx n="0" f="v">
      <t c="9" fi="0">
        <n x="1"/>
        <n x="2" s="1"/>
        <n x="3" s="1"/>
        <n x="4" s="1"/>
        <n x="5"/>
        <n x="52"/>
        <n x="85"/>
        <n x="83"/>
        <n x="25"/>
      </t>
    </mdx>
    <mdx n="0" f="v">
      <t c="9" fi="0">
        <n x="1"/>
        <n x="2" s="1"/>
        <n x="3" s="1"/>
        <n x="4" s="1"/>
        <n x="5"/>
        <n x="52"/>
        <n x="85"/>
        <n x="84"/>
        <n x="25"/>
      </t>
    </mdx>
    <mdx n="0" f="v">
      <t c="9" fi="0">
        <n x="1"/>
        <n x="2" s="1"/>
        <n x="3" s="1"/>
        <n x="4" s="1"/>
        <n x="5"/>
        <n x="52"/>
        <n x="86"/>
        <n x="83"/>
        <n x="25"/>
      </t>
    </mdx>
    <mdx n="0" f="v">
      <t c="9" fi="0">
        <n x="1"/>
        <n x="2" s="1"/>
        <n x="3" s="1"/>
        <n x="4" s="1"/>
        <n x="5"/>
        <n x="52"/>
        <n x="86"/>
        <n x="84"/>
        <n x="25"/>
      </t>
    </mdx>
    <mdx n="0" f="v">
      <t c="9" fi="0">
        <n x="1"/>
        <n x="2" s="1"/>
        <n x="3" s="1"/>
        <n x="4" s="1"/>
        <n x="5"/>
        <n x="52"/>
        <n x="87"/>
        <n x="83"/>
        <n x="25"/>
      </t>
    </mdx>
    <mdx n="0" f="v">
      <t c="9" fi="0">
        <n x="1"/>
        <n x="2" s="1"/>
        <n x="3" s="1"/>
        <n x="4" s="1"/>
        <n x="5"/>
        <n x="52"/>
        <n x="87"/>
        <n x="84"/>
        <n x="25"/>
      </t>
    </mdx>
    <mdx n="0" f="v">
      <t c="9" fi="0">
        <n x="1"/>
        <n x="2" s="1"/>
        <n x="3" s="1"/>
        <n x="4" s="1"/>
        <n x="5"/>
        <n x="52"/>
        <n x="88"/>
        <n x="83"/>
        <n x="25"/>
      </t>
    </mdx>
    <mdx n="0" f="v">
      <t c="9" fi="0">
        <n x="1"/>
        <n x="2" s="1"/>
        <n x="3" s="1"/>
        <n x="4" s="1"/>
        <n x="5"/>
        <n x="52"/>
        <n x="88"/>
        <n x="84"/>
        <n x="25"/>
      </t>
    </mdx>
    <mdx n="0" f="v">
      <t c="9" fi="0">
        <n x="1"/>
        <n x="2" s="1"/>
        <n x="3" s="1"/>
        <n x="4" s="1"/>
        <n x="5"/>
        <n x="52"/>
        <n x="89"/>
        <n x="83"/>
        <n x="25"/>
      </t>
    </mdx>
    <mdx n="0" f="v">
      <t c="9" fi="0">
        <n x="1"/>
        <n x="2" s="1"/>
        <n x="3" s="1"/>
        <n x="4" s="1"/>
        <n x="5"/>
        <n x="52"/>
        <n x="89"/>
        <n x="84"/>
        <n x="25"/>
      </t>
    </mdx>
    <mdx n="0" f="v">
      <t c="9" fi="0">
        <n x="1"/>
        <n x="2" s="1"/>
        <n x="3" s="1"/>
        <n x="4" s="1"/>
        <n x="5"/>
        <n x="52"/>
        <n x="90"/>
        <n x="83"/>
        <n x="25"/>
      </t>
    </mdx>
    <mdx n="0" f="v">
      <t c="9" fi="0">
        <n x="1"/>
        <n x="2" s="1"/>
        <n x="3" s="1"/>
        <n x="4" s="1"/>
        <n x="5"/>
        <n x="52"/>
        <n x="90"/>
        <n x="84"/>
        <n x="25"/>
      </t>
    </mdx>
    <mdx n="0" f="v">
      <t c="9" fi="0">
        <n x="1"/>
        <n x="2" s="1"/>
        <n x="3" s="1"/>
        <n x="4" s="1"/>
        <n x="5"/>
        <n x="52"/>
        <n x="91"/>
        <n x="92"/>
        <n x="25"/>
      </t>
    </mdx>
    <mdx n="0" f="v">
      <t c="9" fi="0">
        <n x="1"/>
        <n x="2" s="1"/>
        <n x="3" s="1"/>
        <n x="4" s="1"/>
        <n x="5"/>
        <n x="52"/>
        <n x="82"/>
        <n x="83"/>
        <n x="27"/>
      </t>
    </mdx>
    <mdx n="0" f="v">
      <t c="9" fi="0">
        <n x="1"/>
        <n x="2" s="1"/>
        <n x="3" s="1"/>
        <n x="4" s="1"/>
        <n x="5"/>
        <n x="52"/>
        <n x="82"/>
        <n x="84"/>
        <n x="27"/>
      </t>
    </mdx>
    <mdx n="0" f="v">
      <t c="9" fi="0">
        <n x="1"/>
        <n x="2" s="1"/>
        <n x="3" s="1"/>
        <n x="4" s="1"/>
        <n x="5"/>
        <n x="52"/>
        <n x="85"/>
        <n x="83"/>
        <n x="27"/>
      </t>
    </mdx>
    <mdx n="0" f="v">
      <t c="9" fi="0">
        <n x="1"/>
        <n x="2" s="1"/>
        <n x="3" s="1"/>
        <n x="4" s="1"/>
        <n x="5"/>
        <n x="52"/>
        <n x="85"/>
        <n x="84"/>
        <n x="27"/>
      </t>
    </mdx>
    <mdx n="0" f="v">
      <t c="9" fi="0">
        <n x="1"/>
        <n x="2" s="1"/>
        <n x="3" s="1"/>
        <n x="4" s="1"/>
        <n x="5"/>
        <n x="52"/>
        <n x="86"/>
        <n x="83"/>
        <n x="27"/>
      </t>
    </mdx>
    <mdx n="0" f="v">
      <t c="9" fi="0">
        <n x="1"/>
        <n x="2" s="1"/>
        <n x="3" s="1"/>
        <n x="4" s="1"/>
        <n x="5"/>
        <n x="52"/>
        <n x="86"/>
        <n x="84"/>
        <n x="27"/>
      </t>
    </mdx>
    <mdx n="0" f="v">
      <t c="9" fi="0">
        <n x="1"/>
        <n x="2" s="1"/>
        <n x="3" s="1"/>
        <n x="4" s="1"/>
        <n x="5"/>
        <n x="52"/>
        <n x="87"/>
        <n x="83"/>
        <n x="27"/>
      </t>
    </mdx>
    <mdx n="0" f="v">
      <t c="9" fi="0">
        <n x="1"/>
        <n x="2" s="1"/>
        <n x="3" s="1"/>
        <n x="4" s="1"/>
        <n x="5"/>
        <n x="52"/>
        <n x="87"/>
        <n x="84"/>
        <n x="27"/>
      </t>
    </mdx>
    <mdx n="0" f="v">
      <t c="9" fi="0">
        <n x="1"/>
        <n x="2" s="1"/>
        <n x="3" s="1"/>
        <n x="4" s="1"/>
        <n x="5"/>
        <n x="52"/>
        <n x="88"/>
        <n x="83"/>
        <n x="27"/>
      </t>
    </mdx>
    <mdx n="0" f="v">
      <t c="9" fi="0">
        <n x="1"/>
        <n x="2" s="1"/>
        <n x="3" s="1"/>
        <n x="4" s="1"/>
        <n x="5"/>
        <n x="52"/>
        <n x="88"/>
        <n x="84"/>
        <n x="27"/>
      </t>
    </mdx>
    <mdx n="0" f="v">
      <t c="9" fi="0">
        <n x="1"/>
        <n x="2" s="1"/>
        <n x="3" s="1"/>
        <n x="4" s="1"/>
        <n x="5"/>
        <n x="52"/>
        <n x="89"/>
        <n x="83"/>
        <n x="27"/>
      </t>
    </mdx>
    <mdx n="0" f="v">
      <t c="9" fi="0">
        <n x="1"/>
        <n x="2" s="1"/>
        <n x="3" s="1"/>
        <n x="4" s="1"/>
        <n x="5"/>
        <n x="52"/>
        <n x="89"/>
        <n x="84"/>
        <n x="27"/>
      </t>
    </mdx>
    <mdx n="0" f="v">
      <t c="9" fi="0">
        <n x="1"/>
        <n x="2" s="1"/>
        <n x="3" s="1"/>
        <n x="4" s="1"/>
        <n x="5"/>
        <n x="52"/>
        <n x="90"/>
        <n x="83"/>
        <n x="27"/>
      </t>
    </mdx>
    <mdx n="0" f="v">
      <t c="9" fi="0">
        <n x="1"/>
        <n x="2" s="1"/>
        <n x="3" s="1"/>
        <n x="4" s="1"/>
        <n x="5"/>
        <n x="52"/>
        <n x="90"/>
        <n x="84"/>
        <n x="27"/>
      </t>
    </mdx>
    <mdx n="0" f="v">
      <t c="9" fi="0">
        <n x="1"/>
        <n x="2" s="1"/>
        <n x="3" s="1"/>
        <n x="4" s="1"/>
        <n x="5"/>
        <n x="52"/>
        <n x="91"/>
        <n x="92"/>
        <n x="27"/>
      </t>
    </mdx>
    <mdx n="0" f="v">
      <t c="9" fi="0">
        <n x="1"/>
        <n x="2" s="1"/>
        <n x="3" s="1"/>
        <n x="4" s="1"/>
        <n x="5"/>
        <n x="52"/>
        <n x="82"/>
        <n x="83"/>
        <n x="29"/>
      </t>
    </mdx>
    <mdx n="0" f="v">
      <t c="9" fi="0">
        <n x="1"/>
        <n x="2" s="1"/>
        <n x="3" s="1"/>
        <n x="4" s="1"/>
        <n x="5"/>
        <n x="52"/>
        <n x="82"/>
        <n x="84"/>
        <n x="29"/>
      </t>
    </mdx>
    <mdx n="0" f="v">
      <t c="9" fi="0">
        <n x="1"/>
        <n x="2" s="1"/>
        <n x="3" s="1"/>
        <n x="4" s="1"/>
        <n x="5"/>
        <n x="52"/>
        <n x="85"/>
        <n x="83"/>
        <n x="29"/>
      </t>
    </mdx>
    <mdx n="0" f="v">
      <t c="9" fi="0">
        <n x="1"/>
        <n x="2" s="1"/>
        <n x="3" s="1"/>
        <n x="4" s="1"/>
        <n x="5"/>
        <n x="52"/>
        <n x="85"/>
        <n x="84"/>
        <n x="29"/>
      </t>
    </mdx>
    <mdx n="0" f="v">
      <t c="9" fi="0">
        <n x="1"/>
        <n x="2" s="1"/>
        <n x="3" s="1"/>
        <n x="4" s="1"/>
        <n x="5"/>
        <n x="52"/>
        <n x="86"/>
        <n x="83"/>
        <n x="29"/>
      </t>
    </mdx>
    <mdx n="0" f="v">
      <t c="9" fi="0">
        <n x="1"/>
        <n x="2" s="1"/>
        <n x="3" s="1"/>
        <n x="4" s="1"/>
        <n x="5"/>
        <n x="52"/>
        <n x="86"/>
        <n x="84"/>
        <n x="29"/>
      </t>
    </mdx>
    <mdx n="0" f="v">
      <t c="9" fi="0">
        <n x="1"/>
        <n x="2" s="1"/>
        <n x="3" s="1"/>
        <n x="4" s="1"/>
        <n x="5"/>
        <n x="52"/>
        <n x="87"/>
        <n x="83"/>
        <n x="29"/>
      </t>
    </mdx>
    <mdx n="0" f="v">
      <t c="9" fi="0">
        <n x="1"/>
        <n x="2" s="1"/>
        <n x="3" s="1"/>
        <n x="4" s="1"/>
        <n x="5"/>
        <n x="52"/>
        <n x="87"/>
        <n x="84"/>
        <n x="29"/>
      </t>
    </mdx>
    <mdx n="0" f="v">
      <t c="9" fi="0">
        <n x="1"/>
        <n x="2" s="1"/>
        <n x="3" s="1"/>
        <n x="4" s="1"/>
        <n x="5"/>
        <n x="52"/>
        <n x="88"/>
        <n x="83"/>
        <n x="29"/>
      </t>
    </mdx>
    <mdx n="0" f="v">
      <t c="9" fi="0">
        <n x="1"/>
        <n x="2" s="1"/>
        <n x="3" s="1"/>
        <n x="4" s="1"/>
        <n x="5"/>
        <n x="52"/>
        <n x="88"/>
        <n x="84"/>
        <n x="29"/>
      </t>
    </mdx>
    <mdx n="0" f="v">
      <t c="9" fi="0">
        <n x="1"/>
        <n x="2" s="1"/>
        <n x="3" s="1"/>
        <n x="4" s="1"/>
        <n x="5"/>
        <n x="52"/>
        <n x="89"/>
        <n x="83"/>
        <n x="29"/>
      </t>
    </mdx>
    <mdx n="0" f="v">
      <t c="9" fi="0">
        <n x="1"/>
        <n x="2" s="1"/>
        <n x="3" s="1"/>
        <n x="4" s="1"/>
        <n x="5"/>
        <n x="52"/>
        <n x="89"/>
        <n x="84"/>
        <n x="29"/>
      </t>
    </mdx>
    <mdx n="0" f="v">
      <t c="9" fi="0">
        <n x="1"/>
        <n x="2" s="1"/>
        <n x="3" s="1"/>
        <n x="4" s="1"/>
        <n x="5"/>
        <n x="52"/>
        <n x="90"/>
        <n x="83"/>
        <n x="29"/>
      </t>
    </mdx>
    <mdx n="0" f="v">
      <t c="9" fi="0">
        <n x="1"/>
        <n x="2" s="1"/>
        <n x="3" s="1"/>
        <n x="4" s="1"/>
        <n x="5"/>
        <n x="52"/>
        <n x="90"/>
        <n x="84"/>
        <n x="29"/>
      </t>
    </mdx>
    <mdx n="0" f="v">
      <t c="9" fi="0">
        <n x="1"/>
        <n x="2" s="1"/>
        <n x="3" s="1"/>
        <n x="4" s="1"/>
        <n x="5"/>
        <n x="52"/>
        <n x="91"/>
        <n x="92"/>
        <n x="29"/>
      </t>
    </mdx>
    <mdx n="0" f="v">
      <t c="9" fi="0">
        <n x="1"/>
        <n x="2" s="1"/>
        <n x="3" s="1"/>
        <n x="4" s="1"/>
        <n x="5"/>
        <n x="52"/>
        <n x="82"/>
        <n x="83"/>
        <n x="31"/>
      </t>
    </mdx>
    <mdx n="0" f="v">
      <t c="9" fi="0">
        <n x="1"/>
        <n x="2" s="1"/>
        <n x="3" s="1"/>
        <n x="4" s="1"/>
        <n x="5"/>
        <n x="52"/>
        <n x="82"/>
        <n x="84"/>
        <n x="31"/>
      </t>
    </mdx>
    <mdx n="0" f="v">
      <t c="9" fi="0">
        <n x="1"/>
        <n x="2" s="1"/>
        <n x="3" s="1"/>
        <n x="4" s="1"/>
        <n x="5"/>
        <n x="52"/>
        <n x="85"/>
        <n x="83"/>
        <n x="31"/>
      </t>
    </mdx>
    <mdx n="0" f="v">
      <t c="9" fi="0">
        <n x="1"/>
        <n x="2" s="1"/>
        <n x="3" s="1"/>
        <n x="4" s="1"/>
        <n x="5"/>
        <n x="52"/>
        <n x="85"/>
        <n x="84"/>
        <n x="31"/>
      </t>
    </mdx>
    <mdx n="0" f="v">
      <t c="9" fi="0">
        <n x="1"/>
        <n x="2" s="1"/>
        <n x="3" s="1"/>
        <n x="4" s="1"/>
        <n x="5"/>
        <n x="52"/>
        <n x="86"/>
        <n x="83"/>
        <n x="31"/>
      </t>
    </mdx>
    <mdx n="0" f="v">
      <t c="9" fi="0">
        <n x="1"/>
        <n x="2" s="1"/>
        <n x="3" s="1"/>
        <n x="4" s="1"/>
        <n x="5"/>
        <n x="52"/>
        <n x="86"/>
        <n x="84"/>
        <n x="31"/>
      </t>
    </mdx>
    <mdx n="0" f="v">
      <t c="9" fi="0">
        <n x="1"/>
        <n x="2" s="1"/>
        <n x="3" s="1"/>
        <n x="4" s="1"/>
        <n x="5"/>
        <n x="52"/>
        <n x="87"/>
        <n x="83"/>
        <n x="31"/>
      </t>
    </mdx>
    <mdx n="0" f="v">
      <t c="9" fi="0">
        <n x="1"/>
        <n x="2" s="1"/>
        <n x="3" s="1"/>
        <n x="4" s="1"/>
        <n x="5"/>
        <n x="52"/>
        <n x="87"/>
        <n x="84"/>
        <n x="31"/>
      </t>
    </mdx>
    <mdx n="0" f="v">
      <t c="9" fi="0">
        <n x="1"/>
        <n x="2" s="1"/>
        <n x="3" s="1"/>
        <n x="4" s="1"/>
        <n x="5"/>
        <n x="52"/>
        <n x="88"/>
        <n x="83"/>
        <n x="31"/>
      </t>
    </mdx>
    <mdx n="0" f="v">
      <t c="9" fi="0">
        <n x="1"/>
        <n x="2" s="1"/>
        <n x="3" s="1"/>
        <n x="4" s="1"/>
        <n x="5"/>
        <n x="52"/>
        <n x="88"/>
        <n x="84"/>
        <n x="31"/>
      </t>
    </mdx>
    <mdx n="0" f="v">
      <t c="9" fi="0">
        <n x="1"/>
        <n x="2" s="1"/>
        <n x="3" s="1"/>
        <n x="4" s="1"/>
        <n x="5"/>
        <n x="52"/>
        <n x="89"/>
        <n x="83"/>
        <n x="31"/>
      </t>
    </mdx>
    <mdx n="0" f="v">
      <t c="9" fi="0">
        <n x="1"/>
        <n x="2" s="1"/>
        <n x="3" s="1"/>
        <n x="4" s="1"/>
        <n x="5"/>
        <n x="52"/>
        <n x="89"/>
        <n x="84"/>
        <n x="31"/>
      </t>
    </mdx>
    <mdx n="0" f="v">
      <t c="9" fi="0">
        <n x="1"/>
        <n x="2" s="1"/>
        <n x="3" s="1"/>
        <n x="4" s="1"/>
        <n x="5"/>
        <n x="52"/>
        <n x="90"/>
        <n x="83"/>
        <n x="31"/>
      </t>
    </mdx>
    <mdx n="0" f="v">
      <t c="9" fi="0">
        <n x="1"/>
        <n x="2" s="1"/>
        <n x="3" s="1"/>
        <n x="4" s="1"/>
        <n x="5"/>
        <n x="52"/>
        <n x="90"/>
        <n x="84"/>
        <n x="31"/>
      </t>
    </mdx>
    <mdx n="0" f="v">
      <t c="9" fi="0">
        <n x="1"/>
        <n x="2" s="1"/>
        <n x="3" s="1"/>
        <n x="4" s="1"/>
        <n x="5"/>
        <n x="52"/>
        <n x="91"/>
        <n x="92"/>
        <n x="31"/>
      </t>
    </mdx>
    <mdx n="0" f="v">
      <t c="9" fi="0">
        <n x="1"/>
        <n x="2" s="1"/>
        <n x="3" s="1"/>
        <n x="4" s="1"/>
        <n x="5"/>
        <n x="52"/>
        <n x="82"/>
        <n x="83"/>
        <n x="33"/>
      </t>
    </mdx>
    <mdx n="0" f="v">
      <t c="9" fi="0">
        <n x="1"/>
        <n x="2" s="1"/>
        <n x="3" s="1"/>
        <n x="4" s="1"/>
        <n x="5"/>
        <n x="52"/>
        <n x="82"/>
        <n x="84"/>
        <n x="33"/>
      </t>
    </mdx>
    <mdx n="0" f="v">
      <t c="9" fi="0">
        <n x="1"/>
        <n x="2" s="1"/>
        <n x="3" s="1"/>
        <n x="4" s="1"/>
        <n x="5"/>
        <n x="52"/>
        <n x="85"/>
        <n x="83"/>
        <n x="33"/>
      </t>
    </mdx>
    <mdx n="0" f="v">
      <t c="9" fi="0">
        <n x="1"/>
        <n x="2" s="1"/>
        <n x="3" s="1"/>
        <n x="4" s="1"/>
        <n x="5"/>
        <n x="52"/>
        <n x="85"/>
        <n x="84"/>
        <n x="33"/>
      </t>
    </mdx>
    <mdx n="0" f="v">
      <t c="9" fi="0">
        <n x="1"/>
        <n x="2" s="1"/>
        <n x="3" s="1"/>
        <n x="4" s="1"/>
        <n x="5"/>
        <n x="52"/>
        <n x="86"/>
        <n x="83"/>
        <n x="33"/>
      </t>
    </mdx>
    <mdx n="0" f="v">
      <t c="9" fi="0">
        <n x="1"/>
        <n x="2" s="1"/>
        <n x="3" s="1"/>
        <n x="4" s="1"/>
        <n x="5"/>
        <n x="52"/>
        <n x="86"/>
        <n x="84"/>
        <n x="33"/>
      </t>
    </mdx>
    <mdx n="0" f="v">
      <t c="9" fi="0">
        <n x="1"/>
        <n x="2" s="1"/>
        <n x="3" s="1"/>
        <n x="4" s="1"/>
        <n x="5"/>
        <n x="52"/>
        <n x="87"/>
        <n x="83"/>
        <n x="33"/>
      </t>
    </mdx>
    <mdx n="0" f="v">
      <t c="9" fi="0">
        <n x="1"/>
        <n x="2" s="1"/>
        <n x="3" s="1"/>
        <n x="4" s="1"/>
        <n x="5"/>
        <n x="52"/>
        <n x="87"/>
        <n x="84"/>
        <n x="33"/>
      </t>
    </mdx>
    <mdx n="0" f="v">
      <t c="9" fi="0">
        <n x="1"/>
        <n x="2" s="1"/>
        <n x="3" s="1"/>
        <n x="4" s="1"/>
        <n x="5"/>
        <n x="52"/>
        <n x="88"/>
        <n x="83"/>
        <n x="33"/>
      </t>
    </mdx>
    <mdx n="0" f="v">
      <t c="9" fi="0">
        <n x="1"/>
        <n x="2" s="1"/>
        <n x="3" s="1"/>
        <n x="4" s="1"/>
        <n x="5"/>
        <n x="52"/>
        <n x="88"/>
        <n x="84"/>
        <n x="33"/>
      </t>
    </mdx>
    <mdx n="0" f="v">
      <t c="9" fi="0">
        <n x="1"/>
        <n x="2" s="1"/>
        <n x="3" s="1"/>
        <n x="4" s="1"/>
        <n x="5"/>
        <n x="52"/>
        <n x="89"/>
        <n x="83"/>
        <n x="33"/>
      </t>
    </mdx>
    <mdx n="0" f="v">
      <t c="9" fi="0">
        <n x="1"/>
        <n x="2" s="1"/>
        <n x="3" s="1"/>
        <n x="4" s="1"/>
        <n x="5"/>
        <n x="52"/>
        <n x="89"/>
        <n x="84"/>
        <n x="33"/>
      </t>
    </mdx>
    <mdx n="0" f="v">
      <t c="9" fi="0">
        <n x="1"/>
        <n x="2" s="1"/>
        <n x="3" s="1"/>
        <n x="4" s="1"/>
        <n x="5"/>
        <n x="52"/>
        <n x="90"/>
        <n x="83"/>
        <n x="33"/>
      </t>
    </mdx>
    <mdx n="0" f="v">
      <t c="9" fi="0">
        <n x="1"/>
        <n x="2" s="1"/>
        <n x="3" s="1"/>
        <n x="4" s="1"/>
        <n x="5"/>
        <n x="52"/>
        <n x="90"/>
        <n x="84"/>
        <n x="33"/>
      </t>
    </mdx>
    <mdx n="0" f="v">
      <t c="9" fi="0">
        <n x="1"/>
        <n x="2" s="1"/>
        <n x="3" s="1"/>
        <n x="4" s="1"/>
        <n x="5"/>
        <n x="52"/>
        <n x="91"/>
        <n x="92"/>
        <n x="33"/>
      </t>
    </mdx>
    <mdx n="0" f="v">
      <t c="9" fi="0">
        <n x="1"/>
        <n x="2" s="1"/>
        <n x="3" s="1"/>
        <n x="4" s="1"/>
        <n x="5"/>
        <n x="52"/>
        <n x="82"/>
        <n x="83"/>
        <n x="35"/>
      </t>
    </mdx>
    <mdx n="0" f="v">
      <t c="9" fi="0">
        <n x="1"/>
        <n x="2" s="1"/>
        <n x="3" s="1"/>
        <n x="4" s="1"/>
        <n x="5"/>
        <n x="52"/>
        <n x="82"/>
        <n x="84"/>
        <n x="35"/>
      </t>
    </mdx>
    <mdx n="0" f="v">
      <t c="9" fi="0">
        <n x="1"/>
        <n x="2" s="1"/>
        <n x="3" s="1"/>
        <n x="4" s="1"/>
        <n x="5"/>
        <n x="52"/>
        <n x="85"/>
        <n x="83"/>
        <n x="35"/>
      </t>
    </mdx>
    <mdx n="0" f="v">
      <t c="9" fi="0">
        <n x="1"/>
        <n x="2" s="1"/>
        <n x="3" s="1"/>
        <n x="4" s="1"/>
        <n x="5"/>
        <n x="52"/>
        <n x="85"/>
        <n x="84"/>
        <n x="35"/>
      </t>
    </mdx>
    <mdx n="0" f="v">
      <t c="9" fi="0">
        <n x="1"/>
        <n x="2" s="1"/>
        <n x="3" s="1"/>
        <n x="4" s="1"/>
        <n x="5"/>
        <n x="52"/>
        <n x="86"/>
        <n x="83"/>
        <n x="35"/>
      </t>
    </mdx>
    <mdx n="0" f="v">
      <t c="9" fi="0">
        <n x="1"/>
        <n x="2" s="1"/>
        <n x="3" s="1"/>
        <n x="4" s="1"/>
        <n x="5"/>
        <n x="52"/>
        <n x="86"/>
        <n x="84"/>
        <n x="35"/>
      </t>
    </mdx>
    <mdx n="0" f="v">
      <t c="9" fi="0">
        <n x="1"/>
        <n x="2" s="1"/>
        <n x="3" s="1"/>
        <n x="4" s="1"/>
        <n x="5"/>
        <n x="52"/>
        <n x="87"/>
        <n x="83"/>
        <n x="35"/>
      </t>
    </mdx>
    <mdx n="0" f="v">
      <t c="9" fi="0">
        <n x="1"/>
        <n x="2" s="1"/>
        <n x="3" s="1"/>
        <n x="4" s="1"/>
        <n x="5"/>
        <n x="52"/>
        <n x="87"/>
        <n x="84"/>
        <n x="35"/>
      </t>
    </mdx>
    <mdx n="0" f="v">
      <t c="9" fi="0">
        <n x="1"/>
        <n x="2" s="1"/>
        <n x="3" s="1"/>
        <n x="4" s="1"/>
        <n x="5"/>
        <n x="52"/>
        <n x="88"/>
        <n x="83"/>
        <n x="35"/>
      </t>
    </mdx>
    <mdx n="0" f="v">
      <t c="9" fi="0">
        <n x="1"/>
        <n x="2" s="1"/>
        <n x="3" s="1"/>
        <n x="4" s="1"/>
        <n x="5"/>
        <n x="52"/>
        <n x="88"/>
        <n x="84"/>
        <n x="35"/>
      </t>
    </mdx>
    <mdx n="0" f="v">
      <t c="9" fi="0">
        <n x="1"/>
        <n x="2" s="1"/>
        <n x="3" s="1"/>
        <n x="4" s="1"/>
        <n x="5"/>
        <n x="52"/>
        <n x="89"/>
        <n x="83"/>
        <n x="35"/>
      </t>
    </mdx>
    <mdx n="0" f="v">
      <t c="9" fi="0">
        <n x="1"/>
        <n x="2" s="1"/>
        <n x="3" s="1"/>
        <n x="4" s="1"/>
        <n x="5"/>
        <n x="52"/>
        <n x="89"/>
        <n x="84"/>
        <n x="35"/>
      </t>
    </mdx>
    <mdx n="0" f="v">
      <t c="9" fi="0">
        <n x="1"/>
        <n x="2" s="1"/>
        <n x="3" s="1"/>
        <n x="4" s="1"/>
        <n x="5"/>
        <n x="52"/>
        <n x="90"/>
        <n x="83"/>
        <n x="35"/>
      </t>
    </mdx>
    <mdx n="0" f="v">
      <t c="9" fi="0">
        <n x="1"/>
        <n x="2" s="1"/>
        <n x="3" s="1"/>
        <n x="4" s="1"/>
        <n x="5"/>
        <n x="52"/>
        <n x="90"/>
        <n x="84"/>
        <n x="35"/>
      </t>
    </mdx>
    <mdx n="0" f="v">
      <t c="9" fi="0">
        <n x="1"/>
        <n x="2" s="1"/>
        <n x="3" s="1"/>
        <n x="4" s="1"/>
        <n x="5"/>
        <n x="52"/>
        <n x="91"/>
        <n x="92"/>
        <n x="35"/>
      </t>
    </mdx>
    <mdx n="0" f="v">
      <t c="9" fi="0">
        <n x="1"/>
        <n x="2" s="1"/>
        <n x="3" s="1"/>
        <n x="4" s="1"/>
        <n x="5"/>
        <n x="52"/>
        <n x="82"/>
        <n x="83"/>
        <n x="36"/>
      </t>
    </mdx>
    <mdx n="0" f="v">
      <t c="9" fi="0">
        <n x="1"/>
        <n x="2" s="1"/>
        <n x="3" s="1"/>
        <n x="4" s="1"/>
        <n x="5"/>
        <n x="52"/>
        <n x="82"/>
        <n x="84"/>
        <n x="36"/>
      </t>
    </mdx>
    <mdx n="0" f="v">
      <t c="9" fi="0">
        <n x="1"/>
        <n x="2" s="1"/>
        <n x="3" s="1"/>
        <n x="4" s="1"/>
        <n x="5"/>
        <n x="52"/>
        <n x="85"/>
        <n x="83"/>
        <n x="36"/>
      </t>
    </mdx>
    <mdx n="0" f="v">
      <t c="9" fi="0">
        <n x="1"/>
        <n x="2" s="1"/>
        <n x="3" s="1"/>
        <n x="4" s="1"/>
        <n x="5"/>
        <n x="52"/>
        <n x="85"/>
        <n x="84"/>
        <n x="36"/>
      </t>
    </mdx>
    <mdx n="0" f="v">
      <t c="9" fi="0">
        <n x="1"/>
        <n x="2" s="1"/>
        <n x="3" s="1"/>
        <n x="4" s="1"/>
        <n x="5"/>
        <n x="52"/>
        <n x="86"/>
        <n x="83"/>
        <n x="36"/>
      </t>
    </mdx>
    <mdx n="0" f="v">
      <t c="9" fi="0">
        <n x="1"/>
        <n x="2" s="1"/>
        <n x="3" s="1"/>
        <n x="4" s="1"/>
        <n x="5"/>
        <n x="52"/>
        <n x="86"/>
        <n x="84"/>
        <n x="36"/>
      </t>
    </mdx>
    <mdx n="0" f="v">
      <t c="9" fi="0">
        <n x="1"/>
        <n x="2" s="1"/>
        <n x="3" s="1"/>
        <n x="4" s="1"/>
        <n x="5"/>
        <n x="52"/>
        <n x="87"/>
        <n x="83"/>
        <n x="36"/>
      </t>
    </mdx>
    <mdx n="0" f="v">
      <t c="9" fi="0">
        <n x="1"/>
        <n x="2" s="1"/>
        <n x="3" s="1"/>
        <n x="4" s="1"/>
        <n x="5"/>
        <n x="52"/>
        <n x="87"/>
        <n x="84"/>
        <n x="36"/>
      </t>
    </mdx>
    <mdx n="0" f="v">
      <t c="9" fi="0">
        <n x="1"/>
        <n x="2" s="1"/>
        <n x="3" s="1"/>
        <n x="4" s="1"/>
        <n x="5"/>
        <n x="52"/>
        <n x="88"/>
        <n x="83"/>
        <n x="36"/>
      </t>
    </mdx>
    <mdx n="0" f="v">
      <t c="9" fi="0">
        <n x="1"/>
        <n x="2" s="1"/>
        <n x="3" s="1"/>
        <n x="4" s="1"/>
        <n x="5"/>
        <n x="52"/>
        <n x="88"/>
        <n x="84"/>
        <n x="36"/>
      </t>
    </mdx>
    <mdx n="0" f="v">
      <t c="9" fi="0">
        <n x="1"/>
        <n x="2" s="1"/>
        <n x="3" s="1"/>
        <n x="4" s="1"/>
        <n x="5"/>
        <n x="52"/>
        <n x="89"/>
        <n x="83"/>
        <n x="36"/>
      </t>
    </mdx>
    <mdx n="0" f="v">
      <t c="9" fi="0">
        <n x="1"/>
        <n x="2" s="1"/>
        <n x="3" s="1"/>
        <n x="4" s="1"/>
        <n x="5"/>
        <n x="52"/>
        <n x="89"/>
        <n x="84"/>
        <n x="36"/>
      </t>
    </mdx>
    <mdx n="0" f="v">
      <t c="9" fi="0">
        <n x="1"/>
        <n x="2" s="1"/>
        <n x="3" s="1"/>
        <n x="4" s="1"/>
        <n x="5"/>
        <n x="52"/>
        <n x="90"/>
        <n x="83"/>
        <n x="36"/>
      </t>
    </mdx>
    <mdx n="0" f="v">
      <t c="9" fi="0">
        <n x="1"/>
        <n x="2" s="1"/>
        <n x="3" s="1"/>
        <n x="4" s="1"/>
        <n x="5"/>
        <n x="52"/>
        <n x="90"/>
        <n x="84"/>
        <n x="36"/>
      </t>
    </mdx>
    <mdx n="0" f="v">
      <t c="9" fi="0">
        <n x="1"/>
        <n x="2" s="1"/>
        <n x="3" s="1"/>
        <n x="4" s="1"/>
        <n x="5"/>
        <n x="52"/>
        <n x="91"/>
        <n x="92"/>
        <n x="36"/>
      </t>
    </mdx>
    <mdx n="0" f="v">
      <t c="9" fi="0">
        <n x="1"/>
        <n x="2" s="1"/>
        <n x="3" s="1"/>
        <n x="4" s="1"/>
        <n x="5"/>
        <n x="52"/>
        <n x="82"/>
        <n x="83"/>
        <n x="38"/>
      </t>
    </mdx>
    <mdx n="0" f="v">
      <t c="9" fi="0">
        <n x="1"/>
        <n x="2" s="1"/>
        <n x="3" s="1"/>
        <n x="4" s="1"/>
        <n x="5"/>
        <n x="52"/>
        <n x="82"/>
        <n x="84"/>
        <n x="38"/>
      </t>
    </mdx>
    <mdx n="0" f="v">
      <t c="9" fi="0">
        <n x="1"/>
        <n x="2" s="1"/>
        <n x="3" s="1"/>
        <n x="4" s="1"/>
        <n x="5"/>
        <n x="52"/>
        <n x="85"/>
        <n x="83"/>
        <n x="38"/>
      </t>
    </mdx>
    <mdx n="0" f="v">
      <t c="9" fi="0">
        <n x="1"/>
        <n x="2" s="1"/>
        <n x="3" s="1"/>
        <n x="4" s="1"/>
        <n x="5"/>
        <n x="52"/>
        <n x="85"/>
        <n x="84"/>
        <n x="38"/>
      </t>
    </mdx>
    <mdx n="0" f="v">
      <t c="9" fi="0">
        <n x="1"/>
        <n x="2" s="1"/>
        <n x="3" s="1"/>
        <n x="4" s="1"/>
        <n x="5"/>
        <n x="52"/>
        <n x="86"/>
        <n x="83"/>
        <n x="38"/>
      </t>
    </mdx>
    <mdx n="0" f="v">
      <t c="9" fi="0">
        <n x="1"/>
        <n x="2" s="1"/>
        <n x="3" s="1"/>
        <n x="4" s="1"/>
        <n x="5"/>
        <n x="52"/>
        <n x="86"/>
        <n x="84"/>
        <n x="38"/>
      </t>
    </mdx>
    <mdx n="0" f="v">
      <t c="9" fi="0">
        <n x="1"/>
        <n x="2" s="1"/>
        <n x="3" s="1"/>
        <n x="4" s="1"/>
        <n x="5"/>
        <n x="52"/>
        <n x="87"/>
        <n x="83"/>
        <n x="38"/>
      </t>
    </mdx>
    <mdx n="0" f="v">
      <t c="9" fi="0">
        <n x="1"/>
        <n x="2" s="1"/>
        <n x="3" s="1"/>
        <n x="4" s="1"/>
        <n x="5"/>
        <n x="52"/>
        <n x="87"/>
        <n x="84"/>
        <n x="38"/>
      </t>
    </mdx>
    <mdx n="0" f="v">
      <t c="9" fi="0">
        <n x="1"/>
        <n x="2" s="1"/>
        <n x="3" s="1"/>
        <n x="4" s="1"/>
        <n x="5"/>
        <n x="52"/>
        <n x="88"/>
        <n x="83"/>
        <n x="38"/>
      </t>
    </mdx>
    <mdx n="0" f="v">
      <t c="9" fi="0">
        <n x="1"/>
        <n x="2" s="1"/>
        <n x="3" s="1"/>
        <n x="4" s="1"/>
        <n x="5"/>
        <n x="52"/>
        <n x="88"/>
        <n x="84"/>
        <n x="38"/>
      </t>
    </mdx>
    <mdx n="0" f="v">
      <t c="9" fi="0">
        <n x="1"/>
        <n x="2" s="1"/>
        <n x="3" s="1"/>
        <n x="4" s="1"/>
        <n x="5"/>
        <n x="52"/>
        <n x="89"/>
        <n x="83"/>
        <n x="38"/>
      </t>
    </mdx>
    <mdx n="0" f="v">
      <t c="9" fi="0">
        <n x="1"/>
        <n x="2" s="1"/>
        <n x="3" s="1"/>
        <n x="4" s="1"/>
        <n x="5"/>
        <n x="52"/>
        <n x="89"/>
        <n x="84"/>
        <n x="38"/>
      </t>
    </mdx>
    <mdx n="0" f="v">
      <t c="9" fi="0">
        <n x="1"/>
        <n x="2" s="1"/>
        <n x="3" s="1"/>
        <n x="4" s="1"/>
        <n x="5"/>
        <n x="52"/>
        <n x="90"/>
        <n x="83"/>
        <n x="38"/>
      </t>
    </mdx>
    <mdx n="0" f="v">
      <t c="9" fi="0">
        <n x="1"/>
        <n x="2" s="1"/>
        <n x="3" s="1"/>
        <n x="4" s="1"/>
        <n x="5"/>
        <n x="52"/>
        <n x="90"/>
        <n x="84"/>
        <n x="38"/>
      </t>
    </mdx>
    <mdx n="0" f="v">
      <t c="9" fi="0">
        <n x="1"/>
        <n x="2" s="1"/>
        <n x="3" s="1"/>
        <n x="4" s="1"/>
        <n x="5"/>
        <n x="52"/>
        <n x="91"/>
        <n x="92"/>
        <n x="38"/>
      </t>
    </mdx>
    <mdx n="0" f="v">
      <t c="9" fi="0">
        <n x="1"/>
        <n x="2" s="1"/>
        <n x="3" s="1"/>
        <n x="4" s="1"/>
        <n x="5"/>
        <n x="52"/>
        <n x="82"/>
        <n x="83"/>
        <n x="40"/>
      </t>
    </mdx>
    <mdx n="0" f="v">
      <t c="9" fi="0">
        <n x="1"/>
        <n x="2" s="1"/>
        <n x="3" s="1"/>
        <n x="4" s="1"/>
        <n x="5"/>
        <n x="52"/>
        <n x="82"/>
        <n x="84"/>
        <n x="40"/>
      </t>
    </mdx>
    <mdx n="0" f="v">
      <t c="9" fi="0">
        <n x="1"/>
        <n x="2" s="1"/>
        <n x="3" s="1"/>
        <n x="4" s="1"/>
        <n x="5"/>
        <n x="52"/>
        <n x="85"/>
        <n x="83"/>
        <n x="40"/>
      </t>
    </mdx>
    <mdx n="0" f="v">
      <t c="9" fi="0">
        <n x="1"/>
        <n x="2" s="1"/>
        <n x="3" s="1"/>
        <n x="4" s="1"/>
        <n x="5"/>
        <n x="52"/>
        <n x="85"/>
        <n x="84"/>
        <n x="40"/>
      </t>
    </mdx>
    <mdx n="0" f="v">
      <t c="9" fi="0">
        <n x="1"/>
        <n x="2" s="1"/>
        <n x="3" s="1"/>
        <n x="4" s="1"/>
        <n x="5"/>
        <n x="52"/>
        <n x="86"/>
        <n x="83"/>
        <n x="40"/>
      </t>
    </mdx>
    <mdx n="0" f="v">
      <t c="9" fi="0">
        <n x="1"/>
        <n x="2" s="1"/>
        <n x="3" s="1"/>
        <n x="4" s="1"/>
        <n x="5"/>
        <n x="52"/>
        <n x="86"/>
        <n x="84"/>
        <n x="40"/>
      </t>
    </mdx>
    <mdx n="0" f="v">
      <t c="9" fi="0">
        <n x="1"/>
        <n x="2" s="1"/>
        <n x="3" s="1"/>
        <n x="4" s="1"/>
        <n x="5"/>
        <n x="52"/>
        <n x="87"/>
        <n x="83"/>
        <n x="40"/>
      </t>
    </mdx>
    <mdx n="0" f="v">
      <t c="9" fi="0">
        <n x="1"/>
        <n x="2" s="1"/>
        <n x="3" s="1"/>
        <n x="4" s="1"/>
        <n x="5"/>
        <n x="52"/>
        <n x="87"/>
        <n x="84"/>
        <n x="40"/>
      </t>
    </mdx>
    <mdx n="0" f="v">
      <t c="9" fi="0">
        <n x="1"/>
        <n x="2" s="1"/>
        <n x="3" s="1"/>
        <n x="4" s="1"/>
        <n x="5"/>
        <n x="52"/>
        <n x="88"/>
        <n x="83"/>
        <n x="40"/>
      </t>
    </mdx>
    <mdx n="0" f="v">
      <t c="9" fi="0">
        <n x="1"/>
        <n x="2" s="1"/>
        <n x="3" s="1"/>
        <n x="4" s="1"/>
        <n x="5"/>
        <n x="52"/>
        <n x="88"/>
        <n x="84"/>
        <n x="40"/>
      </t>
    </mdx>
    <mdx n="0" f="v">
      <t c="9" fi="0">
        <n x="1"/>
        <n x="2" s="1"/>
        <n x="3" s="1"/>
        <n x="4" s="1"/>
        <n x="5"/>
        <n x="52"/>
        <n x="89"/>
        <n x="83"/>
        <n x="40"/>
      </t>
    </mdx>
    <mdx n="0" f="v">
      <t c="9" fi="0">
        <n x="1"/>
        <n x="2" s="1"/>
        <n x="3" s="1"/>
        <n x="4" s="1"/>
        <n x="5"/>
        <n x="52"/>
        <n x="89"/>
        <n x="84"/>
        <n x="40"/>
      </t>
    </mdx>
    <mdx n="0" f="v">
      <t c="9" fi="0">
        <n x="1"/>
        <n x="2" s="1"/>
        <n x="3" s="1"/>
        <n x="4" s="1"/>
        <n x="5"/>
        <n x="52"/>
        <n x="90"/>
        <n x="83"/>
        <n x="40"/>
      </t>
    </mdx>
    <mdx n="0" f="v">
      <t c="9" fi="0">
        <n x="1"/>
        <n x="2" s="1"/>
        <n x="3" s="1"/>
        <n x="4" s="1"/>
        <n x="5"/>
        <n x="52"/>
        <n x="90"/>
        <n x="84"/>
        <n x="40"/>
      </t>
    </mdx>
    <mdx n="0" f="v">
      <t c="9" fi="0">
        <n x="1"/>
        <n x="2" s="1"/>
        <n x="3" s="1"/>
        <n x="4" s="1"/>
        <n x="5"/>
        <n x="52"/>
        <n x="91"/>
        <n x="92"/>
        <n x="40"/>
      </t>
    </mdx>
    <mdx n="0" f="v">
      <t c="9" fi="0">
        <n x="1"/>
        <n x="2" s="1"/>
        <n x="3" s="1"/>
        <n x="4" s="1"/>
        <n x="5"/>
        <n x="52"/>
        <n x="82"/>
        <n x="83"/>
        <n x="41"/>
      </t>
    </mdx>
    <mdx n="0" f="v">
      <t c="9" fi="0">
        <n x="1"/>
        <n x="2" s="1"/>
        <n x="3" s="1"/>
        <n x="4" s="1"/>
        <n x="5"/>
        <n x="52"/>
        <n x="82"/>
        <n x="84"/>
        <n x="41"/>
      </t>
    </mdx>
    <mdx n="0" f="v">
      <t c="9" fi="0">
        <n x="1"/>
        <n x="2" s="1"/>
        <n x="3" s="1"/>
        <n x="4" s="1"/>
        <n x="5"/>
        <n x="52"/>
        <n x="85"/>
        <n x="83"/>
        <n x="41"/>
      </t>
    </mdx>
    <mdx n="0" f="v">
      <t c="9" fi="0">
        <n x="1"/>
        <n x="2" s="1"/>
        <n x="3" s="1"/>
        <n x="4" s="1"/>
        <n x="5"/>
        <n x="52"/>
        <n x="85"/>
        <n x="84"/>
        <n x="41"/>
      </t>
    </mdx>
    <mdx n="0" f="v">
      <t c="9" fi="0">
        <n x="1"/>
        <n x="2" s="1"/>
        <n x="3" s="1"/>
        <n x="4" s="1"/>
        <n x="5"/>
        <n x="52"/>
        <n x="86"/>
        <n x="83"/>
        <n x="41"/>
      </t>
    </mdx>
    <mdx n="0" f="v">
      <t c="9" fi="0">
        <n x="1"/>
        <n x="2" s="1"/>
        <n x="3" s="1"/>
        <n x="4" s="1"/>
        <n x="5"/>
        <n x="52"/>
        <n x="86"/>
        <n x="84"/>
        <n x="41"/>
      </t>
    </mdx>
    <mdx n="0" f="v">
      <t c="9" fi="0">
        <n x="1"/>
        <n x="2" s="1"/>
        <n x="3" s="1"/>
        <n x="4" s="1"/>
        <n x="5"/>
        <n x="52"/>
        <n x="87"/>
        <n x="83"/>
        <n x="41"/>
      </t>
    </mdx>
    <mdx n="0" f="v">
      <t c="9" fi="0">
        <n x="1"/>
        <n x="2" s="1"/>
        <n x="3" s="1"/>
        <n x="4" s="1"/>
        <n x="5"/>
        <n x="52"/>
        <n x="87"/>
        <n x="84"/>
        <n x="41"/>
      </t>
    </mdx>
    <mdx n="0" f="v">
      <t c="9" fi="0">
        <n x="1"/>
        <n x="2" s="1"/>
        <n x="3" s="1"/>
        <n x="4" s="1"/>
        <n x="5"/>
        <n x="52"/>
        <n x="88"/>
        <n x="83"/>
        <n x="41"/>
      </t>
    </mdx>
    <mdx n="0" f="v">
      <t c="9" fi="0">
        <n x="1"/>
        <n x="2" s="1"/>
        <n x="3" s="1"/>
        <n x="4" s="1"/>
        <n x="5"/>
        <n x="52"/>
        <n x="88"/>
        <n x="84"/>
        <n x="41"/>
      </t>
    </mdx>
    <mdx n="0" f="v">
      <t c="9" fi="0">
        <n x="1"/>
        <n x="2" s="1"/>
        <n x="3" s="1"/>
        <n x="4" s="1"/>
        <n x="5"/>
        <n x="52"/>
        <n x="89"/>
        <n x="83"/>
        <n x="41"/>
      </t>
    </mdx>
    <mdx n="0" f="v">
      <t c="9" fi="0">
        <n x="1"/>
        <n x="2" s="1"/>
        <n x="3" s="1"/>
        <n x="4" s="1"/>
        <n x="5"/>
        <n x="52"/>
        <n x="89"/>
        <n x="84"/>
        <n x="41"/>
      </t>
    </mdx>
    <mdx n="0" f="v">
      <t c="9" fi="0">
        <n x="1"/>
        <n x="2" s="1"/>
        <n x="3" s="1"/>
        <n x="4" s="1"/>
        <n x="5"/>
        <n x="52"/>
        <n x="90"/>
        <n x="83"/>
        <n x="41"/>
      </t>
    </mdx>
    <mdx n="0" f="v">
      <t c="9" fi="0">
        <n x="1"/>
        <n x="2" s="1"/>
        <n x="3" s="1"/>
        <n x="4" s="1"/>
        <n x="5"/>
        <n x="52"/>
        <n x="90"/>
        <n x="84"/>
        <n x="41"/>
      </t>
    </mdx>
    <mdx n="0" f="v">
      <t c="9" fi="0">
        <n x="1"/>
        <n x="2" s="1"/>
        <n x="3" s="1"/>
        <n x="4" s="1"/>
        <n x="5"/>
        <n x="52"/>
        <n x="91"/>
        <n x="92"/>
        <n x="41"/>
      </t>
    </mdx>
    <mdx n="0" f="v">
      <t c="9" fi="0">
        <n x="1"/>
        <n x="2" s="1"/>
        <n x="3" s="1"/>
        <n x="4" s="1"/>
        <n x="5"/>
        <n x="52"/>
        <n x="82"/>
        <n x="83"/>
        <n x="43"/>
      </t>
    </mdx>
    <mdx n="0" f="v">
      <t c="9" fi="0">
        <n x="1"/>
        <n x="2" s="1"/>
        <n x="3" s="1"/>
        <n x="4" s="1"/>
        <n x="5"/>
        <n x="52"/>
        <n x="82"/>
        <n x="84"/>
        <n x="43"/>
      </t>
    </mdx>
    <mdx n="0" f="v">
      <t c="9" fi="0">
        <n x="1"/>
        <n x="2" s="1"/>
        <n x="3" s="1"/>
        <n x="4" s="1"/>
        <n x="5"/>
        <n x="52"/>
        <n x="85"/>
        <n x="83"/>
        <n x="43"/>
      </t>
    </mdx>
    <mdx n="0" f="v">
      <t c="9" fi="0">
        <n x="1"/>
        <n x="2" s="1"/>
        <n x="3" s="1"/>
        <n x="4" s="1"/>
        <n x="5"/>
        <n x="52"/>
        <n x="85"/>
        <n x="84"/>
        <n x="43"/>
      </t>
    </mdx>
    <mdx n="0" f="v">
      <t c="9" fi="0">
        <n x="1"/>
        <n x="2" s="1"/>
        <n x="3" s="1"/>
        <n x="4" s="1"/>
        <n x="5"/>
        <n x="52"/>
        <n x="86"/>
        <n x="83"/>
        <n x="43"/>
      </t>
    </mdx>
    <mdx n="0" f="v">
      <t c="9" fi="0">
        <n x="1"/>
        <n x="2" s="1"/>
        <n x="3" s="1"/>
        <n x="4" s="1"/>
        <n x="5"/>
        <n x="52"/>
        <n x="86"/>
        <n x="84"/>
        <n x="43"/>
      </t>
    </mdx>
    <mdx n="0" f="v">
      <t c="9" fi="0">
        <n x="1"/>
        <n x="2" s="1"/>
        <n x="3" s="1"/>
        <n x="4" s="1"/>
        <n x="5"/>
        <n x="52"/>
        <n x="87"/>
        <n x="83"/>
        <n x="43"/>
      </t>
    </mdx>
    <mdx n="0" f="v">
      <t c="9" fi="0">
        <n x="1"/>
        <n x="2" s="1"/>
        <n x="3" s="1"/>
        <n x="4" s="1"/>
        <n x="5"/>
        <n x="52"/>
        <n x="87"/>
        <n x="84"/>
        <n x="43"/>
      </t>
    </mdx>
    <mdx n="0" f="v">
      <t c="9" fi="0">
        <n x="1"/>
        <n x="2" s="1"/>
        <n x="3" s="1"/>
        <n x="4" s="1"/>
        <n x="5"/>
        <n x="52"/>
        <n x="88"/>
        <n x="83"/>
        <n x="43"/>
      </t>
    </mdx>
    <mdx n="0" f="v">
      <t c="9" fi="0">
        <n x="1"/>
        <n x="2" s="1"/>
        <n x="3" s="1"/>
        <n x="4" s="1"/>
        <n x="5"/>
        <n x="52"/>
        <n x="88"/>
        <n x="84"/>
        <n x="43"/>
      </t>
    </mdx>
    <mdx n="0" f="v">
      <t c="9" fi="0">
        <n x="1"/>
        <n x="2" s="1"/>
        <n x="3" s="1"/>
        <n x="4" s="1"/>
        <n x="5"/>
        <n x="52"/>
        <n x="89"/>
        <n x="83"/>
        <n x="43"/>
      </t>
    </mdx>
    <mdx n="0" f="v">
      <t c="9" fi="0">
        <n x="1"/>
        <n x="2" s="1"/>
        <n x="3" s="1"/>
        <n x="4" s="1"/>
        <n x="5"/>
        <n x="52"/>
        <n x="89"/>
        <n x="84"/>
        <n x="43"/>
      </t>
    </mdx>
    <mdx n="0" f="v">
      <t c="9" fi="0">
        <n x="1"/>
        <n x="2" s="1"/>
        <n x="3" s="1"/>
        <n x="4" s="1"/>
        <n x="5"/>
        <n x="52"/>
        <n x="90"/>
        <n x="83"/>
        <n x="43"/>
      </t>
    </mdx>
    <mdx n="0" f="v">
      <t c="9" fi="0">
        <n x="1"/>
        <n x="2" s="1"/>
        <n x="3" s="1"/>
        <n x="4" s="1"/>
        <n x="5"/>
        <n x="52"/>
        <n x="90"/>
        <n x="84"/>
        <n x="43"/>
      </t>
    </mdx>
    <mdx n="0" f="v">
      <t c="9" fi="0">
        <n x="1"/>
        <n x="2" s="1"/>
        <n x="3" s="1"/>
        <n x="4" s="1"/>
        <n x="5"/>
        <n x="52"/>
        <n x="91"/>
        <n x="92"/>
        <n x="43"/>
      </t>
    </mdx>
    <mdx n="0" f="v">
      <t c="9" fi="0">
        <n x="1"/>
        <n x="2" s="1"/>
        <n x="3" s="1"/>
        <n x="4" s="1"/>
        <n x="5"/>
        <n x="52"/>
        <n x="82"/>
        <n x="83"/>
        <n x="45"/>
      </t>
    </mdx>
    <mdx n="0" f="v">
      <t c="9" fi="0">
        <n x="1"/>
        <n x="2" s="1"/>
        <n x="3" s="1"/>
        <n x="4" s="1"/>
        <n x="5"/>
        <n x="52"/>
        <n x="82"/>
        <n x="84"/>
        <n x="45"/>
      </t>
    </mdx>
    <mdx n="0" f="v">
      <t c="9" fi="0">
        <n x="1"/>
        <n x="2" s="1"/>
        <n x="3" s="1"/>
        <n x="4" s="1"/>
        <n x="5"/>
        <n x="52"/>
        <n x="85"/>
        <n x="83"/>
        <n x="45"/>
      </t>
    </mdx>
    <mdx n="0" f="v">
      <t c="9" fi="0">
        <n x="1"/>
        <n x="2" s="1"/>
        <n x="3" s="1"/>
        <n x="4" s="1"/>
        <n x="5"/>
        <n x="52"/>
        <n x="85"/>
        <n x="84"/>
        <n x="45"/>
      </t>
    </mdx>
    <mdx n="0" f="v">
      <t c="9" fi="0">
        <n x="1"/>
        <n x="2" s="1"/>
        <n x="3" s="1"/>
        <n x="4" s="1"/>
        <n x="5"/>
        <n x="52"/>
        <n x="86"/>
        <n x="83"/>
        <n x="45"/>
      </t>
    </mdx>
    <mdx n="0" f="v">
      <t c="9" fi="0">
        <n x="1"/>
        <n x="2" s="1"/>
        <n x="3" s="1"/>
        <n x="4" s="1"/>
        <n x="5"/>
        <n x="52"/>
        <n x="86"/>
        <n x="84"/>
        <n x="45"/>
      </t>
    </mdx>
    <mdx n="0" f="v">
      <t c="9" fi="0">
        <n x="1"/>
        <n x="2" s="1"/>
        <n x="3" s="1"/>
        <n x="4" s="1"/>
        <n x="5"/>
        <n x="52"/>
        <n x="87"/>
        <n x="83"/>
        <n x="45"/>
      </t>
    </mdx>
    <mdx n="0" f="v">
      <t c="9" fi="0">
        <n x="1"/>
        <n x="2" s="1"/>
        <n x="3" s="1"/>
        <n x="4" s="1"/>
        <n x="5"/>
        <n x="52"/>
        <n x="87"/>
        <n x="84"/>
        <n x="45"/>
      </t>
    </mdx>
    <mdx n="0" f="v">
      <t c="9" fi="0">
        <n x="1"/>
        <n x="2" s="1"/>
        <n x="3" s="1"/>
        <n x="4" s="1"/>
        <n x="5"/>
        <n x="52"/>
        <n x="88"/>
        <n x="83"/>
        <n x="45"/>
      </t>
    </mdx>
    <mdx n="0" f="v">
      <t c="9" fi="0">
        <n x="1"/>
        <n x="2" s="1"/>
        <n x="3" s="1"/>
        <n x="4" s="1"/>
        <n x="5"/>
        <n x="52"/>
        <n x="88"/>
        <n x="84"/>
        <n x="45"/>
      </t>
    </mdx>
    <mdx n="0" f="v">
      <t c="9" fi="0">
        <n x="1"/>
        <n x="2" s="1"/>
        <n x="3" s="1"/>
        <n x="4" s="1"/>
        <n x="5"/>
        <n x="52"/>
        <n x="89"/>
        <n x="83"/>
        <n x="45"/>
      </t>
    </mdx>
    <mdx n="0" f="v">
      <t c="9" fi="0">
        <n x="1"/>
        <n x="2" s="1"/>
        <n x="3" s="1"/>
        <n x="4" s="1"/>
        <n x="5"/>
        <n x="52"/>
        <n x="89"/>
        <n x="84"/>
        <n x="45"/>
      </t>
    </mdx>
    <mdx n="0" f="v">
      <t c="9" fi="0">
        <n x="1"/>
        <n x="2" s="1"/>
        <n x="3" s="1"/>
        <n x="4" s="1"/>
        <n x="5"/>
        <n x="52"/>
        <n x="90"/>
        <n x="83"/>
        <n x="45"/>
      </t>
    </mdx>
    <mdx n="0" f="v">
      <t c="9" fi="0">
        <n x="1"/>
        <n x="2" s="1"/>
        <n x="3" s="1"/>
        <n x="4" s="1"/>
        <n x="5"/>
        <n x="52"/>
        <n x="90"/>
        <n x="84"/>
        <n x="45"/>
      </t>
    </mdx>
    <mdx n="0" f="v">
      <t c="9" fi="0">
        <n x="1"/>
        <n x="2" s="1"/>
        <n x="3" s="1"/>
        <n x="4" s="1"/>
        <n x="5"/>
        <n x="52"/>
        <n x="91"/>
        <n x="92"/>
        <n x="45"/>
      </t>
    </mdx>
    <mdx n="0" f="v">
      <t c="9" fi="0">
        <n x="1"/>
        <n x="2" s="1"/>
        <n x="3" s="1"/>
        <n x="4" s="1"/>
        <n x="5"/>
        <n x="52"/>
        <n x="82"/>
        <n x="83"/>
        <n x="46"/>
      </t>
    </mdx>
    <mdx n="0" f="v">
      <t c="9" fi="0">
        <n x="1"/>
        <n x="2" s="1"/>
        <n x="3" s="1"/>
        <n x="4" s="1"/>
        <n x="5"/>
        <n x="52"/>
        <n x="82"/>
        <n x="84"/>
        <n x="46"/>
      </t>
    </mdx>
    <mdx n="0" f="v">
      <t c="9" fi="0">
        <n x="1"/>
        <n x="2" s="1"/>
        <n x="3" s="1"/>
        <n x="4" s="1"/>
        <n x="5"/>
        <n x="52"/>
        <n x="85"/>
        <n x="83"/>
        <n x="46"/>
      </t>
    </mdx>
    <mdx n="0" f="v">
      <t c="9" fi="0">
        <n x="1"/>
        <n x="2" s="1"/>
        <n x="3" s="1"/>
        <n x="4" s="1"/>
        <n x="5"/>
        <n x="52"/>
        <n x="85"/>
        <n x="84"/>
        <n x="46"/>
      </t>
    </mdx>
    <mdx n="0" f="v">
      <t c="9" fi="0">
        <n x="1"/>
        <n x="2" s="1"/>
        <n x="3" s="1"/>
        <n x="4" s="1"/>
        <n x="5"/>
        <n x="52"/>
        <n x="86"/>
        <n x="83"/>
        <n x="46"/>
      </t>
    </mdx>
    <mdx n="0" f="v">
      <t c="9" fi="0">
        <n x="1"/>
        <n x="2" s="1"/>
        <n x="3" s="1"/>
        <n x="4" s="1"/>
        <n x="5"/>
        <n x="52"/>
        <n x="86"/>
        <n x="84"/>
        <n x="46"/>
      </t>
    </mdx>
    <mdx n="0" f="v">
      <t c="9" fi="0">
        <n x="1"/>
        <n x="2" s="1"/>
        <n x="3" s="1"/>
        <n x="4" s="1"/>
        <n x="5"/>
        <n x="52"/>
        <n x="87"/>
        <n x="83"/>
        <n x="46"/>
      </t>
    </mdx>
    <mdx n="0" f="v">
      <t c="9" fi="0">
        <n x="1"/>
        <n x="2" s="1"/>
        <n x="3" s="1"/>
        <n x="4" s="1"/>
        <n x="5"/>
        <n x="52"/>
        <n x="87"/>
        <n x="84"/>
        <n x="46"/>
      </t>
    </mdx>
    <mdx n="0" f="v">
      <t c="9" fi="0">
        <n x="1"/>
        <n x="2" s="1"/>
        <n x="3" s="1"/>
        <n x="4" s="1"/>
        <n x="5"/>
        <n x="52"/>
        <n x="88"/>
        <n x="83"/>
        <n x="46"/>
      </t>
    </mdx>
    <mdx n="0" f="v">
      <t c="9" fi="0">
        <n x="1"/>
        <n x="2" s="1"/>
        <n x="3" s="1"/>
        <n x="4" s="1"/>
        <n x="5"/>
        <n x="52"/>
        <n x="88"/>
        <n x="84"/>
        <n x="46"/>
      </t>
    </mdx>
    <mdx n="0" f="v">
      <t c="9" fi="0">
        <n x="1"/>
        <n x="2" s="1"/>
        <n x="3" s="1"/>
        <n x="4" s="1"/>
        <n x="5"/>
        <n x="52"/>
        <n x="89"/>
        <n x="83"/>
        <n x="46"/>
      </t>
    </mdx>
    <mdx n="0" f="v">
      <t c="9" fi="0">
        <n x="1"/>
        <n x="2" s="1"/>
        <n x="3" s="1"/>
        <n x="4" s="1"/>
        <n x="5"/>
        <n x="52"/>
        <n x="89"/>
        <n x="84"/>
        <n x="46"/>
      </t>
    </mdx>
    <mdx n="0" f="v">
      <t c="9" fi="0">
        <n x="1"/>
        <n x="2" s="1"/>
        <n x="3" s="1"/>
        <n x="4" s="1"/>
        <n x="5"/>
        <n x="52"/>
        <n x="90"/>
        <n x="83"/>
        <n x="46"/>
      </t>
    </mdx>
    <mdx n="0" f="v">
      <t c="9" fi="0">
        <n x="1"/>
        <n x="2" s="1"/>
        <n x="3" s="1"/>
        <n x="4" s="1"/>
        <n x="5"/>
        <n x="52"/>
        <n x="90"/>
        <n x="84"/>
        <n x="46"/>
      </t>
    </mdx>
    <mdx n="0" f="v">
      <t c="9" fi="0">
        <n x="1"/>
        <n x="2" s="1"/>
        <n x="3" s="1"/>
        <n x="4" s="1"/>
        <n x="5"/>
        <n x="52"/>
        <n x="91"/>
        <n x="92"/>
        <n x="46"/>
      </t>
    </mdx>
    <mdx n="0" f="v">
      <t c="9" fi="0">
        <n x="1"/>
        <n x="2" s="1"/>
        <n x="3" s="1"/>
        <n x="4" s="1"/>
        <n x="5"/>
        <n x="53"/>
        <n x="82"/>
        <n x="83"/>
        <n x="8"/>
      </t>
    </mdx>
    <mdx n="0" f="v">
      <t c="9" fi="0">
        <n x="1"/>
        <n x="2" s="1"/>
        <n x="3" s="1"/>
        <n x="4" s="1"/>
        <n x="5"/>
        <n x="53"/>
        <n x="82"/>
        <n x="84"/>
        <n x="8"/>
      </t>
    </mdx>
    <mdx n="0" f="v">
      <t c="9" fi="0">
        <n x="1"/>
        <n x="2" s="1"/>
        <n x="3" s="1"/>
        <n x="4" s="1"/>
        <n x="5"/>
        <n x="53"/>
        <n x="85"/>
        <n x="83"/>
        <n x="8"/>
      </t>
    </mdx>
    <mdx n="0" f="v">
      <t c="9" fi="0">
        <n x="1"/>
        <n x="2" s="1"/>
        <n x="3" s="1"/>
        <n x="4" s="1"/>
        <n x="5"/>
        <n x="53"/>
        <n x="85"/>
        <n x="84"/>
        <n x="8"/>
      </t>
    </mdx>
    <mdx n="0" f="v">
      <t c="9" fi="0">
        <n x="1"/>
        <n x="2" s="1"/>
        <n x="3" s="1"/>
        <n x="4" s="1"/>
        <n x="5"/>
        <n x="53"/>
        <n x="86"/>
        <n x="83"/>
        <n x="8"/>
      </t>
    </mdx>
    <mdx n="0" f="v">
      <t c="9" fi="0">
        <n x="1"/>
        <n x="2" s="1"/>
        <n x="3" s="1"/>
        <n x="4" s="1"/>
        <n x="5"/>
        <n x="53"/>
        <n x="86"/>
        <n x="84"/>
        <n x="8"/>
      </t>
    </mdx>
    <mdx n="0" f="v">
      <t c="9" fi="0">
        <n x="1"/>
        <n x="2" s="1"/>
        <n x="3" s="1"/>
        <n x="4" s="1"/>
        <n x="5"/>
        <n x="53"/>
        <n x="87"/>
        <n x="83"/>
        <n x="8"/>
      </t>
    </mdx>
    <mdx n="0" f="v">
      <t c="9" fi="0">
        <n x="1"/>
        <n x="2" s="1"/>
        <n x="3" s="1"/>
        <n x="4" s="1"/>
        <n x="5"/>
        <n x="53"/>
        <n x="87"/>
        <n x="84"/>
        <n x="8"/>
      </t>
    </mdx>
    <mdx n="0" f="v">
      <t c="9" fi="0">
        <n x="1"/>
        <n x="2" s="1"/>
        <n x="3" s="1"/>
        <n x="4" s="1"/>
        <n x="5"/>
        <n x="53"/>
        <n x="88"/>
        <n x="83"/>
        <n x="8"/>
      </t>
    </mdx>
    <mdx n="0" f="v">
      <t c="9" fi="0">
        <n x="1"/>
        <n x="2" s="1"/>
        <n x="3" s="1"/>
        <n x="4" s="1"/>
        <n x="5"/>
        <n x="53"/>
        <n x="88"/>
        <n x="84"/>
        <n x="8"/>
      </t>
    </mdx>
    <mdx n="0" f="v">
      <t c="9" fi="0">
        <n x="1"/>
        <n x="2" s="1"/>
        <n x="3" s="1"/>
        <n x="4" s="1"/>
        <n x="5"/>
        <n x="53"/>
        <n x="89"/>
        <n x="83"/>
        <n x="8"/>
      </t>
    </mdx>
    <mdx n="0" f="v">
      <t c="9" fi="0">
        <n x="1"/>
        <n x="2" s="1"/>
        <n x="3" s="1"/>
        <n x="4" s="1"/>
        <n x="5"/>
        <n x="53"/>
        <n x="89"/>
        <n x="84"/>
        <n x="8"/>
      </t>
    </mdx>
    <mdx n="0" f="v">
      <t c="9" fi="0">
        <n x="1"/>
        <n x="2" s="1"/>
        <n x="3" s="1"/>
        <n x="4" s="1"/>
        <n x="5"/>
        <n x="53"/>
        <n x="90"/>
        <n x="83"/>
        <n x="8"/>
      </t>
    </mdx>
    <mdx n="0" f="v">
      <t c="9" fi="0">
        <n x="1"/>
        <n x="2" s="1"/>
        <n x="3" s="1"/>
        <n x="4" s="1"/>
        <n x="5"/>
        <n x="53"/>
        <n x="90"/>
        <n x="84"/>
        <n x="8"/>
      </t>
    </mdx>
    <mdx n="0" f="v">
      <t c="9" fi="0">
        <n x="1"/>
        <n x="2" s="1"/>
        <n x="3" s="1"/>
        <n x="4" s="1"/>
        <n x="5"/>
        <n x="53"/>
        <n x="91"/>
        <n x="92"/>
        <n x="8"/>
      </t>
    </mdx>
    <mdx n="0" f="v">
      <t c="9" fi="0">
        <n x="1"/>
        <n x="2" s="1"/>
        <n x="3" s="1"/>
        <n x="4" s="1"/>
        <n x="5"/>
        <n x="53"/>
        <n x="82"/>
        <n x="83"/>
        <n x="15"/>
      </t>
    </mdx>
    <mdx n="0" f="v">
      <t c="9" fi="0">
        <n x="1"/>
        <n x="2" s="1"/>
        <n x="3" s="1"/>
        <n x="4" s="1"/>
        <n x="5"/>
        <n x="53"/>
        <n x="82"/>
        <n x="84"/>
        <n x="15"/>
      </t>
    </mdx>
    <mdx n="0" f="v">
      <t c="9" fi="0">
        <n x="1"/>
        <n x="2" s="1"/>
        <n x="3" s="1"/>
        <n x="4" s="1"/>
        <n x="5"/>
        <n x="53"/>
        <n x="85"/>
        <n x="83"/>
        <n x="15"/>
      </t>
    </mdx>
    <mdx n="0" f="v">
      <t c="9" fi="0">
        <n x="1"/>
        <n x="2" s="1"/>
        <n x="3" s="1"/>
        <n x="4" s="1"/>
        <n x="5"/>
        <n x="53"/>
        <n x="85"/>
        <n x="84"/>
        <n x="15"/>
      </t>
    </mdx>
    <mdx n="0" f="v">
      <t c="9" fi="0">
        <n x="1"/>
        <n x="2" s="1"/>
        <n x="3" s="1"/>
        <n x="4" s="1"/>
        <n x="5"/>
        <n x="53"/>
        <n x="86"/>
        <n x="83"/>
        <n x="15"/>
      </t>
    </mdx>
    <mdx n="0" f="v">
      <t c="9" fi="0">
        <n x="1"/>
        <n x="2" s="1"/>
        <n x="3" s="1"/>
        <n x="4" s="1"/>
        <n x="5"/>
        <n x="53"/>
        <n x="86"/>
        <n x="84"/>
        <n x="15"/>
      </t>
    </mdx>
    <mdx n="0" f="v">
      <t c="9" fi="0">
        <n x="1"/>
        <n x="2" s="1"/>
        <n x="3" s="1"/>
        <n x="4" s="1"/>
        <n x="5"/>
        <n x="53"/>
        <n x="87"/>
        <n x="83"/>
        <n x="15"/>
      </t>
    </mdx>
    <mdx n="0" f="v">
      <t c="9" fi="0">
        <n x="1"/>
        <n x="2" s="1"/>
        <n x="3" s="1"/>
        <n x="4" s="1"/>
        <n x="5"/>
        <n x="53"/>
        <n x="87"/>
        <n x="84"/>
        <n x="15"/>
      </t>
    </mdx>
    <mdx n="0" f="v">
      <t c="9" fi="0">
        <n x="1"/>
        <n x="2" s="1"/>
        <n x="3" s="1"/>
        <n x="4" s="1"/>
        <n x="5"/>
        <n x="53"/>
        <n x="88"/>
        <n x="83"/>
        <n x="15"/>
      </t>
    </mdx>
    <mdx n="0" f="v">
      <t c="9" fi="0">
        <n x="1"/>
        <n x="2" s="1"/>
        <n x="3" s="1"/>
        <n x="4" s="1"/>
        <n x="5"/>
        <n x="53"/>
        <n x="88"/>
        <n x="84"/>
        <n x="15"/>
      </t>
    </mdx>
    <mdx n="0" f="v">
      <t c="9" fi="0">
        <n x="1"/>
        <n x="2" s="1"/>
        <n x="3" s="1"/>
        <n x="4" s="1"/>
        <n x="5"/>
        <n x="53"/>
        <n x="89"/>
        <n x="83"/>
        <n x="15"/>
      </t>
    </mdx>
    <mdx n="0" f="v">
      <t c="9" fi="0">
        <n x="1"/>
        <n x="2" s="1"/>
        <n x="3" s="1"/>
        <n x="4" s="1"/>
        <n x="5"/>
        <n x="53"/>
        <n x="89"/>
        <n x="84"/>
        <n x="15"/>
      </t>
    </mdx>
    <mdx n="0" f="v">
      <t c="9" fi="0">
        <n x="1"/>
        <n x="2" s="1"/>
        <n x="3" s="1"/>
        <n x="4" s="1"/>
        <n x="5"/>
        <n x="53"/>
        <n x="90"/>
        <n x="83"/>
        <n x="15"/>
      </t>
    </mdx>
    <mdx n="0" f="v">
      <t c="9" fi="0">
        <n x="1"/>
        <n x="2" s="1"/>
        <n x="3" s="1"/>
        <n x="4" s="1"/>
        <n x="5"/>
        <n x="53"/>
        <n x="90"/>
        <n x="84"/>
        <n x="15"/>
      </t>
    </mdx>
    <mdx n="0" f="v">
      <t c="9" fi="0">
        <n x="1"/>
        <n x="2" s="1"/>
        <n x="3" s="1"/>
        <n x="4" s="1"/>
        <n x="5"/>
        <n x="53"/>
        <n x="91"/>
        <n x="92"/>
        <n x="15"/>
      </t>
    </mdx>
    <mdx n="0" f="v">
      <t c="9" fi="0">
        <n x="1"/>
        <n x="2" s="1"/>
        <n x="3" s="1"/>
        <n x="4" s="1"/>
        <n x="5"/>
        <n x="53"/>
        <n x="82"/>
        <n x="83"/>
        <n x="16"/>
      </t>
    </mdx>
    <mdx n="0" f="v">
      <t c="9" fi="0">
        <n x="1"/>
        <n x="2" s="1"/>
        <n x="3" s="1"/>
        <n x="4" s="1"/>
        <n x="5"/>
        <n x="53"/>
        <n x="82"/>
        <n x="84"/>
        <n x="16"/>
      </t>
    </mdx>
    <mdx n="0" f="v">
      <t c="9" fi="0">
        <n x="1"/>
        <n x="2" s="1"/>
        <n x="3" s="1"/>
        <n x="4" s="1"/>
        <n x="5"/>
        <n x="53"/>
        <n x="85"/>
        <n x="83"/>
        <n x="16"/>
      </t>
    </mdx>
    <mdx n="0" f="v">
      <t c="9" fi="0">
        <n x="1"/>
        <n x="2" s="1"/>
        <n x="3" s="1"/>
        <n x="4" s="1"/>
        <n x="5"/>
        <n x="53"/>
        <n x="85"/>
        <n x="84"/>
        <n x="16"/>
      </t>
    </mdx>
    <mdx n="0" f="v">
      <t c="9" fi="0">
        <n x="1"/>
        <n x="2" s="1"/>
        <n x="3" s="1"/>
        <n x="4" s="1"/>
        <n x="5"/>
        <n x="53"/>
        <n x="86"/>
        <n x="83"/>
        <n x="16"/>
      </t>
    </mdx>
    <mdx n="0" f="v">
      <t c="9" fi="0">
        <n x="1"/>
        <n x="2" s="1"/>
        <n x="3" s="1"/>
        <n x="4" s="1"/>
        <n x="5"/>
        <n x="53"/>
        <n x="86"/>
        <n x="84"/>
        <n x="16"/>
      </t>
    </mdx>
    <mdx n="0" f="v">
      <t c="9" fi="0">
        <n x="1"/>
        <n x="2" s="1"/>
        <n x="3" s="1"/>
        <n x="4" s="1"/>
        <n x="5"/>
        <n x="53"/>
        <n x="87"/>
        <n x="83"/>
        <n x="16"/>
      </t>
    </mdx>
    <mdx n="0" f="v">
      <t c="9" fi="0">
        <n x="1"/>
        <n x="2" s="1"/>
        <n x="3" s="1"/>
        <n x="4" s="1"/>
        <n x="5"/>
        <n x="53"/>
        <n x="87"/>
        <n x="84"/>
        <n x="16"/>
      </t>
    </mdx>
    <mdx n="0" f="v">
      <t c="9" fi="0">
        <n x="1"/>
        <n x="2" s="1"/>
        <n x="3" s="1"/>
        <n x="4" s="1"/>
        <n x="5"/>
        <n x="53"/>
        <n x="88"/>
        <n x="83"/>
        <n x="16"/>
      </t>
    </mdx>
    <mdx n="0" f="v">
      <t c="9" fi="0">
        <n x="1"/>
        <n x="2" s="1"/>
        <n x="3" s="1"/>
        <n x="4" s="1"/>
        <n x="5"/>
        <n x="53"/>
        <n x="88"/>
        <n x="84"/>
        <n x="16"/>
      </t>
    </mdx>
    <mdx n="0" f="v">
      <t c="9" fi="0">
        <n x="1"/>
        <n x="2" s="1"/>
        <n x="3" s="1"/>
        <n x="4" s="1"/>
        <n x="5"/>
        <n x="53"/>
        <n x="89"/>
        <n x="83"/>
        <n x="16"/>
      </t>
    </mdx>
    <mdx n="0" f="v">
      <t c="9" fi="0">
        <n x="1"/>
        <n x="2" s="1"/>
        <n x="3" s="1"/>
        <n x="4" s="1"/>
        <n x="5"/>
        <n x="53"/>
        <n x="89"/>
        <n x="84"/>
        <n x="16"/>
      </t>
    </mdx>
    <mdx n="0" f="v">
      <t c="9" fi="0">
        <n x="1"/>
        <n x="2" s="1"/>
        <n x="3" s="1"/>
        <n x="4" s="1"/>
        <n x="5"/>
        <n x="53"/>
        <n x="90"/>
        <n x="83"/>
        <n x="16"/>
      </t>
    </mdx>
    <mdx n="0" f="v">
      <t c="9" fi="0">
        <n x="1"/>
        <n x="2" s="1"/>
        <n x="3" s="1"/>
        <n x="4" s="1"/>
        <n x="5"/>
        <n x="53"/>
        <n x="90"/>
        <n x="84"/>
        <n x="16"/>
      </t>
    </mdx>
    <mdx n="0" f="v">
      <t c="9" fi="0">
        <n x="1"/>
        <n x="2" s="1"/>
        <n x="3" s="1"/>
        <n x="4" s="1"/>
        <n x="5"/>
        <n x="53"/>
        <n x="91"/>
        <n x="92"/>
        <n x="16"/>
      </t>
    </mdx>
    <mdx n="0" f="v">
      <t c="9" fi="0">
        <n x="1"/>
        <n x="2" s="1"/>
        <n x="3" s="1"/>
        <n x="4" s="1"/>
        <n x="5"/>
        <n x="53"/>
        <n x="82"/>
        <n x="83"/>
        <n x="18"/>
      </t>
    </mdx>
    <mdx n="0" f="v">
      <t c="9" fi="0">
        <n x="1"/>
        <n x="2" s="1"/>
        <n x="3" s="1"/>
        <n x="4" s="1"/>
        <n x="5"/>
        <n x="53"/>
        <n x="82"/>
        <n x="84"/>
        <n x="18"/>
      </t>
    </mdx>
    <mdx n="0" f="v">
      <t c="9" fi="0">
        <n x="1"/>
        <n x="2" s="1"/>
        <n x="3" s="1"/>
        <n x="4" s="1"/>
        <n x="5"/>
        <n x="53"/>
        <n x="85"/>
        <n x="83"/>
        <n x="18"/>
      </t>
    </mdx>
    <mdx n="0" f="v">
      <t c="9" fi="0">
        <n x="1"/>
        <n x="2" s="1"/>
        <n x="3" s="1"/>
        <n x="4" s="1"/>
        <n x="5"/>
        <n x="53"/>
        <n x="85"/>
        <n x="84"/>
        <n x="18"/>
      </t>
    </mdx>
    <mdx n="0" f="v">
      <t c="9" fi="0">
        <n x="1"/>
        <n x="2" s="1"/>
        <n x="3" s="1"/>
        <n x="4" s="1"/>
        <n x="5"/>
        <n x="53"/>
        <n x="86"/>
        <n x="83"/>
        <n x="18"/>
      </t>
    </mdx>
    <mdx n="0" f="v">
      <t c="9" fi="0">
        <n x="1"/>
        <n x="2" s="1"/>
        <n x="3" s="1"/>
        <n x="4" s="1"/>
        <n x="5"/>
        <n x="53"/>
        <n x="86"/>
        <n x="84"/>
        <n x="18"/>
      </t>
    </mdx>
    <mdx n="0" f="v">
      <t c="9" fi="0">
        <n x="1"/>
        <n x="2" s="1"/>
        <n x="3" s="1"/>
        <n x="4" s="1"/>
        <n x="5"/>
        <n x="53"/>
        <n x="87"/>
        <n x="83"/>
        <n x="18"/>
      </t>
    </mdx>
    <mdx n="0" f="v">
      <t c="9" fi="0">
        <n x="1"/>
        <n x="2" s="1"/>
        <n x="3" s="1"/>
        <n x="4" s="1"/>
        <n x="5"/>
        <n x="53"/>
        <n x="87"/>
        <n x="84"/>
        <n x="18"/>
      </t>
    </mdx>
    <mdx n="0" f="v">
      <t c="9" fi="0">
        <n x="1"/>
        <n x="2" s="1"/>
        <n x="3" s="1"/>
        <n x="4" s="1"/>
        <n x="5"/>
        <n x="53"/>
        <n x="88"/>
        <n x="83"/>
        <n x="18"/>
      </t>
    </mdx>
    <mdx n="0" f="v">
      <t c="9" fi="0">
        <n x="1"/>
        <n x="2" s="1"/>
        <n x="3" s="1"/>
        <n x="4" s="1"/>
        <n x="5"/>
        <n x="53"/>
        <n x="88"/>
        <n x="84"/>
        <n x="18"/>
      </t>
    </mdx>
    <mdx n="0" f="v">
      <t c="9" fi="0">
        <n x="1"/>
        <n x="2" s="1"/>
        <n x="3" s="1"/>
        <n x="4" s="1"/>
        <n x="5"/>
        <n x="53"/>
        <n x="89"/>
        <n x="83"/>
        <n x="18"/>
      </t>
    </mdx>
    <mdx n="0" f="v">
      <t c="9" fi="0">
        <n x="1"/>
        <n x="2" s="1"/>
        <n x="3" s="1"/>
        <n x="4" s="1"/>
        <n x="5"/>
        <n x="53"/>
        <n x="89"/>
        <n x="84"/>
        <n x="18"/>
      </t>
    </mdx>
    <mdx n="0" f="v">
      <t c="9" fi="0">
        <n x="1"/>
        <n x="2" s="1"/>
        <n x="3" s="1"/>
        <n x="4" s="1"/>
        <n x="5"/>
        <n x="53"/>
        <n x="90"/>
        <n x="83"/>
        <n x="18"/>
      </t>
    </mdx>
    <mdx n="0" f="v">
      <t c="9" fi="0">
        <n x="1"/>
        <n x="2" s="1"/>
        <n x="3" s="1"/>
        <n x="4" s="1"/>
        <n x="5"/>
        <n x="53"/>
        <n x="90"/>
        <n x="84"/>
        <n x="18"/>
      </t>
    </mdx>
    <mdx n="0" f="v">
      <t c="9" fi="0">
        <n x="1"/>
        <n x="2" s="1"/>
        <n x="3" s="1"/>
        <n x="4" s="1"/>
        <n x="5"/>
        <n x="53"/>
        <n x="91"/>
        <n x="92"/>
        <n x="18"/>
      </t>
    </mdx>
    <mdx n="0" f="v">
      <t c="9" fi="0">
        <n x="1"/>
        <n x="2" s="1"/>
        <n x="3" s="1"/>
        <n x="4" s="1"/>
        <n x="5"/>
        <n x="53"/>
        <n x="82"/>
        <n x="83"/>
        <n x="20"/>
      </t>
    </mdx>
    <mdx n="0" f="v">
      <t c="9" fi="0">
        <n x="1"/>
        <n x="2" s="1"/>
        <n x="3" s="1"/>
        <n x="4" s="1"/>
        <n x="5"/>
        <n x="53"/>
        <n x="82"/>
        <n x="84"/>
        <n x="20"/>
      </t>
    </mdx>
    <mdx n="0" f="v">
      <t c="9" fi="0">
        <n x="1"/>
        <n x="2" s="1"/>
        <n x="3" s="1"/>
        <n x="4" s="1"/>
        <n x="5"/>
        <n x="53"/>
        <n x="85"/>
        <n x="83"/>
        <n x="20"/>
      </t>
    </mdx>
    <mdx n="0" f="v">
      <t c="9" fi="0">
        <n x="1"/>
        <n x="2" s="1"/>
        <n x="3" s="1"/>
        <n x="4" s="1"/>
        <n x="5"/>
        <n x="53"/>
        <n x="85"/>
        <n x="84"/>
        <n x="20"/>
      </t>
    </mdx>
    <mdx n="0" f="v">
      <t c="9" fi="0">
        <n x="1"/>
        <n x="2" s="1"/>
        <n x="3" s="1"/>
        <n x="4" s="1"/>
        <n x="5"/>
        <n x="53"/>
        <n x="86"/>
        <n x="83"/>
        <n x="20"/>
      </t>
    </mdx>
    <mdx n="0" f="v">
      <t c="9" fi="0">
        <n x="1"/>
        <n x="2" s="1"/>
        <n x="3" s="1"/>
        <n x="4" s="1"/>
        <n x="5"/>
        <n x="53"/>
        <n x="86"/>
        <n x="84"/>
        <n x="20"/>
      </t>
    </mdx>
    <mdx n="0" f="v">
      <t c="9" fi="0">
        <n x="1"/>
        <n x="2" s="1"/>
        <n x="3" s="1"/>
        <n x="4" s="1"/>
        <n x="5"/>
        <n x="53"/>
        <n x="87"/>
        <n x="83"/>
        <n x="20"/>
      </t>
    </mdx>
    <mdx n="0" f="v">
      <t c="9" fi="0">
        <n x="1"/>
        <n x="2" s="1"/>
        <n x="3" s="1"/>
        <n x="4" s="1"/>
        <n x="5"/>
        <n x="53"/>
        <n x="87"/>
        <n x="84"/>
        <n x="20"/>
      </t>
    </mdx>
    <mdx n="0" f="v">
      <t c="9" fi="0">
        <n x="1"/>
        <n x="2" s="1"/>
        <n x="3" s="1"/>
        <n x="4" s="1"/>
        <n x="5"/>
        <n x="53"/>
        <n x="88"/>
        <n x="83"/>
        <n x="20"/>
      </t>
    </mdx>
    <mdx n="0" f="v">
      <t c="9" fi="0">
        <n x="1"/>
        <n x="2" s="1"/>
        <n x="3" s="1"/>
        <n x="4" s="1"/>
        <n x="5"/>
        <n x="53"/>
        <n x="88"/>
        <n x="84"/>
        <n x="20"/>
      </t>
    </mdx>
    <mdx n="0" f="v">
      <t c="9" fi="0">
        <n x="1"/>
        <n x="2" s="1"/>
        <n x="3" s="1"/>
        <n x="4" s="1"/>
        <n x="5"/>
        <n x="53"/>
        <n x="89"/>
        <n x="83"/>
        <n x="20"/>
      </t>
    </mdx>
    <mdx n="0" f="v">
      <t c="9" fi="0">
        <n x="1"/>
        <n x="2" s="1"/>
        <n x="3" s="1"/>
        <n x="4" s="1"/>
        <n x="5"/>
        <n x="53"/>
        <n x="89"/>
        <n x="84"/>
        <n x="20"/>
      </t>
    </mdx>
    <mdx n="0" f="v">
      <t c="9" fi="0">
        <n x="1"/>
        <n x="2" s="1"/>
        <n x="3" s="1"/>
        <n x="4" s="1"/>
        <n x="5"/>
        <n x="53"/>
        <n x="90"/>
        <n x="83"/>
        <n x="20"/>
      </t>
    </mdx>
    <mdx n="0" f="v">
      <t c="9" fi="0">
        <n x="1"/>
        <n x="2" s="1"/>
        <n x="3" s="1"/>
        <n x="4" s="1"/>
        <n x="5"/>
        <n x="53"/>
        <n x="90"/>
        <n x="84"/>
        <n x="20"/>
      </t>
    </mdx>
    <mdx n="0" f="v">
      <t c="9" fi="0">
        <n x="1"/>
        <n x="2" s="1"/>
        <n x="3" s="1"/>
        <n x="4" s="1"/>
        <n x="5"/>
        <n x="53"/>
        <n x="91"/>
        <n x="92"/>
        <n x="20"/>
      </t>
    </mdx>
    <mdx n="0" f="v">
      <t c="9" fi="0">
        <n x="1"/>
        <n x="2" s="1"/>
        <n x="3" s="1"/>
        <n x="4" s="1"/>
        <n x="5"/>
        <n x="53"/>
        <n x="82"/>
        <n x="83"/>
        <n x="22"/>
      </t>
    </mdx>
    <mdx n="0" f="v">
      <t c="9" fi="0">
        <n x="1"/>
        <n x="2" s="1"/>
        <n x="3" s="1"/>
        <n x="4" s="1"/>
        <n x="5"/>
        <n x="53"/>
        <n x="82"/>
        <n x="84"/>
        <n x="22"/>
      </t>
    </mdx>
    <mdx n="0" f="v">
      <t c="9" fi="0">
        <n x="1"/>
        <n x="2" s="1"/>
        <n x="3" s="1"/>
        <n x="4" s="1"/>
        <n x="5"/>
        <n x="53"/>
        <n x="85"/>
        <n x="83"/>
        <n x="22"/>
      </t>
    </mdx>
    <mdx n="0" f="v">
      <t c="9" fi="0">
        <n x="1"/>
        <n x="2" s="1"/>
        <n x="3" s="1"/>
        <n x="4" s="1"/>
        <n x="5"/>
        <n x="53"/>
        <n x="85"/>
        <n x="84"/>
        <n x="22"/>
      </t>
    </mdx>
    <mdx n="0" f="v">
      <t c="9" fi="0">
        <n x="1"/>
        <n x="2" s="1"/>
        <n x="3" s="1"/>
        <n x="4" s="1"/>
        <n x="5"/>
        <n x="53"/>
        <n x="86"/>
        <n x="83"/>
        <n x="22"/>
      </t>
    </mdx>
    <mdx n="0" f="v">
      <t c="9" fi="0">
        <n x="1"/>
        <n x="2" s="1"/>
        <n x="3" s="1"/>
        <n x="4" s="1"/>
        <n x="5"/>
        <n x="53"/>
        <n x="86"/>
        <n x="84"/>
        <n x="22"/>
      </t>
    </mdx>
    <mdx n="0" f="v">
      <t c="9" fi="0">
        <n x="1"/>
        <n x="2" s="1"/>
        <n x="3" s="1"/>
        <n x="4" s="1"/>
        <n x="5"/>
        <n x="53"/>
        <n x="87"/>
        <n x="83"/>
        <n x="22"/>
      </t>
    </mdx>
    <mdx n="0" f="v">
      <t c="9" fi="0">
        <n x="1"/>
        <n x="2" s="1"/>
        <n x="3" s="1"/>
        <n x="4" s="1"/>
        <n x="5"/>
        <n x="53"/>
        <n x="87"/>
        <n x="84"/>
        <n x="22"/>
      </t>
    </mdx>
    <mdx n="0" f="v">
      <t c="9" fi="0">
        <n x="1"/>
        <n x="2" s="1"/>
        <n x="3" s="1"/>
        <n x="4" s="1"/>
        <n x="5"/>
        <n x="53"/>
        <n x="88"/>
        <n x="83"/>
        <n x="22"/>
      </t>
    </mdx>
    <mdx n="0" f="v">
      <t c="9" fi="0">
        <n x="1"/>
        <n x="2" s="1"/>
        <n x="3" s="1"/>
        <n x="4" s="1"/>
        <n x="5"/>
        <n x="53"/>
        <n x="88"/>
        <n x="84"/>
        <n x="22"/>
      </t>
    </mdx>
    <mdx n="0" f="v">
      <t c="9" fi="0">
        <n x="1"/>
        <n x="2" s="1"/>
        <n x="3" s="1"/>
        <n x="4" s="1"/>
        <n x="5"/>
        <n x="53"/>
        <n x="89"/>
        <n x="83"/>
        <n x="22"/>
      </t>
    </mdx>
    <mdx n="0" f="v">
      <t c="9" fi="0">
        <n x="1"/>
        <n x="2" s="1"/>
        <n x="3" s="1"/>
        <n x="4" s="1"/>
        <n x="5"/>
        <n x="53"/>
        <n x="89"/>
        <n x="84"/>
        <n x="22"/>
      </t>
    </mdx>
    <mdx n="0" f="v">
      <t c="9" fi="0">
        <n x="1"/>
        <n x="2" s="1"/>
        <n x="3" s="1"/>
        <n x="4" s="1"/>
        <n x="5"/>
        <n x="53"/>
        <n x="90"/>
        <n x="83"/>
        <n x="22"/>
      </t>
    </mdx>
    <mdx n="0" f="v">
      <t c="9" fi="0">
        <n x="1"/>
        <n x="2" s="1"/>
        <n x="3" s="1"/>
        <n x="4" s="1"/>
        <n x="5"/>
        <n x="53"/>
        <n x="90"/>
        <n x="84"/>
        <n x="22"/>
      </t>
    </mdx>
    <mdx n="0" f="v">
      <t c="9" fi="0">
        <n x="1"/>
        <n x="2" s="1"/>
        <n x="3" s="1"/>
        <n x="4" s="1"/>
        <n x="5"/>
        <n x="53"/>
        <n x="91"/>
        <n x="92"/>
        <n x="22"/>
      </t>
    </mdx>
    <mdx n="0" f="v">
      <t c="9" fi="0">
        <n x="1"/>
        <n x="2" s="1"/>
        <n x="3" s="1"/>
        <n x="4" s="1"/>
        <n x="5"/>
        <n x="53"/>
        <n x="82"/>
        <n x="83"/>
        <n x="24"/>
      </t>
    </mdx>
    <mdx n="0" f="v">
      <t c="9" fi="0">
        <n x="1"/>
        <n x="2" s="1"/>
        <n x="3" s="1"/>
        <n x="4" s="1"/>
        <n x="5"/>
        <n x="53"/>
        <n x="82"/>
        <n x="84"/>
        <n x="24"/>
      </t>
    </mdx>
    <mdx n="0" f="v">
      <t c="9" fi="0">
        <n x="1"/>
        <n x="2" s="1"/>
        <n x="3" s="1"/>
        <n x="4" s="1"/>
        <n x="5"/>
        <n x="53"/>
        <n x="85"/>
        <n x="83"/>
        <n x="24"/>
      </t>
    </mdx>
    <mdx n="0" f="v">
      <t c="9" fi="0">
        <n x="1"/>
        <n x="2" s="1"/>
        <n x="3" s="1"/>
        <n x="4" s="1"/>
        <n x="5"/>
        <n x="53"/>
        <n x="85"/>
        <n x="84"/>
        <n x="24"/>
      </t>
    </mdx>
    <mdx n="0" f="v">
      <t c="9" fi="0">
        <n x="1"/>
        <n x="2" s="1"/>
        <n x="3" s="1"/>
        <n x="4" s="1"/>
        <n x="5"/>
        <n x="53"/>
        <n x="86"/>
        <n x="83"/>
        <n x="24"/>
      </t>
    </mdx>
    <mdx n="0" f="v">
      <t c="9" fi="0">
        <n x="1"/>
        <n x="2" s="1"/>
        <n x="3" s="1"/>
        <n x="4" s="1"/>
        <n x="5"/>
        <n x="53"/>
        <n x="86"/>
        <n x="84"/>
        <n x="24"/>
      </t>
    </mdx>
    <mdx n="0" f="v">
      <t c="9" fi="0">
        <n x="1"/>
        <n x="2" s="1"/>
        <n x="3" s="1"/>
        <n x="4" s="1"/>
        <n x="5"/>
        <n x="53"/>
        <n x="87"/>
        <n x="83"/>
        <n x="24"/>
      </t>
    </mdx>
    <mdx n="0" f="v">
      <t c="9" fi="0">
        <n x="1"/>
        <n x="2" s="1"/>
        <n x="3" s="1"/>
        <n x="4" s="1"/>
        <n x="5"/>
        <n x="53"/>
        <n x="87"/>
        <n x="84"/>
        <n x="24"/>
      </t>
    </mdx>
    <mdx n="0" f="v">
      <t c="9" fi="0">
        <n x="1"/>
        <n x="2" s="1"/>
        <n x="3" s="1"/>
        <n x="4" s="1"/>
        <n x="5"/>
        <n x="53"/>
        <n x="88"/>
        <n x="83"/>
        <n x="24"/>
      </t>
    </mdx>
    <mdx n="0" f="v">
      <t c="9" fi="0">
        <n x="1"/>
        <n x="2" s="1"/>
        <n x="3" s="1"/>
        <n x="4" s="1"/>
        <n x="5"/>
        <n x="53"/>
        <n x="88"/>
        <n x="84"/>
        <n x="24"/>
      </t>
    </mdx>
    <mdx n="0" f="v">
      <t c="9" fi="0">
        <n x="1"/>
        <n x="2" s="1"/>
        <n x="3" s="1"/>
        <n x="4" s="1"/>
        <n x="5"/>
        <n x="53"/>
        <n x="89"/>
        <n x="83"/>
        <n x="24"/>
      </t>
    </mdx>
    <mdx n="0" f="v">
      <t c="9" fi="0">
        <n x="1"/>
        <n x="2" s="1"/>
        <n x="3" s="1"/>
        <n x="4" s="1"/>
        <n x="5"/>
        <n x="53"/>
        <n x="89"/>
        <n x="84"/>
        <n x="24"/>
      </t>
    </mdx>
    <mdx n="0" f="v">
      <t c="9" fi="0">
        <n x="1"/>
        <n x="2" s="1"/>
        <n x="3" s="1"/>
        <n x="4" s="1"/>
        <n x="5"/>
        <n x="53"/>
        <n x="90"/>
        <n x="83"/>
        <n x="24"/>
      </t>
    </mdx>
    <mdx n="0" f="v">
      <t c="9" fi="0">
        <n x="1"/>
        <n x="2" s="1"/>
        <n x="3" s="1"/>
        <n x="4" s="1"/>
        <n x="5"/>
        <n x="53"/>
        <n x="90"/>
        <n x="84"/>
        <n x="24"/>
      </t>
    </mdx>
    <mdx n="0" f="v">
      <t c="9" fi="0">
        <n x="1"/>
        <n x="2" s="1"/>
        <n x="3" s="1"/>
        <n x="4" s="1"/>
        <n x="5"/>
        <n x="53"/>
        <n x="91"/>
        <n x="92"/>
        <n x="24"/>
      </t>
    </mdx>
    <mdx n="0" f="v">
      <t c="9" fi="0">
        <n x="1"/>
        <n x="2" s="1"/>
        <n x="3" s="1"/>
        <n x="4" s="1"/>
        <n x="5"/>
        <n x="53"/>
        <n x="82"/>
        <n x="83"/>
        <n x="25"/>
      </t>
    </mdx>
    <mdx n="0" f="v">
      <t c="9" fi="0">
        <n x="1"/>
        <n x="2" s="1"/>
        <n x="3" s="1"/>
        <n x="4" s="1"/>
        <n x="5"/>
        <n x="53"/>
        <n x="82"/>
        <n x="84"/>
        <n x="25"/>
      </t>
    </mdx>
    <mdx n="0" f="v">
      <t c="9" fi="0">
        <n x="1"/>
        <n x="2" s="1"/>
        <n x="3" s="1"/>
        <n x="4" s="1"/>
        <n x="5"/>
        <n x="53"/>
        <n x="85"/>
        <n x="83"/>
        <n x="25"/>
      </t>
    </mdx>
    <mdx n="0" f="v">
      <t c="9" fi="0">
        <n x="1"/>
        <n x="2" s="1"/>
        <n x="3" s="1"/>
        <n x="4" s="1"/>
        <n x="5"/>
        <n x="53"/>
        <n x="85"/>
        <n x="84"/>
        <n x="25"/>
      </t>
    </mdx>
    <mdx n="0" f="v">
      <t c="9" fi="0">
        <n x="1"/>
        <n x="2" s="1"/>
        <n x="3" s="1"/>
        <n x="4" s="1"/>
        <n x="5"/>
        <n x="53"/>
        <n x="86"/>
        <n x="83"/>
        <n x="25"/>
      </t>
    </mdx>
    <mdx n="0" f="v">
      <t c="9" fi="0">
        <n x="1"/>
        <n x="2" s="1"/>
        <n x="3" s="1"/>
        <n x="4" s="1"/>
        <n x="5"/>
        <n x="53"/>
        <n x="86"/>
        <n x="84"/>
        <n x="25"/>
      </t>
    </mdx>
    <mdx n="0" f="v">
      <t c="9" fi="0">
        <n x="1"/>
        <n x="2" s="1"/>
        <n x="3" s="1"/>
        <n x="4" s="1"/>
        <n x="5"/>
        <n x="53"/>
        <n x="87"/>
        <n x="83"/>
        <n x="25"/>
      </t>
    </mdx>
    <mdx n="0" f="v">
      <t c="9" fi="0">
        <n x="1"/>
        <n x="2" s="1"/>
        <n x="3" s="1"/>
        <n x="4" s="1"/>
        <n x="5"/>
        <n x="53"/>
        <n x="87"/>
        <n x="84"/>
        <n x="25"/>
      </t>
    </mdx>
    <mdx n="0" f="v">
      <t c="9" fi="0">
        <n x="1"/>
        <n x="2" s="1"/>
        <n x="3" s="1"/>
        <n x="4" s="1"/>
        <n x="5"/>
        <n x="53"/>
        <n x="88"/>
        <n x="83"/>
        <n x="25"/>
      </t>
    </mdx>
    <mdx n="0" f="v">
      <t c="9" fi="0">
        <n x="1"/>
        <n x="2" s="1"/>
        <n x="3" s="1"/>
        <n x="4" s="1"/>
        <n x="5"/>
        <n x="53"/>
        <n x="88"/>
        <n x="84"/>
        <n x="25"/>
      </t>
    </mdx>
    <mdx n="0" f="v">
      <t c="9" fi="0">
        <n x="1"/>
        <n x="2" s="1"/>
        <n x="3" s="1"/>
        <n x="4" s="1"/>
        <n x="5"/>
        <n x="53"/>
        <n x="89"/>
        <n x="83"/>
        <n x="25"/>
      </t>
    </mdx>
    <mdx n="0" f="v">
      <t c="9" fi="0">
        <n x="1"/>
        <n x="2" s="1"/>
        <n x="3" s="1"/>
        <n x="4" s="1"/>
        <n x="5"/>
        <n x="53"/>
        <n x="89"/>
        <n x="84"/>
        <n x="25"/>
      </t>
    </mdx>
    <mdx n="0" f="v">
      <t c="9" fi="0">
        <n x="1"/>
        <n x="2" s="1"/>
        <n x="3" s="1"/>
        <n x="4" s="1"/>
        <n x="5"/>
        <n x="53"/>
        <n x="90"/>
        <n x="83"/>
        <n x="25"/>
      </t>
    </mdx>
    <mdx n="0" f="v">
      <t c="9" fi="0">
        <n x="1"/>
        <n x="2" s="1"/>
        <n x="3" s="1"/>
        <n x="4" s="1"/>
        <n x="5"/>
        <n x="53"/>
        <n x="90"/>
        <n x="84"/>
        <n x="25"/>
      </t>
    </mdx>
    <mdx n="0" f="v">
      <t c="9" fi="0">
        <n x="1"/>
        <n x="2" s="1"/>
        <n x="3" s="1"/>
        <n x="4" s="1"/>
        <n x="5"/>
        <n x="53"/>
        <n x="91"/>
        <n x="92"/>
        <n x="25"/>
      </t>
    </mdx>
    <mdx n="0" f="v">
      <t c="9" fi="0">
        <n x="1"/>
        <n x="2" s="1"/>
        <n x="3" s="1"/>
        <n x="4" s="1"/>
        <n x="5"/>
        <n x="53"/>
        <n x="82"/>
        <n x="83"/>
        <n x="27"/>
      </t>
    </mdx>
    <mdx n="0" f="v">
      <t c="9" fi="0">
        <n x="1"/>
        <n x="2" s="1"/>
        <n x="3" s="1"/>
        <n x="4" s="1"/>
        <n x="5"/>
        <n x="53"/>
        <n x="82"/>
        <n x="84"/>
        <n x="27"/>
      </t>
    </mdx>
    <mdx n="0" f="v">
      <t c="9" fi="0">
        <n x="1"/>
        <n x="2" s="1"/>
        <n x="3" s="1"/>
        <n x="4" s="1"/>
        <n x="5"/>
        <n x="53"/>
        <n x="85"/>
        <n x="83"/>
        <n x="27"/>
      </t>
    </mdx>
    <mdx n="0" f="v">
      <t c="9" fi="0">
        <n x="1"/>
        <n x="2" s="1"/>
        <n x="3" s="1"/>
        <n x="4" s="1"/>
        <n x="5"/>
        <n x="53"/>
        <n x="85"/>
        <n x="84"/>
        <n x="27"/>
      </t>
    </mdx>
    <mdx n="0" f="v">
      <t c="9" fi="0">
        <n x="1"/>
        <n x="2" s="1"/>
        <n x="3" s="1"/>
        <n x="4" s="1"/>
        <n x="5"/>
        <n x="53"/>
        <n x="86"/>
        <n x="83"/>
        <n x="27"/>
      </t>
    </mdx>
    <mdx n="0" f="v">
      <t c="9" fi="0">
        <n x="1"/>
        <n x="2" s="1"/>
        <n x="3" s="1"/>
        <n x="4" s="1"/>
        <n x="5"/>
        <n x="53"/>
        <n x="86"/>
        <n x="84"/>
        <n x="27"/>
      </t>
    </mdx>
    <mdx n="0" f="v">
      <t c="9" fi="0">
        <n x="1"/>
        <n x="2" s="1"/>
        <n x="3" s="1"/>
        <n x="4" s="1"/>
        <n x="5"/>
        <n x="53"/>
        <n x="87"/>
        <n x="83"/>
        <n x="27"/>
      </t>
    </mdx>
    <mdx n="0" f="v">
      <t c="9" fi="0">
        <n x="1"/>
        <n x="2" s="1"/>
        <n x="3" s="1"/>
        <n x="4" s="1"/>
        <n x="5"/>
        <n x="53"/>
        <n x="87"/>
        <n x="84"/>
        <n x="27"/>
      </t>
    </mdx>
    <mdx n="0" f="v">
      <t c="9" fi="0">
        <n x="1"/>
        <n x="2" s="1"/>
        <n x="3" s="1"/>
        <n x="4" s="1"/>
        <n x="5"/>
        <n x="53"/>
        <n x="88"/>
        <n x="83"/>
        <n x="27"/>
      </t>
    </mdx>
    <mdx n="0" f="v">
      <t c="9" fi="0">
        <n x="1"/>
        <n x="2" s="1"/>
        <n x="3" s="1"/>
        <n x="4" s="1"/>
        <n x="5"/>
        <n x="53"/>
        <n x="88"/>
        <n x="84"/>
        <n x="27"/>
      </t>
    </mdx>
    <mdx n="0" f="v">
      <t c="9" fi="0">
        <n x="1"/>
        <n x="2" s="1"/>
        <n x="3" s="1"/>
        <n x="4" s="1"/>
        <n x="5"/>
        <n x="53"/>
        <n x="89"/>
        <n x="83"/>
        <n x="27"/>
      </t>
    </mdx>
    <mdx n="0" f="v">
      <t c="9" fi="0">
        <n x="1"/>
        <n x="2" s="1"/>
        <n x="3" s="1"/>
        <n x="4" s="1"/>
        <n x="5"/>
        <n x="53"/>
        <n x="89"/>
        <n x="84"/>
        <n x="27"/>
      </t>
    </mdx>
    <mdx n="0" f="v">
      <t c="9" fi="0">
        <n x="1"/>
        <n x="2" s="1"/>
        <n x="3" s="1"/>
        <n x="4" s="1"/>
        <n x="5"/>
        <n x="53"/>
        <n x="90"/>
        <n x="83"/>
        <n x="27"/>
      </t>
    </mdx>
    <mdx n="0" f="v">
      <t c="9" fi="0">
        <n x="1"/>
        <n x="2" s="1"/>
        <n x="3" s="1"/>
        <n x="4" s="1"/>
        <n x="5"/>
        <n x="53"/>
        <n x="90"/>
        <n x="84"/>
        <n x="27"/>
      </t>
    </mdx>
    <mdx n="0" f="v">
      <t c="9" fi="0">
        <n x="1"/>
        <n x="2" s="1"/>
        <n x="3" s="1"/>
        <n x="4" s="1"/>
        <n x="5"/>
        <n x="53"/>
        <n x="91"/>
        <n x="92"/>
        <n x="27"/>
      </t>
    </mdx>
    <mdx n="0" f="v">
      <t c="9" fi="0">
        <n x="1"/>
        <n x="2" s="1"/>
        <n x="3" s="1"/>
        <n x="4" s="1"/>
        <n x="5"/>
        <n x="53"/>
        <n x="82"/>
        <n x="83"/>
        <n x="29"/>
      </t>
    </mdx>
    <mdx n="0" f="v">
      <t c="9" fi="0">
        <n x="1"/>
        <n x="2" s="1"/>
        <n x="3" s="1"/>
        <n x="4" s="1"/>
        <n x="5"/>
        <n x="53"/>
        <n x="82"/>
        <n x="84"/>
        <n x="29"/>
      </t>
    </mdx>
    <mdx n="0" f="v">
      <t c="9" fi="0">
        <n x="1"/>
        <n x="2" s="1"/>
        <n x="3" s="1"/>
        <n x="4" s="1"/>
        <n x="5"/>
        <n x="53"/>
        <n x="85"/>
        <n x="83"/>
        <n x="29"/>
      </t>
    </mdx>
    <mdx n="0" f="v">
      <t c="9" fi="0">
        <n x="1"/>
        <n x="2" s="1"/>
        <n x="3" s="1"/>
        <n x="4" s="1"/>
        <n x="5"/>
        <n x="53"/>
        <n x="85"/>
        <n x="84"/>
        <n x="29"/>
      </t>
    </mdx>
    <mdx n="0" f="v">
      <t c="9" fi="0">
        <n x="1"/>
        <n x="2" s="1"/>
        <n x="3" s="1"/>
        <n x="4" s="1"/>
        <n x="5"/>
        <n x="53"/>
        <n x="86"/>
        <n x="83"/>
        <n x="29"/>
      </t>
    </mdx>
    <mdx n="0" f="v">
      <t c="9" fi="0">
        <n x="1"/>
        <n x="2" s="1"/>
        <n x="3" s="1"/>
        <n x="4" s="1"/>
        <n x="5"/>
        <n x="53"/>
        <n x="86"/>
        <n x="84"/>
        <n x="29"/>
      </t>
    </mdx>
    <mdx n="0" f="v">
      <t c="9" fi="0">
        <n x="1"/>
        <n x="2" s="1"/>
        <n x="3" s="1"/>
        <n x="4" s="1"/>
        <n x="5"/>
        <n x="53"/>
        <n x="87"/>
        <n x="83"/>
        <n x="29"/>
      </t>
    </mdx>
    <mdx n="0" f="v">
      <t c="9" fi="0">
        <n x="1"/>
        <n x="2" s="1"/>
        <n x="3" s="1"/>
        <n x="4" s="1"/>
        <n x="5"/>
        <n x="53"/>
        <n x="87"/>
        <n x="84"/>
        <n x="29"/>
      </t>
    </mdx>
    <mdx n="0" f="v">
      <t c="9" fi="0">
        <n x="1"/>
        <n x="2" s="1"/>
        <n x="3" s="1"/>
        <n x="4" s="1"/>
        <n x="5"/>
        <n x="53"/>
        <n x="88"/>
        <n x="83"/>
        <n x="29"/>
      </t>
    </mdx>
    <mdx n="0" f="v">
      <t c="9" fi="0">
        <n x="1"/>
        <n x="2" s="1"/>
        <n x="3" s="1"/>
        <n x="4" s="1"/>
        <n x="5"/>
        <n x="53"/>
        <n x="88"/>
        <n x="84"/>
        <n x="29"/>
      </t>
    </mdx>
    <mdx n="0" f="v">
      <t c="9" fi="0">
        <n x="1"/>
        <n x="2" s="1"/>
        <n x="3" s="1"/>
        <n x="4" s="1"/>
        <n x="5"/>
        <n x="53"/>
        <n x="89"/>
        <n x="83"/>
        <n x="29"/>
      </t>
    </mdx>
    <mdx n="0" f="v">
      <t c="9" fi="0">
        <n x="1"/>
        <n x="2" s="1"/>
        <n x="3" s="1"/>
        <n x="4" s="1"/>
        <n x="5"/>
        <n x="53"/>
        <n x="89"/>
        <n x="84"/>
        <n x="29"/>
      </t>
    </mdx>
    <mdx n="0" f="v">
      <t c="9" fi="0">
        <n x="1"/>
        <n x="2" s="1"/>
        <n x="3" s="1"/>
        <n x="4" s="1"/>
        <n x="5"/>
        <n x="53"/>
        <n x="90"/>
        <n x="83"/>
        <n x="29"/>
      </t>
    </mdx>
    <mdx n="0" f="v">
      <t c="9" fi="0">
        <n x="1"/>
        <n x="2" s="1"/>
        <n x="3" s="1"/>
        <n x="4" s="1"/>
        <n x="5"/>
        <n x="53"/>
        <n x="90"/>
        <n x="84"/>
        <n x="29"/>
      </t>
    </mdx>
    <mdx n="0" f="v">
      <t c="9" fi="0">
        <n x="1"/>
        <n x="2" s="1"/>
        <n x="3" s="1"/>
        <n x="4" s="1"/>
        <n x="5"/>
        <n x="53"/>
        <n x="91"/>
        <n x="92"/>
        <n x="29"/>
      </t>
    </mdx>
    <mdx n="0" f="v">
      <t c="9" fi="0">
        <n x="1"/>
        <n x="2" s="1"/>
        <n x="3" s="1"/>
        <n x="4" s="1"/>
        <n x="5"/>
        <n x="53"/>
        <n x="82"/>
        <n x="83"/>
        <n x="31"/>
      </t>
    </mdx>
    <mdx n="0" f="v">
      <t c="9" fi="0">
        <n x="1"/>
        <n x="2" s="1"/>
        <n x="3" s="1"/>
        <n x="4" s="1"/>
        <n x="5"/>
        <n x="53"/>
        <n x="82"/>
        <n x="84"/>
        <n x="31"/>
      </t>
    </mdx>
    <mdx n="0" f="v">
      <t c="9" fi="0">
        <n x="1"/>
        <n x="2" s="1"/>
        <n x="3" s="1"/>
        <n x="4" s="1"/>
        <n x="5"/>
        <n x="53"/>
        <n x="85"/>
        <n x="83"/>
        <n x="31"/>
      </t>
    </mdx>
    <mdx n="0" f="v">
      <t c="9" fi="0">
        <n x="1"/>
        <n x="2" s="1"/>
        <n x="3" s="1"/>
        <n x="4" s="1"/>
        <n x="5"/>
        <n x="53"/>
        <n x="85"/>
        <n x="84"/>
        <n x="31"/>
      </t>
    </mdx>
    <mdx n="0" f="v">
      <t c="9" fi="0">
        <n x="1"/>
        <n x="2" s="1"/>
        <n x="3" s="1"/>
        <n x="4" s="1"/>
        <n x="5"/>
        <n x="53"/>
        <n x="86"/>
        <n x="83"/>
        <n x="31"/>
      </t>
    </mdx>
    <mdx n="0" f="v">
      <t c="9" fi="0">
        <n x="1"/>
        <n x="2" s="1"/>
        <n x="3" s="1"/>
        <n x="4" s="1"/>
        <n x="5"/>
        <n x="53"/>
        <n x="86"/>
        <n x="84"/>
        <n x="31"/>
      </t>
    </mdx>
    <mdx n="0" f="v">
      <t c="9" fi="0">
        <n x="1"/>
        <n x="2" s="1"/>
        <n x="3" s="1"/>
        <n x="4" s="1"/>
        <n x="5"/>
        <n x="53"/>
        <n x="87"/>
        <n x="83"/>
        <n x="31"/>
      </t>
    </mdx>
    <mdx n="0" f="v">
      <t c="9" fi="0">
        <n x="1"/>
        <n x="2" s="1"/>
        <n x="3" s="1"/>
        <n x="4" s="1"/>
        <n x="5"/>
        <n x="53"/>
        <n x="87"/>
        <n x="84"/>
        <n x="31"/>
      </t>
    </mdx>
    <mdx n="0" f="v">
      <t c="9" fi="0">
        <n x="1"/>
        <n x="2" s="1"/>
        <n x="3" s="1"/>
        <n x="4" s="1"/>
        <n x="5"/>
        <n x="53"/>
        <n x="88"/>
        <n x="83"/>
        <n x="31"/>
      </t>
    </mdx>
    <mdx n="0" f="v">
      <t c="9" fi="0">
        <n x="1"/>
        <n x="2" s="1"/>
        <n x="3" s="1"/>
        <n x="4" s="1"/>
        <n x="5"/>
        <n x="53"/>
        <n x="88"/>
        <n x="84"/>
        <n x="31"/>
      </t>
    </mdx>
    <mdx n="0" f="v">
      <t c="9" fi="0">
        <n x="1"/>
        <n x="2" s="1"/>
        <n x="3" s="1"/>
        <n x="4" s="1"/>
        <n x="5"/>
        <n x="53"/>
        <n x="89"/>
        <n x="83"/>
        <n x="31"/>
      </t>
    </mdx>
    <mdx n="0" f="v">
      <t c="9" fi="0">
        <n x="1"/>
        <n x="2" s="1"/>
        <n x="3" s="1"/>
        <n x="4" s="1"/>
        <n x="5"/>
        <n x="53"/>
        <n x="89"/>
        <n x="84"/>
        <n x="31"/>
      </t>
    </mdx>
    <mdx n="0" f="v">
      <t c="9" fi="0">
        <n x="1"/>
        <n x="2" s="1"/>
        <n x="3" s="1"/>
        <n x="4" s="1"/>
        <n x="5"/>
        <n x="53"/>
        <n x="90"/>
        <n x="83"/>
        <n x="31"/>
      </t>
    </mdx>
    <mdx n="0" f="v">
      <t c="9" fi="0">
        <n x="1"/>
        <n x="2" s="1"/>
        <n x="3" s="1"/>
        <n x="4" s="1"/>
        <n x="5"/>
        <n x="53"/>
        <n x="90"/>
        <n x="84"/>
        <n x="31"/>
      </t>
    </mdx>
    <mdx n="0" f="v">
      <t c="9" fi="0">
        <n x="1"/>
        <n x="2" s="1"/>
        <n x="3" s="1"/>
        <n x="4" s="1"/>
        <n x="5"/>
        <n x="53"/>
        <n x="91"/>
        <n x="92"/>
        <n x="31"/>
      </t>
    </mdx>
    <mdx n="0" f="v">
      <t c="9" fi="0">
        <n x="1"/>
        <n x="2" s="1"/>
        <n x="3" s="1"/>
        <n x="4" s="1"/>
        <n x="5"/>
        <n x="53"/>
        <n x="82"/>
        <n x="83"/>
        <n x="33"/>
      </t>
    </mdx>
    <mdx n="0" f="v">
      <t c="9" fi="0">
        <n x="1"/>
        <n x="2" s="1"/>
        <n x="3" s="1"/>
        <n x="4" s="1"/>
        <n x="5"/>
        <n x="53"/>
        <n x="82"/>
        <n x="84"/>
        <n x="33"/>
      </t>
    </mdx>
    <mdx n="0" f="v">
      <t c="9" fi="0">
        <n x="1"/>
        <n x="2" s="1"/>
        <n x="3" s="1"/>
        <n x="4" s="1"/>
        <n x="5"/>
        <n x="53"/>
        <n x="85"/>
        <n x="83"/>
        <n x="33"/>
      </t>
    </mdx>
    <mdx n="0" f="v">
      <t c="9" fi="0">
        <n x="1"/>
        <n x="2" s="1"/>
        <n x="3" s="1"/>
        <n x="4" s="1"/>
        <n x="5"/>
        <n x="53"/>
        <n x="85"/>
        <n x="84"/>
        <n x="33"/>
      </t>
    </mdx>
    <mdx n="0" f="v">
      <t c="9" fi="0">
        <n x="1"/>
        <n x="2" s="1"/>
        <n x="3" s="1"/>
        <n x="4" s="1"/>
        <n x="5"/>
        <n x="53"/>
        <n x="86"/>
        <n x="83"/>
        <n x="33"/>
      </t>
    </mdx>
    <mdx n="0" f="v">
      <t c="9" fi="0">
        <n x="1"/>
        <n x="2" s="1"/>
        <n x="3" s="1"/>
        <n x="4" s="1"/>
        <n x="5"/>
        <n x="53"/>
        <n x="86"/>
        <n x="84"/>
        <n x="33"/>
      </t>
    </mdx>
    <mdx n="0" f="v">
      <t c="9" fi="0">
        <n x="1"/>
        <n x="2" s="1"/>
        <n x="3" s="1"/>
        <n x="4" s="1"/>
        <n x="5"/>
        <n x="53"/>
        <n x="87"/>
        <n x="83"/>
        <n x="33"/>
      </t>
    </mdx>
    <mdx n="0" f="v">
      <t c="9" fi="0">
        <n x="1"/>
        <n x="2" s="1"/>
        <n x="3" s="1"/>
        <n x="4" s="1"/>
        <n x="5"/>
        <n x="53"/>
        <n x="87"/>
        <n x="84"/>
        <n x="33"/>
      </t>
    </mdx>
    <mdx n="0" f="v">
      <t c="9" fi="0">
        <n x="1"/>
        <n x="2" s="1"/>
        <n x="3" s="1"/>
        <n x="4" s="1"/>
        <n x="5"/>
        <n x="53"/>
        <n x="88"/>
        <n x="83"/>
        <n x="33"/>
      </t>
    </mdx>
    <mdx n="0" f="v">
      <t c="9" fi="0">
        <n x="1"/>
        <n x="2" s="1"/>
        <n x="3" s="1"/>
        <n x="4" s="1"/>
        <n x="5"/>
        <n x="53"/>
        <n x="88"/>
        <n x="84"/>
        <n x="33"/>
      </t>
    </mdx>
    <mdx n="0" f="v">
      <t c="9" fi="0">
        <n x="1"/>
        <n x="2" s="1"/>
        <n x="3" s="1"/>
        <n x="4" s="1"/>
        <n x="5"/>
        <n x="53"/>
        <n x="89"/>
        <n x="83"/>
        <n x="33"/>
      </t>
    </mdx>
    <mdx n="0" f="v">
      <t c="9" fi="0">
        <n x="1"/>
        <n x="2" s="1"/>
        <n x="3" s="1"/>
        <n x="4" s="1"/>
        <n x="5"/>
        <n x="53"/>
        <n x="89"/>
        <n x="84"/>
        <n x="33"/>
      </t>
    </mdx>
    <mdx n="0" f="v">
      <t c="9" fi="0">
        <n x="1"/>
        <n x="2" s="1"/>
        <n x="3" s="1"/>
        <n x="4" s="1"/>
        <n x="5"/>
        <n x="53"/>
        <n x="90"/>
        <n x="83"/>
        <n x="33"/>
      </t>
    </mdx>
    <mdx n="0" f="v">
      <t c="9" fi="0">
        <n x="1"/>
        <n x="2" s="1"/>
        <n x="3" s="1"/>
        <n x="4" s="1"/>
        <n x="5"/>
        <n x="53"/>
        <n x="90"/>
        <n x="84"/>
        <n x="33"/>
      </t>
    </mdx>
    <mdx n="0" f="v">
      <t c="9" fi="0">
        <n x="1"/>
        <n x="2" s="1"/>
        <n x="3" s="1"/>
        <n x="4" s="1"/>
        <n x="5"/>
        <n x="53"/>
        <n x="91"/>
        <n x="92"/>
        <n x="33"/>
      </t>
    </mdx>
    <mdx n="0" f="v">
      <t c="9" fi="0">
        <n x="1"/>
        <n x="2" s="1"/>
        <n x="3" s="1"/>
        <n x="4" s="1"/>
        <n x="5"/>
        <n x="53"/>
        <n x="82"/>
        <n x="83"/>
        <n x="35"/>
      </t>
    </mdx>
    <mdx n="0" f="v">
      <t c="9" fi="0">
        <n x="1"/>
        <n x="2" s="1"/>
        <n x="3" s="1"/>
        <n x="4" s="1"/>
        <n x="5"/>
        <n x="53"/>
        <n x="82"/>
        <n x="84"/>
        <n x="35"/>
      </t>
    </mdx>
    <mdx n="0" f="v">
      <t c="9" fi="0">
        <n x="1"/>
        <n x="2" s="1"/>
        <n x="3" s="1"/>
        <n x="4" s="1"/>
        <n x="5"/>
        <n x="53"/>
        <n x="85"/>
        <n x="83"/>
        <n x="35"/>
      </t>
    </mdx>
    <mdx n="0" f="v">
      <t c="9" fi="0">
        <n x="1"/>
        <n x="2" s="1"/>
        <n x="3" s="1"/>
        <n x="4" s="1"/>
        <n x="5"/>
        <n x="53"/>
        <n x="85"/>
        <n x="84"/>
        <n x="35"/>
      </t>
    </mdx>
    <mdx n="0" f="v">
      <t c="9" fi="0">
        <n x="1"/>
        <n x="2" s="1"/>
        <n x="3" s="1"/>
        <n x="4" s="1"/>
        <n x="5"/>
        <n x="53"/>
        <n x="86"/>
        <n x="83"/>
        <n x="35"/>
      </t>
    </mdx>
    <mdx n="0" f="v">
      <t c="9" fi="0">
        <n x="1"/>
        <n x="2" s="1"/>
        <n x="3" s="1"/>
        <n x="4" s="1"/>
        <n x="5"/>
        <n x="53"/>
        <n x="86"/>
        <n x="84"/>
        <n x="35"/>
      </t>
    </mdx>
    <mdx n="0" f="v">
      <t c="9" fi="0">
        <n x="1"/>
        <n x="2" s="1"/>
        <n x="3" s="1"/>
        <n x="4" s="1"/>
        <n x="5"/>
        <n x="53"/>
        <n x="87"/>
        <n x="83"/>
        <n x="35"/>
      </t>
    </mdx>
    <mdx n="0" f="v">
      <t c="9" fi="0">
        <n x="1"/>
        <n x="2" s="1"/>
        <n x="3" s="1"/>
        <n x="4" s="1"/>
        <n x="5"/>
        <n x="53"/>
        <n x="87"/>
        <n x="84"/>
        <n x="35"/>
      </t>
    </mdx>
    <mdx n="0" f="v">
      <t c="9" fi="0">
        <n x="1"/>
        <n x="2" s="1"/>
        <n x="3" s="1"/>
        <n x="4" s="1"/>
        <n x="5"/>
        <n x="53"/>
        <n x="88"/>
        <n x="83"/>
        <n x="35"/>
      </t>
    </mdx>
    <mdx n="0" f="v">
      <t c="9" fi="0">
        <n x="1"/>
        <n x="2" s="1"/>
        <n x="3" s="1"/>
        <n x="4" s="1"/>
        <n x="5"/>
        <n x="53"/>
        <n x="88"/>
        <n x="84"/>
        <n x="35"/>
      </t>
    </mdx>
    <mdx n="0" f="v">
      <t c="9" fi="0">
        <n x="1"/>
        <n x="2" s="1"/>
        <n x="3" s="1"/>
        <n x="4" s="1"/>
        <n x="5"/>
        <n x="53"/>
        <n x="89"/>
        <n x="83"/>
        <n x="35"/>
      </t>
    </mdx>
    <mdx n="0" f="v">
      <t c="9" fi="0">
        <n x="1"/>
        <n x="2" s="1"/>
        <n x="3" s="1"/>
        <n x="4" s="1"/>
        <n x="5"/>
        <n x="53"/>
        <n x="89"/>
        <n x="84"/>
        <n x="35"/>
      </t>
    </mdx>
    <mdx n="0" f="v">
      <t c="9" fi="0">
        <n x="1"/>
        <n x="2" s="1"/>
        <n x="3" s="1"/>
        <n x="4" s="1"/>
        <n x="5"/>
        <n x="53"/>
        <n x="90"/>
        <n x="83"/>
        <n x="35"/>
      </t>
    </mdx>
    <mdx n="0" f="v">
      <t c="9" fi="0">
        <n x="1"/>
        <n x="2" s="1"/>
        <n x="3" s="1"/>
        <n x="4" s="1"/>
        <n x="5"/>
        <n x="53"/>
        <n x="90"/>
        <n x="84"/>
        <n x="35"/>
      </t>
    </mdx>
    <mdx n="0" f="v">
      <t c="9" fi="0">
        <n x="1"/>
        <n x="2" s="1"/>
        <n x="3" s="1"/>
        <n x="4" s="1"/>
        <n x="5"/>
        <n x="53"/>
        <n x="91"/>
        <n x="92"/>
        <n x="35"/>
      </t>
    </mdx>
    <mdx n="0" f="v">
      <t c="9" fi="0">
        <n x="1"/>
        <n x="2" s="1"/>
        <n x="3" s="1"/>
        <n x="4" s="1"/>
        <n x="5"/>
        <n x="53"/>
        <n x="82"/>
        <n x="83"/>
        <n x="36"/>
      </t>
    </mdx>
    <mdx n="0" f="v">
      <t c="9" fi="0">
        <n x="1"/>
        <n x="2" s="1"/>
        <n x="3" s="1"/>
        <n x="4" s="1"/>
        <n x="5"/>
        <n x="53"/>
        <n x="82"/>
        <n x="84"/>
        <n x="36"/>
      </t>
    </mdx>
    <mdx n="0" f="v">
      <t c="9" fi="0">
        <n x="1"/>
        <n x="2" s="1"/>
        <n x="3" s="1"/>
        <n x="4" s="1"/>
        <n x="5"/>
        <n x="53"/>
        <n x="85"/>
        <n x="83"/>
        <n x="36"/>
      </t>
    </mdx>
    <mdx n="0" f="v">
      <t c="9" fi="0">
        <n x="1"/>
        <n x="2" s="1"/>
        <n x="3" s="1"/>
        <n x="4" s="1"/>
        <n x="5"/>
        <n x="53"/>
        <n x="85"/>
        <n x="84"/>
        <n x="36"/>
      </t>
    </mdx>
    <mdx n="0" f="v">
      <t c="9" fi="0">
        <n x="1"/>
        <n x="2" s="1"/>
        <n x="3" s="1"/>
        <n x="4" s="1"/>
        <n x="5"/>
        <n x="53"/>
        <n x="86"/>
        <n x="83"/>
        <n x="36"/>
      </t>
    </mdx>
    <mdx n="0" f="v">
      <t c="9" fi="0">
        <n x="1"/>
        <n x="2" s="1"/>
        <n x="3" s="1"/>
        <n x="4" s="1"/>
        <n x="5"/>
        <n x="53"/>
        <n x="86"/>
        <n x="84"/>
        <n x="36"/>
      </t>
    </mdx>
    <mdx n="0" f="v">
      <t c="9" fi="0">
        <n x="1"/>
        <n x="2" s="1"/>
        <n x="3" s="1"/>
        <n x="4" s="1"/>
        <n x="5"/>
        <n x="53"/>
        <n x="87"/>
        <n x="83"/>
        <n x="36"/>
      </t>
    </mdx>
    <mdx n="0" f="v">
      <t c="9" fi="0">
        <n x="1"/>
        <n x="2" s="1"/>
        <n x="3" s="1"/>
        <n x="4" s="1"/>
        <n x="5"/>
        <n x="53"/>
        <n x="87"/>
        <n x="84"/>
        <n x="36"/>
      </t>
    </mdx>
    <mdx n="0" f="v">
      <t c="9" fi="0">
        <n x="1"/>
        <n x="2" s="1"/>
        <n x="3" s="1"/>
        <n x="4" s="1"/>
        <n x="5"/>
        <n x="53"/>
        <n x="88"/>
        <n x="83"/>
        <n x="36"/>
      </t>
    </mdx>
    <mdx n="0" f="v">
      <t c="9" fi="0">
        <n x="1"/>
        <n x="2" s="1"/>
        <n x="3" s="1"/>
        <n x="4" s="1"/>
        <n x="5"/>
        <n x="53"/>
        <n x="88"/>
        <n x="84"/>
        <n x="36"/>
      </t>
    </mdx>
    <mdx n="0" f="v">
      <t c="9" fi="0">
        <n x="1"/>
        <n x="2" s="1"/>
        <n x="3" s="1"/>
        <n x="4" s="1"/>
        <n x="5"/>
        <n x="53"/>
        <n x="89"/>
        <n x="83"/>
        <n x="36"/>
      </t>
    </mdx>
    <mdx n="0" f="v">
      <t c="9" fi="0">
        <n x="1"/>
        <n x="2" s="1"/>
        <n x="3" s="1"/>
        <n x="4" s="1"/>
        <n x="5"/>
        <n x="53"/>
        <n x="89"/>
        <n x="84"/>
        <n x="36"/>
      </t>
    </mdx>
    <mdx n="0" f="v">
      <t c="9" fi="0">
        <n x="1"/>
        <n x="2" s="1"/>
        <n x="3" s="1"/>
        <n x="4" s="1"/>
        <n x="5"/>
        <n x="53"/>
        <n x="90"/>
        <n x="83"/>
        <n x="36"/>
      </t>
    </mdx>
    <mdx n="0" f="v">
      <t c="9" fi="0">
        <n x="1"/>
        <n x="2" s="1"/>
        <n x="3" s="1"/>
        <n x="4" s="1"/>
        <n x="5"/>
        <n x="53"/>
        <n x="90"/>
        <n x="84"/>
        <n x="36"/>
      </t>
    </mdx>
    <mdx n="0" f="v">
      <t c="9" fi="0">
        <n x="1"/>
        <n x="2" s="1"/>
        <n x="3" s="1"/>
        <n x="4" s="1"/>
        <n x="5"/>
        <n x="53"/>
        <n x="91"/>
        <n x="92"/>
        <n x="36"/>
      </t>
    </mdx>
    <mdx n="0" f="v">
      <t c="9" fi="0">
        <n x="1"/>
        <n x="2" s="1"/>
        <n x="3" s="1"/>
        <n x="4" s="1"/>
        <n x="5"/>
        <n x="53"/>
        <n x="82"/>
        <n x="83"/>
        <n x="38"/>
      </t>
    </mdx>
    <mdx n="0" f="v">
      <t c="9" fi="0">
        <n x="1"/>
        <n x="2" s="1"/>
        <n x="3" s="1"/>
        <n x="4" s="1"/>
        <n x="5"/>
        <n x="53"/>
        <n x="82"/>
        <n x="84"/>
        <n x="38"/>
      </t>
    </mdx>
    <mdx n="0" f="v">
      <t c="9" fi="0">
        <n x="1"/>
        <n x="2" s="1"/>
        <n x="3" s="1"/>
        <n x="4" s="1"/>
        <n x="5"/>
        <n x="53"/>
        <n x="85"/>
        <n x="83"/>
        <n x="38"/>
      </t>
    </mdx>
    <mdx n="0" f="v">
      <t c="9" fi="0">
        <n x="1"/>
        <n x="2" s="1"/>
        <n x="3" s="1"/>
        <n x="4" s="1"/>
        <n x="5"/>
        <n x="53"/>
        <n x="85"/>
        <n x="84"/>
        <n x="38"/>
      </t>
    </mdx>
    <mdx n="0" f="v">
      <t c="9" fi="0">
        <n x="1"/>
        <n x="2" s="1"/>
        <n x="3" s="1"/>
        <n x="4" s="1"/>
        <n x="5"/>
        <n x="53"/>
        <n x="86"/>
        <n x="83"/>
        <n x="38"/>
      </t>
    </mdx>
    <mdx n="0" f="v">
      <t c="9" fi="0">
        <n x="1"/>
        <n x="2" s="1"/>
        <n x="3" s="1"/>
        <n x="4" s="1"/>
        <n x="5"/>
        <n x="53"/>
        <n x="86"/>
        <n x="84"/>
        <n x="38"/>
      </t>
    </mdx>
    <mdx n="0" f="v">
      <t c="9" fi="0">
        <n x="1"/>
        <n x="2" s="1"/>
        <n x="3" s="1"/>
        <n x="4" s="1"/>
        <n x="5"/>
        <n x="53"/>
        <n x="87"/>
        <n x="83"/>
        <n x="38"/>
      </t>
    </mdx>
    <mdx n="0" f="v">
      <t c="9" fi="0">
        <n x="1"/>
        <n x="2" s="1"/>
        <n x="3" s="1"/>
        <n x="4" s="1"/>
        <n x="5"/>
        <n x="53"/>
        <n x="87"/>
        <n x="84"/>
        <n x="38"/>
      </t>
    </mdx>
    <mdx n="0" f="v">
      <t c="9" fi="0">
        <n x="1"/>
        <n x="2" s="1"/>
        <n x="3" s="1"/>
        <n x="4" s="1"/>
        <n x="5"/>
        <n x="53"/>
        <n x="88"/>
        <n x="83"/>
        <n x="38"/>
      </t>
    </mdx>
    <mdx n="0" f="v">
      <t c="9" fi="0">
        <n x="1"/>
        <n x="2" s="1"/>
        <n x="3" s="1"/>
        <n x="4" s="1"/>
        <n x="5"/>
        <n x="53"/>
        <n x="88"/>
        <n x="84"/>
        <n x="38"/>
      </t>
    </mdx>
    <mdx n="0" f="v">
      <t c="9" fi="0">
        <n x="1"/>
        <n x="2" s="1"/>
        <n x="3" s="1"/>
        <n x="4" s="1"/>
        <n x="5"/>
        <n x="53"/>
        <n x="89"/>
        <n x="83"/>
        <n x="38"/>
      </t>
    </mdx>
    <mdx n="0" f="v">
      <t c="9" fi="0">
        <n x="1"/>
        <n x="2" s="1"/>
        <n x="3" s="1"/>
        <n x="4" s="1"/>
        <n x="5"/>
        <n x="53"/>
        <n x="89"/>
        <n x="84"/>
        <n x="38"/>
      </t>
    </mdx>
    <mdx n="0" f="v">
      <t c="9" fi="0">
        <n x="1"/>
        <n x="2" s="1"/>
        <n x="3" s="1"/>
        <n x="4" s="1"/>
        <n x="5"/>
        <n x="53"/>
        <n x="90"/>
        <n x="83"/>
        <n x="38"/>
      </t>
    </mdx>
    <mdx n="0" f="v">
      <t c="9" fi="0">
        <n x="1"/>
        <n x="2" s="1"/>
        <n x="3" s="1"/>
        <n x="4" s="1"/>
        <n x="5"/>
        <n x="53"/>
        <n x="90"/>
        <n x="84"/>
        <n x="38"/>
      </t>
    </mdx>
    <mdx n="0" f="v">
      <t c="9" fi="0">
        <n x="1"/>
        <n x="2" s="1"/>
        <n x="3" s="1"/>
        <n x="4" s="1"/>
        <n x="5"/>
        <n x="53"/>
        <n x="91"/>
        <n x="92"/>
        <n x="38"/>
      </t>
    </mdx>
    <mdx n="0" f="v">
      <t c="9" fi="0">
        <n x="1"/>
        <n x="2" s="1"/>
        <n x="3" s="1"/>
        <n x="4" s="1"/>
        <n x="5"/>
        <n x="53"/>
        <n x="82"/>
        <n x="83"/>
        <n x="40"/>
      </t>
    </mdx>
    <mdx n="0" f="v">
      <t c="9" fi="0">
        <n x="1"/>
        <n x="2" s="1"/>
        <n x="3" s="1"/>
        <n x="4" s="1"/>
        <n x="5"/>
        <n x="53"/>
        <n x="82"/>
        <n x="84"/>
        <n x="40"/>
      </t>
    </mdx>
    <mdx n="0" f="v">
      <t c="9" fi="0">
        <n x="1"/>
        <n x="2" s="1"/>
        <n x="3" s="1"/>
        <n x="4" s="1"/>
        <n x="5"/>
        <n x="53"/>
        <n x="85"/>
        <n x="83"/>
        <n x="40"/>
      </t>
    </mdx>
    <mdx n="0" f="v">
      <t c="9" fi="0">
        <n x="1"/>
        <n x="2" s="1"/>
        <n x="3" s="1"/>
        <n x="4" s="1"/>
        <n x="5"/>
        <n x="53"/>
        <n x="85"/>
        <n x="84"/>
        <n x="40"/>
      </t>
    </mdx>
    <mdx n="0" f="v">
      <t c="9" fi="0">
        <n x="1"/>
        <n x="2" s="1"/>
        <n x="3" s="1"/>
        <n x="4" s="1"/>
        <n x="5"/>
        <n x="53"/>
        <n x="86"/>
        <n x="83"/>
        <n x="40"/>
      </t>
    </mdx>
    <mdx n="0" f="v">
      <t c="9" fi="0">
        <n x="1"/>
        <n x="2" s="1"/>
        <n x="3" s="1"/>
        <n x="4" s="1"/>
        <n x="5"/>
        <n x="53"/>
        <n x="86"/>
        <n x="84"/>
        <n x="40"/>
      </t>
    </mdx>
    <mdx n="0" f="v">
      <t c="9" fi="0">
        <n x="1"/>
        <n x="2" s="1"/>
        <n x="3" s="1"/>
        <n x="4" s="1"/>
        <n x="5"/>
        <n x="53"/>
        <n x="87"/>
        <n x="83"/>
        <n x="40"/>
      </t>
    </mdx>
    <mdx n="0" f="v">
      <t c="9" fi="0">
        <n x="1"/>
        <n x="2" s="1"/>
        <n x="3" s="1"/>
        <n x="4" s="1"/>
        <n x="5"/>
        <n x="53"/>
        <n x="87"/>
        <n x="84"/>
        <n x="40"/>
      </t>
    </mdx>
    <mdx n="0" f="v">
      <t c="9" fi="0">
        <n x="1"/>
        <n x="2" s="1"/>
        <n x="3" s="1"/>
        <n x="4" s="1"/>
        <n x="5"/>
        <n x="53"/>
        <n x="88"/>
        <n x="83"/>
        <n x="40"/>
      </t>
    </mdx>
    <mdx n="0" f="v">
      <t c="9" fi="0">
        <n x="1"/>
        <n x="2" s="1"/>
        <n x="3" s="1"/>
        <n x="4" s="1"/>
        <n x="5"/>
        <n x="53"/>
        <n x="88"/>
        <n x="84"/>
        <n x="40"/>
      </t>
    </mdx>
    <mdx n="0" f="v">
      <t c="9" fi="0">
        <n x="1"/>
        <n x="2" s="1"/>
        <n x="3" s="1"/>
        <n x="4" s="1"/>
        <n x="5"/>
        <n x="53"/>
        <n x="89"/>
        <n x="83"/>
        <n x="40"/>
      </t>
    </mdx>
    <mdx n="0" f="v">
      <t c="9" fi="0">
        <n x="1"/>
        <n x="2" s="1"/>
        <n x="3" s="1"/>
        <n x="4" s="1"/>
        <n x="5"/>
        <n x="53"/>
        <n x="89"/>
        <n x="84"/>
        <n x="40"/>
      </t>
    </mdx>
    <mdx n="0" f="v">
      <t c="9" fi="0">
        <n x="1"/>
        <n x="2" s="1"/>
        <n x="3" s="1"/>
        <n x="4" s="1"/>
        <n x="5"/>
        <n x="53"/>
        <n x="90"/>
        <n x="83"/>
        <n x="40"/>
      </t>
    </mdx>
    <mdx n="0" f="v">
      <t c="9" fi="0">
        <n x="1"/>
        <n x="2" s="1"/>
        <n x="3" s="1"/>
        <n x="4" s="1"/>
        <n x="5"/>
        <n x="53"/>
        <n x="90"/>
        <n x="84"/>
        <n x="40"/>
      </t>
    </mdx>
    <mdx n="0" f="v">
      <t c="9" fi="0">
        <n x="1"/>
        <n x="2" s="1"/>
        <n x="3" s="1"/>
        <n x="4" s="1"/>
        <n x="5"/>
        <n x="53"/>
        <n x="91"/>
        <n x="92"/>
        <n x="40"/>
      </t>
    </mdx>
    <mdx n="0" f="v">
      <t c="9" fi="0">
        <n x="1"/>
        <n x="2" s="1"/>
        <n x="3" s="1"/>
        <n x="4" s="1"/>
        <n x="5"/>
        <n x="53"/>
        <n x="82"/>
        <n x="83"/>
        <n x="41"/>
      </t>
    </mdx>
    <mdx n="0" f="v">
      <t c="9" fi="0">
        <n x="1"/>
        <n x="2" s="1"/>
        <n x="3" s="1"/>
        <n x="4" s="1"/>
        <n x="5"/>
        <n x="53"/>
        <n x="82"/>
        <n x="84"/>
        <n x="41"/>
      </t>
    </mdx>
    <mdx n="0" f="v">
      <t c="9" fi="0">
        <n x="1"/>
        <n x="2" s="1"/>
        <n x="3" s="1"/>
        <n x="4" s="1"/>
        <n x="5"/>
        <n x="53"/>
        <n x="85"/>
        <n x="83"/>
        <n x="41"/>
      </t>
    </mdx>
    <mdx n="0" f="v">
      <t c="9" fi="0">
        <n x="1"/>
        <n x="2" s="1"/>
        <n x="3" s="1"/>
        <n x="4" s="1"/>
        <n x="5"/>
        <n x="53"/>
        <n x="85"/>
        <n x="84"/>
        <n x="41"/>
      </t>
    </mdx>
    <mdx n="0" f="v">
      <t c="9" fi="0">
        <n x="1"/>
        <n x="2" s="1"/>
        <n x="3" s="1"/>
        <n x="4" s="1"/>
        <n x="5"/>
        <n x="53"/>
        <n x="86"/>
        <n x="83"/>
        <n x="41"/>
      </t>
    </mdx>
    <mdx n="0" f="v">
      <t c="9" fi="0">
        <n x="1"/>
        <n x="2" s="1"/>
        <n x="3" s="1"/>
        <n x="4" s="1"/>
        <n x="5"/>
        <n x="53"/>
        <n x="86"/>
        <n x="84"/>
        <n x="41"/>
      </t>
    </mdx>
    <mdx n="0" f="v">
      <t c="9" fi="0">
        <n x="1"/>
        <n x="2" s="1"/>
        <n x="3" s="1"/>
        <n x="4" s="1"/>
        <n x="5"/>
        <n x="53"/>
        <n x="87"/>
        <n x="83"/>
        <n x="41"/>
      </t>
    </mdx>
    <mdx n="0" f="v">
      <t c="9" fi="0">
        <n x="1"/>
        <n x="2" s="1"/>
        <n x="3" s="1"/>
        <n x="4" s="1"/>
        <n x="5"/>
        <n x="53"/>
        <n x="87"/>
        <n x="84"/>
        <n x="41"/>
      </t>
    </mdx>
    <mdx n="0" f="v">
      <t c="9" fi="0">
        <n x="1"/>
        <n x="2" s="1"/>
        <n x="3" s="1"/>
        <n x="4" s="1"/>
        <n x="5"/>
        <n x="53"/>
        <n x="88"/>
        <n x="83"/>
        <n x="41"/>
      </t>
    </mdx>
    <mdx n="0" f="v">
      <t c="9" fi="0">
        <n x="1"/>
        <n x="2" s="1"/>
        <n x="3" s="1"/>
        <n x="4" s="1"/>
        <n x="5"/>
        <n x="53"/>
        <n x="88"/>
        <n x="84"/>
        <n x="41"/>
      </t>
    </mdx>
    <mdx n="0" f="v">
      <t c="9" fi="0">
        <n x="1"/>
        <n x="2" s="1"/>
        <n x="3" s="1"/>
        <n x="4" s="1"/>
        <n x="5"/>
        <n x="53"/>
        <n x="89"/>
        <n x="83"/>
        <n x="41"/>
      </t>
    </mdx>
    <mdx n="0" f="v">
      <t c="9" fi="0">
        <n x="1"/>
        <n x="2" s="1"/>
        <n x="3" s="1"/>
        <n x="4" s="1"/>
        <n x="5"/>
        <n x="53"/>
        <n x="89"/>
        <n x="84"/>
        <n x="41"/>
      </t>
    </mdx>
    <mdx n="0" f="v">
      <t c="9" fi="0">
        <n x="1"/>
        <n x="2" s="1"/>
        <n x="3" s="1"/>
        <n x="4" s="1"/>
        <n x="5"/>
        <n x="53"/>
        <n x="90"/>
        <n x="83"/>
        <n x="41"/>
      </t>
    </mdx>
    <mdx n="0" f="v">
      <t c="9" fi="0">
        <n x="1"/>
        <n x="2" s="1"/>
        <n x="3" s="1"/>
        <n x="4" s="1"/>
        <n x="5"/>
        <n x="53"/>
        <n x="90"/>
        <n x="84"/>
        <n x="41"/>
      </t>
    </mdx>
    <mdx n="0" f="v">
      <t c="9" fi="0">
        <n x="1"/>
        <n x="2" s="1"/>
        <n x="3" s="1"/>
        <n x="4" s="1"/>
        <n x="5"/>
        <n x="53"/>
        <n x="91"/>
        <n x="92"/>
        <n x="41"/>
      </t>
    </mdx>
    <mdx n="0" f="v">
      <t c="9" fi="0">
        <n x="1"/>
        <n x="2" s="1"/>
        <n x="3" s="1"/>
        <n x="4" s="1"/>
        <n x="5"/>
        <n x="53"/>
        <n x="82"/>
        <n x="83"/>
        <n x="43"/>
      </t>
    </mdx>
    <mdx n="0" f="v">
      <t c="9" fi="0">
        <n x="1"/>
        <n x="2" s="1"/>
        <n x="3" s="1"/>
        <n x="4" s="1"/>
        <n x="5"/>
        <n x="53"/>
        <n x="82"/>
        <n x="84"/>
        <n x="43"/>
      </t>
    </mdx>
    <mdx n="0" f="v">
      <t c="9" fi="0">
        <n x="1"/>
        <n x="2" s="1"/>
        <n x="3" s="1"/>
        <n x="4" s="1"/>
        <n x="5"/>
        <n x="53"/>
        <n x="85"/>
        <n x="83"/>
        <n x="43"/>
      </t>
    </mdx>
    <mdx n="0" f="v">
      <t c="9" fi="0">
        <n x="1"/>
        <n x="2" s="1"/>
        <n x="3" s="1"/>
        <n x="4" s="1"/>
        <n x="5"/>
        <n x="53"/>
        <n x="85"/>
        <n x="84"/>
        <n x="43"/>
      </t>
    </mdx>
    <mdx n="0" f="v">
      <t c="9" fi="0">
        <n x="1"/>
        <n x="2" s="1"/>
        <n x="3" s="1"/>
        <n x="4" s="1"/>
        <n x="5"/>
        <n x="53"/>
        <n x="86"/>
        <n x="83"/>
        <n x="43"/>
      </t>
    </mdx>
    <mdx n="0" f="v">
      <t c="9" fi="0">
        <n x="1"/>
        <n x="2" s="1"/>
        <n x="3" s="1"/>
        <n x="4" s="1"/>
        <n x="5"/>
        <n x="53"/>
        <n x="86"/>
        <n x="84"/>
        <n x="43"/>
      </t>
    </mdx>
    <mdx n="0" f="v">
      <t c="9" fi="0">
        <n x="1"/>
        <n x="2" s="1"/>
        <n x="3" s="1"/>
        <n x="4" s="1"/>
        <n x="5"/>
        <n x="53"/>
        <n x="87"/>
        <n x="83"/>
        <n x="43"/>
      </t>
    </mdx>
    <mdx n="0" f="v">
      <t c="9" fi="0">
        <n x="1"/>
        <n x="2" s="1"/>
        <n x="3" s="1"/>
        <n x="4" s="1"/>
        <n x="5"/>
        <n x="53"/>
        <n x="87"/>
        <n x="84"/>
        <n x="43"/>
      </t>
    </mdx>
    <mdx n="0" f="v">
      <t c="9" fi="0">
        <n x="1"/>
        <n x="2" s="1"/>
        <n x="3" s="1"/>
        <n x="4" s="1"/>
        <n x="5"/>
        <n x="53"/>
        <n x="88"/>
        <n x="83"/>
        <n x="43"/>
      </t>
    </mdx>
    <mdx n="0" f="v">
      <t c="9" fi="0">
        <n x="1"/>
        <n x="2" s="1"/>
        <n x="3" s="1"/>
        <n x="4" s="1"/>
        <n x="5"/>
        <n x="53"/>
        <n x="88"/>
        <n x="84"/>
        <n x="43"/>
      </t>
    </mdx>
    <mdx n="0" f="v">
      <t c="9" fi="0">
        <n x="1"/>
        <n x="2" s="1"/>
        <n x="3" s="1"/>
        <n x="4" s="1"/>
        <n x="5"/>
        <n x="53"/>
        <n x="89"/>
        <n x="83"/>
        <n x="43"/>
      </t>
    </mdx>
    <mdx n="0" f="v">
      <t c="9" fi="0">
        <n x="1"/>
        <n x="2" s="1"/>
        <n x="3" s="1"/>
        <n x="4" s="1"/>
        <n x="5"/>
        <n x="53"/>
        <n x="89"/>
        <n x="84"/>
        <n x="43"/>
      </t>
    </mdx>
    <mdx n="0" f="v">
      <t c="9" fi="0">
        <n x="1"/>
        <n x="2" s="1"/>
        <n x="3" s="1"/>
        <n x="4" s="1"/>
        <n x="5"/>
        <n x="53"/>
        <n x="90"/>
        <n x="83"/>
        <n x="43"/>
      </t>
    </mdx>
    <mdx n="0" f="v">
      <t c="9" fi="0">
        <n x="1"/>
        <n x="2" s="1"/>
        <n x="3" s="1"/>
        <n x="4" s="1"/>
        <n x="5"/>
        <n x="53"/>
        <n x="90"/>
        <n x="84"/>
        <n x="43"/>
      </t>
    </mdx>
    <mdx n="0" f="v">
      <t c="9" fi="0">
        <n x="1"/>
        <n x="2" s="1"/>
        <n x="3" s="1"/>
        <n x="4" s="1"/>
        <n x="5"/>
        <n x="53"/>
        <n x="91"/>
        <n x="92"/>
        <n x="43"/>
      </t>
    </mdx>
    <mdx n="0" f="v">
      <t c="9" fi="0">
        <n x="1"/>
        <n x="2" s="1"/>
        <n x="3" s="1"/>
        <n x="4" s="1"/>
        <n x="5"/>
        <n x="53"/>
        <n x="82"/>
        <n x="83"/>
        <n x="45"/>
      </t>
    </mdx>
    <mdx n="0" f="v">
      <t c="9" fi="0">
        <n x="1"/>
        <n x="2" s="1"/>
        <n x="3" s="1"/>
        <n x="4" s="1"/>
        <n x="5"/>
        <n x="53"/>
        <n x="82"/>
        <n x="84"/>
        <n x="45"/>
      </t>
    </mdx>
    <mdx n="0" f="v">
      <t c="9" fi="0">
        <n x="1"/>
        <n x="2" s="1"/>
        <n x="3" s="1"/>
        <n x="4" s="1"/>
        <n x="5"/>
        <n x="53"/>
        <n x="85"/>
        <n x="83"/>
        <n x="45"/>
      </t>
    </mdx>
    <mdx n="0" f="v">
      <t c="9" fi="0">
        <n x="1"/>
        <n x="2" s="1"/>
        <n x="3" s="1"/>
        <n x="4" s="1"/>
        <n x="5"/>
        <n x="53"/>
        <n x="85"/>
        <n x="84"/>
        <n x="45"/>
      </t>
    </mdx>
    <mdx n="0" f="v">
      <t c="9" fi="0">
        <n x="1"/>
        <n x="2" s="1"/>
        <n x="3" s="1"/>
        <n x="4" s="1"/>
        <n x="5"/>
        <n x="53"/>
        <n x="86"/>
        <n x="83"/>
        <n x="45"/>
      </t>
    </mdx>
    <mdx n="0" f="v">
      <t c="9" fi="0">
        <n x="1"/>
        <n x="2" s="1"/>
        <n x="3" s="1"/>
        <n x="4" s="1"/>
        <n x="5"/>
        <n x="53"/>
        <n x="86"/>
        <n x="84"/>
        <n x="45"/>
      </t>
    </mdx>
    <mdx n="0" f="v">
      <t c="9" fi="0">
        <n x="1"/>
        <n x="2" s="1"/>
        <n x="3" s="1"/>
        <n x="4" s="1"/>
        <n x="5"/>
        <n x="53"/>
        <n x="87"/>
        <n x="83"/>
        <n x="45"/>
      </t>
    </mdx>
    <mdx n="0" f="v">
      <t c="9" fi="0">
        <n x="1"/>
        <n x="2" s="1"/>
        <n x="3" s="1"/>
        <n x="4" s="1"/>
        <n x="5"/>
        <n x="53"/>
        <n x="87"/>
        <n x="84"/>
        <n x="45"/>
      </t>
    </mdx>
    <mdx n="0" f="v">
      <t c="9" fi="0">
        <n x="1"/>
        <n x="2" s="1"/>
        <n x="3" s="1"/>
        <n x="4" s="1"/>
        <n x="5"/>
        <n x="53"/>
        <n x="88"/>
        <n x="83"/>
        <n x="45"/>
      </t>
    </mdx>
    <mdx n="0" f="v">
      <t c="9" fi="0">
        <n x="1"/>
        <n x="2" s="1"/>
        <n x="3" s="1"/>
        <n x="4" s="1"/>
        <n x="5"/>
        <n x="53"/>
        <n x="88"/>
        <n x="84"/>
        <n x="45"/>
      </t>
    </mdx>
    <mdx n="0" f="v">
      <t c="9" fi="0">
        <n x="1"/>
        <n x="2" s="1"/>
        <n x="3" s="1"/>
        <n x="4" s="1"/>
        <n x="5"/>
        <n x="53"/>
        <n x="89"/>
        <n x="83"/>
        <n x="45"/>
      </t>
    </mdx>
    <mdx n="0" f="v">
      <t c="9" fi="0">
        <n x="1"/>
        <n x="2" s="1"/>
        <n x="3" s="1"/>
        <n x="4" s="1"/>
        <n x="5"/>
        <n x="53"/>
        <n x="89"/>
        <n x="84"/>
        <n x="45"/>
      </t>
    </mdx>
    <mdx n="0" f="v">
      <t c="9" fi="0">
        <n x="1"/>
        <n x="2" s="1"/>
        <n x="3" s="1"/>
        <n x="4" s="1"/>
        <n x="5"/>
        <n x="53"/>
        <n x="90"/>
        <n x="83"/>
        <n x="45"/>
      </t>
    </mdx>
    <mdx n="0" f="v">
      <t c="9" fi="0">
        <n x="1"/>
        <n x="2" s="1"/>
        <n x="3" s="1"/>
        <n x="4" s="1"/>
        <n x="5"/>
        <n x="53"/>
        <n x="90"/>
        <n x="84"/>
        <n x="45"/>
      </t>
    </mdx>
    <mdx n="0" f="v">
      <t c="9" fi="0">
        <n x="1"/>
        <n x="2" s="1"/>
        <n x="3" s="1"/>
        <n x="4" s="1"/>
        <n x="5"/>
        <n x="53"/>
        <n x="91"/>
        <n x="92"/>
        <n x="45"/>
      </t>
    </mdx>
    <mdx n="0" f="v">
      <t c="9" fi="0">
        <n x="1"/>
        <n x="2" s="1"/>
        <n x="3" s="1"/>
        <n x="4" s="1"/>
        <n x="5"/>
        <n x="53"/>
        <n x="82"/>
        <n x="83"/>
        <n x="46"/>
      </t>
    </mdx>
    <mdx n="0" f="v">
      <t c="9" fi="0">
        <n x="1"/>
        <n x="2" s="1"/>
        <n x="3" s="1"/>
        <n x="4" s="1"/>
        <n x="5"/>
        <n x="53"/>
        <n x="82"/>
        <n x="84"/>
        <n x="46"/>
      </t>
    </mdx>
    <mdx n="0" f="v">
      <t c="9" fi="0">
        <n x="1"/>
        <n x="2" s="1"/>
        <n x="3" s="1"/>
        <n x="4" s="1"/>
        <n x="5"/>
        <n x="53"/>
        <n x="85"/>
        <n x="83"/>
        <n x="46"/>
      </t>
    </mdx>
    <mdx n="0" f="v">
      <t c="9" fi="0">
        <n x="1"/>
        <n x="2" s="1"/>
        <n x="3" s="1"/>
        <n x="4" s="1"/>
        <n x="5"/>
        <n x="53"/>
        <n x="85"/>
        <n x="84"/>
        <n x="46"/>
      </t>
    </mdx>
    <mdx n="0" f="v">
      <t c="9" fi="0">
        <n x="1"/>
        <n x="2" s="1"/>
        <n x="3" s="1"/>
        <n x="4" s="1"/>
        <n x="5"/>
        <n x="53"/>
        <n x="86"/>
        <n x="83"/>
        <n x="46"/>
      </t>
    </mdx>
    <mdx n="0" f="v">
      <t c="9" fi="0">
        <n x="1"/>
        <n x="2" s="1"/>
        <n x="3" s="1"/>
        <n x="4" s="1"/>
        <n x="5"/>
        <n x="53"/>
        <n x="86"/>
        <n x="84"/>
        <n x="46"/>
      </t>
    </mdx>
    <mdx n="0" f="v">
      <t c="9" fi="0">
        <n x="1"/>
        <n x="2" s="1"/>
        <n x="3" s="1"/>
        <n x="4" s="1"/>
        <n x="5"/>
        <n x="53"/>
        <n x="87"/>
        <n x="83"/>
        <n x="46"/>
      </t>
    </mdx>
    <mdx n="0" f="v">
      <t c="9" fi="0">
        <n x="1"/>
        <n x="2" s="1"/>
        <n x="3" s="1"/>
        <n x="4" s="1"/>
        <n x="5"/>
        <n x="53"/>
        <n x="87"/>
        <n x="84"/>
        <n x="46"/>
      </t>
    </mdx>
    <mdx n="0" f="v">
      <t c="9" fi="0">
        <n x="1"/>
        <n x="2" s="1"/>
        <n x="3" s="1"/>
        <n x="4" s="1"/>
        <n x="5"/>
        <n x="53"/>
        <n x="88"/>
        <n x="83"/>
        <n x="46"/>
      </t>
    </mdx>
    <mdx n="0" f="v">
      <t c="9" fi="0">
        <n x="1"/>
        <n x="2" s="1"/>
        <n x="3" s="1"/>
        <n x="4" s="1"/>
        <n x="5"/>
        <n x="53"/>
        <n x="88"/>
        <n x="84"/>
        <n x="46"/>
      </t>
    </mdx>
    <mdx n="0" f="v">
      <t c="9" fi="0">
        <n x="1"/>
        <n x="2" s="1"/>
        <n x="3" s="1"/>
        <n x="4" s="1"/>
        <n x="5"/>
        <n x="53"/>
        <n x="89"/>
        <n x="83"/>
        <n x="46"/>
      </t>
    </mdx>
    <mdx n="0" f="v">
      <t c="9" fi="0">
        <n x="1"/>
        <n x="2" s="1"/>
        <n x="3" s="1"/>
        <n x="4" s="1"/>
        <n x="5"/>
        <n x="53"/>
        <n x="89"/>
        <n x="84"/>
        <n x="46"/>
      </t>
    </mdx>
    <mdx n="0" f="v">
      <t c="9" fi="0">
        <n x="1"/>
        <n x="2" s="1"/>
        <n x="3" s="1"/>
        <n x="4" s="1"/>
        <n x="5"/>
        <n x="53"/>
        <n x="90"/>
        <n x="83"/>
        <n x="46"/>
      </t>
    </mdx>
    <mdx n="0" f="v">
      <t c="9" fi="0">
        <n x="1"/>
        <n x="2" s="1"/>
        <n x="3" s="1"/>
        <n x="4" s="1"/>
        <n x="5"/>
        <n x="53"/>
        <n x="90"/>
        <n x="84"/>
        <n x="46"/>
      </t>
    </mdx>
    <mdx n="0" f="v">
      <t c="9" fi="0">
        <n x="1"/>
        <n x="2" s="1"/>
        <n x="3" s="1"/>
        <n x="4" s="1"/>
        <n x="5"/>
        <n x="53"/>
        <n x="91"/>
        <n x="92"/>
        <n x="46"/>
      </t>
    </mdx>
    <mdx n="0" f="v">
      <t c="9" fi="0">
        <n x="1"/>
        <n x="2" s="1"/>
        <n x="3" s="1"/>
        <n x="4" s="1"/>
        <n x="5"/>
        <n x="50"/>
        <n x="82"/>
        <n x="83"/>
        <n x="8"/>
      </t>
    </mdx>
    <mdx n="0" f="v">
      <t c="9" fi="0">
        <n x="1"/>
        <n x="2" s="1"/>
        <n x="3" s="1"/>
        <n x="4" s="1"/>
        <n x="5"/>
        <n x="50"/>
        <n x="85"/>
        <n x="83"/>
        <n x="8"/>
      </t>
    </mdx>
    <mdx n="0" f="v">
      <t c="9" fi="0">
        <n x="1"/>
        <n x="2" s="1"/>
        <n x="3" s="1"/>
        <n x="4" s="1"/>
        <n x="5"/>
        <n x="50"/>
        <n x="85"/>
        <n x="84"/>
        <n x="8"/>
      </t>
    </mdx>
    <mdx n="0" f="v">
      <t c="9" fi="0">
        <n x="1"/>
        <n x="2" s="1"/>
        <n x="3" s="1"/>
        <n x="4" s="1"/>
        <n x="5"/>
        <n x="50"/>
        <n x="86"/>
        <n x="83"/>
        <n x="8"/>
      </t>
    </mdx>
    <mdx n="0" f="v">
      <t c="9" fi="0">
        <n x="1"/>
        <n x="2" s="1"/>
        <n x="3" s="1"/>
        <n x="4" s="1"/>
        <n x="5"/>
        <n x="50"/>
        <n x="86"/>
        <n x="84"/>
        <n x="8"/>
      </t>
    </mdx>
    <mdx n="0" f="v">
      <t c="9" fi="0">
        <n x="1"/>
        <n x="2" s="1"/>
        <n x="3" s="1"/>
        <n x="4" s="1"/>
        <n x="5"/>
        <n x="50"/>
        <n x="87"/>
        <n x="83"/>
        <n x="8"/>
      </t>
    </mdx>
    <mdx n="0" f="v">
      <t c="9" fi="0">
        <n x="1"/>
        <n x="2" s="1"/>
        <n x="3" s="1"/>
        <n x="4" s="1"/>
        <n x="5"/>
        <n x="50"/>
        <n x="87"/>
        <n x="84"/>
        <n x="8"/>
      </t>
    </mdx>
    <mdx n="0" f="v">
      <t c="9" fi="0">
        <n x="1"/>
        <n x="2" s="1"/>
        <n x="3" s="1"/>
        <n x="4" s="1"/>
        <n x="5"/>
        <n x="50"/>
        <n x="88"/>
        <n x="83"/>
        <n x="8"/>
      </t>
    </mdx>
    <mdx n="0" f="v">
      <t c="9" fi="0">
        <n x="1"/>
        <n x="2" s="1"/>
        <n x="3" s="1"/>
        <n x="4" s="1"/>
        <n x="5"/>
        <n x="50"/>
        <n x="88"/>
        <n x="84"/>
        <n x="8"/>
      </t>
    </mdx>
    <mdx n="0" f="v">
      <t c="9" fi="0">
        <n x="1"/>
        <n x="2" s="1"/>
        <n x="3" s="1"/>
        <n x="4" s="1"/>
        <n x="5"/>
        <n x="50"/>
        <n x="89"/>
        <n x="83"/>
        <n x="8"/>
      </t>
    </mdx>
    <mdx n="0" f="v">
      <t c="9" fi="0">
        <n x="1"/>
        <n x="2" s="1"/>
        <n x="3" s="1"/>
        <n x="4" s="1"/>
        <n x="5"/>
        <n x="50"/>
        <n x="89"/>
        <n x="84"/>
        <n x="8"/>
      </t>
    </mdx>
    <mdx n="0" f="v">
      <t c="9" fi="0">
        <n x="1"/>
        <n x="2" s="1"/>
        <n x="3" s="1"/>
        <n x="4" s="1"/>
        <n x="5"/>
        <n x="50"/>
        <n x="90"/>
        <n x="83"/>
        <n x="8"/>
      </t>
    </mdx>
    <mdx n="0" f="v">
      <t c="9" fi="0">
        <n x="1"/>
        <n x="2" s="1"/>
        <n x="3" s="1"/>
        <n x="4" s="1"/>
        <n x="5"/>
        <n x="50"/>
        <n x="90"/>
        <n x="84"/>
        <n x="8"/>
      </t>
    </mdx>
    <mdx n="0" f="v">
      <t c="9" fi="0">
        <n x="1"/>
        <n x="2" s="1"/>
        <n x="3" s="1"/>
        <n x="4" s="1"/>
        <n x="5"/>
        <n x="50"/>
        <n x="91"/>
        <n x="92"/>
        <n x="8"/>
      </t>
    </mdx>
    <mdx n="0" f="v">
      <t c="9" fi="0">
        <n x="1"/>
        <n x="2" s="1"/>
        <n x="3" s="1"/>
        <n x="4" s="1"/>
        <n x="5"/>
        <n x="50"/>
        <n x="82"/>
        <n x="83"/>
        <n x="15"/>
      </t>
    </mdx>
    <mdx n="0" f="v">
      <t c="9" fi="0">
        <n x="1"/>
        <n x="2" s="1"/>
        <n x="3" s="1"/>
        <n x="4" s="1"/>
        <n x="5"/>
        <n x="50"/>
        <n x="82"/>
        <n x="84"/>
        <n x="15"/>
      </t>
    </mdx>
    <mdx n="0" f="v">
      <t c="9" fi="0">
        <n x="1"/>
        <n x="2" s="1"/>
        <n x="3" s="1"/>
        <n x="4" s="1"/>
        <n x="5"/>
        <n x="50"/>
        <n x="85"/>
        <n x="83"/>
        <n x="15"/>
      </t>
    </mdx>
    <mdx n="0" f="v">
      <t c="9" fi="0">
        <n x="1"/>
        <n x="2" s="1"/>
        <n x="3" s="1"/>
        <n x="4" s="1"/>
        <n x="5"/>
        <n x="50"/>
        <n x="85"/>
        <n x="84"/>
        <n x="15"/>
      </t>
    </mdx>
    <mdx n="0" f="v">
      <t c="9" fi="0">
        <n x="1"/>
        <n x="2" s="1"/>
        <n x="3" s="1"/>
        <n x="4" s="1"/>
        <n x="5"/>
        <n x="50"/>
        <n x="86"/>
        <n x="83"/>
        <n x="15"/>
      </t>
    </mdx>
    <mdx n="0" f="v">
      <t c="9" fi="0">
        <n x="1"/>
        <n x="2" s="1"/>
        <n x="3" s="1"/>
        <n x="4" s="1"/>
        <n x="5"/>
        <n x="50"/>
        <n x="86"/>
        <n x="84"/>
        <n x="15"/>
      </t>
    </mdx>
    <mdx n="0" f="v">
      <t c="9" fi="0">
        <n x="1"/>
        <n x="2" s="1"/>
        <n x="3" s="1"/>
        <n x="4" s="1"/>
        <n x="5"/>
        <n x="50"/>
        <n x="87"/>
        <n x="83"/>
        <n x="15"/>
      </t>
    </mdx>
    <mdx n="0" f="v">
      <t c="9" fi="0">
        <n x="1"/>
        <n x="2" s="1"/>
        <n x="3" s="1"/>
        <n x="4" s="1"/>
        <n x="5"/>
        <n x="50"/>
        <n x="87"/>
        <n x="84"/>
        <n x="15"/>
      </t>
    </mdx>
    <mdx n="0" f="v">
      <t c="9" fi="0">
        <n x="1"/>
        <n x="2" s="1"/>
        <n x="3" s="1"/>
        <n x="4" s="1"/>
        <n x="5"/>
        <n x="50"/>
        <n x="88"/>
        <n x="83"/>
        <n x="15"/>
      </t>
    </mdx>
    <mdx n="0" f="v">
      <t c="9" fi="0">
        <n x="1"/>
        <n x="2" s="1"/>
        <n x="3" s="1"/>
        <n x="4" s="1"/>
        <n x="5"/>
        <n x="50"/>
        <n x="88"/>
        <n x="84"/>
        <n x="15"/>
      </t>
    </mdx>
    <mdx n="0" f="v">
      <t c="9" fi="0">
        <n x="1"/>
        <n x="2" s="1"/>
        <n x="3" s="1"/>
        <n x="4" s="1"/>
        <n x="5"/>
        <n x="50"/>
        <n x="89"/>
        <n x="83"/>
        <n x="15"/>
      </t>
    </mdx>
    <mdx n="0" f="v">
      <t c="9" fi="0">
        <n x="1"/>
        <n x="2" s="1"/>
        <n x="3" s="1"/>
        <n x="4" s="1"/>
        <n x="5"/>
        <n x="50"/>
        <n x="89"/>
        <n x="84"/>
        <n x="15"/>
      </t>
    </mdx>
    <mdx n="0" f="v">
      <t c="9" fi="0">
        <n x="1"/>
        <n x="2" s="1"/>
        <n x="3" s="1"/>
        <n x="4" s="1"/>
        <n x="5"/>
        <n x="50"/>
        <n x="90"/>
        <n x="83"/>
        <n x="15"/>
      </t>
    </mdx>
    <mdx n="0" f="v">
      <t c="9" fi="0">
        <n x="1"/>
        <n x="2" s="1"/>
        <n x="3" s="1"/>
        <n x="4" s="1"/>
        <n x="5"/>
        <n x="50"/>
        <n x="90"/>
        <n x="84"/>
        <n x="15"/>
      </t>
    </mdx>
    <mdx n="0" f="v">
      <t c="9" fi="0">
        <n x="1"/>
        <n x="2" s="1"/>
        <n x="3" s="1"/>
        <n x="4" s="1"/>
        <n x="5"/>
        <n x="50"/>
        <n x="91"/>
        <n x="92"/>
        <n x="15"/>
      </t>
    </mdx>
    <mdx n="0" f="v">
      <t c="9" fi="0">
        <n x="1"/>
        <n x="2" s="1"/>
        <n x="3" s="1"/>
        <n x="4" s="1"/>
        <n x="5"/>
        <n x="50"/>
        <n x="82"/>
        <n x="83"/>
        <n x="16"/>
      </t>
    </mdx>
    <mdx n="0" f="v">
      <t c="9" fi="0">
        <n x="1"/>
        <n x="2" s="1"/>
        <n x="3" s="1"/>
        <n x="4" s="1"/>
        <n x="5"/>
        <n x="50"/>
        <n x="85"/>
        <n x="83"/>
        <n x="16"/>
      </t>
    </mdx>
    <mdx n="0" f="v">
      <t c="9" fi="0">
        <n x="1"/>
        <n x="2" s="1"/>
        <n x="3" s="1"/>
        <n x="4" s="1"/>
        <n x="5"/>
        <n x="50"/>
        <n x="85"/>
        <n x="84"/>
        <n x="16"/>
      </t>
    </mdx>
    <mdx n="0" f="v">
      <t c="9" fi="0">
        <n x="1"/>
        <n x="2" s="1"/>
        <n x="3" s="1"/>
        <n x="4" s="1"/>
        <n x="5"/>
        <n x="50"/>
        <n x="86"/>
        <n x="83"/>
        <n x="16"/>
      </t>
    </mdx>
    <mdx n="0" f="v">
      <t c="9" fi="0">
        <n x="1"/>
        <n x="2" s="1"/>
        <n x="3" s="1"/>
        <n x="4" s="1"/>
        <n x="5"/>
        <n x="50"/>
        <n x="86"/>
        <n x="84"/>
        <n x="16"/>
      </t>
    </mdx>
    <mdx n="0" f="v">
      <t c="9" fi="0">
        <n x="1"/>
        <n x="2" s="1"/>
        <n x="3" s="1"/>
        <n x="4" s="1"/>
        <n x="5"/>
        <n x="50"/>
        <n x="87"/>
        <n x="83"/>
        <n x="16"/>
      </t>
    </mdx>
    <mdx n="0" f="v">
      <t c="9" fi="0">
        <n x="1"/>
        <n x="2" s="1"/>
        <n x="3" s="1"/>
        <n x="4" s="1"/>
        <n x="5"/>
        <n x="50"/>
        <n x="87"/>
        <n x="84"/>
        <n x="16"/>
      </t>
    </mdx>
    <mdx n="0" f="v">
      <t c="9" fi="0">
        <n x="1"/>
        <n x="2" s="1"/>
        <n x="3" s="1"/>
        <n x="4" s="1"/>
        <n x="5"/>
        <n x="50"/>
        <n x="88"/>
        <n x="83"/>
        <n x="16"/>
      </t>
    </mdx>
    <mdx n="0" f="v">
      <t c="9" fi="0">
        <n x="1"/>
        <n x="2" s="1"/>
        <n x="3" s="1"/>
        <n x="4" s="1"/>
        <n x="5"/>
        <n x="50"/>
        <n x="88"/>
        <n x="84"/>
        <n x="16"/>
      </t>
    </mdx>
    <mdx n="0" f="v">
      <t c="9" fi="0">
        <n x="1"/>
        <n x="2" s="1"/>
        <n x="3" s="1"/>
        <n x="4" s="1"/>
        <n x="5"/>
        <n x="50"/>
        <n x="89"/>
        <n x="83"/>
        <n x="16"/>
      </t>
    </mdx>
    <mdx n="0" f="v">
      <t c="9" fi="0">
        <n x="1"/>
        <n x="2" s="1"/>
        <n x="3" s="1"/>
        <n x="4" s="1"/>
        <n x="5"/>
        <n x="50"/>
        <n x="89"/>
        <n x="84"/>
        <n x="16"/>
      </t>
    </mdx>
    <mdx n="0" f="v">
      <t c="9" fi="0">
        <n x="1"/>
        <n x="2" s="1"/>
        <n x="3" s="1"/>
        <n x="4" s="1"/>
        <n x="5"/>
        <n x="50"/>
        <n x="90"/>
        <n x="83"/>
        <n x="16"/>
      </t>
    </mdx>
    <mdx n="0" f="v">
      <t c="9" fi="0">
        <n x="1"/>
        <n x="2" s="1"/>
        <n x="3" s="1"/>
        <n x="4" s="1"/>
        <n x="5"/>
        <n x="50"/>
        <n x="90"/>
        <n x="84"/>
        <n x="16"/>
      </t>
    </mdx>
    <mdx n="0" f="v">
      <t c="9" fi="0">
        <n x="1"/>
        <n x="2" s="1"/>
        <n x="3" s="1"/>
        <n x="4" s="1"/>
        <n x="5"/>
        <n x="50"/>
        <n x="91"/>
        <n x="92"/>
        <n x="16"/>
      </t>
    </mdx>
    <mdx n="0" f="v">
      <t c="9" fi="0">
        <n x="1"/>
        <n x="2" s="1"/>
        <n x="3" s="1"/>
        <n x="4" s="1"/>
        <n x="5"/>
        <n x="50"/>
        <n x="82"/>
        <n x="83"/>
        <n x="18"/>
      </t>
    </mdx>
    <mdx n="0" f="v">
      <t c="9" fi="0">
        <n x="1"/>
        <n x="2" s="1"/>
        <n x="3" s="1"/>
        <n x="4" s="1"/>
        <n x="5"/>
        <n x="50"/>
        <n x="85"/>
        <n x="83"/>
        <n x="18"/>
      </t>
    </mdx>
    <mdx n="0" f="v">
      <t c="9" fi="0">
        <n x="1"/>
        <n x="2" s="1"/>
        <n x="3" s="1"/>
        <n x="4" s="1"/>
        <n x="5"/>
        <n x="50"/>
        <n x="85"/>
        <n x="84"/>
        <n x="18"/>
      </t>
    </mdx>
    <mdx n="0" f="v">
      <t c="9" fi="0">
        <n x="1"/>
        <n x="2" s="1"/>
        <n x="3" s="1"/>
        <n x="4" s="1"/>
        <n x="5"/>
        <n x="50"/>
        <n x="86"/>
        <n x="83"/>
        <n x="18"/>
      </t>
    </mdx>
    <mdx n="0" f="v">
      <t c="9" fi="0">
        <n x="1"/>
        <n x="2" s="1"/>
        <n x="3" s="1"/>
        <n x="4" s="1"/>
        <n x="5"/>
        <n x="50"/>
        <n x="86"/>
        <n x="84"/>
        <n x="18"/>
      </t>
    </mdx>
    <mdx n="0" f="v">
      <t c="9" fi="0">
        <n x="1"/>
        <n x="2" s="1"/>
        <n x="3" s="1"/>
        <n x="4" s="1"/>
        <n x="5"/>
        <n x="50"/>
        <n x="87"/>
        <n x="83"/>
        <n x="18"/>
      </t>
    </mdx>
    <mdx n="0" f="v">
      <t c="9" fi="0">
        <n x="1"/>
        <n x="2" s="1"/>
        <n x="3" s="1"/>
        <n x="4" s="1"/>
        <n x="5"/>
        <n x="50"/>
        <n x="87"/>
        <n x="84"/>
        <n x="18"/>
      </t>
    </mdx>
    <mdx n="0" f="v">
      <t c="9" fi="0">
        <n x="1"/>
        <n x="2" s="1"/>
        <n x="3" s="1"/>
        <n x="4" s="1"/>
        <n x="5"/>
        <n x="50"/>
        <n x="88"/>
        <n x="83"/>
        <n x="18"/>
      </t>
    </mdx>
    <mdx n="0" f="v">
      <t c="9" fi="0">
        <n x="1"/>
        <n x="2" s="1"/>
        <n x="3" s="1"/>
        <n x="4" s="1"/>
        <n x="5"/>
        <n x="50"/>
        <n x="88"/>
        <n x="84"/>
        <n x="18"/>
      </t>
    </mdx>
    <mdx n="0" f="v">
      <t c="9" fi="0">
        <n x="1"/>
        <n x="2" s="1"/>
        <n x="3" s="1"/>
        <n x="4" s="1"/>
        <n x="5"/>
        <n x="50"/>
        <n x="89"/>
        <n x="83"/>
        <n x="18"/>
      </t>
    </mdx>
    <mdx n="0" f="v">
      <t c="9" fi="0">
        <n x="1"/>
        <n x="2" s="1"/>
        <n x="3" s="1"/>
        <n x="4" s="1"/>
        <n x="5"/>
        <n x="50"/>
        <n x="89"/>
        <n x="84"/>
        <n x="18"/>
      </t>
    </mdx>
    <mdx n="0" f="v">
      <t c="9" fi="0">
        <n x="1"/>
        <n x="2" s="1"/>
        <n x="3" s="1"/>
        <n x="4" s="1"/>
        <n x="5"/>
        <n x="50"/>
        <n x="90"/>
        <n x="83"/>
        <n x="18"/>
      </t>
    </mdx>
    <mdx n="0" f="v">
      <t c="9" fi="0">
        <n x="1"/>
        <n x="2" s="1"/>
        <n x="3" s="1"/>
        <n x="4" s="1"/>
        <n x="5"/>
        <n x="50"/>
        <n x="90"/>
        <n x="84"/>
        <n x="18"/>
      </t>
    </mdx>
    <mdx n="0" f="v">
      <t c="9" fi="0">
        <n x="1"/>
        <n x="2" s="1"/>
        <n x="3" s="1"/>
        <n x="4" s="1"/>
        <n x="5"/>
        <n x="50"/>
        <n x="91"/>
        <n x="92"/>
        <n x="18"/>
      </t>
    </mdx>
    <mdx n="0" f="v">
      <t c="9" fi="0">
        <n x="1"/>
        <n x="2" s="1"/>
        <n x="3" s="1"/>
        <n x="4" s="1"/>
        <n x="5"/>
        <n x="50"/>
        <n x="82"/>
        <n x="83"/>
        <n x="20"/>
      </t>
    </mdx>
    <mdx n="0" f="v">
      <t c="9" fi="0">
        <n x="1"/>
        <n x="2" s="1"/>
        <n x="3" s="1"/>
        <n x="4" s="1"/>
        <n x="5"/>
        <n x="50"/>
        <n x="82"/>
        <n x="84"/>
        <n x="20"/>
      </t>
    </mdx>
    <mdx n="0" f="v">
      <t c="9" fi="0">
        <n x="1"/>
        <n x="2" s="1"/>
        <n x="3" s="1"/>
        <n x="4" s="1"/>
        <n x="5"/>
        <n x="50"/>
        <n x="85"/>
        <n x="83"/>
        <n x="20"/>
      </t>
    </mdx>
    <mdx n="0" f="v">
      <t c="9" fi="0">
        <n x="1"/>
        <n x="2" s="1"/>
        <n x="3" s="1"/>
        <n x="4" s="1"/>
        <n x="5"/>
        <n x="50"/>
        <n x="85"/>
        <n x="84"/>
        <n x="20"/>
      </t>
    </mdx>
    <mdx n="0" f="v">
      <t c="9" fi="0">
        <n x="1"/>
        <n x="2" s="1"/>
        <n x="3" s="1"/>
        <n x="4" s="1"/>
        <n x="5"/>
        <n x="50"/>
        <n x="86"/>
        <n x="83"/>
        <n x="20"/>
      </t>
    </mdx>
    <mdx n="0" f="v">
      <t c="9" fi="0">
        <n x="1"/>
        <n x="2" s="1"/>
        <n x="3" s="1"/>
        <n x="4" s="1"/>
        <n x="5"/>
        <n x="50"/>
        <n x="86"/>
        <n x="84"/>
        <n x="20"/>
      </t>
    </mdx>
    <mdx n="0" f="v">
      <t c="9" fi="0">
        <n x="1"/>
        <n x="2" s="1"/>
        <n x="3" s="1"/>
        <n x="4" s="1"/>
        <n x="5"/>
        <n x="50"/>
        <n x="87"/>
        <n x="83"/>
        <n x="20"/>
      </t>
    </mdx>
    <mdx n="0" f="v">
      <t c="9" fi="0">
        <n x="1"/>
        <n x="2" s="1"/>
        <n x="3" s="1"/>
        <n x="4" s="1"/>
        <n x="5"/>
        <n x="50"/>
        <n x="87"/>
        <n x="84"/>
        <n x="20"/>
      </t>
    </mdx>
    <mdx n="0" f="v">
      <t c="9" fi="0">
        <n x="1"/>
        <n x="2" s="1"/>
        <n x="3" s="1"/>
        <n x="4" s="1"/>
        <n x="5"/>
        <n x="50"/>
        <n x="88"/>
        <n x="83"/>
        <n x="20"/>
      </t>
    </mdx>
    <mdx n="0" f="v">
      <t c="9" fi="0">
        <n x="1"/>
        <n x="2" s="1"/>
        <n x="3" s="1"/>
        <n x="4" s="1"/>
        <n x="5"/>
        <n x="50"/>
        <n x="88"/>
        <n x="84"/>
        <n x="20"/>
      </t>
    </mdx>
    <mdx n="0" f="v">
      <t c="9" fi="0">
        <n x="1"/>
        <n x="2" s="1"/>
        <n x="3" s="1"/>
        <n x="4" s="1"/>
        <n x="5"/>
        <n x="50"/>
        <n x="89"/>
        <n x="83"/>
        <n x="20"/>
      </t>
    </mdx>
    <mdx n="0" f="v">
      <t c="9" fi="0">
        <n x="1"/>
        <n x="2" s="1"/>
        <n x="3" s="1"/>
        <n x="4" s="1"/>
        <n x="5"/>
        <n x="50"/>
        <n x="89"/>
        <n x="84"/>
        <n x="20"/>
      </t>
    </mdx>
    <mdx n="0" f="v">
      <t c="9" fi="0">
        <n x="1"/>
        <n x="2" s="1"/>
        <n x="3" s="1"/>
        <n x="4" s="1"/>
        <n x="5"/>
        <n x="50"/>
        <n x="90"/>
        <n x="83"/>
        <n x="20"/>
      </t>
    </mdx>
    <mdx n="0" f="v">
      <t c="9" fi="0">
        <n x="1"/>
        <n x="2" s="1"/>
        <n x="3" s="1"/>
        <n x="4" s="1"/>
        <n x="5"/>
        <n x="50"/>
        <n x="90"/>
        <n x="84"/>
        <n x="20"/>
      </t>
    </mdx>
    <mdx n="0" f="v">
      <t c="9" fi="0">
        <n x="1"/>
        <n x="2" s="1"/>
        <n x="3" s="1"/>
        <n x="4" s="1"/>
        <n x="5"/>
        <n x="50"/>
        <n x="91"/>
        <n x="92"/>
        <n x="20"/>
      </t>
    </mdx>
    <mdx n="0" f="v">
      <t c="9" fi="0">
        <n x="1"/>
        <n x="2" s="1"/>
        <n x="3" s="1"/>
        <n x="4" s="1"/>
        <n x="5"/>
        <n x="50"/>
        <n x="82"/>
        <n x="83"/>
        <n x="22"/>
      </t>
    </mdx>
    <mdx n="0" f="v">
      <t c="9" fi="0">
        <n x="1"/>
        <n x="2" s="1"/>
        <n x="3" s="1"/>
        <n x="4" s="1"/>
        <n x="5"/>
        <n x="50"/>
        <n x="82"/>
        <n x="84"/>
        <n x="22"/>
      </t>
    </mdx>
    <mdx n="0" f="v">
      <t c="9" fi="0">
        <n x="1"/>
        <n x="2" s="1"/>
        <n x="3" s="1"/>
        <n x="4" s="1"/>
        <n x="5"/>
        <n x="50"/>
        <n x="85"/>
        <n x="83"/>
        <n x="22"/>
      </t>
    </mdx>
    <mdx n="0" f="v">
      <t c="9" fi="0">
        <n x="1"/>
        <n x="2" s="1"/>
        <n x="3" s="1"/>
        <n x="4" s="1"/>
        <n x="5"/>
        <n x="50"/>
        <n x="85"/>
        <n x="84"/>
        <n x="22"/>
      </t>
    </mdx>
    <mdx n="0" f="v">
      <t c="9" fi="0">
        <n x="1"/>
        <n x="2" s="1"/>
        <n x="3" s="1"/>
        <n x="4" s="1"/>
        <n x="5"/>
        <n x="50"/>
        <n x="86"/>
        <n x="83"/>
        <n x="22"/>
      </t>
    </mdx>
    <mdx n="0" f="v">
      <t c="9" fi="0">
        <n x="1"/>
        <n x="2" s="1"/>
        <n x="3" s="1"/>
        <n x="4" s="1"/>
        <n x="5"/>
        <n x="50"/>
        <n x="86"/>
        <n x="84"/>
        <n x="22"/>
      </t>
    </mdx>
    <mdx n="0" f="v">
      <t c="9" fi="0">
        <n x="1"/>
        <n x="2" s="1"/>
        <n x="3" s="1"/>
        <n x="4" s="1"/>
        <n x="5"/>
        <n x="50"/>
        <n x="87"/>
        <n x="83"/>
        <n x="22"/>
      </t>
    </mdx>
    <mdx n="0" f="v">
      <t c="9" fi="0">
        <n x="1"/>
        <n x="2" s="1"/>
        <n x="3" s="1"/>
        <n x="4" s="1"/>
        <n x="5"/>
        <n x="50"/>
        <n x="87"/>
        <n x="84"/>
        <n x="22"/>
      </t>
    </mdx>
    <mdx n="0" f="v">
      <t c="9" fi="0">
        <n x="1"/>
        <n x="2" s="1"/>
        <n x="3" s="1"/>
        <n x="4" s="1"/>
        <n x="5"/>
        <n x="50"/>
        <n x="88"/>
        <n x="83"/>
        <n x="22"/>
      </t>
    </mdx>
    <mdx n="0" f="v">
      <t c="9" fi="0">
        <n x="1"/>
        <n x="2" s="1"/>
        <n x="3" s="1"/>
        <n x="4" s="1"/>
        <n x="5"/>
        <n x="50"/>
        <n x="88"/>
        <n x="84"/>
        <n x="22"/>
      </t>
    </mdx>
    <mdx n="0" f="v">
      <t c="9" fi="0">
        <n x="1"/>
        <n x="2" s="1"/>
        <n x="3" s="1"/>
        <n x="4" s="1"/>
        <n x="5"/>
        <n x="50"/>
        <n x="89"/>
        <n x="83"/>
        <n x="22"/>
      </t>
    </mdx>
    <mdx n="0" f="v">
      <t c="9" fi="0">
        <n x="1"/>
        <n x="2" s="1"/>
        <n x="3" s="1"/>
        <n x="4" s="1"/>
        <n x="5"/>
        <n x="50"/>
        <n x="89"/>
        <n x="84"/>
        <n x="22"/>
      </t>
    </mdx>
    <mdx n="0" f="v">
      <t c="9" fi="0">
        <n x="1"/>
        <n x="2" s="1"/>
        <n x="3" s="1"/>
        <n x="4" s="1"/>
        <n x="5"/>
        <n x="50"/>
        <n x="90"/>
        <n x="83"/>
        <n x="22"/>
      </t>
    </mdx>
    <mdx n="0" f="v">
      <t c="9" fi="0">
        <n x="1"/>
        <n x="2" s="1"/>
        <n x="3" s="1"/>
        <n x="4" s="1"/>
        <n x="5"/>
        <n x="50"/>
        <n x="90"/>
        <n x="84"/>
        <n x="22"/>
      </t>
    </mdx>
    <mdx n="0" f="v">
      <t c="9" fi="0">
        <n x="1"/>
        <n x="2" s="1"/>
        <n x="3" s="1"/>
        <n x="4" s="1"/>
        <n x="5"/>
        <n x="50"/>
        <n x="91"/>
        <n x="92"/>
        <n x="22"/>
      </t>
    </mdx>
    <mdx n="0" f="v">
      <t c="9" fi="0">
        <n x="1"/>
        <n x="2" s="1"/>
        <n x="3" s="1"/>
        <n x="4" s="1"/>
        <n x="5"/>
        <n x="50"/>
        <n x="82"/>
        <n x="83"/>
        <n x="24"/>
      </t>
    </mdx>
    <mdx n="0" f="v">
      <t c="9" fi="0">
        <n x="1"/>
        <n x="2" s="1"/>
        <n x="3" s="1"/>
        <n x="4" s="1"/>
        <n x="5"/>
        <n x="50"/>
        <n x="82"/>
        <n x="84"/>
        <n x="24"/>
      </t>
    </mdx>
    <mdx n="0" f="v">
      <t c="9" fi="0">
        <n x="1"/>
        <n x="2" s="1"/>
        <n x="3" s="1"/>
        <n x="4" s="1"/>
        <n x="5"/>
        <n x="50"/>
        <n x="85"/>
        <n x="83"/>
        <n x="24"/>
      </t>
    </mdx>
    <mdx n="0" f="v">
      <t c="9" fi="0">
        <n x="1"/>
        <n x="2" s="1"/>
        <n x="3" s="1"/>
        <n x="4" s="1"/>
        <n x="5"/>
        <n x="50"/>
        <n x="85"/>
        <n x="84"/>
        <n x="24"/>
      </t>
    </mdx>
    <mdx n="0" f="v">
      <t c="9" fi="0">
        <n x="1"/>
        <n x="2" s="1"/>
        <n x="3" s="1"/>
        <n x="4" s="1"/>
        <n x="5"/>
        <n x="50"/>
        <n x="86"/>
        <n x="83"/>
        <n x="24"/>
      </t>
    </mdx>
    <mdx n="0" f="v">
      <t c="9" fi="0">
        <n x="1"/>
        <n x="2" s="1"/>
        <n x="3" s="1"/>
        <n x="4" s="1"/>
        <n x="5"/>
        <n x="50"/>
        <n x="86"/>
        <n x="84"/>
        <n x="24"/>
      </t>
    </mdx>
    <mdx n="0" f="v">
      <t c="9" fi="0">
        <n x="1"/>
        <n x="2" s="1"/>
        <n x="3" s="1"/>
        <n x="4" s="1"/>
        <n x="5"/>
        <n x="50"/>
        <n x="87"/>
        <n x="83"/>
        <n x="24"/>
      </t>
    </mdx>
    <mdx n="0" f="v">
      <t c="9" fi="0">
        <n x="1"/>
        <n x="2" s="1"/>
        <n x="3" s="1"/>
        <n x="4" s="1"/>
        <n x="5"/>
        <n x="50"/>
        <n x="87"/>
        <n x="84"/>
        <n x="24"/>
      </t>
    </mdx>
    <mdx n="0" f="v">
      <t c="9" fi="0">
        <n x="1"/>
        <n x="2" s="1"/>
        <n x="3" s="1"/>
        <n x="4" s="1"/>
        <n x="5"/>
        <n x="50"/>
        <n x="88"/>
        <n x="83"/>
        <n x="24"/>
      </t>
    </mdx>
    <mdx n="0" f="v">
      <t c="9" fi="0">
        <n x="1"/>
        <n x="2" s="1"/>
        <n x="3" s="1"/>
        <n x="4" s="1"/>
        <n x="5"/>
        <n x="50"/>
        <n x="88"/>
        <n x="84"/>
        <n x="24"/>
      </t>
    </mdx>
    <mdx n="0" f="v">
      <t c="9" fi="0">
        <n x="1"/>
        <n x="2" s="1"/>
        <n x="3" s="1"/>
        <n x="4" s="1"/>
        <n x="5"/>
        <n x="50"/>
        <n x="89"/>
        <n x="83"/>
        <n x="24"/>
      </t>
    </mdx>
    <mdx n="0" f="v">
      <t c="9" fi="0">
        <n x="1"/>
        <n x="2" s="1"/>
        <n x="3" s="1"/>
        <n x="4" s="1"/>
        <n x="5"/>
        <n x="50"/>
        <n x="89"/>
        <n x="84"/>
        <n x="24"/>
      </t>
    </mdx>
    <mdx n="0" f="v">
      <t c="9" fi="0">
        <n x="1"/>
        <n x="2" s="1"/>
        <n x="3" s="1"/>
        <n x="4" s="1"/>
        <n x="5"/>
        <n x="50"/>
        <n x="90"/>
        <n x="83"/>
        <n x="24"/>
      </t>
    </mdx>
    <mdx n="0" f="v">
      <t c="9" fi="0">
        <n x="1"/>
        <n x="2" s="1"/>
        <n x="3" s="1"/>
        <n x="4" s="1"/>
        <n x="5"/>
        <n x="50"/>
        <n x="90"/>
        <n x="84"/>
        <n x="24"/>
      </t>
    </mdx>
    <mdx n="0" f="v">
      <t c="9" fi="0">
        <n x="1"/>
        <n x="2" s="1"/>
        <n x="3" s="1"/>
        <n x="4" s="1"/>
        <n x="5"/>
        <n x="50"/>
        <n x="91"/>
        <n x="92"/>
        <n x="24"/>
      </t>
    </mdx>
    <mdx n="0" f="v">
      <t c="9" fi="0">
        <n x="1"/>
        <n x="2" s="1"/>
        <n x="3" s="1"/>
        <n x="4" s="1"/>
        <n x="5"/>
        <n x="50"/>
        <n x="82"/>
        <n x="83"/>
        <n x="25"/>
      </t>
    </mdx>
    <mdx n="0" f="v">
      <t c="9" fi="0">
        <n x="1"/>
        <n x="2" s="1"/>
        <n x="3" s="1"/>
        <n x="4" s="1"/>
        <n x="5"/>
        <n x="50"/>
        <n x="82"/>
        <n x="84"/>
        <n x="25"/>
      </t>
    </mdx>
    <mdx n="0" f="v">
      <t c="9" fi="0">
        <n x="1"/>
        <n x="2" s="1"/>
        <n x="3" s="1"/>
        <n x="4" s="1"/>
        <n x="5"/>
        <n x="50"/>
        <n x="85"/>
        <n x="83"/>
        <n x="25"/>
      </t>
    </mdx>
    <mdx n="0" f="v">
      <t c="9" fi="0">
        <n x="1"/>
        <n x="2" s="1"/>
        <n x="3" s="1"/>
        <n x="4" s="1"/>
        <n x="5"/>
        <n x="50"/>
        <n x="85"/>
        <n x="84"/>
        <n x="25"/>
      </t>
    </mdx>
    <mdx n="0" f="v">
      <t c="9" fi="0">
        <n x="1"/>
        <n x="2" s="1"/>
        <n x="3" s="1"/>
        <n x="4" s="1"/>
        <n x="5"/>
        <n x="50"/>
        <n x="86"/>
        <n x="83"/>
        <n x="25"/>
      </t>
    </mdx>
    <mdx n="0" f="v">
      <t c="9" fi="0">
        <n x="1"/>
        <n x="2" s="1"/>
        <n x="3" s="1"/>
        <n x="4" s="1"/>
        <n x="5"/>
        <n x="50"/>
        <n x="86"/>
        <n x="84"/>
        <n x="25"/>
      </t>
    </mdx>
    <mdx n="0" f="v">
      <t c="9" fi="0">
        <n x="1"/>
        <n x="2" s="1"/>
        <n x="3" s="1"/>
        <n x="4" s="1"/>
        <n x="5"/>
        <n x="50"/>
        <n x="87"/>
        <n x="83"/>
        <n x="25"/>
      </t>
    </mdx>
    <mdx n="0" f="v">
      <t c="9" fi="0">
        <n x="1"/>
        <n x="2" s="1"/>
        <n x="3" s="1"/>
        <n x="4" s="1"/>
        <n x="5"/>
        <n x="50"/>
        <n x="87"/>
        <n x="84"/>
        <n x="25"/>
      </t>
    </mdx>
    <mdx n="0" f="v">
      <t c="9" fi="0">
        <n x="1"/>
        <n x="2" s="1"/>
        <n x="3" s="1"/>
        <n x="4" s="1"/>
        <n x="5"/>
        <n x="50"/>
        <n x="88"/>
        <n x="83"/>
        <n x="25"/>
      </t>
    </mdx>
    <mdx n="0" f="v">
      <t c="9" fi="0">
        <n x="1"/>
        <n x="2" s="1"/>
        <n x="3" s="1"/>
        <n x="4" s="1"/>
        <n x="5"/>
        <n x="50"/>
        <n x="88"/>
        <n x="84"/>
        <n x="25"/>
      </t>
    </mdx>
    <mdx n="0" f="v">
      <t c="9" fi="0">
        <n x="1"/>
        <n x="2" s="1"/>
        <n x="3" s="1"/>
        <n x="4" s="1"/>
        <n x="5"/>
        <n x="50"/>
        <n x="89"/>
        <n x="83"/>
        <n x="25"/>
      </t>
    </mdx>
    <mdx n="0" f="v">
      <t c="9" fi="0">
        <n x="1"/>
        <n x="2" s="1"/>
        <n x="3" s="1"/>
        <n x="4" s="1"/>
        <n x="5"/>
        <n x="50"/>
        <n x="89"/>
        <n x="84"/>
        <n x="25"/>
      </t>
    </mdx>
    <mdx n="0" f="v">
      <t c="9" fi="0">
        <n x="1"/>
        <n x="2" s="1"/>
        <n x="3" s="1"/>
        <n x="4" s="1"/>
        <n x="5"/>
        <n x="50"/>
        <n x="90"/>
        <n x="83"/>
        <n x="25"/>
      </t>
    </mdx>
    <mdx n="0" f="v">
      <t c="9" fi="0">
        <n x="1"/>
        <n x="2" s="1"/>
        <n x="3" s="1"/>
        <n x="4" s="1"/>
        <n x="5"/>
        <n x="50"/>
        <n x="90"/>
        <n x="84"/>
        <n x="25"/>
      </t>
    </mdx>
    <mdx n="0" f="v">
      <t c="9" fi="0">
        <n x="1"/>
        <n x="2" s="1"/>
        <n x="3" s="1"/>
        <n x="4" s="1"/>
        <n x="5"/>
        <n x="50"/>
        <n x="91"/>
        <n x="92"/>
        <n x="25"/>
      </t>
    </mdx>
    <mdx n="0" f="v">
      <t c="9" fi="0">
        <n x="1"/>
        <n x="2" s="1"/>
        <n x="3" s="1"/>
        <n x="4" s="1"/>
        <n x="5"/>
        <n x="50"/>
        <n x="82"/>
        <n x="83"/>
        <n x="27"/>
      </t>
    </mdx>
    <mdx n="0" f="v">
      <t c="9" fi="0">
        <n x="1"/>
        <n x="2" s="1"/>
        <n x="3" s="1"/>
        <n x="4" s="1"/>
        <n x="5"/>
        <n x="50"/>
        <n x="82"/>
        <n x="84"/>
        <n x="27"/>
      </t>
    </mdx>
    <mdx n="0" f="v">
      <t c="9" fi="0">
        <n x="1"/>
        <n x="2" s="1"/>
        <n x="3" s="1"/>
        <n x="4" s="1"/>
        <n x="5"/>
        <n x="50"/>
        <n x="85"/>
        <n x="83"/>
        <n x="27"/>
      </t>
    </mdx>
    <mdx n="0" f="v">
      <t c="9" fi="0">
        <n x="1"/>
        <n x="2" s="1"/>
        <n x="3" s="1"/>
        <n x="4" s="1"/>
        <n x="5"/>
        <n x="50"/>
        <n x="85"/>
        <n x="84"/>
        <n x="27"/>
      </t>
    </mdx>
    <mdx n="0" f="v">
      <t c="9" fi="0">
        <n x="1"/>
        <n x="2" s="1"/>
        <n x="3" s="1"/>
        <n x="4" s="1"/>
        <n x="5"/>
        <n x="50"/>
        <n x="86"/>
        <n x="83"/>
        <n x="27"/>
      </t>
    </mdx>
    <mdx n="0" f="v">
      <t c="9" fi="0">
        <n x="1"/>
        <n x="2" s="1"/>
        <n x="3" s="1"/>
        <n x="4" s="1"/>
        <n x="5"/>
        <n x="50"/>
        <n x="86"/>
        <n x="84"/>
        <n x="27"/>
      </t>
    </mdx>
    <mdx n="0" f="v">
      <t c="9" fi="0">
        <n x="1"/>
        <n x="2" s="1"/>
        <n x="3" s="1"/>
        <n x="4" s="1"/>
        <n x="5"/>
        <n x="50"/>
        <n x="87"/>
        <n x="83"/>
        <n x="27"/>
      </t>
    </mdx>
    <mdx n="0" f="v">
      <t c="9" fi="0">
        <n x="1"/>
        <n x="2" s="1"/>
        <n x="3" s="1"/>
        <n x="4" s="1"/>
        <n x="5"/>
        <n x="50"/>
        <n x="87"/>
        <n x="84"/>
        <n x="27"/>
      </t>
    </mdx>
    <mdx n="0" f="v">
      <t c="9" fi="0">
        <n x="1"/>
        <n x="2" s="1"/>
        <n x="3" s="1"/>
        <n x="4" s="1"/>
        <n x="5"/>
        <n x="50"/>
        <n x="88"/>
        <n x="83"/>
        <n x="27"/>
      </t>
    </mdx>
    <mdx n="0" f="v">
      <t c="9" fi="0">
        <n x="1"/>
        <n x="2" s="1"/>
        <n x="3" s="1"/>
        <n x="4" s="1"/>
        <n x="5"/>
        <n x="50"/>
        <n x="88"/>
        <n x="84"/>
        <n x="27"/>
      </t>
    </mdx>
    <mdx n="0" f="v">
      <t c="9" fi="0">
        <n x="1"/>
        <n x="2" s="1"/>
        <n x="3" s="1"/>
        <n x="4" s="1"/>
        <n x="5"/>
        <n x="50"/>
        <n x="89"/>
        <n x="83"/>
        <n x="27"/>
      </t>
    </mdx>
    <mdx n="0" f="v">
      <t c="9" fi="0">
        <n x="1"/>
        <n x="2" s="1"/>
        <n x="3" s="1"/>
        <n x="4" s="1"/>
        <n x="5"/>
        <n x="50"/>
        <n x="89"/>
        <n x="84"/>
        <n x="27"/>
      </t>
    </mdx>
    <mdx n="0" f="v">
      <t c="9" fi="0">
        <n x="1"/>
        <n x="2" s="1"/>
        <n x="3" s="1"/>
        <n x="4" s="1"/>
        <n x="5"/>
        <n x="50"/>
        <n x="90"/>
        <n x="83"/>
        <n x="27"/>
      </t>
    </mdx>
    <mdx n="0" f="v">
      <t c="9" fi="0">
        <n x="1"/>
        <n x="2" s="1"/>
        <n x="3" s="1"/>
        <n x="4" s="1"/>
        <n x="5"/>
        <n x="50"/>
        <n x="90"/>
        <n x="84"/>
        <n x="27"/>
      </t>
    </mdx>
    <mdx n="0" f="v">
      <t c="9" fi="0">
        <n x="1"/>
        <n x="2" s="1"/>
        <n x="3" s="1"/>
        <n x="4" s="1"/>
        <n x="5"/>
        <n x="50"/>
        <n x="91"/>
        <n x="92"/>
        <n x="27"/>
      </t>
    </mdx>
    <mdx n="0" f="v">
      <t c="9" fi="0">
        <n x="1"/>
        <n x="2" s="1"/>
        <n x="3" s="1"/>
        <n x="4" s="1"/>
        <n x="5"/>
        <n x="50"/>
        <n x="82"/>
        <n x="83"/>
        <n x="29"/>
      </t>
    </mdx>
    <mdx n="0" f="v">
      <t c="9" fi="0">
        <n x="1"/>
        <n x="2" s="1"/>
        <n x="3" s="1"/>
        <n x="4" s="1"/>
        <n x="5"/>
        <n x="50"/>
        <n x="85"/>
        <n x="83"/>
        <n x="29"/>
      </t>
    </mdx>
    <mdx n="0" f="v">
      <t c="9" fi="0">
        <n x="1"/>
        <n x="2" s="1"/>
        <n x="3" s="1"/>
        <n x="4" s="1"/>
        <n x="5"/>
        <n x="50"/>
        <n x="85"/>
        <n x="84"/>
        <n x="29"/>
      </t>
    </mdx>
    <mdx n="0" f="v">
      <t c="9" fi="0">
        <n x="1"/>
        <n x="2" s="1"/>
        <n x="3" s="1"/>
        <n x="4" s="1"/>
        <n x="5"/>
        <n x="50"/>
        <n x="86"/>
        <n x="83"/>
        <n x="29"/>
      </t>
    </mdx>
    <mdx n="0" f="v">
      <t c="9" fi="0">
        <n x="1"/>
        <n x="2" s="1"/>
        <n x="3" s="1"/>
        <n x="4" s="1"/>
        <n x="5"/>
        <n x="50"/>
        <n x="86"/>
        <n x="84"/>
        <n x="29"/>
      </t>
    </mdx>
    <mdx n="0" f="v">
      <t c="9" fi="0">
        <n x="1"/>
        <n x="2" s="1"/>
        <n x="3" s="1"/>
        <n x="4" s="1"/>
        <n x="5"/>
        <n x="50"/>
        <n x="87"/>
        <n x="83"/>
        <n x="29"/>
      </t>
    </mdx>
    <mdx n="0" f="v">
      <t c="9" fi="0">
        <n x="1"/>
        <n x="2" s="1"/>
        <n x="3" s="1"/>
        <n x="4" s="1"/>
        <n x="5"/>
        <n x="50"/>
        <n x="87"/>
        <n x="84"/>
        <n x="29"/>
      </t>
    </mdx>
    <mdx n="0" f="v">
      <t c="9" fi="0">
        <n x="1"/>
        <n x="2" s="1"/>
        <n x="3" s="1"/>
        <n x="4" s="1"/>
        <n x="5"/>
        <n x="50"/>
        <n x="88"/>
        <n x="83"/>
        <n x="29"/>
      </t>
    </mdx>
    <mdx n="0" f="v">
      <t c="9" fi="0">
        <n x="1"/>
        <n x="2" s="1"/>
        <n x="3" s="1"/>
        <n x="4" s="1"/>
        <n x="5"/>
        <n x="50"/>
        <n x="88"/>
        <n x="84"/>
        <n x="29"/>
      </t>
    </mdx>
    <mdx n="0" f="v">
      <t c="9" fi="0">
        <n x="1"/>
        <n x="2" s="1"/>
        <n x="3" s="1"/>
        <n x="4" s="1"/>
        <n x="5"/>
        <n x="50"/>
        <n x="89"/>
        <n x="83"/>
        <n x="29"/>
      </t>
    </mdx>
    <mdx n="0" f="v">
      <t c="9" fi="0">
        <n x="1"/>
        <n x="2" s="1"/>
        <n x="3" s="1"/>
        <n x="4" s="1"/>
        <n x="5"/>
        <n x="50"/>
        <n x="89"/>
        <n x="84"/>
        <n x="29"/>
      </t>
    </mdx>
    <mdx n="0" f="v">
      <t c="9" fi="0">
        <n x="1"/>
        <n x="2" s="1"/>
        <n x="3" s="1"/>
        <n x="4" s="1"/>
        <n x="5"/>
        <n x="50"/>
        <n x="90"/>
        <n x="83"/>
        <n x="29"/>
      </t>
    </mdx>
    <mdx n="0" f="v">
      <t c="9" fi="0">
        <n x="1"/>
        <n x="2" s="1"/>
        <n x="3" s="1"/>
        <n x="4" s="1"/>
        <n x="5"/>
        <n x="50"/>
        <n x="90"/>
        <n x="84"/>
        <n x="29"/>
      </t>
    </mdx>
    <mdx n="0" f="v">
      <t c="9" fi="0">
        <n x="1"/>
        <n x="2" s="1"/>
        <n x="3" s="1"/>
        <n x="4" s="1"/>
        <n x="5"/>
        <n x="50"/>
        <n x="91"/>
        <n x="92"/>
        <n x="29"/>
      </t>
    </mdx>
    <mdx n="0" f="v">
      <t c="9" fi="0">
        <n x="1"/>
        <n x="2" s="1"/>
        <n x="3" s="1"/>
        <n x="4" s="1"/>
        <n x="5"/>
        <n x="50"/>
        <n x="82"/>
        <n x="83"/>
        <n x="31"/>
      </t>
    </mdx>
    <mdx n="0" f="v">
      <t c="9" fi="0">
        <n x="1"/>
        <n x="2" s="1"/>
        <n x="3" s="1"/>
        <n x="4" s="1"/>
        <n x="5"/>
        <n x="50"/>
        <n x="82"/>
        <n x="84"/>
        <n x="31"/>
      </t>
    </mdx>
    <mdx n="0" f="v">
      <t c="9" fi="0">
        <n x="1"/>
        <n x="2" s="1"/>
        <n x="3" s="1"/>
        <n x="4" s="1"/>
        <n x="5"/>
        <n x="50"/>
        <n x="85"/>
        <n x="83"/>
        <n x="31"/>
      </t>
    </mdx>
    <mdx n="0" f="v">
      <t c="9" fi="0">
        <n x="1"/>
        <n x="2" s="1"/>
        <n x="3" s="1"/>
        <n x="4" s="1"/>
        <n x="5"/>
        <n x="50"/>
        <n x="85"/>
        <n x="84"/>
        <n x="31"/>
      </t>
    </mdx>
    <mdx n="0" f="v">
      <t c="9" fi="0">
        <n x="1"/>
        <n x="2" s="1"/>
        <n x="3" s="1"/>
        <n x="4" s="1"/>
        <n x="5"/>
        <n x="50"/>
        <n x="86"/>
        <n x="83"/>
        <n x="31"/>
      </t>
    </mdx>
    <mdx n="0" f="v">
      <t c="9" fi="0">
        <n x="1"/>
        <n x="2" s="1"/>
        <n x="3" s="1"/>
        <n x="4" s="1"/>
        <n x="5"/>
        <n x="50"/>
        <n x="86"/>
        <n x="84"/>
        <n x="31"/>
      </t>
    </mdx>
    <mdx n="0" f="v">
      <t c="9" fi="0">
        <n x="1"/>
        <n x="2" s="1"/>
        <n x="3" s="1"/>
        <n x="4" s="1"/>
        <n x="5"/>
        <n x="50"/>
        <n x="87"/>
        <n x="83"/>
        <n x="31"/>
      </t>
    </mdx>
    <mdx n="0" f="v">
      <t c="9" fi="0">
        <n x="1"/>
        <n x="2" s="1"/>
        <n x="3" s="1"/>
        <n x="4" s="1"/>
        <n x="5"/>
        <n x="50"/>
        <n x="87"/>
        <n x="84"/>
        <n x="31"/>
      </t>
    </mdx>
    <mdx n="0" f="v">
      <t c="9" fi="0">
        <n x="1"/>
        <n x="2" s="1"/>
        <n x="3" s="1"/>
        <n x="4" s="1"/>
        <n x="5"/>
        <n x="50"/>
        <n x="88"/>
        <n x="83"/>
        <n x="31"/>
      </t>
    </mdx>
    <mdx n="0" f="v">
      <t c="9" fi="0">
        <n x="1"/>
        <n x="2" s="1"/>
        <n x="3" s="1"/>
        <n x="4" s="1"/>
        <n x="5"/>
        <n x="50"/>
        <n x="88"/>
        <n x="84"/>
        <n x="31"/>
      </t>
    </mdx>
    <mdx n="0" f="v">
      <t c="9" fi="0">
        <n x="1"/>
        <n x="2" s="1"/>
        <n x="3" s="1"/>
        <n x="4" s="1"/>
        <n x="5"/>
        <n x="50"/>
        <n x="89"/>
        <n x="83"/>
        <n x="31"/>
      </t>
    </mdx>
    <mdx n="0" f="v">
      <t c="9" fi="0">
        <n x="1"/>
        <n x="2" s="1"/>
        <n x="3" s="1"/>
        <n x="4" s="1"/>
        <n x="5"/>
        <n x="50"/>
        <n x="89"/>
        <n x="84"/>
        <n x="31"/>
      </t>
    </mdx>
    <mdx n="0" f="v">
      <t c="9" fi="0">
        <n x="1"/>
        <n x="2" s="1"/>
        <n x="3" s="1"/>
        <n x="4" s="1"/>
        <n x="5"/>
        <n x="50"/>
        <n x="90"/>
        <n x="83"/>
        <n x="31"/>
      </t>
    </mdx>
    <mdx n="0" f="v">
      <t c="9" fi="0">
        <n x="1"/>
        <n x="2" s="1"/>
        <n x="3" s="1"/>
        <n x="4" s="1"/>
        <n x="5"/>
        <n x="50"/>
        <n x="90"/>
        <n x="84"/>
        <n x="31"/>
      </t>
    </mdx>
    <mdx n="0" f="v">
      <t c="9" fi="0">
        <n x="1"/>
        <n x="2" s="1"/>
        <n x="3" s="1"/>
        <n x="4" s="1"/>
        <n x="5"/>
        <n x="50"/>
        <n x="91"/>
        <n x="92"/>
        <n x="31"/>
      </t>
    </mdx>
    <mdx n="0" f="v">
      <t c="9" fi="0">
        <n x="1"/>
        <n x="2" s="1"/>
        <n x="3" s="1"/>
        <n x="4" s="1"/>
        <n x="5"/>
        <n x="50"/>
        <n x="82"/>
        <n x="83"/>
        <n x="33"/>
      </t>
    </mdx>
    <mdx n="0" f="v">
      <t c="9" fi="0">
        <n x="1"/>
        <n x="2" s="1"/>
        <n x="3" s="1"/>
        <n x="4" s="1"/>
        <n x="5"/>
        <n x="50"/>
        <n x="82"/>
        <n x="84"/>
        <n x="33"/>
      </t>
    </mdx>
    <mdx n="0" f="v">
      <t c="9" fi="0">
        <n x="1"/>
        <n x="2" s="1"/>
        <n x="3" s="1"/>
        <n x="4" s="1"/>
        <n x="5"/>
        <n x="50"/>
        <n x="85"/>
        <n x="83"/>
        <n x="33"/>
      </t>
    </mdx>
    <mdx n="0" f="v">
      <t c="9" fi="0">
        <n x="1"/>
        <n x="2" s="1"/>
        <n x="3" s="1"/>
        <n x="4" s="1"/>
        <n x="5"/>
        <n x="50"/>
        <n x="85"/>
        <n x="84"/>
        <n x="33"/>
      </t>
    </mdx>
    <mdx n="0" f="v">
      <t c="9" fi="0">
        <n x="1"/>
        <n x="2" s="1"/>
        <n x="3" s="1"/>
        <n x="4" s="1"/>
        <n x="5"/>
        <n x="50"/>
        <n x="86"/>
        <n x="83"/>
        <n x="33"/>
      </t>
    </mdx>
    <mdx n="0" f="v">
      <t c="9" fi="0">
        <n x="1"/>
        <n x="2" s="1"/>
        <n x="3" s="1"/>
        <n x="4" s="1"/>
        <n x="5"/>
        <n x="50"/>
        <n x="86"/>
        <n x="84"/>
        <n x="33"/>
      </t>
    </mdx>
    <mdx n="0" f="v">
      <t c="9" fi="0">
        <n x="1"/>
        <n x="2" s="1"/>
        <n x="3" s="1"/>
        <n x="4" s="1"/>
        <n x="5"/>
        <n x="50"/>
        <n x="87"/>
        <n x="83"/>
        <n x="33"/>
      </t>
    </mdx>
    <mdx n="0" f="v">
      <t c="9" fi="0">
        <n x="1"/>
        <n x="2" s="1"/>
        <n x="3" s="1"/>
        <n x="4" s="1"/>
        <n x="5"/>
        <n x="50"/>
        <n x="87"/>
        <n x="84"/>
        <n x="33"/>
      </t>
    </mdx>
    <mdx n="0" f="v">
      <t c="9" fi="0">
        <n x="1"/>
        <n x="2" s="1"/>
        <n x="3" s="1"/>
        <n x="4" s="1"/>
        <n x="5"/>
        <n x="50"/>
        <n x="88"/>
        <n x="83"/>
        <n x="33"/>
      </t>
    </mdx>
    <mdx n="0" f="v">
      <t c="9" fi="0">
        <n x="1"/>
        <n x="2" s="1"/>
        <n x="3" s="1"/>
        <n x="4" s="1"/>
        <n x="5"/>
        <n x="50"/>
        <n x="88"/>
        <n x="84"/>
        <n x="33"/>
      </t>
    </mdx>
    <mdx n="0" f="v">
      <t c="9" fi="0">
        <n x="1"/>
        <n x="2" s="1"/>
        <n x="3" s="1"/>
        <n x="4" s="1"/>
        <n x="5"/>
        <n x="50"/>
        <n x="89"/>
        <n x="83"/>
        <n x="33"/>
      </t>
    </mdx>
    <mdx n="0" f="v">
      <t c="9" fi="0">
        <n x="1"/>
        <n x="2" s="1"/>
        <n x="3" s="1"/>
        <n x="4" s="1"/>
        <n x="5"/>
        <n x="50"/>
        <n x="89"/>
        <n x="84"/>
        <n x="33"/>
      </t>
    </mdx>
    <mdx n="0" f="v">
      <t c="9" fi="0">
        <n x="1"/>
        <n x="2" s="1"/>
        <n x="3" s="1"/>
        <n x="4" s="1"/>
        <n x="5"/>
        <n x="50"/>
        <n x="90"/>
        <n x="83"/>
        <n x="33"/>
      </t>
    </mdx>
    <mdx n="0" f="v">
      <t c="9" fi="0">
        <n x="1"/>
        <n x="2" s="1"/>
        <n x="3" s="1"/>
        <n x="4" s="1"/>
        <n x="5"/>
        <n x="50"/>
        <n x="90"/>
        <n x="84"/>
        <n x="33"/>
      </t>
    </mdx>
    <mdx n="0" f="v">
      <t c="9" fi="0">
        <n x="1"/>
        <n x="2" s="1"/>
        <n x="3" s="1"/>
        <n x="4" s="1"/>
        <n x="5"/>
        <n x="50"/>
        <n x="91"/>
        <n x="92"/>
        <n x="33"/>
      </t>
    </mdx>
    <mdx n="0" f="v">
      <t c="9" fi="0">
        <n x="1"/>
        <n x="2" s="1"/>
        <n x="3" s="1"/>
        <n x="4" s="1"/>
        <n x="5"/>
        <n x="50"/>
        <n x="82"/>
        <n x="83"/>
        <n x="35"/>
      </t>
    </mdx>
    <mdx n="0" f="v">
      <t c="9" fi="0">
        <n x="1"/>
        <n x="2" s="1"/>
        <n x="3" s="1"/>
        <n x="4" s="1"/>
        <n x="5"/>
        <n x="50"/>
        <n x="82"/>
        <n x="84"/>
        <n x="35"/>
      </t>
    </mdx>
    <mdx n="0" f="v">
      <t c="9" fi="0">
        <n x="1"/>
        <n x="2" s="1"/>
        <n x="3" s="1"/>
        <n x="4" s="1"/>
        <n x="5"/>
        <n x="50"/>
        <n x="85"/>
        <n x="83"/>
        <n x="35"/>
      </t>
    </mdx>
    <mdx n="0" f="v">
      <t c="9" fi="0">
        <n x="1"/>
        <n x="2" s="1"/>
        <n x="3" s="1"/>
        <n x="4" s="1"/>
        <n x="5"/>
        <n x="50"/>
        <n x="85"/>
        <n x="84"/>
        <n x="35"/>
      </t>
    </mdx>
    <mdx n="0" f="v">
      <t c="9" fi="0">
        <n x="1"/>
        <n x="2" s="1"/>
        <n x="3" s="1"/>
        <n x="4" s="1"/>
        <n x="5"/>
        <n x="50"/>
        <n x="86"/>
        <n x="83"/>
        <n x="35"/>
      </t>
    </mdx>
    <mdx n="0" f="v">
      <t c="9" fi="0">
        <n x="1"/>
        <n x="2" s="1"/>
        <n x="3" s="1"/>
        <n x="4" s="1"/>
        <n x="5"/>
        <n x="50"/>
        <n x="86"/>
        <n x="84"/>
        <n x="35"/>
      </t>
    </mdx>
    <mdx n="0" f="v">
      <t c="9" fi="0">
        <n x="1"/>
        <n x="2" s="1"/>
        <n x="3" s="1"/>
        <n x="4" s="1"/>
        <n x="5"/>
        <n x="50"/>
        <n x="87"/>
        <n x="83"/>
        <n x="35"/>
      </t>
    </mdx>
    <mdx n="0" f="v">
      <t c="9" fi="0">
        <n x="1"/>
        <n x="2" s="1"/>
        <n x="3" s="1"/>
        <n x="4" s="1"/>
        <n x="5"/>
        <n x="50"/>
        <n x="87"/>
        <n x="84"/>
        <n x="35"/>
      </t>
    </mdx>
    <mdx n="0" f="v">
      <t c="9" fi="0">
        <n x="1"/>
        <n x="2" s="1"/>
        <n x="3" s="1"/>
        <n x="4" s="1"/>
        <n x="5"/>
        <n x="50"/>
        <n x="88"/>
        <n x="83"/>
        <n x="35"/>
      </t>
    </mdx>
    <mdx n="0" f="v">
      <t c="9" fi="0">
        <n x="1"/>
        <n x="2" s="1"/>
        <n x="3" s="1"/>
        <n x="4" s="1"/>
        <n x="5"/>
        <n x="50"/>
        <n x="88"/>
        <n x="84"/>
        <n x="35"/>
      </t>
    </mdx>
    <mdx n="0" f="v">
      <t c="9" fi="0">
        <n x="1"/>
        <n x="2" s="1"/>
        <n x="3" s="1"/>
        <n x="4" s="1"/>
        <n x="5"/>
        <n x="50"/>
        <n x="89"/>
        <n x="83"/>
        <n x="35"/>
      </t>
    </mdx>
    <mdx n="0" f="v">
      <t c="9" fi="0">
        <n x="1"/>
        <n x="2" s="1"/>
        <n x="3" s="1"/>
        <n x="4" s="1"/>
        <n x="5"/>
        <n x="50"/>
        <n x="89"/>
        <n x="84"/>
        <n x="35"/>
      </t>
    </mdx>
    <mdx n="0" f="v">
      <t c="9" fi="0">
        <n x="1"/>
        <n x="2" s="1"/>
        <n x="3" s="1"/>
        <n x="4" s="1"/>
        <n x="5"/>
        <n x="50"/>
        <n x="90"/>
        <n x="83"/>
        <n x="35"/>
      </t>
    </mdx>
    <mdx n="0" f="v">
      <t c="9" fi="0">
        <n x="1"/>
        <n x="2" s="1"/>
        <n x="3" s="1"/>
        <n x="4" s="1"/>
        <n x="5"/>
        <n x="50"/>
        <n x="90"/>
        <n x="84"/>
        <n x="35"/>
      </t>
    </mdx>
    <mdx n="0" f="v">
      <t c="9" fi="0">
        <n x="1"/>
        <n x="2" s="1"/>
        <n x="3" s="1"/>
        <n x="4" s="1"/>
        <n x="5"/>
        <n x="50"/>
        <n x="91"/>
        <n x="92"/>
        <n x="35"/>
      </t>
    </mdx>
    <mdx n="0" f="v">
      <t c="9" fi="0">
        <n x="1"/>
        <n x="2" s="1"/>
        <n x="3" s="1"/>
        <n x="4" s="1"/>
        <n x="5"/>
        <n x="50"/>
        <n x="82"/>
        <n x="83"/>
        <n x="36"/>
      </t>
    </mdx>
    <mdx n="0" f="v">
      <t c="9" fi="0">
        <n x="1"/>
        <n x="2" s="1"/>
        <n x="3" s="1"/>
        <n x="4" s="1"/>
        <n x="5"/>
        <n x="50"/>
        <n x="85"/>
        <n x="83"/>
        <n x="36"/>
      </t>
    </mdx>
    <mdx n="0" f="v">
      <t c="9" fi="0">
        <n x="1"/>
        <n x="2" s="1"/>
        <n x="3" s="1"/>
        <n x="4" s="1"/>
        <n x="5"/>
        <n x="50"/>
        <n x="85"/>
        <n x="84"/>
        <n x="36"/>
      </t>
    </mdx>
    <mdx n="0" f="v">
      <t c="9" fi="0">
        <n x="1"/>
        <n x="2" s="1"/>
        <n x="3" s="1"/>
        <n x="4" s="1"/>
        <n x="5"/>
        <n x="50"/>
        <n x="86"/>
        <n x="83"/>
        <n x="36"/>
      </t>
    </mdx>
    <mdx n="0" f="v">
      <t c="9" fi="0">
        <n x="1"/>
        <n x="2" s="1"/>
        <n x="3" s="1"/>
        <n x="4" s="1"/>
        <n x="5"/>
        <n x="50"/>
        <n x="86"/>
        <n x="84"/>
        <n x="36"/>
      </t>
    </mdx>
    <mdx n="0" f="v">
      <t c="9" fi="0">
        <n x="1"/>
        <n x="2" s="1"/>
        <n x="3" s="1"/>
        <n x="4" s="1"/>
        <n x="5"/>
        <n x="50"/>
        <n x="87"/>
        <n x="83"/>
        <n x="36"/>
      </t>
    </mdx>
    <mdx n="0" f="v">
      <t c="9" fi="0">
        <n x="1"/>
        <n x="2" s="1"/>
        <n x="3" s="1"/>
        <n x="4" s="1"/>
        <n x="5"/>
        <n x="50"/>
        <n x="87"/>
        <n x="84"/>
        <n x="36"/>
      </t>
    </mdx>
    <mdx n="0" f="v">
      <t c="9" fi="0">
        <n x="1"/>
        <n x="2" s="1"/>
        <n x="3" s="1"/>
        <n x="4" s="1"/>
        <n x="5"/>
        <n x="50"/>
        <n x="88"/>
        <n x="83"/>
        <n x="36"/>
      </t>
    </mdx>
    <mdx n="0" f="v">
      <t c="9" fi="0">
        <n x="1"/>
        <n x="2" s="1"/>
        <n x="3" s="1"/>
        <n x="4" s="1"/>
        <n x="5"/>
        <n x="50"/>
        <n x="88"/>
        <n x="84"/>
        <n x="36"/>
      </t>
    </mdx>
    <mdx n="0" f="v">
      <t c="9" fi="0">
        <n x="1"/>
        <n x="2" s="1"/>
        <n x="3" s="1"/>
        <n x="4" s="1"/>
        <n x="5"/>
        <n x="50"/>
        <n x="89"/>
        <n x="83"/>
        <n x="36"/>
      </t>
    </mdx>
    <mdx n="0" f="v">
      <t c="9" fi="0">
        <n x="1"/>
        <n x="2" s="1"/>
        <n x="3" s="1"/>
        <n x="4" s="1"/>
        <n x="5"/>
        <n x="50"/>
        <n x="89"/>
        <n x="84"/>
        <n x="36"/>
      </t>
    </mdx>
    <mdx n="0" f="v">
      <t c="9" fi="0">
        <n x="1"/>
        <n x="2" s="1"/>
        <n x="3" s="1"/>
        <n x="4" s="1"/>
        <n x="5"/>
        <n x="50"/>
        <n x="90"/>
        <n x="83"/>
        <n x="36"/>
      </t>
    </mdx>
    <mdx n="0" f="v">
      <t c="9" fi="0">
        <n x="1"/>
        <n x="2" s="1"/>
        <n x="3" s="1"/>
        <n x="4" s="1"/>
        <n x="5"/>
        <n x="50"/>
        <n x="90"/>
        <n x="84"/>
        <n x="36"/>
      </t>
    </mdx>
    <mdx n="0" f="v">
      <t c="9" fi="0">
        <n x="1"/>
        <n x="2" s="1"/>
        <n x="3" s="1"/>
        <n x="4" s="1"/>
        <n x="5"/>
        <n x="50"/>
        <n x="91"/>
        <n x="92"/>
        <n x="36"/>
      </t>
    </mdx>
    <mdx n="0" f="v">
      <t c="9" fi="0">
        <n x="1"/>
        <n x="2" s="1"/>
        <n x="3" s="1"/>
        <n x="4" s="1"/>
        <n x="5"/>
        <n x="50"/>
        <n x="82"/>
        <n x="83"/>
        <n x="38"/>
      </t>
    </mdx>
    <mdx n="0" f="v">
      <t c="9" fi="0">
        <n x="1"/>
        <n x="2" s="1"/>
        <n x="3" s="1"/>
        <n x="4" s="1"/>
        <n x="5"/>
        <n x="50"/>
        <n x="82"/>
        <n x="84"/>
        <n x="38"/>
      </t>
    </mdx>
    <mdx n="0" f="v">
      <t c="9" fi="0">
        <n x="1"/>
        <n x="2" s="1"/>
        <n x="3" s="1"/>
        <n x="4" s="1"/>
        <n x="5"/>
        <n x="50"/>
        <n x="85"/>
        <n x="83"/>
        <n x="38"/>
      </t>
    </mdx>
    <mdx n="0" f="v">
      <t c="9" fi="0">
        <n x="1"/>
        <n x="2" s="1"/>
        <n x="3" s="1"/>
        <n x="4" s="1"/>
        <n x="5"/>
        <n x="50"/>
        <n x="85"/>
        <n x="84"/>
        <n x="38"/>
      </t>
    </mdx>
    <mdx n="0" f="v">
      <t c="9" fi="0">
        <n x="1"/>
        <n x="2" s="1"/>
        <n x="3" s="1"/>
        <n x="4" s="1"/>
        <n x="5"/>
        <n x="50"/>
        <n x="86"/>
        <n x="83"/>
        <n x="38"/>
      </t>
    </mdx>
    <mdx n="0" f="v">
      <t c="9" fi="0">
        <n x="1"/>
        <n x="2" s="1"/>
        <n x="3" s="1"/>
        <n x="4" s="1"/>
        <n x="5"/>
        <n x="50"/>
        <n x="86"/>
        <n x="84"/>
        <n x="38"/>
      </t>
    </mdx>
    <mdx n="0" f="v">
      <t c="9" fi="0">
        <n x="1"/>
        <n x="2" s="1"/>
        <n x="3" s="1"/>
        <n x="4" s="1"/>
        <n x="5"/>
        <n x="50"/>
        <n x="87"/>
        <n x="83"/>
        <n x="38"/>
      </t>
    </mdx>
    <mdx n="0" f="v">
      <t c="9" fi="0">
        <n x="1"/>
        <n x="2" s="1"/>
        <n x="3" s="1"/>
        <n x="4" s="1"/>
        <n x="5"/>
        <n x="50"/>
        <n x="87"/>
        <n x="84"/>
        <n x="38"/>
      </t>
    </mdx>
    <mdx n="0" f="v">
      <t c="9" fi="0">
        <n x="1"/>
        <n x="2" s="1"/>
        <n x="3" s="1"/>
        <n x="4" s="1"/>
        <n x="5"/>
        <n x="50"/>
        <n x="88"/>
        <n x="83"/>
        <n x="38"/>
      </t>
    </mdx>
    <mdx n="0" f="v">
      <t c="9" fi="0">
        <n x="1"/>
        <n x="2" s="1"/>
        <n x="3" s="1"/>
        <n x="4" s="1"/>
        <n x="5"/>
        <n x="50"/>
        <n x="88"/>
        <n x="84"/>
        <n x="38"/>
      </t>
    </mdx>
    <mdx n="0" f="v">
      <t c="9" fi="0">
        <n x="1"/>
        <n x="2" s="1"/>
        <n x="3" s="1"/>
        <n x="4" s="1"/>
        <n x="5"/>
        <n x="50"/>
        <n x="89"/>
        <n x="83"/>
        <n x="38"/>
      </t>
    </mdx>
    <mdx n="0" f="v">
      <t c="9" fi="0">
        <n x="1"/>
        <n x="2" s="1"/>
        <n x="3" s="1"/>
        <n x="4" s="1"/>
        <n x="5"/>
        <n x="50"/>
        <n x="89"/>
        <n x="84"/>
        <n x="38"/>
      </t>
    </mdx>
    <mdx n="0" f="v">
      <t c="9" fi="0">
        <n x="1"/>
        <n x="2" s="1"/>
        <n x="3" s="1"/>
        <n x="4" s="1"/>
        <n x="5"/>
        <n x="50"/>
        <n x="90"/>
        <n x="83"/>
        <n x="38"/>
      </t>
    </mdx>
    <mdx n="0" f="v">
      <t c="9" fi="0">
        <n x="1"/>
        <n x="2" s="1"/>
        <n x="3" s="1"/>
        <n x="4" s="1"/>
        <n x="5"/>
        <n x="50"/>
        <n x="90"/>
        <n x="84"/>
        <n x="38"/>
      </t>
    </mdx>
    <mdx n="0" f="v">
      <t c="9" fi="0">
        <n x="1"/>
        <n x="2" s="1"/>
        <n x="3" s="1"/>
        <n x="4" s="1"/>
        <n x="5"/>
        <n x="50"/>
        <n x="91"/>
        <n x="92"/>
        <n x="38"/>
      </t>
    </mdx>
    <mdx n="0" f="v">
      <t c="9" fi="0">
        <n x="1"/>
        <n x="2" s="1"/>
        <n x="3" s="1"/>
        <n x="4" s="1"/>
        <n x="5"/>
        <n x="50"/>
        <n x="82"/>
        <n x="83"/>
        <n x="40"/>
      </t>
    </mdx>
    <mdx n="0" f="v">
      <t c="9" fi="0">
        <n x="1"/>
        <n x="2" s="1"/>
        <n x="3" s="1"/>
        <n x="4" s="1"/>
        <n x="5"/>
        <n x="50"/>
        <n x="82"/>
        <n x="84"/>
        <n x="40"/>
      </t>
    </mdx>
    <mdx n="0" f="v">
      <t c="9" fi="0">
        <n x="1"/>
        <n x="2" s="1"/>
        <n x="3" s="1"/>
        <n x="4" s="1"/>
        <n x="5"/>
        <n x="50"/>
        <n x="85"/>
        <n x="83"/>
        <n x="40"/>
      </t>
    </mdx>
    <mdx n="0" f="v">
      <t c="9" fi="0">
        <n x="1"/>
        <n x="2" s="1"/>
        <n x="3" s="1"/>
        <n x="4" s="1"/>
        <n x="5"/>
        <n x="50"/>
        <n x="85"/>
        <n x="84"/>
        <n x="40"/>
      </t>
    </mdx>
    <mdx n="0" f="v">
      <t c="9" fi="0">
        <n x="1"/>
        <n x="2" s="1"/>
        <n x="3" s="1"/>
        <n x="4" s="1"/>
        <n x="5"/>
        <n x="50"/>
        <n x="86"/>
        <n x="83"/>
        <n x="40"/>
      </t>
    </mdx>
    <mdx n="0" f="v">
      <t c="9" fi="0">
        <n x="1"/>
        <n x="2" s="1"/>
        <n x="3" s="1"/>
        <n x="4" s="1"/>
        <n x="5"/>
        <n x="50"/>
        <n x="86"/>
        <n x="84"/>
        <n x="40"/>
      </t>
    </mdx>
    <mdx n="0" f="v">
      <t c="9" fi="0">
        <n x="1"/>
        <n x="2" s="1"/>
        <n x="3" s="1"/>
        <n x="4" s="1"/>
        <n x="5"/>
        <n x="50"/>
        <n x="87"/>
        <n x="83"/>
        <n x="40"/>
      </t>
    </mdx>
    <mdx n="0" f="v">
      <t c="9" fi="0">
        <n x="1"/>
        <n x="2" s="1"/>
        <n x="3" s="1"/>
        <n x="4" s="1"/>
        <n x="5"/>
        <n x="50"/>
        <n x="87"/>
        <n x="84"/>
        <n x="40"/>
      </t>
    </mdx>
    <mdx n="0" f="v">
      <t c="9" fi="0">
        <n x="1"/>
        <n x="2" s="1"/>
        <n x="3" s="1"/>
        <n x="4" s="1"/>
        <n x="5"/>
        <n x="50"/>
        <n x="88"/>
        <n x="83"/>
        <n x="40"/>
      </t>
    </mdx>
    <mdx n="0" f="v">
      <t c="9" fi="0">
        <n x="1"/>
        <n x="2" s="1"/>
        <n x="3" s="1"/>
        <n x="4" s="1"/>
        <n x="5"/>
        <n x="50"/>
        <n x="88"/>
        <n x="84"/>
        <n x="40"/>
      </t>
    </mdx>
    <mdx n="0" f="v">
      <t c="9" fi="0">
        <n x="1"/>
        <n x="2" s="1"/>
        <n x="3" s="1"/>
        <n x="4" s="1"/>
        <n x="5"/>
        <n x="50"/>
        <n x="89"/>
        <n x="83"/>
        <n x="40"/>
      </t>
    </mdx>
    <mdx n="0" f="v">
      <t c="9" fi="0">
        <n x="1"/>
        <n x="2" s="1"/>
        <n x="3" s="1"/>
        <n x="4" s="1"/>
        <n x="5"/>
        <n x="50"/>
        <n x="89"/>
        <n x="84"/>
        <n x="40"/>
      </t>
    </mdx>
    <mdx n="0" f="v">
      <t c="9" fi="0">
        <n x="1"/>
        <n x="2" s="1"/>
        <n x="3" s="1"/>
        <n x="4" s="1"/>
        <n x="5"/>
        <n x="50"/>
        <n x="90"/>
        <n x="83"/>
        <n x="40"/>
      </t>
    </mdx>
    <mdx n="0" f="v">
      <t c="9" fi="0">
        <n x="1"/>
        <n x="2" s="1"/>
        <n x="3" s="1"/>
        <n x="4" s="1"/>
        <n x="5"/>
        <n x="50"/>
        <n x="90"/>
        <n x="84"/>
        <n x="40"/>
      </t>
    </mdx>
    <mdx n="0" f="v">
      <t c="9" fi="0">
        <n x="1"/>
        <n x="2" s="1"/>
        <n x="3" s="1"/>
        <n x="4" s="1"/>
        <n x="5"/>
        <n x="50"/>
        <n x="91"/>
        <n x="92"/>
        <n x="40"/>
      </t>
    </mdx>
    <mdx n="0" f="v">
      <t c="9" fi="0">
        <n x="1"/>
        <n x="2" s="1"/>
        <n x="3" s="1"/>
        <n x="4" s="1"/>
        <n x="5"/>
        <n x="50"/>
        <n x="82"/>
        <n x="83"/>
        <n x="41"/>
      </t>
    </mdx>
    <mdx n="0" f="v">
      <t c="9" fi="0">
        <n x="1"/>
        <n x="2" s="1"/>
        <n x="3" s="1"/>
        <n x="4" s="1"/>
        <n x="5"/>
        <n x="50"/>
        <n x="85"/>
        <n x="83"/>
        <n x="41"/>
      </t>
    </mdx>
    <mdx n="0" f="v">
      <t c="9" fi="0">
        <n x="1"/>
        <n x="2" s="1"/>
        <n x="3" s="1"/>
        <n x="4" s="1"/>
        <n x="5"/>
        <n x="50"/>
        <n x="85"/>
        <n x="84"/>
        <n x="41"/>
      </t>
    </mdx>
    <mdx n="0" f="v">
      <t c="9" fi="0">
        <n x="1"/>
        <n x="2" s="1"/>
        <n x="3" s="1"/>
        <n x="4" s="1"/>
        <n x="5"/>
        <n x="50"/>
        <n x="86"/>
        <n x="83"/>
        <n x="41"/>
      </t>
    </mdx>
    <mdx n="0" f="v">
      <t c="9" fi="0">
        <n x="1"/>
        <n x="2" s="1"/>
        <n x="3" s="1"/>
        <n x="4" s="1"/>
        <n x="5"/>
        <n x="50"/>
        <n x="86"/>
        <n x="84"/>
        <n x="41"/>
      </t>
    </mdx>
    <mdx n="0" f="v">
      <t c="9" fi="0">
        <n x="1"/>
        <n x="2" s="1"/>
        <n x="3" s="1"/>
        <n x="4" s="1"/>
        <n x="5"/>
        <n x="50"/>
        <n x="87"/>
        <n x="83"/>
        <n x="41"/>
      </t>
    </mdx>
    <mdx n="0" f="v">
      <t c="9" fi="0">
        <n x="1"/>
        <n x="2" s="1"/>
        <n x="3" s="1"/>
        <n x="4" s="1"/>
        <n x="5"/>
        <n x="50"/>
        <n x="87"/>
        <n x="84"/>
        <n x="41"/>
      </t>
    </mdx>
    <mdx n="0" f="v">
      <t c="9" fi="0">
        <n x="1"/>
        <n x="2" s="1"/>
        <n x="3" s="1"/>
        <n x="4" s="1"/>
        <n x="5"/>
        <n x="50"/>
        <n x="88"/>
        <n x="83"/>
        <n x="41"/>
      </t>
    </mdx>
    <mdx n="0" f="v">
      <t c="9" fi="0">
        <n x="1"/>
        <n x="2" s="1"/>
        <n x="3" s="1"/>
        <n x="4" s="1"/>
        <n x="5"/>
        <n x="50"/>
        <n x="88"/>
        <n x="84"/>
        <n x="41"/>
      </t>
    </mdx>
    <mdx n="0" f="v">
      <t c="9" fi="0">
        <n x="1"/>
        <n x="2" s="1"/>
        <n x="3" s="1"/>
        <n x="4" s="1"/>
        <n x="5"/>
        <n x="50"/>
        <n x="89"/>
        <n x="83"/>
        <n x="41"/>
      </t>
    </mdx>
    <mdx n="0" f="v">
      <t c="9" fi="0">
        <n x="1"/>
        <n x="2" s="1"/>
        <n x="3" s="1"/>
        <n x="4" s="1"/>
        <n x="5"/>
        <n x="50"/>
        <n x="89"/>
        <n x="84"/>
        <n x="41"/>
      </t>
    </mdx>
    <mdx n="0" f="v">
      <t c="9" fi="0">
        <n x="1"/>
        <n x="2" s="1"/>
        <n x="3" s="1"/>
        <n x="4" s="1"/>
        <n x="5"/>
        <n x="50"/>
        <n x="90"/>
        <n x="83"/>
        <n x="41"/>
      </t>
    </mdx>
    <mdx n="0" f="v">
      <t c="9" fi="0">
        <n x="1"/>
        <n x="2" s="1"/>
        <n x="3" s="1"/>
        <n x="4" s="1"/>
        <n x="5"/>
        <n x="50"/>
        <n x="90"/>
        <n x="84"/>
        <n x="41"/>
      </t>
    </mdx>
    <mdx n="0" f="v">
      <t c="9" fi="0">
        <n x="1"/>
        <n x="2" s="1"/>
        <n x="3" s="1"/>
        <n x="4" s="1"/>
        <n x="5"/>
        <n x="50"/>
        <n x="91"/>
        <n x="92"/>
        <n x="41"/>
      </t>
    </mdx>
    <mdx n="0" f="v">
      <t c="9" fi="0">
        <n x="1"/>
        <n x="2" s="1"/>
        <n x="3" s="1"/>
        <n x="4" s="1"/>
        <n x="5"/>
        <n x="50"/>
        <n x="82"/>
        <n x="83"/>
        <n x="43"/>
      </t>
    </mdx>
    <mdx n="0" f="v">
      <t c="9" fi="0">
        <n x="1"/>
        <n x="2" s="1"/>
        <n x="3" s="1"/>
        <n x="4" s="1"/>
        <n x="5"/>
        <n x="50"/>
        <n x="85"/>
        <n x="83"/>
        <n x="43"/>
      </t>
    </mdx>
    <mdx n="0" f="v">
      <t c="9" fi="0">
        <n x="1"/>
        <n x="2" s="1"/>
        <n x="3" s="1"/>
        <n x="4" s="1"/>
        <n x="5"/>
        <n x="50"/>
        <n x="85"/>
        <n x="84"/>
        <n x="43"/>
      </t>
    </mdx>
    <mdx n="0" f="v">
      <t c="9" fi="0">
        <n x="1"/>
        <n x="2" s="1"/>
        <n x="3" s="1"/>
        <n x="4" s="1"/>
        <n x="5"/>
        <n x="50"/>
        <n x="86"/>
        <n x="83"/>
        <n x="43"/>
      </t>
    </mdx>
    <mdx n="0" f="v">
      <t c="9" fi="0">
        <n x="1"/>
        <n x="2" s="1"/>
        <n x="3" s="1"/>
        <n x="4" s="1"/>
        <n x="5"/>
        <n x="50"/>
        <n x="86"/>
        <n x="84"/>
        <n x="43"/>
      </t>
    </mdx>
    <mdx n="0" f="v">
      <t c="9" fi="0">
        <n x="1"/>
        <n x="2" s="1"/>
        <n x="3" s="1"/>
        <n x="4" s="1"/>
        <n x="5"/>
        <n x="50"/>
        <n x="87"/>
        <n x="83"/>
        <n x="43"/>
      </t>
    </mdx>
    <mdx n="0" f="v">
      <t c="9" fi="0">
        <n x="1"/>
        <n x="2" s="1"/>
        <n x="3" s="1"/>
        <n x="4" s="1"/>
        <n x="5"/>
        <n x="50"/>
        <n x="87"/>
        <n x="84"/>
        <n x="43"/>
      </t>
    </mdx>
    <mdx n="0" f="v">
      <t c="9" fi="0">
        <n x="1"/>
        <n x="2" s="1"/>
        <n x="3" s="1"/>
        <n x="4" s="1"/>
        <n x="5"/>
        <n x="50"/>
        <n x="88"/>
        <n x="83"/>
        <n x="43"/>
      </t>
    </mdx>
    <mdx n="0" f="v">
      <t c="9" fi="0">
        <n x="1"/>
        <n x="2" s="1"/>
        <n x="3" s="1"/>
        <n x="4" s="1"/>
        <n x="5"/>
        <n x="50"/>
        <n x="88"/>
        <n x="84"/>
        <n x="43"/>
      </t>
    </mdx>
    <mdx n="0" f="v">
      <t c="9" fi="0">
        <n x="1"/>
        <n x="2" s="1"/>
        <n x="3" s="1"/>
        <n x="4" s="1"/>
        <n x="5"/>
        <n x="50"/>
        <n x="89"/>
        <n x="83"/>
        <n x="43"/>
      </t>
    </mdx>
    <mdx n="0" f="v">
      <t c="9" fi="0">
        <n x="1"/>
        <n x="2" s="1"/>
        <n x="3" s="1"/>
        <n x="4" s="1"/>
        <n x="5"/>
        <n x="50"/>
        <n x="89"/>
        <n x="84"/>
        <n x="43"/>
      </t>
    </mdx>
    <mdx n="0" f="v">
      <t c="9" fi="0">
        <n x="1"/>
        <n x="2" s="1"/>
        <n x="3" s="1"/>
        <n x="4" s="1"/>
        <n x="5"/>
        <n x="50"/>
        <n x="90"/>
        <n x="83"/>
        <n x="43"/>
      </t>
    </mdx>
    <mdx n="0" f="v">
      <t c="9" fi="0">
        <n x="1"/>
        <n x="2" s="1"/>
        <n x="3" s="1"/>
        <n x="4" s="1"/>
        <n x="5"/>
        <n x="50"/>
        <n x="90"/>
        <n x="84"/>
        <n x="43"/>
      </t>
    </mdx>
    <mdx n="0" f="v">
      <t c="9" fi="0">
        <n x="1"/>
        <n x="2" s="1"/>
        <n x="3" s="1"/>
        <n x="4" s="1"/>
        <n x="5"/>
        <n x="50"/>
        <n x="91"/>
        <n x="92"/>
        <n x="43"/>
      </t>
    </mdx>
    <mdx n="0" f="v">
      <t c="9" fi="0">
        <n x="1"/>
        <n x="2" s="1"/>
        <n x="3" s="1"/>
        <n x="4" s="1"/>
        <n x="5"/>
        <n x="50"/>
        <n x="82"/>
        <n x="83"/>
        <n x="45"/>
      </t>
    </mdx>
    <mdx n="0" f="v">
      <t c="9" fi="0">
        <n x="1"/>
        <n x="2" s="1"/>
        <n x="3" s="1"/>
        <n x="4" s="1"/>
        <n x="5"/>
        <n x="50"/>
        <n x="85"/>
        <n x="83"/>
        <n x="45"/>
      </t>
    </mdx>
    <mdx n="0" f="v">
      <t c="9" fi="0">
        <n x="1"/>
        <n x="2" s="1"/>
        <n x="3" s="1"/>
        <n x="4" s="1"/>
        <n x="5"/>
        <n x="50"/>
        <n x="85"/>
        <n x="84"/>
        <n x="45"/>
      </t>
    </mdx>
    <mdx n="0" f="v">
      <t c="9" fi="0">
        <n x="1"/>
        <n x="2" s="1"/>
        <n x="3" s="1"/>
        <n x="4" s="1"/>
        <n x="5"/>
        <n x="50"/>
        <n x="86"/>
        <n x="83"/>
        <n x="45"/>
      </t>
    </mdx>
    <mdx n="0" f="v">
      <t c="9" fi="0">
        <n x="1"/>
        <n x="2" s="1"/>
        <n x="3" s="1"/>
        <n x="4" s="1"/>
        <n x="5"/>
        <n x="50"/>
        <n x="86"/>
        <n x="84"/>
        <n x="45"/>
      </t>
    </mdx>
    <mdx n="0" f="v">
      <t c="9" fi="0">
        <n x="1"/>
        <n x="2" s="1"/>
        <n x="3" s="1"/>
        <n x="4" s="1"/>
        <n x="5"/>
        <n x="50"/>
        <n x="87"/>
        <n x="83"/>
        <n x="45"/>
      </t>
    </mdx>
    <mdx n="0" f="v">
      <t c="9" fi="0">
        <n x="1"/>
        <n x="2" s="1"/>
        <n x="3" s="1"/>
        <n x="4" s="1"/>
        <n x="5"/>
        <n x="50"/>
        <n x="87"/>
        <n x="84"/>
        <n x="45"/>
      </t>
    </mdx>
    <mdx n="0" f="v">
      <t c="9" fi="0">
        <n x="1"/>
        <n x="2" s="1"/>
        <n x="3" s="1"/>
        <n x="4" s="1"/>
        <n x="5"/>
        <n x="50"/>
        <n x="88"/>
        <n x="83"/>
        <n x="45"/>
      </t>
    </mdx>
    <mdx n="0" f="v">
      <t c="9" fi="0">
        <n x="1"/>
        <n x="2" s="1"/>
        <n x="3" s="1"/>
        <n x="4" s="1"/>
        <n x="5"/>
        <n x="50"/>
        <n x="88"/>
        <n x="84"/>
        <n x="45"/>
      </t>
    </mdx>
    <mdx n="0" f="v">
      <t c="9" fi="0">
        <n x="1"/>
        <n x="2" s="1"/>
        <n x="3" s="1"/>
        <n x="4" s="1"/>
        <n x="5"/>
        <n x="50"/>
        <n x="89"/>
        <n x="83"/>
        <n x="45"/>
      </t>
    </mdx>
    <mdx n="0" f="v">
      <t c="9" fi="0">
        <n x="1"/>
        <n x="2" s="1"/>
        <n x="3" s="1"/>
        <n x="4" s="1"/>
        <n x="5"/>
        <n x="50"/>
        <n x="89"/>
        <n x="84"/>
        <n x="45"/>
      </t>
    </mdx>
    <mdx n="0" f="v">
      <t c="9" fi="0">
        <n x="1"/>
        <n x="2" s="1"/>
        <n x="3" s="1"/>
        <n x="4" s="1"/>
        <n x="5"/>
        <n x="50"/>
        <n x="90"/>
        <n x="83"/>
        <n x="45"/>
      </t>
    </mdx>
    <mdx n="0" f="v">
      <t c="9" fi="0">
        <n x="1"/>
        <n x="2" s="1"/>
        <n x="3" s="1"/>
        <n x="4" s="1"/>
        <n x="5"/>
        <n x="50"/>
        <n x="90"/>
        <n x="84"/>
        <n x="45"/>
      </t>
    </mdx>
    <mdx n="0" f="v">
      <t c="9" fi="0">
        <n x="1"/>
        <n x="2" s="1"/>
        <n x="3" s="1"/>
        <n x="4" s="1"/>
        <n x="5"/>
        <n x="50"/>
        <n x="91"/>
        <n x="92"/>
        <n x="45"/>
      </t>
    </mdx>
    <mdx n="0" f="v">
      <t c="9" fi="0">
        <n x="1"/>
        <n x="2" s="1"/>
        <n x="3" s="1"/>
        <n x="4" s="1"/>
        <n x="5"/>
        <n x="50"/>
        <n x="82"/>
        <n x="83"/>
        <n x="46"/>
      </t>
    </mdx>
    <mdx n="0" f="v">
      <t c="9" fi="0">
        <n x="1"/>
        <n x="2" s="1"/>
        <n x="3" s="1"/>
        <n x="4" s="1"/>
        <n x="5"/>
        <n x="50"/>
        <n x="85"/>
        <n x="83"/>
        <n x="46"/>
      </t>
    </mdx>
    <mdx n="0" f="v">
      <t c="9" fi="0">
        <n x="1"/>
        <n x="2" s="1"/>
        <n x="3" s="1"/>
        <n x="4" s="1"/>
        <n x="5"/>
        <n x="50"/>
        <n x="85"/>
        <n x="84"/>
        <n x="46"/>
      </t>
    </mdx>
    <mdx n="0" f="v">
      <t c="9" fi="0">
        <n x="1"/>
        <n x="2" s="1"/>
        <n x="3" s="1"/>
        <n x="4" s="1"/>
        <n x="5"/>
        <n x="50"/>
        <n x="86"/>
        <n x="83"/>
        <n x="46"/>
      </t>
    </mdx>
    <mdx n="0" f="v">
      <t c="9" fi="0">
        <n x="1"/>
        <n x="2" s="1"/>
        <n x="3" s="1"/>
        <n x="4" s="1"/>
        <n x="5"/>
        <n x="50"/>
        <n x="86"/>
        <n x="84"/>
        <n x="46"/>
      </t>
    </mdx>
    <mdx n="0" f="v">
      <t c="9" fi="0">
        <n x="1"/>
        <n x="2" s="1"/>
        <n x="3" s="1"/>
        <n x="4" s="1"/>
        <n x="5"/>
        <n x="50"/>
        <n x="87"/>
        <n x="83"/>
        <n x="46"/>
      </t>
    </mdx>
    <mdx n="0" f="v">
      <t c="9" fi="0">
        <n x="1"/>
        <n x="2" s="1"/>
        <n x="3" s="1"/>
        <n x="4" s="1"/>
        <n x="5"/>
        <n x="50"/>
        <n x="87"/>
        <n x="84"/>
        <n x="46"/>
      </t>
    </mdx>
    <mdx n="0" f="v">
      <t c="9" fi="0">
        <n x="1"/>
        <n x="2" s="1"/>
        <n x="3" s="1"/>
        <n x="4" s="1"/>
        <n x="5"/>
        <n x="50"/>
        <n x="88"/>
        <n x="83"/>
        <n x="46"/>
      </t>
    </mdx>
    <mdx n="0" f="v">
      <t c="9" fi="0">
        <n x="1"/>
        <n x="2" s="1"/>
        <n x="3" s="1"/>
        <n x="4" s="1"/>
        <n x="5"/>
        <n x="50"/>
        <n x="88"/>
        <n x="84"/>
        <n x="46"/>
      </t>
    </mdx>
    <mdx n="0" f="v">
      <t c="9" fi="0">
        <n x="1"/>
        <n x="2" s="1"/>
        <n x="3" s="1"/>
        <n x="4" s="1"/>
        <n x="5"/>
        <n x="50"/>
        <n x="89"/>
        <n x="83"/>
        <n x="46"/>
      </t>
    </mdx>
    <mdx n="0" f="v">
      <t c="9" fi="0">
        <n x="1"/>
        <n x="2" s="1"/>
        <n x="3" s="1"/>
        <n x="4" s="1"/>
        <n x="5"/>
        <n x="50"/>
        <n x="89"/>
        <n x="84"/>
        <n x="46"/>
      </t>
    </mdx>
    <mdx n="0" f="v">
      <t c="9" fi="0">
        <n x="1"/>
        <n x="2" s="1"/>
        <n x="3" s="1"/>
        <n x="4" s="1"/>
        <n x="5"/>
        <n x="50"/>
        <n x="90"/>
        <n x="83"/>
        <n x="46"/>
      </t>
    </mdx>
    <mdx n="0" f="v">
      <t c="9" fi="0">
        <n x="1"/>
        <n x="2" s="1"/>
        <n x="3" s="1"/>
        <n x="4" s="1"/>
        <n x="5"/>
        <n x="50"/>
        <n x="90"/>
        <n x="84"/>
        <n x="46"/>
      </t>
    </mdx>
    <mdx n="0" f="v">
      <t c="9" fi="0">
        <n x="1"/>
        <n x="2" s="1"/>
        <n x="3" s="1"/>
        <n x="4" s="1"/>
        <n x="5"/>
        <n x="50"/>
        <n x="91"/>
        <n x="92"/>
        <n x="46"/>
      </t>
    </mdx>
    <mdx n="0" f="v">
      <t c="9" fi="0">
        <n x="1"/>
        <n x="2" s="1"/>
        <n x="3" s="1"/>
        <n x="4" s="1"/>
        <n x="51"/>
        <n x="6"/>
        <n x="82"/>
        <n x="83"/>
        <n x="8"/>
      </t>
    </mdx>
    <mdx n="0" f="v">
      <t c="9" fi="0">
        <n x="1"/>
        <n x="2" s="1"/>
        <n x="3" s="1"/>
        <n x="4" s="1"/>
        <n x="51"/>
        <n x="6"/>
        <n x="82"/>
        <n x="84"/>
        <n x="8"/>
      </t>
    </mdx>
    <mdx n="0" f="v">
      <t c="9" fi="0">
        <n x="1"/>
        <n x="2" s="1"/>
        <n x="3" s="1"/>
        <n x="4" s="1"/>
        <n x="51"/>
        <n x="6"/>
        <n x="85"/>
        <n x="83"/>
        <n x="8"/>
      </t>
    </mdx>
    <mdx n="0" f="v">
      <t c="9" fi="0">
        <n x="1"/>
        <n x="2" s="1"/>
        <n x="3" s="1"/>
        <n x="4" s="1"/>
        <n x="51"/>
        <n x="6"/>
        <n x="85"/>
        <n x="84"/>
        <n x="8"/>
      </t>
    </mdx>
    <mdx n="0" f="v">
      <t c="9" fi="0">
        <n x="1"/>
        <n x="2" s="1"/>
        <n x="3" s="1"/>
        <n x="4" s="1"/>
        <n x="51"/>
        <n x="6"/>
        <n x="86"/>
        <n x="83"/>
        <n x="8"/>
      </t>
    </mdx>
    <mdx n="0" f="v">
      <t c="9" fi="0">
        <n x="1"/>
        <n x="2" s="1"/>
        <n x="3" s="1"/>
        <n x="4" s="1"/>
        <n x="51"/>
        <n x="6"/>
        <n x="86"/>
        <n x="84"/>
        <n x="8"/>
      </t>
    </mdx>
    <mdx n="0" f="v">
      <t c="9" fi="0">
        <n x="1"/>
        <n x="2" s="1"/>
        <n x="3" s="1"/>
        <n x="4" s="1"/>
        <n x="51"/>
        <n x="6"/>
        <n x="87"/>
        <n x="83"/>
        <n x="8"/>
      </t>
    </mdx>
    <mdx n="0" f="v">
      <t c="9" fi="0">
        <n x="1"/>
        <n x="2" s="1"/>
        <n x="3" s="1"/>
        <n x="4" s="1"/>
        <n x="51"/>
        <n x="6"/>
        <n x="87"/>
        <n x="84"/>
        <n x="8"/>
      </t>
    </mdx>
    <mdx n="0" f="v">
      <t c="9" fi="0">
        <n x="1"/>
        <n x="2" s="1"/>
        <n x="3" s="1"/>
        <n x="4" s="1"/>
        <n x="51"/>
        <n x="6"/>
        <n x="88"/>
        <n x="83"/>
        <n x="8"/>
      </t>
    </mdx>
    <mdx n="0" f="v">
      <t c="9" fi="0">
        <n x="1"/>
        <n x="2" s="1"/>
        <n x="3" s="1"/>
        <n x="4" s="1"/>
        <n x="51"/>
        <n x="6"/>
        <n x="88"/>
        <n x="84"/>
        <n x="8"/>
      </t>
    </mdx>
    <mdx n="0" f="v">
      <t c="9" fi="0">
        <n x="1"/>
        <n x="2" s="1"/>
        <n x="3" s="1"/>
        <n x="4" s="1"/>
        <n x="51"/>
        <n x="6"/>
        <n x="89"/>
        <n x="83"/>
        <n x="8"/>
      </t>
    </mdx>
    <mdx n="0" f="v">
      <t c="9" fi="0">
        <n x="1"/>
        <n x="2" s="1"/>
        <n x="3" s="1"/>
        <n x="4" s="1"/>
        <n x="51"/>
        <n x="6"/>
        <n x="89"/>
        <n x="84"/>
        <n x="8"/>
      </t>
    </mdx>
    <mdx n="0" f="v">
      <t c="9" fi="0">
        <n x="1"/>
        <n x="2" s="1"/>
        <n x="3" s="1"/>
        <n x="4" s="1"/>
        <n x="51"/>
        <n x="6"/>
        <n x="90"/>
        <n x="83"/>
        <n x="8"/>
      </t>
    </mdx>
    <mdx n="0" f="v">
      <t c="9" fi="0">
        <n x="1"/>
        <n x="2" s="1"/>
        <n x="3" s="1"/>
        <n x="4" s="1"/>
        <n x="51"/>
        <n x="6"/>
        <n x="90"/>
        <n x="84"/>
        <n x="8"/>
      </t>
    </mdx>
    <mdx n="0" f="v">
      <t c="9" fi="0">
        <n x="1"/>
        <n x="2" s="1"/>
        <n x="3" s="1"/>
        <n x="4" s="1"/>
        <n x="51"/>
        <n x="6"/>
        <n x="91"/>
        <n x="92"/>
        <n x="8"/>
      </t>
    </mdx>
    <mdx n="0" f="v">
      <t c="9" fi="0">
        <n x="1"/>
        <n x="2" s="1"/>
        <n x="3" s="1"/>
        <n x="4" s="1"/>
        <n x="51"/>
        <n x="6"/>
        <n x="82"/>
        <n x="83"/>
        <n x="15"/>
      </t>
    </mdx>
    <mdx n="0" f="v">
      <t c="9" fi="0">
        <n x="1"/>
        <n x="2" s="1"/>
        <n x="3" s="1"/>
        <n x="4" s="1"/>
        <n x="51"/>
        <n x="6"/>
        <n x="82"/>
        <n x="84"/>
        <n x="15"/>
      </t>
    </mdx>
    <mdx n="0" f="v">
      <t c="9" fi="0">
        <n x="1"/>
        <n x="2" s="1"/>
        <n x="3" s="1"/>
        <n x="4" s="1"/>
        <n x="51"/>
        <n x="6"/>
        <n x="85"/>
        <n x="83"/>
        <n x="15"/>
      </t>
    </mdx>
    <mdx n="0" f="v">
      <t c="9" fi="0">
        <n x="1"/>
        <n x="2" s="1"/>
        <n x="3" s="1"/>
        <n x="4" s="1"/>
        <n x="51"/>
        <n x="6"/>
        <n x="85"/>
        <n x="84"/>
        <n x="15"/>
      </t>
    </mdx>
    <mdx n="0" f="v">
      <t c="9" fi="0">
        <n x="1"/>
        <n x="2" s="1"/>
        <n x="3" s="1"/>
        <n x="4" s="1"/>
        <n x="51"/>
        <n x="6"/>
        <n x="86"/>
        <n x="83"/>
        <n x="15"/>
      </t>
    </mdx>
    <mdx n="0" f="v">
      <t c="9" fi="0">
        <n x="1"/>
        <n x="2" s="1"/>
        <n x="3" s="1"/>
        <n x="4" s="1"/>
        <n x="51"/>
        <n x="6"/>
        <n x="86"/>
        <n x="84"/>
        <n x="15"/>
      </t>
    </mdx>
    <mdx n="0" f="v">
      <t c="9" fi="0">
        <n x="1"/>
        <n x="2" s="1"/>
        <n x="3" s="1"/>
        <n x="4" s="1"/>
        <n x="51"/>
        <n x="6"/>
        <n x="87"/>
        <n x="83"/>
        <n x="15"/>
      </t>
    </mdx>
    <mdx n="0" f="v">
      <t c="9" fi="0">
        <n x="1"/>
        <n x="2" s="1"/>
        <n x="3" s="1"/>
        <n x="4" s="1"/>
        <n x="51"/>
        <n x="6"/>
        <n x="87"/>
        <n x="84"/>
        <n x="15"/>
      </t>
    </mdx>
    <mdx n="0" f="v">
      <t c="9" fi="0">
        <n x="1"/>
        <n x="2" s="1"/>
        <n x="3" s="1"/>
        <n x="4" s="1"/>
        <n x="51"/>
        <n x="6"/>
        <n x="88"/>
        <n x="83"/>
        <n x="15"/>
      </t>
    </mdx>
    <mdx n="0" f="v">
      <t c="9" fi="0">
        <n x="1"/>
        <n x="2" s="1"/>
        <n x="3" s="1"/>
        <n x="4" s="1"/>
        <n x="51"/>
        <n x="6"/>
        <n x="88"/>
        <n x="84"/>
        <n x="15"/>
      </t>
    </mdx>
    <mdx n="0" f="v">
      <t c="9" fi="0">
        <n x="1"/>
        <n x="2" s="1"/>
        <n x="3" s="1"/>
        <n x="4" s="1"/>
        <n x="51"/>
        <n x="6"/>
        <n x="89"/>
        <n x="83"/>
        <n x="15"/>
      </t>
    </mdx>
    <mdx n="0" f="v">
      <t c="9" fi="0">
        <n x="1"/>
        <n x="2" s="1"/>
        <n x="3" s="1"/>
        <n x="4" s="1"/>
        <n x="51"/>
        <n x="6"/>
        <n x="89"/>
        <n x="84"/>
        <n x="15"/>
      </t>
    </mdx>
    <mdx n="0" f="v">
      <t c="9" fi="0">
        <n x="1"/>
        <n x="2" s="1"/>
        <n x="3" s="1"/>
        <n x="4" s="1"/>
        <n x="51"/>
        <n x="6"/>
        <n x="90"/>
        <n x="83"/>
        <n x="15"/>
      </t>
    </mdx>
    <mdx n="0" f="v">
      <t c="9" fi="0">
        <n x="1"/>
        <n x="2" s="1"/>
        <n x="3" s="1"/>
        <n x="4" s="1"/>
        <n x="51"/>
        <n x="6"/>
        <n x="90"/>
        <n x="84"/>
        <n x="15"/>
      </t>
    </mdx>
    <mdx n="0" f="v">
      <t c="9" fi="0">
        <n x="1"/>
        <n x="2" s="1"/>
        <n x="3" s="1"/>
        <n x="4" s="1"/>
        <n x="51"/>
        <n x="6"/>
        <n x="91"/>
        <n x="92"/>
        <n x="15"/>
      </t>
    </mdx>
    <mdx n="0" f="v">
      <t c="9" fi="0">
        <n x="1"/>
        <n x="2" s="1"/>
        <n x="3" s="1"/>
        <n x="4" s="1"/>
        <n x="51"/>
        <n x="6"/>
        <n x="82"/>
        <n x="83"/>
        <n x="16"/>
      </t>
    </mdx>
    <mdx n="0" f="v">
      <t c="9" fi="0">
        <n x="1"/>
        <n x="2" s="1"/>
        <n x="3" s="1"/>
        <n x="4" s="1"/>
        <n x="51"/>
        <n x="6"/>
        <n x="82"/>
        <n x="84"/>
        <n x="16"/>
      </t>
    </mdx>
    <mdx n="0" f="v">
      <t c="9" fi="0">
        <n x="1"/>
        <n x="2" s="1"/>
        <n x="3" s="1"/>
        <n x="4" s="1"/>
        <n x="51"/>
        <n x="6"/>
        <n x="85"/>
        <n x="83"/>
        <n x="16"/>
      </t>
    </mdx>
    <mdx n="0" f="v">
      <t c="9" fi="0">
        <n x="1"/>
        <n x="2" s="1"/>
        <n x="3" s="1"/>
        <n x="4" s="1"/>
        <n x="51"/>
        <n x="6"/>
        <n x="85"/>
        <n x="84"/>
        <n x="16"/>
      </t>
    </mdx>
    <mdx n="0" f="v">
      <t c="9" fi="0">
        <n x="1"/>
        <n x="2" s="1"/>
        <n x="3" s="1"/>
        <n x="4" s="1"/>
        <n x="51"/>
        <n x="6"/>
        <n x="86"/>
        <n x="83"/>
        <n x="16"/>
      </t>
    </mdx>
    <mdx n="0" f="v">
      <t c="9" fi="0">
        <n x="1"/>
        <n x="2" s="1"/>
        <n x="3" s="1"/>
        <n x="4" s="1"/>
        <n x="51"/>
        <n x="6"/>
        <n x="86"/>
        <n x="84"/>
        <n x="16"/>
      </t>
    </mdx>
    <mdx n="0" f="v">
      <t c="9" fi="0">
        <n x="1"/>
        <n x="2" s="1"/>
        <n x="3" s="1"/>
        <n x="4" s="1"/>
        <n x="51"/>
        <n x="6"/>
        <n x="87"/>
        <n x="83"/>
        <n x="16"/>
      </t>
    </mdx>
    <mdx n="0" f="v">
      <t c="9" fi="0">
        <n x="1"/>
        <n x="2" s="1"/>
        <n x="3" s="1"/>
        <n x="4" s="1"/>
        <n x="51"/>
        <n x="6"/>
        <n x="87"/>
        <n x="84"/>
        <n x="16"/>
      </t>
    </mdx>
    <mdx n="0" f="v">
      <t c="9" fi="0">
        <n x="1"/>
        <n x="2" s="1"/>
        <n x="3" s="1"/>
        <n x="4" s="1"/>
        <n x="51"/>
        <n x="6"/>
        <n x="88"/>
        <n x="83"/>
        <n x="16"/>
      </t>
    </mdx>
    <mdx n="0" f="v">
      <t c="9" fi="0">
        <n x="1"/>
        <n x="2" s="1"/>
        <n x="3" s="1"/>
        <n x="4" s="1"/>
        <n x="51"/>
        <n x="6"/>
        <n x="88"/>
        <n x="84"/>
        <n x="16"/>
      </t>
    </mdx>
    <mdx n="0" f="v">
      <t c="9" fi="0">
        <n x="1"/>
        <n x="2" s="1"/>
        <n x="3" s="1"/>
        <n x="4" s="1"/>
        <n x="51"/>
        <n x="6"/>
        <n x="89"/>
        <n x="83"/>
        <n x="16"/>
      </t>
    </mdx>
    <mdx n="0" f="v">
      <t c="9" fi="0">
        <n x="1"/>
        <n x="2" s="1"/>
        <n x="3" s="1"/>
        <n x="4" s="1"/>
        <n x="51"/>
        <n x="6"/>
        <n x="89"/>
        <n x="84"/>
        <n x="16"/>
      </t>
    </mdx>
    <mdx n="0" f="v">
      <t c="9" fi="0">
        <n x="1"/>
        <n x="2" s="1"/>
        <n x="3" s="1"/>
        <n x="4" s="1"/>
        <n x="51"/>
        <n x="6"/>
        <n x="90"/>
        <n x="83"/>
        <n x="16"/>
      </t>
    </mdx>
    <mdx n="0" f="v">
      <t c="9" fi="0">
        <n x="1"/>
        <n x="2" s="1"/>
        <n x="3" s="1"/>
        <n x="4" s="1"/>
        <n x="51"/>
        <n x="6"/>
        <n x="90"/>
        <n x="84"/>
        <n x="16"/>
      </t>
    </mdx>
    <mdx n="0" f="v">
      <t c="9" fi="0">
        <n x="1"/>
        <n x="2" s="1"/>
        <n x="3" s="1"/>
        <n x="4" s="1"/>
        <n x="51"/>
        <n x="6"/>
        <n x="91"/>
        <n x="92"/>
        <n x="16"/>
      </t>
    </mdx>
    <mdx n="0" f="v">
      <t c="9" fi="0">
        <n x="1"/>
        <n x="2" s="1"/>
        <n x="3" s="1"/>
        <n x="4" s="1"/>
        <n x="51"/>
        <n x="6"/>
        <n x="82"/>
        <n x="83"/>
        <n x="18"/>
      </t>
    </mdx>
    <mdx n="0" f="v">
      <t c="9" fi="0">
        <n x="1"/>
        <n x="2" s="1"/>
        <n x="3" s="1"/>
        <n x="4" s="1"/>
        <n x="51"/>
        <n x="6"/>
        <n x="82"/>
        <n x="84"/>
        <n x="18"/>
      </t>
    </mdx>
    <mdx n="0" f="v">
      <t c="9" fi="0">
        <n x="1"/>
        <n x="2" s="1"/>
        <n x="3" s="1"/>
        <n x="4" s="1"/>
        <n x="51"/>
        <n x="6"/>
        <n x="85"/>
        <n x="83"/>
        <n x="18"/>
      </t>
    </mdx>
    <mdx n="0" f="v">
      <t c="9" fi="0">
        <n x="1"/>
        <n x="2" s="1"/>
        <n x="3" s="1"/>
        <n x="4" s="1"/>
        <n x="51"/>
        <n x="6"/>
        <n x="85"/>
        <n x="84"/>
        <n x="18"/>
      </t>
    </mdx>
    <mdx n="0" f="v">
      <t c="9" fi="0">
        <n x="1"/>
        <n x="2" s="1"/>
        <n x="3" s="1"/>
        <n x="4" s="1"/>
        <n x="51"/>
        <n x="6"/>
        <n x="86"/>
        <n x="83"/>
        <n x="18"/>
      </t>
    </mdx>
    <mdx n="0" f="v">
      <t c="9" fi="0">
        <n x="1"/>
        <n x="2" s="1"/>
        <n x="3" s="1"/>
        <n x="4" s="1"/>
        <n x="51"/>
        <n x="6"/>
        <n x="86"/>
        <n x="84"/>
        <n x="18"/>
      </t>
    </mdx>
    <mdx n="0" f="v">
      <t c="9" fi="0">
        <n x="1"/>
        <n x="2" s="1"/>
        <n x="3" s="1"/>
        <n x="4" s="1"/>
        <n x="51"/>
        <n x="6"/>
        <n x="87"/>
        <n x="83"/>
        <n x="18"/>
      </t>
    </mdx>
    <mdx n="0" f="v">
      <t c="9" fi="0">
        <n x="1"/>
        <n x="2" s="1"/>
        <n x="3" s="1"/>
        <n x="4" s="1"/>
        <n x="51"/>
        <n x="6"/>
        <n x="87"/>
        <n x="84"/>
        <n x="18"/>
      </t>
    </mdx>
    <mdx n="0" f="v">
      <t c="9" fi="0">
        <n x="1"/>
        <n x="2" s="1"/>
        <n x="3" s="1"/>
        <n x="4" s="1"/>
        <n x="51"/>
        <n x="6"/>
        <n x="88"/>
        <n x="83"/>
        <n x="18"/>
      </t>
    </mdx>
    <mdx n="0" f="v">
      <t c="9" fi="0">
        <n x="1"/>
        <n x="2" s="1"/>
        <n x="3" s="1"/>
        <n x="4" s="1"/>
        <n x="51"/>
        <n x="6"/>
        <n x="88"/>
        <n x="84"/>
        <n x="18"/>
      </t>
    </mdx>
    <mdx n="0" f="v">
      <t c="9" fi="0">
        <n x="1"/>
        <n x="2" s="1"/>
        <n x="3" s="1"/>
        <n x="4" s="1"/>
        <n x="51"/>
        <n x="6"/>
        <n x="89"/>
        <n x="83"/>
        <n x="18"/>
      </t>
    </mdx>
    <mdx n="0" f="v">
      <t c="9" fi="0">
        <n x="1"/>
        <n x="2" s="1"/>
        <n x="3" s="1"/>
        <n x="4" s="1"/>
        <n x="51"/>
        <n x="6"/>
        <n x="89"/>
        <n x="84"/>
        <n x="18"/>
      </t>
    </mdx>
    <mdx n="0" f="v">
      <t c="9" fi="0">
        <n x="1"/>
        <n x="2" s="1"/>
        <n x="3" s="1"/>
        <n x="4" s="1"/>
        <n x="51"/>
        <n x="6"/>
        <n x="90"/>
        <n x="83"/>
        <n x="18"/>
      </t>
    </mdx>
    <mdx n="0" f="v">
      <t c="9" fi="0">
        <n x="1"/>
        <n x="2" s="1"/>
        <n x="3" s="1"/>
        <n x="4" s="1"/>
        <n x="51"/>
        <n x="6"/>
        <n x="90"/>
        <n x="84"/>
        <n x="18"/>
      </t>
    </mdx>
    <mdx n="0" f="v">
      <t c="9" fi="0">
        <n x="1"/>
        <n x="2" s="1"/>
        <n x="3" s="1"/>
        <n x="4" s="1"/>
        <n x="51"/>
        <n x="6"/>
        <n x="91"/>
        <n x="92"/>
        <n x="18"/>
      </t>
    </mdx>
    <mdx n="0" f="v">
      <t c="9" fi="0">
        <n x="1"/>
        <n x="2" s="1"/>
        <n x="3" s="1"/>
        <n x="4" s="1"/>
        <n x="51"/>
        <n x="6"/>
        <n x="82"/>
        <n x="83"/>
        <n x="20"/>
      </t>
    </mdx>
    <mdx n="0" f="v">
      <t c="9" fi="0">
        <n x="1"/>
        <n x="2" s="1"/>
        <n x="3" s="1"/>
        <n x="4" s="1"/>
        <n x="51"/>
        <n x="6"/>
        <n x="82"/>
        <n x="84"/>
        <n x="20"/>
      </t>
    </mdx>
    <mdx n="0" f="v">
      <t c="9" fi="0">
        <n x="1"/>
        <n x="2" s="1"/>
        <n x="3" s="1"/>
        <n x="4" s="1"/>
        <n x="51"/>
        <n x="6"/>
        <n x="85"/>
        <n x="83"/>
        <n x="20"/>
      </t>
    </mdx>
    <mdx n="0" f="v">
      <t c="9" fi="0">
        <n x="1"/>
        <n x="2" s="1"/>
        <n x="3" s="1"/>
        <n x="4" s="1"/>
        <n x="51"/>
        <n x="6"/>
        <n x="85"/>
        <n x="84"/>
        <n x="20"/>
      </t>
    </mdx>
    <mdx n="0" f="v">
      <t c="9" fi="0">
        <n x="1"/>
        <n x="2" s="1"/>
        <n x="3" s="1"/>
        <n x="4" s="1"/>
        <n x="51"/>
        <n x="6"/>
        <n x="86"/>
        <n x="83"/>
        <n x="20"/>
      </t>
    </mdx>
    <mdx n="0" f="v">
      <t c="9" fi="0">
        <n x="1"/>
        <n x="2" s="1"/>
        <n x="3" s="1"/>
        <n x="4" s="1"/>
        <n x="51"/>
        <n x="6"/>
        <n x="86"/>
        <n x="84"/>
        <n x="20"/>
      </t>
    </mdx>
    <mdx n="0" f="v">
      <t c="9" fi="0">
        <n x="1"/>
        <n x="2" s="1"/>
        <n x="3" s="1"/>
        <n x="4" s="1"/>
        <n x="51"/>
        <n x="6"/>
        <n x="87"/>
        <n x="83"/>
        <n x="20"/>
      </t>
    </mdx>
    <mdx n="0" f="v">
      <t c="9" fi="0">
        <n x="1"/>
        <n x="2" s="1"/>
        <n x="3" s="1"/>
        <n x="4" s="1"/>
        <n x="51"/>
        <n x="6"/>
        <n x="87"/>
        <n x="84"/>
        <n x="20"/>
      </t>
    </mdx>
    <mdx n="0" f="v">
      <t c="9" fi="0">
        <n x="1"/>
        <n x="2" s="1"/>
        <n x="3" s="1"/>
        <n x="4" s="1"/>
        <n x="51"/>
        <n x="6"/>
        <n x="88"/>
        <n x="83"/>
        <n x="20"/>
      </t>
    </mdx>
    <mdx n="0" f="v">
      <t c="9" fi="0">
        <n x="1"/>
        <n x="2" s="1"/>
        <n x="3" s="1"/>
        <n x="4" s="1"/>
        <n x="51"/>
        <n x="6"/>
        <n x="88"/>
        <n x="84"/>
        <n x="20"/>
      </t>
    </mdx>
    <mdx n="0" f="v">
      <t c="9" fi="0">
        <n x="1"/>
        <n x="2" s="1"/>
        <n x="3" s="1"/>
        <n x="4" s="1"/>
        <n x="51"/>
        <n x="6"/>
        <n x="89"/>
        <n x="83"/>
        <n x="20"/>
      </t>
    </mdx>
    <mdx n="0" f="v">
      <t c="9" fi="0">
        <n x="1"/>
        <n x="2" s="1"/>
        <n x="3" s="1"/>
        <n x="4" s="1"/>
        <n x="51"/>
        <n x="6"/>
        <n x="89"/>
        <n x="84"/>
        <n x="20"/>
      </t>
    </mdx>
    <mdx n="0" f="v">
      <t c="9" fi="0">
        <n x="1"/>
        <n x="2" s="1"/>
        <n x="3" s="1"/>
        <n x="4" s="1"/>
        <n x="51"/>
        <n x="6"/>
        <n x="90"/>
        <n x="83"/>
        <n x="20"/>
      </t>
    </mdx>
    <mdx n="0" f="v">
      <t c="9" fi="0">
        <n x="1"/>
        <n x="2" s="1"/>
        <n x="3" s="1"/>
        <n x="4" s="1"/>
        <n x="51"/>
        <n x="6"/>
        <n x="90"/>
        <n x="84"/>
        <n x="20"/>
      </t>
    </mdx>
    <mdx n="0" f="v">
      <t c="9" fi="0">
        <n x="1"/>
        <n x="2" s="1"/>
        <n x="3" s="1"/>
        <n x="4" s="1"/>
        <n x="51"/>
        <n x="6"/>
        <n x="91"/>
        <n x="92"/>
        <n x="20"/>
      </t>
    </mdx>
    <mdx n="0" f="v">
      <t c="9" fi="0">
        <n x="1"/>
        <n x="2" s="1"/>
        <n x="3" s="1"/>
        <n x="4" s="1"/>
        <n x="51"/>
        <n x="6"/>
        <n x="82"/>
        <n x="83"/>
        <n x="22"/>
      </t>
    </mdx>
    <mdx n="0" f="v">
      <t c="9" fi="0">
        <n x="1"/>
        <n x="2" s="1"/>
        <n x="3" s="1"/>
        <n x="4" s="1"/>
        <n x="51"/>
        <n x="6"/>
        <n x="82"/>
        <n x="84"/>
        <n x="22"/>
      </t>
    </mdx>
    <mdx n="0" f="v">
      <t c="9" fi="0">
        <n x="1"/>
        <n x="2" s="1"/>
        <n x="3" s="1"/>
        <n x="4" s="1"/>
        <n x="51"/>
        <n x="6"/>
        <n x="85"/>
        <n x="83"/>
        <n x="22"/>
      </t>
    </mdx>
    <mdx n="0" f="v">
      <t c="9" fi="0">
        <n x="1"/>
        <n x="2" s="1"/>
        <n x="3" s="1"/>
        <n x="4" s="1"/>
        <n x="51"/>
        <n x="6"/>
        <n x="85"/>
        <n x="84"/>
        <n x="22"/>
      </t>
    </mdx>
    <mdx n="0" f="v">
      <t c="9" fi="0">
        <n x="1"/>
        <n x="2" s="1"/>
        <n x="3" s="1"/>
        <n x="4" s="1"/>
        <n x="51"/>
        <n x="6"/>
        <n x="86"/>
        <n x="83"/>
        <n x="22"/>
      </t>
    </mdx>
    <mdx n="0" f="v">
      <t c="9" fi="0">
        <n x="1"/>
        <n x="2" s="1"/>
        <n x="3" s="1"/>
        <n x="4" s="1"/>
        <n x="51"/>
        <n x="6"/>
        <n x="86"/>
        <n x="84"/>
        <n x="22"/>
      </t>
    </mdx>
    <mdx n="0" f="v">
      <t c="9" fi="0">
        <n x="1"/>
        <n x="2" s="1"/>
        <n x="3" s="1"/>
        <n x="4" s="1"/>
        <n x="51"/>
        <n x="6"/>
        <n x="87"/>
        <n x="83"/>
        <n x="22"/>
      </t>
    </mdx>
    <mdx n="0" f="v">
      <t c="9" fi="0">
        <n x="1"/>
        <n x="2" s="1"/>
        <n x="3" s="1"/>
        <n x="4" s="1"/>
        <n x="51"/>
        <n x="6"/>
        <n x="87"/>
        <n x="84"/>
        <n x="22"/>
      </t>
    </mdx>
    <mdx n="0" f="v">
      <t c="9" fi="0">
        <n x="1"/>
        <n x="2" s="1"/>
        <n x="3" s="1"/>
        <n x="4" s="1"/>
        <n x="51"/>
        <n x="6"/>
        <n x="88"/>
        <n x="83"/>
        <n x="22"/>
      </t>
    </mdx>
    <mdx n="0" f="v">
      <t c="9" fi="0">
        <n x="1"/>
        <n x="2" s="1"/>
        <n x="3" s="1"/>
        <n x="4" s="1"/>
        <n x="51"/>
        <n x="6"/>
        <n x="88"/>
        <n x="84"/>
        <n x="22"/>
      </t>
    </mdx>
    <mdx n="0" f="v">
      <t c="9" fi="0">
        <n x="1"/>
        <n x="2" s="1"/>
        <n x="3" s="1"/>
        <n x="4" s="1"/>
        <n x="51"/>
        <n x="6"/>
        <n x="89"/>
        <n x="83"/>
        <n x="22"/>
      </t>
    </mdx>
    <mdx n="0" f="v">
      <t c="9" fi="0">
        <n x="1"/>
        <n x="2" s="1"/>
        <n x="3" s="1"/>
        <n x="4" s="1"/>
        <n x="51"/>
        <n x="6"/>
        <n x="89"/>
        <n x="84"/>
        <n x="22"/>
      </t>
    </mdx>
    <mdx n="0" f="v">
      <t c="9" fi="0">
        <n x="1"/>
        <n x="2" s="1"/>
        <n x="3" s="1"/>
        <n x="4" s="1"/>
        <n x="51"/>
        <n x="6"/>
        <n x="90"/>
        <n x="83"/>
        <n x="22"/>
      </t>
    </mdx>
    <mdx n="0" f="v">
      <t c="9" fi="0">
        <n x="1"/>
        <n x="2" s="1"/>
        <n x="3" s="1"/>
        <n x="4" s="1"/>
        <n x="51"/>
        <n x="6"/>
        <n x="90"/>
        <n x="84"/>
        <n x="22"/>
      </t>
    </mdx>
    <mdx n="0" f="v">
      <t c="9" fi="0">
        <n x="1"/>
        <n x="2" s="1"/>
        <n x="3" s="1"/>
        <n x="4" s="1"/>
        <n x="51"/>
        <n x="6"/>
        <n x="91"/>
        <n x="92"/>
        <n x="22"/>
      </t>
    </mdx>
    <mdx n="0" f="v">
      <t c="9" fi="0">
        <n x="1"/>
        <n x="2" s="1"/>
        <n x="3" s="1"/>
        <n x="4" s="1"/>
        <n x="51"/>
        <n x="6"/>
        <n x="82"/>
        <n x="83"/>
        <n x="24"/>
      </t>
    </mdx>
    <mdx n="0" f="v">
      <t c="9" fi="0">
        <n x="1"/>
        <n x="2" s="1"/>
        <n x="3" s="1"/>
        <n x="4" s="1"/>
        <n x="51"/>
        <n x="6"/>
        <n x="82"/>
        <n x="84"/>
        <n x="24"/>
      </t>
    </mdx>
    <mdx n="0" f="v">
      <t c="9" fi="0">
        <n x="1"/>
        <n x="2" s="1"/>
        <n x="3" s="1"/>
        <n x="4" s="1"/>
        <n x="51"/>
        <n x="6"/>
        <n x="85"/>
        <n x="83"/>
        <n x="24"/>
      </t>
    </mdx>
    <mdx n="0" f="v">
      <t c="9" fi="0">
        <n x="1"/>
        <n x="2" s="1"/>
        <n x="3" s="1"/>
        <n x="4" s="1"/>
        <n x="51"/>
        <n x="6"/>
        <n x="85"/>
        <n x="84"/>
        <n x="24"/>
      </t>
    </mdx>
    <mdx n="0" f="v">
      <t c="9" fi="0">
        <n x="1"/>
        <n x="2" s="1"/>
        <n x="3" s="1"/>
        <n x="4" s="1"/>
        <n x="51"/>
        <n x="6"/>
        <n x="86"/>
        <n x="83"/>
        <n x="24"/>
      </t>
    </mdx>
    <mdx n="0" f="v">
      <t c="9" fi="0">
        <n x="1"/>
        <n x="2" s="1"/>
        <n x="3" s="1"/>
        <n x="4" s="1"/>
        <n x="51"/>
        <n x="6"/>
        <n x="86"/>
        <n x="84"/>
        <n x="24"/>
      </t>
    </mdx>
    <mdx n="0" f="v">
      <t c="9" fi="0">
        <n x="1"/>
        <n x="2" s="1"/>
        <n x="3" s="1"/>
        <n x="4" s="1"/>
        <n x="51"/>
        <n x="6"/>
        <n x="87"/>
        <n x="83"/>
        <n x="24"/>
      </t>
    </mdx>
    <mdx n="0" f="v">
      <t c="9" fi="0">
        <n x="1"/>
        <n x="2" s="1"/>
        <n x="3" s="1"/>
        <n x="4" s="1"/>
        <n x="51"/>
        <n x="6"/>
        <n x="87"/>
        <n x="84"/>
        <n x="24"/>
      </t>
    </mdx>
    <mdx n="0" f="v">
      <t c="9" fi="0">
        <n x="1"/>
        <n x="2" s="1"/>
        <n x="3" s="1"/>
        <n x="4" s="1"/>
        <n x="51"/>
        <n x="6"/>
        <n x="88"/>
        <n x="83"/>
        <n x="24"/>
      </t>
    </mdx>
    <mdx n="0" f="v">
      <t c="9" fi="0">
        <n x="1"/>
        <n x="2" s="1"/>
        <n x="3" s="1"/>
        <n x="4" s="1"/>
        <n x="51"/>
        <n x="6"/>
        <n x="88"/>
        <n x="84"/>
        <n x="24"/>
      </t>
    </mdx>
    <mdx n="0" f="v">
      <t c="9" fi="0">
        <n x="1"/>
        <n x="2" s="1"/>
        <n x="3" s="1"/>
        <n x="4" s="1"/>
        <n x="51"/>
        <n x="6"/>
        <n x="89"/>
        <n x="83"/>
        <n x="24"/>
      </t>
    </mdx>
    <mdx n="0" f="v">
      <t c="9" fi="0">
        <n x="1"/>
        <n x="2" s="1"/>
        <n x="3" s="1"/>
        <n x="4" s="1"/>
        <n x="51"/>
        <n x="6"/>
        <n x="89"/>
        <n x="84"/>
        <n x="24"/>
      </t>
    </mdx>
    <mdx n="0" f="v">
      <t c="9" fi="0">
        <n x="1"/>
        <n x="2" s="1"/>
        <n x="3" s="1"/>
        <n x="4" s="1"/>
        <n x="51"/>
        <n x="6"/>
        <n x="90"/>
        <n x="83"/>
        <n x="24"/>
      </t>
    </mdx>
    <mdx n="0" f="v">
      <t c="9" fi="0">
        <n x="1"/>
        <n x="2" s="1"/>
        <n x="3" s="1"/>
        <n x="4" s="1"/>
        <n x="51"/>
        <n x="6"/>
        <n x="90"/>
        <n x="84"/>
        <n x="24"/>
      </t>
    </mdx>
    <mdx n="0" f="v">
      <t c="9" fi="0">
        <n x="1"/>
        <n x="2" s="1"/>
        <n x="3" s="1"/>
        <n x="4" s="1"/>
        <n x="51"/>
        <n x="6"/>
        <n x="91"/>
        <n x="92"/>
        <n x="24"/>
      </t>
    </mdx>
    <mdx n="0" f="v">
      <t c="9" fi="0">
        <n x="1"/>
        <n x="2" s="1"/>
        <n x="3" s="1"/>
        <n x="4" s="1"/>
        <n x="51"/>
        <n x="6"/>
        <n x="82"/>
        <n x="83"/>
        <n x="25"/>
      </t>
    </mdx>
    <mdx n="0" f="v">
      <t c="9" fi="0">
        <n x="1"/>
        <n x="2" s="1"/>
        <n x="3" s="1"/>
        <n x="4" s="1"/>
        <n x="51"/>
        <n x="6"/>
        <n x="82"/>
        <n x="84"/>
        <n x="25"/>
      </t>
    </mdx>
    <mdx n="0" f="v">
      <t c="9" fi="0">
        <n x="1"/>
        <n x="2" s="1"/>
        <n x="3" s="1"/>
        <n x="4" s="1"/>
        <n x="51"/>
        <n x="6"/>
        <n x="85"/>
        <n x="83"/>
        <n x="25"/>
      </t>
    </mdx>
    <mdx n="0" f="v">
      <t c="9" fi="0">
        <n x="1"/>
        <n x="2" s="1"/>
        <n x="3" s="1"/>
        <n x="4" s="1"/>
        <n x="51"/>
        <n x="6"/>
        <n x="85"/>
        <n x="84"/>
        <n x="25"/>
      </t>
    </mdx>
    <mdx n="0" f="v">
      <t c="9" fi="0">
        <n x="1"/>
        <n x="2" s="1"/>
        <n x="3" s="1"/>
        <n x="4" s="1"/>
        <n x="51"/>
        <n x="6"/>
        <n x="86"/>
        <n x="83"/>
        <n x="25"/>
      </t>
    </mdx>
    <mdx n="0" f="v">
      <t c="9" fi="0">
        <n x="1"/>
        <n x="2" s="1"/>
        <n x="3" s="1"/>
        <n x="4" s="1"/>
        <n x="51"/>
        <n x="6"/>
        <n x="86"/>
        <n x="84"/>
        <n x="25"/>
      </t>
    </mdx>
    <mdx n="0" f="v">
      <t c="9" fi="0">
        <n x="1"/>
        <n x="2" s="1"/>
        <n x="3" s="1"/>
        <n x="4" s="1"/>
        <n x="51"/>
        <n x="6"/>
        <n x="87"/>
        <n x="83"/>
        <n x="25"/>
      </t>
    </mdx>
    <mdx n="0" f="v">
      <t c="9" fi="0">
        <n x="1"/>
        <n x="2" s="1"/>
        <n x="3" s="1"/>
        <n x="4" s="1"/>
        <n x="51"/>
        <n x="6"/>
        <n x="87"/>
        <n x="84"/>
        <n x="25"/>
      </t>
    </mdx>
    <mdx n="0" f="v">
      <t c="9" fi="0">
        <n x="1"/>
        <n x="2" s="1"/>
        <n x="3" s="1"/>
        <n x="4" s="1"/>
        <n x="51"/>
        <n x="6"/>
        <n x="88"/>
        <n x="83"/>
        <n x="25"/>
      </t>
    </mdx>
    <mdx n="0" f="v">
      <t c="9" fi="0">
        <n x="1"/>
        <n x="2" s="1"/>
        <n x="3" s="1"/>
        <n x="4" s="1"/>
        <n x="51"/>
        <n x="6"/>
        <n x="88"/>
        <n x="84"/>
        <n x="25"/>
      </t>
    </mdx>
    <mdx n="0" f="v">
      <t c="9" fi="0">
        <n x="1"/>
        <n x="2" s="1"/>
        <n x="3" s="1"/>
        <n x="4" s="1"/>
        <n x="51"/>
        <n x="6"/>
        <n x="89"/>
        <n x="83"/>
        <n x="25"/>
      </t>
    </mdx>
    <mdx n="0" f="v">
      <t c="9" fi="0">
        <n x="1"/>
        <n x="2" s="1"/>
        <n x="3" s="1"/>
        <n x="4" s="1"/>
        <n x="51"/>
        <n x="6"/>
        <n x="89"/>
        <n x="84"/>
        <n x="25"/>
      </t>
    </mdx>
    <mdx n="0" f="v">
      <t c="9" fi="0">
        <n x="1"/>
        <n x="2" s="1"/>
        <n x="3" s="1"/>
        <n x="4" s="1"/>
        <n x="51"/>
        <n x="6"/>
        <n x="90"/>
        <n x="83"/>
        <n x="25"/>
      </t>
    </mdx>
    <mdx n="0" f="v">
      <t c="9" fi="0">
        <n x="1"/>
        <n x="2" s="1"/>
        <n x="3" s="1"/>
        <n x="4" s="1"/>
        <n x="51"/>
        <n x="6"/>
        <n x="90"/>
        <n x="84"/>
        <n x="25"/>
      </t>
    </mdx>
    <mdx n="0" f="v">
      <t c="9" fi="0">
        <n x="1"/>
        <n x="2" s="1"/>
        <n x="3" s="1"/>
        <n x="4" s="1"/>
        <n x="51"/>
        <n x="6"/>
        <n x="91"/>
        <n x="92"/>
        <n x="25"/>
      </t>
    </mdx>
    <mdx n="0" f="v">
      <t c="9" fi="0">
        <n x="1"/>
        <n x="2" s="1"/>
        <n x="3" s="1"/>
        <n x="4" s="1"/>
        <n x="51"/>
        <n x="6"/>
        <n x="82"/>
        <n x="83"/>
        <n x="27"/>
      </t>
    </mdx>
    <mdx n="0" f="v">
      <t c="9" fi="0">
        <n x="1"/>
        <n x="2" s="1"/>
        <n x="3" s="1"/>
        <n x="4" s="1"/>
        <n x="51"/>
        <n x="6"/>
        <n x="82"/>
        <n x="84"/>
        <n x="27"/>
      </t>
    </mdx>
    <mdx n="0" f="v">
      <t c="9" fi="0">
        <n x="1"/>
        <n x="2" s="1"/>
        <n x="3" s="1"/>
        <n x="4" s="1"/>
        <n x="51"/>
        <n x="6"/>
        <n x="85"/>
        <n x="83"/>
        <n x="27"/>
      </t>
    </mdx>
    <mdx n="0" f="v">
      <t c="9" fi="0">
        <n x="1"/>
        <n x="2" s="1"/>
        <n x="3" s="1"/>
        <n x="4" s="1"/>
        <n x="51"/>
        <n x="6"/>
        <n x="85"/>
        <n x="84"/>
        <n x="27"/>
      </t>
    </mdx>
    <mdx n="0" f="v">
      <t c="9" fi="0">
        <n x="1"/>
        <n x="2" s="1"/>
        <n x="3" s="1"/>
        <n x="4" s="1"/>
        <n x="51"/>
        <n x="6"/>
        <n x="86"/>
        <n x="83"/>
        <n x="27"/>
      </t>
    </mdx>
    <mdx n="0" f="v">
      <t c="9" fi="0">
        <n x="1"/>
        <n x="2" s="1"/>
        <n x="3" s="1"/>
        <n x="4" s="1"/>
        <n x="51"/>
        <n x="6"/>
        <n x="86"/>
        <n x="84"/>
        <n x="27"/>
      </t>
    </mdx>
    <mdx n="0" f="v">
      <t c="9" fi="0">
        <n x="1"/>
        <n x="2" s="1"/>
        <n x="3" s="1"/>
        <n x="4" s="1"/>
        <n x="51"/>
        <n x="6"/>
        <n x="87"/>
        <n x="83"/>
        <n x="27"/>
      </t>
    </mdx>
    <mdx n="0" f="v">
      <t c="9" fi="0">
        <n x="1"/>
        <n x="2" s="1"/>
        <n x="3" s="1"/>
        <n x="4" s="1"/>
        <n x="51"/>
        <n x="6"/>
        <n x="87"/>
        <n x="84"/>
        <n x="27"/>
      </t>
    </mdx>
    <mdx n="0" f="v">
      <t c="9" fi="0">
        <n x="1"/>
        <n x="2" s="1"/>
        <n x="3" s="1"/>
        <n x="4" s="1"/>
        <n x="51"/>
        <n x="6"/>
        <n x="88"/>
        <n x="83"/>
        <n x="27"/>
      </t>
    </mdx>
    <mdx n="0" f="v">
      <t c="9" fi="0">
        <n x="1"/>
        <n x="2" s="1"/>
        <n x="3" s="1"/>
        <n x="4" s="1"/>
        <n x="51"/>
        <n x="6"/>
        <n x="88"/>
        <n x="84"/>
        <n x="27"/>
      </t>
    </mdx>
    <mdx n="0" f="v">
      <t c="9" fi="0">
        <n x="1"/>
        <n x="2" s="1"/>
        <n x="3" s="1"/>
        <n x="4" s="1"/>
        <n x="51"/>
        <n x="6"/>
        <n x="89"/>
        <n x="83"/>
        <n x="27"/>
      </t>
    </mdx>
    <mdx n="0" f="v">
      <t c="9" fi="0">
        <n x="1"/>
        <n x="2" s="1"/>
        <n x="3" s="1"/>
        <n x="4" s="1"/>
        <n x="51"/>
        <n x="6"/>
        <n x="89"/>
        <n x="84"/>
        <n x="27"/>
      </t>
    </mdx>
    <mdx n="0" f="v">
      <t c="9" fi="0">
        <n x="1"/>
        <n x="2" s="1"/>
        <n x="3" s="1"/>
        <n x="4" s="1"/>
        <n x="51"/>
        <n x="6"/>
        <n x="90"/>
        <n x="83"/>
        <n x="27"/>
      </t>
    </mdx>
    <mdx n="0" f="v">
      <t c="9" fi="0">
        <n x="1"/>
        <n x="2" s="1"/>
        <n x="3" s="1"/>
        <n x="4" s="1"/>
        <n x="51"/>
        <n x="6"/>
        <n x="90"/>
        <n x="84"/>
        <n x="27"/>
      </t>
    </mdx>
    <mdx n="0" f="v">
      <t c="9" fi="0">
        <n x="1"/>
        <n x="2" s="1"/>
        <n x="3" s="1"/>
        <n x="4" s="1"/>
        <n x="51"/>
        <n x="6"/>
        <n x="91"/>
        <n x="92"/>
        <n x="27"/>
      </t>
    </mdx>
    <mdx n="0" f="v">
      <t c="9" fi="0">
        <n x="1"/>
        <n x="2" s="1"/>
        <n x="3" s="1"/>
        <n x="4" s="1"/>
        <n x="51"/>
        <n x="6"/>
        <n x="82"/>
        <n x="83"/>
        <n x="29"/>
      </t>
    </mdx>
    <mdx n="0" f="v">
      <t c="9" fi="0">
        <n x="1"/>
        <n x="2" s="1"/>
        <n x="3" s="1"/>
        <n x="4" s="1"/>
        <n x="51"/>
        <n x="6"/>
        <n x="82"/>
        <n x="84"/>
        <n x="29"/>
      </t>
    </mdx>
    <mdx n="0" f="v">
      <t c="9" fi="0">
        <n x="1"/>
        <n x="2" s="1"/>
        <n x="3" s="1"/>
        <n x="4" s="1"/>
        <n x="51"/>
        <n x="6"/>
        <n x="85"/>
        <n x="83"/>
        <n x="29"/>
      </t>
    </mdx>
    <mdx n="0" f="v">
      <t c="9" fi="0">
        <n x="1"/>
        <n x="2" s="1"/>
        <n x="3" s="1"/>
        <n x="4" s="1"/>
        <n x="51"/>
        <n x="6"/>
        <n x="85"/>
        <n x="84"/>
        <n x="29"/>
      </t>
    </mdx>
    <mdx n="0" f="v">
      <t c="9" fi="0">
        <n x="1"/>
        <n x="2" s="1"/>
        <n x="3" s="1"/>
        <n x="4" s="1"/>
        <n x="51"/>
        <n x="6"/>
        <n x="86"/>
        <n x="83"/>
        <n x="29"/>
      </t>
    </mdx>
    <mdx n="0" f="v">
      <t c="9" fi="0">
        <n x="1"/>
        <n x="2" s="1"/>
        <n x="3" s="1"/>
        <n x="4" s="1"/>
        <n x="51"/>
        <n x="6"/>
        <n x="86"/>
        <n x="84"/>
        <n x="29"/>
      </t>
    </mdx>
    <mdx n="0" f="v">
      <t c="9" fi="0">
        <n x="1"/>
        <n x="2" s="1"/>
        <n x="3" s="1"/>
        <n x="4" s="1"/>
        <n x="51"/>
        <n x="6"/>
        <n x="87"/>
        <n x="83"/>
        <n x="29"/>
      </t>
    </mdx>
    <mdx n="0" f="v">
      <t c="9" fi="0">
        <n x="1"/>
        <n x="2" s="1"/>
        <n x="3" s="1"/>
        <n x="4" s="1"/>
        <n x="51"/>
        <n x="6"/>
        <n x="87"/>
        <n x="84"/>
        <n x="29"/>
      </t>
    </mdx>
    <mdx n="0" f="v">
      <t c="9" fi="0">
        <n x="1"/>
        <n x="2" s="1"/>
        <n x="3" s="1"/>
        <n x="4" s="1"/>
        <n x="51"/>
        <n x="6"/>
        <n x="88"/>
        <n x="83"/>
        <n x="29"/>
      </t>
    </mdx>
    <mdx n="0" f="v">
      <t c="9" fi="0">
        <n x="1"/>
        <n x="2" s="1"/>
        <n x="3" s="1"/>
        <n x="4" s="1"/>
        <n x="51"/>
        <n x="6"/>
        <n x="88"/>
        <n x="84"/>
        <n x="29"/>
      </t>
    </mdx>
    <mdx n="0" f="v">
      <t c="9" fi="0">
        <n x="1"/>
        <n x="2" s="1"/>
        <n x="3" s="1"/>
        <n x="4" s="1"/>
        <n x="51"/>
        <n x="6"/>
        <n x="89"/>
        <n x="83"/>
        <n x="29"/>
      </t>
    </mdx>
    <mdx n="0" f="v">
      <t c="9" fi="0">
        <n x="1"/>
        <n x="2" s="1"/>
        <n x="3" s="1"/>
        <n x="4" s="1"/>
        <n x="51"/>
        <n x="6"/>
        <n x="89"/>
        <n x="84"/>
        <n x="29"/>
      </t>
    </mdx>
    <mdx n="0" f="v">
      <t c="9" fi="0">
        <n x="1"/>
        <n x="2" s="1"/>
        <n x="3" s="1"/>
        <n x="4" s="1"/>
        <n x="51"/>
        <n x="6"/>
        <n x="90"/>
        <n x="83"/>
        <n x="29"/>
      </t>
    </mdx>
    <mdx n="0" f="v">
      <t c="9" fi="0">
        <n x="1"/>
        <n x="2" s="1"/>
        <n x="3" s="1"/>
        <n x="4" s="1"/>
        <n x="51"/>
        <n x="6"/>
        <n x="90"/>
        <n x="84"/>
        <n x="29"/>
      </t>
    </mdx>
    <mdx n="0" f="v">
      <t c="9" fi="0">
        <n x="1"/>
        <n x="2" s="1"/>
        <n x="3" s="1"/>
        <n x="4" s="1"/>
        <n x="51"/>
        <n x="6"/>
        <n x="91"/>
        <n x="92"/>
        <n x="29"/>
      </t>
    </mdx>
    <mdx n="0" f="v">
      <t c="9" fi="0">
        <n x="1"/>
        <n x="2" s="1"/>
        <n x="3" s="1"/>
        <n x="4" s="1"/>
        <n x="51"/>
        <n x="6"/>
        <n x="82"/>
        <n x="83"/>
        <n x="31"/>
      </t>
    </mdx>
    <mdx n="0" f="v">
      <t c="9" fi="0">
        <n x="1"/>
        <n x="2" s="1"/>
        <n x="3" s="1"/>
        <n x="4" s="1"/>
        <n x="51"/>
        <n x="6"/>
        <n x="82"/>
        <n x="84"/>
        <n x="31"/>
      </t>
    </mdx>
    <mdx n="0" f="v">
      <t c="9" fi="0">
        <n x="1"/>
        <n x="2" s="1"/>
        <n x="3" s="1"/>
        <n x="4" s="1"/>
        <n x="51"/>
        <n x="6"/>
        <n x="85"/>
        <n x="83"/>
        <n x="31"/>
      </t>
    </mdx>
    <mdx n="0" f="v">
      <t c="9" fi="0">
        <n x="1"/>
        <n x="2" s="1"/>
        <n x="3" s="1"/>
        <n x="4" s="1"/>
        <n x="51"/>
        <n x="6"/>
        <n x="85"/>
        <n x="84"/>
        <n x="31"/>
      </t>
    </mdx>
    <mdx n="0" f="v">
      <t c="9" fi="0">
        <n x="1"/>
        <n x="2" s="1"/>
        <n x="3" s="1"/>
        <n x="4" s="1"/>
        <n x="51"/>
        <n x="6"/>
        <n x="86"/>
        <n x="83"/>
        <n x="31"/>
      </t>
    </mdx>
    <mdx n="0" f="v">
      <t c="9" fi="0">
        <n x="1"/>
        <n x="2" s="1"/>
        <n x="3" s="1"/>
        <n x="4" s="1"/>
        <n x="51"/>
        <n x="6"/>
        <n x="86"/>
        <n x="84"/>
        <n x="31"/>
      </t>
    </mdx>
    <mdx n="0" f="v">
      <t c="9" fi="0">
        <n x="1"/>
        <n x="2" s="1"/>
        <n x="3" s="1"/>
        <n x="4" s="1"/>
        <n x="51"/>
        <n x="6"/>
        <n x="87"/>
        <n x="83"/>
        <n x="31"/>
      </t>
    </mdx>
    <mdx n="0" f="v">
      <t c="9" fi="0">
        <n x="1"/>
        <n x="2" s="1"/>
        <n x="3" s="1"/>
        <n x="4" s="1"/>
        <n x="51"/>
        <n x="6"/>
        <n x="87"/>
        <n x="84"/>
        <n x="31"/>
      </t>
    </mdx>
    <mdx n="0" f="v">
      <t c="9" fi="0">
        <n x="1"/>
        <n x="2" s="1"/>
        <n x="3" s="1"/>
        <n x="4" s="1"/>
        <n x="51"/>
        <n x="6"/>
        <n x="88"/>
        <n x="83"/>
        <n x="31"/>
      </t>
    </mdx>
    <mdx n="0" f="v">
      <t c="9" fi="0">
        <n x="1"/>
        <n x="2" s="1"/>
        <n x="3" s="1"/>
        <n x="4" s="1"/>
        <n x="51"/>
        <n x="6"/>
        <n x="88"/>
        <n x="84"/>
        <n x="31"/>
      </t>
    </mdx>
    <mdx n="0" f="v">
      <t c="9" fi="0">
        <n x="1"/>
        <n x="2" s="1"/>
        <n x="3" s="1"/>
        <n x="4" s="1"/>
        <n x="51"/>
        <n x="6"/>
        <n x="89"/>
        <n x="83"/>
        <n x="31"/>
      </t>
    </mdx>
    <mdx n="0" f="v">
      <t c="9" fi="0">
        <n x="1"/>
        <n x="2" s="1"/>
        <n x="3" s="1"/>
        <n x="4" s="1"/>
        <n x="51"/>
        <n x="6"/>
        <n x="89"/>
        <n x="84"/>
        <n x="31"/>
      </t>
    </mdx>
    <mdx n="0" f="v">
      <t c="9" fi="0">
        <n x="1"/>
        <n x="2" s="1"/>
        <n x="3" s="1"/>
        <n x="4" s="1"/>
        <n x="51"/>
        <n x="6"/>
        <n x="90"/>
        <n x="83"/>
        <n x="31"/>
      </t>
    </mdx>
    <mdx n="0" f="v">
      <t c="9" fi="0">
        <n x="1"/>
        <n x="2" s="1"/>
        <n x="3" s="1"/>
        <n x="4" s="1"/>
        <n x="51"/>
        <n x="6"/>
        <n x="90"/>
        <n x="84"/>
        <n x="31"/>
      </t>
    </mdx>
    <mdx n="0" f="v">
      <t c="9" fi="0">
        <n x="1"/>
        <n x="2" s="1"/>
        <n x="3" s="1"/>
        <n x="4" s="1"/>
        <n x="51"/>
        <n x="6"/>
        <n x="91"/>
        <n x="92"/>
        <n x="31"/>
      </t>
    </mdx>
    <mdx n="0" f="v">
      <t c="9" fi="0">
        <n x="1"/>
        <n x="2" s="1"/>
        <n x="3" s="1"/>
        <n x="4" s="1"/>
        <n x="51"/>
        <n x="6"/>
        <n x="82"/>
        <n x="83"/>
        <n x="33"/>
      </t>
    </mdx>
    <mdx n="0" f="v">
      <t c="9" fi="0">
        <n x="1"/>
        <n x="2" s="1"/>
        <n x="3" s="1"/>
        <n x="4" s="1"/>
        <n x="51"/>
        <n x="6"/>
        <n x="82"/>
        <n x="84"/>
        <n x="33"/>
      </t>
    </mdx>
    <mdx n="0" f="v">
      <t c="9" fi="0">
        <n x="1"/>
        <n x="2" s="1"/>
        <n x="3" s="1"/>
        <n x="4" s="1"/>
        <n x="51"/>
        <n x="6"/>
        <n x="85"/>
        <n x="83"/>
        <n x="33"/>
      </t>
    </mdx>
    <mdx n="0" f="v">
      <t c="9" fi="0">
        <n x="1"/>
        <n x="2" s="1"/>
        <n x="3" s="1"/>
        <n x="4" s="1"/>
        <n x="51"/>
        <n x="6"/>
        <n x="85"/>
        <n x="84"/>
        <n x="33"/>
      </t>
    </mdx>
    <mdx n="0" f="v">
      <t c="9" fi="0">
        <n x="1"/>
        <n x="2" s="1"/>
        <n x="3" s="1"/>
        <n x="4" s="1"/>
        <n x="51"/>
        <n x="6"/>
        <n x="86"/>
        <n x="83"/>
        <n x="33"/>
      </t>
    </mdx>
    <mdx n="0" f="v">
      <t c="9" fi="0">
        <n x="1"/>
        <n x="2" s="1"/>
        <n x="3" s="1"/>
        <n x="4" s="1"/>
        <n x="51"/>
        <n x="6"/>
        <n x="86"/>
        <n x="84"/>
        <n x="33"/>
      </t>
    </mdx>
    <mdx n="0" f="v">
      <t c="9" fi="0">
        <n x="1"/>
        <n x="2" s="1"/>
        <n x="3" s="1"/>
        <n x="4" s="1"/>
        <n x="51"/>
        <n x="6"/>
        <n x="87"/>
        <n x="83"/>
        <n x="33"/>
      </t>
    </mdx>
    <mdx n="0" f="v">
      <t c="9" fi="0">
        <n x="1"/>
        <n x="2" s="1"/>
        <n x="3" s="1"/>
        <n x="4" s="1"/>
        <n x="51"/>
        <n x="6"/>
        <n x="87"/>
        <n x="84"/>
        <n x="33"/>
      </t>
    </mdx>
    <mdx n="0" f="v">
      <t c="9" fi="0">
        <n x="1"/>
        <n x="2" s="1"/>
        <n x="3" s="1"/>
        <n x="4" s="1"/>
        <n x="51"/>
        <n x="6"/>
        <n x="88"/>
        <n x="83"/>
        <n x="33"/>
      </t>
    </mdx>
    <mdx n="0" f="v">
      <t c="9" fi="0">
        <n x="1"/>
        <n x="2" s="1"/>
        <n x="3" s="1"/>
        <n x="4" s="1"/>
        <n x="51"/>
        <n x="6"/>
        <n x="88"/>
        <n x="84"/>
        <n x="33"/>
      </t>
    </mdx>
    <mdx n="0" f="v">
      <t c="9" fi="0">
        <n x="1"/>
        <n x="2" s="1"/>
        <n x="3" s="1"/>
        <n x="4" s="1"/>
        <n x="51"/>
        <n x="6"/>
        <n x="89"/>
        <n x="83"/>
        <n x="33"/>
      </t>
    </mdx>
    <mdx n="0" f="v">
      <t c="9" fi="0">
        <n x="1"/>
        <n x="2" s="1"/>
        <n x="3" s="1"/>
        <n x="4" s="1"/>
        <n x="51"/>
        <n x="6"/>
        <n x="89"/>
        <n x="84"/>
        <n x="33"/>
      </t>
    </mdx>
    <mdx n="0" f="v">
      <t c="9" fi="0">
        <n x="1"/>
        <n x="2" s="1"/>
        <n x="3" s="1"/>
        <n x="4" s="1"/>
        <n x="51"/>
        <n x="6"/>
        <n x="90"/>
        <n x="83"/>
        <n x="33"/>
      </t>
    </mdx>
    <mdx n="0" f="v">
      <t c="9" fi="0">
        <n x="1"/>
        <n x="2" s="1"/>
        <n x="3" s="1"/>
        <n x="4" s="1"/>
        <n x="51"/>
        <n x="6"/>
        <n x="90"/>
        <n x="84"/>
        <n x="33"/>
      </t>
    </mdx>
    <mdx n="0" f="v">
      <t c="9" fi="0">
        <n x="1"/>
        <n x="2" s="1"/>
        <n x="3" s="1"/>
        <n x="4" s="1"/>
        <n x="51"/>
        <n x="6"/>
        <n x="91"/>
        <n x="92"/>
        <n x="33"/>
      </t>
    </mdx>
    <mdx n="0" f="v">
      <t c="9" fi="0">
        <n x="1"/>
        <n x="2" s="1"/>
        <n x="3" s="1"/>
        <n x="4" s="1"/>
        <n x="51"/>
        <n x="6"/>
        <n x="82"/>
        <n x="83"/>
        <n x="35"/>
      </t>
    </mdx>
    <mdx n="0" f="v">
      <t c="9" fi="0">
        <n x="1"/>
        <n x="2" s="1"/>
        <n x="3" s="1"/>
        <n x="4" s="1"/>
        <n x="51"/>
        <n x="6"/>
        <n x="82"/>
        <n x="84"/>
        <n x="35"/>
      </t>
    </mdx>
    <mdx n="0" f="v">
      <t c="9" fi="0">
        <n x="1"/>
        <n x="2" s="1"/>
        <n x="3" s="1"/>
        <n x="4" s="1"/>
        <n x="51"/>
        <n x="6"/>
        <n x="85"/>
        <n x="83"/>
        <n x="35"/>
      </t>
    </mdx>
    <mdx n="0" f="v">
      <t c="9" fi="0">
        <n x="1"/>
        <n x="2" s="1"/>
        <n x="3" s="1"/>
        <n x="4" s="1"/>
        <n x="51"/>
        <n x="6"/>
        <n x="85"/>
        <n x="84"/>
        <n x="35"/>
      </t>
    </mdx>
    <mdx n="0" f="v">
      <t c="9" fi="0">
        <n x="1"/>
        <n x="2" s="1"/>
        <n x="3" s="1"/>
        <n x="4" s="1"/>
        <n x="51"/>
        <n x="6"/>
        <n x="86"/>
        <n x="83"/>
        <n x="35"/>
      </t>
    </mdx>
    <mdx n="0" f="v">
      <t c="9" fi="0">
        <n x="1"/>
        <n x="2" s="1"/>
        <n x="3" s="1"/>
        <n x="4" s="1"/>
        <n x="51"/>
        <n x="6"/>
        <n x="86"/>
        <n x="84"/>
        <n x="35"/>
      </t>
    </mdx>
    <mdx n="0" f="v">
      <t c="9" fi="0">
        <n x="1"/>
        <n x="2" s="1"/>
        <n x="3" s="1"/>
        <n x="4" s="1"/>
        <n x="51"/>
        <n x="6"/>
        <n x="87"/>
        <n x="83"/>
        <n x="35"/>
      </t>
    </mdx>
    <mdx n="0" f="v">
      <t c="9" fi="0">
        <n x="1"/>
        <n x="2" s="1"/>
        <n x="3" s="1"/>
        <n x="4" s="1"/>
        <n x="51"/>
        <n x="6"/>
        <n x="87"/>
        <n x="84"/>
        <n x="35"/>
      </t>
    </mdx>
    <mdx n="0" f="v">
      <t c="9" fi="0">
        <n x="1"/>
        <n x="2" s="1"/>
        <n x="3" s="1"/>
        <n x="4" s="1"/>
        <n x="51"/>
        <n x="6"/>
        <n x="88"/>
        <n x="83"/>
        <n x="35"/>
      </t>
    </mdx>
    <mdx n="0" f="v">
      <t c="9" fi="0">
        <n x="1"/>
        <n x="2" s="1"/>
        <n x="3" s="1"/>
        <n x="4" s="1"/>
        <n x="51"/>
        <n x="6"/>
        <n x="88"/>
        <n x="84"/>
        <n x="35"/>
      </t>
    </mdx>
    <mdx n="0" f="v">
      <t c="9" fi="0">
        <n x="1"/>
        <n x="2" s="1"/>
        <n x="3" s="1"/>
        <n x="4" s="1"/>
        <n x="51"/>
        <n x="6"/>
        <n x="89"/>
        <n x="83"/>
        <n x="35"/>
      </t>
    </mdx>
    <mdx n="0" f="v">
      <t c="9" fi="0">
        <n x="1"/>
        <n x="2" s="1"/>
        <n x="3" s="1"/>
        <n x="4" s="1"/>
        <n x="51"/>
        <n x="6"/>
        <n x="89"/>
        <n x="84"/>
        <n x="35"/>
      </t>
    </mdx>
    <mdx n="0" f="v">
      <t c="9" fi="0">
        <n x="1"/>
        <n x="2" s="1"/>
        <n x="3" s="1"/>
        <n x="4" s="1"/>
        <n x="51"/>
        <n x="6"/>
        <n x="90"/>
        <n x="83"/>
        <n x="35"/>
      </t>
    </mdx>
    <mdx n="0" f="v">
      <t c="9" fi="0">
        <n x="1"/>
        <n x="2" s="1"/>
        <n x="3" s="1"/>
        <n x="4" s="1"/>
        <n x="51"/>
        <n x="6"/>
        <n x="90"/>
        <n x="84"/>
        <n x="35"/>
      </t>
    </mdx>
    <mdx n="0" f="v">
      <t c="9" fi="0">
        <n x="1"/>
        <n x="2" s="1"/>
        <n x="3" s="1"/>
        <n x="4" s="1"/>
        <n x="51"/>
        <n x="6"/>
        <n x="91"/>
        <n x="92"/>
        <n x="35"/>
      </t>
    </mdx>
    <mdx n="0" f="v">
      <t c="9" fi="0">
        <n x="1"/>
        <n x="2" s="1"/>
        <n x="3" s="1"/>
        <n x="4" s="1"/>
        <n x="51"/>
        <n x="6"/>
        <n x="82"/>
        <n x="83"/>
        <n x="36"/>
      </t>
    </mdx>
    <mdx n="0" f="v">
      <t c="9" fi="0">
        <n x="1"/>
        <n x="2" s="1"/>
        <n x="3" s="1"/>
        <n x="4" s="1"/>
        <n x="51"/>
        <n x="6"/>
        <n x="82"/>
        <n x="84"/>
        <n x="36"/>
      </t>
    </mdx>
    <mdx n="0" f="v">
      <t c="9" fi="0">
        <n x="1"/>
        <n x="2" s="1"/>
        <n x="3" s="1"/>
        <n x="4" s="1"/>
        <n x="51"/>
        <n x="6"/>
        <n x="85"/>
        <n x="83"/>
        <n x="36"/>
      </t>
    </mdx>
    <mdx n="0" f="v">
      <t c="9" fi="0">
        <n x="1"/>
        <n x="2" s="1"/>
        <n x="3" s="1"/>
        <n x="4" s="1"/>
        <n x="51"/>
        <n x="6"/>
        <n x="85"/>
        <n x="84"/>
        <n x="36"/>
      </t>
    </mdx>
    <mdx n="0" f="v">
      <t c="9" fi="0">
        <n x="1"/>
        <n x="2" s="1"/>
        <n x="3" s="1"/>
        <n x="4" s="1"/>
        <n x="51"/>
        <n x="6"/>
        <n x="86"/>
        <n x="83"/>
        <n x="36"/>
      </t>
    </mdx>
    <mdx n="0" f="v">
      <t c="9" fi="0">
        <n x="1"/>
        <n x="2" s="1"/>
        <n x="3" s="1"/>
        <n x="4" s="1"/>
        <n x="51"/>
        <n x="6"/>
        <n x="86"/>
        <n x="84"/>
        <n x="36"/>
      </t>
    </mdx>
    <mdx n="0" f="v">
      <t c="9" fi="0">
        <n x="1"/>
        <n x="2" s="1"/>
        <n x="3" s="1"/>
        <n x="4" s="1"/>
        <n x="51"/>
        <n x="6"/>
        <n x="87"/>
        <n x="83"/>
        <n x="36"/>
      </t>
    </mdx>
    <mdx n="0" f="v">
      <t c="9" fi="0">
        <n x="1"/>
        <n x="2" s="1"/>
        <n x="3" s="1"/>
        <n x="4" s="1"/>
        <n x="51"/>
        <n x="6"/>
        <n x="87"/>
        <n x="84"/>
        <n x="36"/>
      </t>
    </mdx>
    <mdx n="0" f="v">
      <t c="9" fi="0">
        <n x="1"/>
        <n x="2" s="1"/>
        <n x="3" s="1"/>
        <n x="4" s="1"/>
        <n x="51"/>
        <n x="6"/>
        <n x="88"/>
        <n x="83"/>
        <n x="36"/>
      </t>
    </mdx>
    <mdx n="0" f="v">
      <t c="9" fi="0">
        <n x="1"/>
        <n x="2" s="1"/>
        <n x="3" s="1"/>
        <n x="4" s="1"/>
        <n x="51"/>
        <n x="6"/>
        <n x="88"/>
        <n x="84"/>
        <n x="36"/>
      </t>
    </mdx>
    <mdx n="0" f="v">
      <t c="9" fi="0">
        <n x="1"/>
        <n x="2" s="1"/>
        <n x="3" s="1"/>
        <n x="4" s="1"/>
        <n x="51"/>
        <n x="6"/>
        <n x="89"/>
        <n x="83"/>
        <n x="36"/>
      </t>
    </mdx>
    <mdx n="0" f="v">
      <t c="9" fi="0">
        <n x="1"/>
        <n x="2" s="1"/>
        <n x="3" s="1"/>
        <n x="4" s="1"/>
        <n x="51"/>
        <n x="6"/>
        <n x="89"/>
        <n x="84"/>
        <n x="36"/>
      </t>
    </mdx>
    <mdx n="0" f="v">
      <t c="9" fi="0">
        <n x="1"/>
        <n x="2" s="1"/>
        <n x="3" s="1"/>
        <n x="4" s="1"/>
        <n x="51"/>
        <n x="6"/>
        <n x="90"/>
        <n x="83"/>
        <n x="36"/>
      </t>
    </mdx>
    <mdx n="0" f="v">
      <t c="9" fi="0">
        <n x="1"/>
        <n x="2" s="1"/>
        <n x="3" s="1"/>
        <n x="4" s="1"/>
        <n x="51"/>
        <n x="6"/>
        <n x="90"/>
        <n x="84"/>
        <n x="36"/>
      </t>
    </mdx>
    <mdx n="0" f="v">
      <t c="9" fi="0">
        <n x="1"/>
        <n x="2" s="1"/>
        <n x="3" s="1"/>
        <n x="4" s="1"/>
        <n x="51"/>
        <n x="6"/>
        <n x="91"/>
        <n x="92"/>
        <n x="36"/>
      </t>
    </mdx>
    <mdx n="0" f="v">
      <t c="9" fi="0">
        <n x="1"/>
        <n x="2" s="1"/>
        <n x="3" s="1"/>
        <n x="4" s="1"/>
        <n x="51"/>
        <n x="6"/>
        <n x="82"/>
        <n x="83"/>
        <n x="38"/>
      </t>
    </mdx>
    <mdx n="0" f="v">
      <t c="9" fi="0">
        <n x="1"/>
        <n x="2" s="1"/>
        <n x="3" s="1"/>
        <n x="4" s="1"/>
        <n x="51"/>
        <n x="6"/>
        <n x="82"/>
        <n x="84"/>
        <n x="38"/>
      </t>
    </mdx>
    <mdx n="0" f="v">
      <t c="9" fi="0">
        <n x="1"/>
        <n x="2" s="1"/>
        <n x="3" s="1"/>
        <n x="4" s="1"/>
        <n x="51"/>
        <n x="6"/>
        <n x="85"/>
        <n x="83"/>
        <n x="38"/>
      </t>
    </mdx>
    <mdx n="0" f="v">
      <t c="9" fi="0">
        <n x="1"/>
        <n x="2" s="1"/>
        <n x="3" s="1"/>
        <n x="4" s="1"/>
        <n x="51"/>
        <n x="6"/>
        <n x="85"/>
        <n x="84"/>
        <n x="38"/>
      </t>
    </mdx>
    <mdx n="0" f="v">
      <t c="9" fi="0">
        <n x="1"/>
        <n x="2" s="1"/>
        <n x="3" s="1"/>
        <n x="4" s="1"/>
        <n x="51"/>
        <n x="6"/>
        <n x="86"/>
        <n x="83"/>
        <n x="38"/>
      </t>
    </mdx>
    <mdx n="0" f="v">
      <t c="9" fi="0">
        <n x="1"/>
        <n x="2" s="1"/>
        <n x="3" s="1"/>
        <n x="4" s="1"/>
        <n x="51"/>
        <n x="6"/>
        <n x="86"/>
        <n x="84"/>
        <n x="38"/>
      </t>
    </mdx>
    <mdx n="0" f="v">
      <t c="9" fi="0">
        <n x="1"/>
        <n x="2" s="1"/>
        <n x="3" s="1"/>
        <n x="4" s="1"/>
        <n x="51"/>
        <n x="6"/>
        <n x="87"/>
        <n x="83"/>
        <n x="38"/>
      </t>
    </mdx>
    <mdx n="0" f="v">
      <t c="9" fi="0">
        <n x="1"/>
        <n x="2" s="1"/>
        <n x="3" s="1"/>
        <n x="4" s="1"/>
        <n x="51"/>
        <n x="6"/>
        <n x="87"/>
        <n x="84"/>
        <n x="38"/>
      </t>
    </mdx>
    <mdx n="0" f="v">
      <t c="9" fi="0">
        <n x="1"/>
        <n x="2" s="1"/>
        <n x="3" s="1"/>
        <n x="4" s="1"/>
        <n x="51"/>
        <n x="6"/>
        <n x="88"/>
        <n x="83"/>
        <n x="38"/>
      </t>
    </mdx>
    <mdx n="0" f="v">
      <t c="9" fi="0">
        <n x="1"/>
        <n x="2" s="1"/>
        <n x="3" s="1"/>
        <n x="4" s="1"/>
        <n x="51"/>
        <n x="6"/>
        <n x="88"/>
        <n x="84"/>
        <n x="38"/>
      </t>
    </mdx>
    <mdx n="0" f="v">
      <t c="9" fi="0">
        <n x="1"/>
        <n x="2" s="1"/>
        <n x="3" s="1"/>
        <n x="4" s="1"/>
        <n x="51"/>
        <n x="6"/>
        <n x="89"/>
        <n x="83"/>
        <n x="38"/>
      </t>
    </mdx>
    <mdx n="0" f="v">
      <t c="9" fi="0">
        <n x="1"/>
        <n x="2" s="1"/>
        <n x="3" s="1"/>
        <n x="4" s="1"/>
        <n x="51"/>
        <n x="6"/>
        <n x="89"/>
        <n x="84"/>
        <n x="38"/>
      </t>
    </mdx>
    <mdx n="0" f="v">
      <t c="9" fi="0">
        <n x="1"/>
        <n x="2" s="1"/>
        <n x="3" s="1"/>
        <n x="4" s="1"/>
        <n x="51"/>
        <n x="6"/>
        <n x="90"/>
        <n x="83"/>
        <n x="38"/>
      </t>
    </mdx>
    <mdx n="0" f="v">
      <t c="9" fi="0">
        <n x="1"/>
        <n x="2" s="1"/>
        <n x="3" s="1"/>
        <n x="4" s="1"/>
        <n x="51"/>
        <n x="6"/>
        <n x="90"/>
        <n x="84"/>
        <n x="38"/>
      </t>
    </mdx>
    <mdx n="0" f="v">
      <t c="9" fi="0">
        <n x="1"/>
        <n x="2" s="1"/>
        <n x="3" s="1"/>
        <n x="4" s="1"/>
        <n x="51"/>
        <n x="6"/>
        <n x="91"/>
        <n x="92"/>
        <n x="38"/>
      </t>
    </mdx>
    <mdx n="0" f="v">
      <t c="9" fi="0">
        <n x="1"/>
        <n x="2" s="1"/>
        <n x="3" s="1"/>
        <n x="4" s="1"/>
        <n x="51"/>
        <n x="6"/>
        <n x="82"/>
        <n x="83"/>
        <n x="40"/>
      </t>
    </mdx>
    <mdx n="0" f="v">
      <t c="9" fi="0">
        <n x="1"/>
        <n x="2" s="1"/>
        <n x="3" s="1"/>
        <n x="4" s="1"/>
        <n x="51"/>
        <n x="6"/>
        <n x="82"/>
        <n x="84"/>
        <n x="40"/>
      </t>
    </mdx>
    <mdx n="0" f="v">
      <t c="9" fi="0">
        <n x="1"/>
        <n x="2" s="1"/>
        <n x="3" s="1"/>
        <n x="4" s="1"/>
        <n x="51"/>
        <n x="6"/>
        <n x="85"/>
        <n x="83"/>
        <n x="40"/>
      </t>
    </mdx>
    <mdx n="0" f="v">
      <t c="9" fi="0">
        <n x="1"/>
        <n x="2" s="1"/>
        <n x="3" s="1"/>
        <n x="4" s="1"/>
        <n x="51"/>
        <n x="6"/>
        <n x="85"/>
        <n x="84"/>
        <n x="40"/>
      </t>
    </mdx>
    <mdx n="0" f="v">
      <t c="9" fi="0">
        <n x="1"/>
        <n x="2" s="1"/>
        <n x="3" s="1"/>
        <n x="4" s="1"/>
        <n x="51"/>
        <n x="6"/>
        <n x="86"/>
        <n x="83"/>
        <n x="40"/>
      </t>
    </mdx>
    <mdx n="0" f="v">
      <t c="9" fi="0">
        <n x="1"/>
        <n x="2" s="1"/>
        <n x="3" s="1"/>
        <n x="4" s="1"/>
        <n x="51"/>
        <n x="6"/>
        <n x="86"/>
        <n x="84"/>
        <n x="40"/>
      </t>
    </mdx>
    <mdx n="0" f="v">
      <t c="9" fi="0">
        <n x="1"/>
        <n x="2" s="1"/>
        <n x="3" s="1"/>
        <n x="4" s="1"/>
        <n x="51"/>
        <n x="6"/>
        <n x="87"/>
        <n x="83"/>
        <n x="40"/>
      </t>
    </mdx>
    <mdx n="0" f="v">
      <t c="9" fi="0">
        <n x="1"/>
        <n x="2" s="1"/>
        <n x="3" s="1"/>
        <n x="4" s="1"/>
        <n x="51"/>
        <n x="6"/>
        <n x="87"/>
        <n x="84"/>
        <n x="40"/>
      </t>
    </mdx>
    <mdx n="0" f="v">
      <t c="9" fi="0">
        <n x="1"/>
        <n x="2" s="1"/>
        <n x="3" s="1"/>
        <n x="4" s="1"/>
        <n x="51"/>
        <n x="6"/>
        <n x="88"/>
        <n x="83"/>
        <n x="40"/>
      </t>
    </mdx>
    <mdx n="0" f="v">
      <t c="9" fi="0">
        <n x="1"/>
        <n x="2" s="1"/>
        <n x="3" s="1"/>
        <n x="4" s="1"/>
        <n x="51"/>
        <n x="6"/>
        <n x="88"/>
        <n x="84"/>
        <n x="40"/>
      </t>
    </mdx>
    <mdx n="0" f="v">
      <t c="9" fi="0">
        <n x="1"/>
        <n x="2" s="1"/>
        <n x="3" s="1"/>
        <n x="4" s="1"/>
        <n x="51"/>
        <n x="6"/>
        <n x="89"/>
        <n x="83"/>
        <n x="40"/>
      </t>
    </mdx>
    <mdx n="0" f="v">
      <t c="9" fi="0">
        <n x="1"/>
        <n x="2" s="1"/>
        <n x="3" s="1"/>
        <n x="4" s="1"/>
        <n x="51"/>
        <n x="6"/>
        <n x="89"/>
        <n x="84"/>
        <n x="40"/>
      </t>
    </mdx>
    <mdx n="0" f="v">
      <t c="9" fi="0">
        <n x="1"/>
        <n x="2" s="1"/>
        <n x="3" s="1"/>
        <n x="4" s="1"/>
        <n x="51"/>
        <n x="6"/>
        <n x="90"/>
        <n x="83"/>
        <n x="40"/>
      </t>
    </mdx>
    <mdx n="0" f="v">
      <t c="9" fi="0">
        <n x="1"/>
        <n x="2" s="1"/>
        <n x="3" s="1"/>
        <n x="4" s="1"/>
        <n x="51"/>
        <n x="6"/>
        <n x="90"/>
        <n x="84"/>
        <n x="40"/>
      </t>
    </mdx>
    <mdx n="0" f="v">
      <t c="9" fi="0">
        <n x="1"/>
        <n x="2" s="1"/>
        <n x="3" s="1"/>
        <n x="4" s="1"/>
        <n x="51"/>
        <n x="6"/>
        <n x="91"/>
        <n x="92"/>
        <n x="40"/>
      </t>
    </mdx>
    <mdx n="0" f="v">
      <t c="9" fi="0">
        <n x="1"/>
        <n x="2" s="1"/>
        <n x="3" s="1"/>
        <n x="4" s="1"/>
        <n x="51"/>
        <n x="6"/>
        <n x="82"/>
        <n x="84"/>
        <n x="41"/>
      </t>
    </mdx>
    <mdx n="0" f="v">
      <t c="9" fi="0">
        <n x="1"/>
        <n x="2" s="1"/>
        <n x="3" s="1"/>
        <n x="4" s="1"/>
        <n x="51"/>
        <n x="6"/>
        <n x="86"/>
        <n x="83"/>
        <n x="41"/>
      </t>
    </mdx>
    <mdx n="0" f="v">
      <t c="9" fi="0">
        <n x="1"/>
        <n x="2" s="1"/>
        <n x="3" s="1"/>
        <n x="4" s="1"/>
        <n x="51"/>
        <n x="6"/>
        <n x="86"/>
        <n x="84"/>
        <n x="41"/>
      </t>
    </mdx>
    <mdx n="0" f="v">
      <t c="9" fi="0">
        <n x="1"/>
        <n x="2" s="1"/>
        <n x="3" s="1"/>
        <n x="4" s="1"/>
        <n x="51"/>
        <n x="6"/>
        <n x="87"/>
        <n x="83"/>
        <n x="41"/>
      </t>
    </mdx>
    <mdx n="0" f="v">
      <t c="9" fi="0">
        <n x="1"/>
        <n x="2" s="1"/>
        <n x="3" s="1"/>
        <n x="4" s="1"/>
        <n x="51"/>
        <n x="6"/>
        <n x="87"/>
        <n x="84"/>
        <n x="41"/>
      </t>
    </mdx>
    <mdx n="0" f="v">
      <t c="9" fi="0">
        <n x="1"/>
        <n x="2" s="1"/>
        <n x="3" s="1"/>
        <n x="4" s="1"/>
        <n x="51"/>
        <n x="6"/>
        <n x="89"/>
        <n x="83"/>
        <n x="41"/>
      </t>
    </mdx>
    <mdx n="0" f="v">
      <t c="9" fi="0">
        <n x="1"/>
        <n x="2" s="1"/>
        <n x="3" s="1"/>
        <n x="4" s="1"/>
        <n x="51"/>
        <n x="6"/>
        <n x="89"/>
        <n x="84"/>
        <n x="41"/>
      </t>
    </mdx>
    <mdx n="0" f="v">
      <t c="9" fi="0">
        <n x="1"/>
        <n x="2" s="1"/>
        <n x="3" s="1"/>
        <n x="4" s="1"/>
        <n x="51"/>
        <n x="6"/>
        <n x="90"/>
        <n x="83"/>
        <n x="41"/>
      </t>
    </mdx>
    <mdx n="0" f="v">
      <t c="9" fi="0">
        <n x="1"/>
        <n x="2" s="1"/>
        <n x="3" s="1"/>
        <n x="4" s="1"/>
        <n x="51"/>
        <n x="6"/>
        <n x="90"/>
        <n x="84"/>
        <n x="41"/>
      </t>
    </mdx>
    <mdx n="0" f="v">
      <t c="9" fi="0">
        <n x="1"/>
        <n x="2" s="1"/>
        <n x="3" s="1"/>
        <n x="4" s="1"/>
        <n x="51"/>
        <n x="6"/>
        <n x="82"/>
        <n x="83"/>
        <n x="43"/>
      </t>
    </mdx>
    <mdx n="0" f="v">
      <t c="9" fi="0">
        <n x="1"/>
        <n x="2" s="1"/>
        <n x="3" s="1"/>
        <n x="4" s="1"/>
        <n x="51"/>
        <n x="6"/>
        <n x="82"/>
        <n x="84"/>
        <n x="43"/>
      </t>
    </mdx>
    <mdx n="0" f="v">
      <t c="9" fi="0">
        <n x="1"/>
        <n x="2" s="1"/>
        <n x="3" s="1"/>
        <n x="4" s="1"/>
        <n x="51"/>
        <n x="6"/>
        <n x="85"/>
        <n x="83"/>
        <n x="43"/>
      </t>
    </mdx>
    <mdx n="0" f="v">
      <t c="9" fi="0">
        <n x="1"/>
        <n x="2" s="1"/>
        <n x="3" s="1"/>
        <n x="4" s="1"/>
        <n x="51"/>
        <n x="6"/>
        <n x="85"/>
        <n x="84"/>
        <n x="43"/>
      </t>
    </mdx>
    <mdx n="0" f="v">
      <t c="9" fi="0">
        <n x="1"/>
        <n x="2" s="1"/>
        <n x="3" s="1"/>
        <n x="4" s="1"/>
        <n x="51"/>
        <n x="6"/>
        <n x="86"/>
        <n x="83"/>
        <n x="43"/>
      </t>
    </mdx>
    <mdx n="0" f="v">
      <t c="9" fi="0">
        <n x="1"/>
        <n x="2" s="1"/>
        <n x="3" s="1"/>
        <n x="4" s="1"/>
        <n x="51"/>
        <n x="6"/>
        <n x="86"/>
        <n x="84"/>
        <n x="43"/>
      </t>
    </mdx>
    <mdx n="0" f="v">
      <t c="9" fi="0">
        <n x="1"/>
        <n x="2" s="1"/>
        <n x="3" s="1"/>
        <n x="4" s="1"/>
        <n x="51"/>
        <n x="6"/>
        <n x="87"/>
        <n x="83"/>
        <n x="43"/>
      </t>
    </mdx>
    <mdx n="0" f="v">
      <t c="9" fi="0">
        <n x="1"/>
        <n x="2" s="1"/>
        <n x="3" s="1"/>
        <n x="4" s="1"/>
        <n x="51"/>
        <n x="6"/>
        <n x="87"/>
        <n x="84"/>
        <n x="43"/>
      </t>
    </mdx>
    <mdx n="0" f="v">
      <t c="9" fi="0">
        <n x="1"/>
        <n x="2" s="1"/>
        <n x="3" s="1"/>
        <n x="4" s="1"/>
        <n x="51"/>
        <n x="6"/>
        <n x="88"/>
        <n x="83"/>
        <n x="43"/>
      </t>
    </mdx>
    <mdx n="0" f="v">
      <t c="9" fi="0">
        <n x="1"/>
        <n x="2" s="1"/>
        <n x="3" s="1"/>
        <n x="4" s="1"/>
        <n x="51"/>
        <n x="6"/>
        <n x="88"/>
        <n x="84"/>
        <n x="43"/>
      </t>
    </mdx>
    <mdx n="0" f="v">
      <t c="9" fi="0">
        <n x="1"/>
        <n x="2" s="1"/>
        <n x="3" s="1"/>
        <n x="4" s="1"/>
        <n x="51"/>
        <n x="6"/>
        <n x="89"/>
        <n x="83"/>
        <n x="43"/>
      </t>
    </mdx>
    <mdx n="0" f="v">
      <t c="9" fi="0">
        <n x="1"/>
        <n x="2" s="1"/>
        <n x="3" s="1"/>
        <n x="4" s="1"/>
        <n x="51"/>
        <n x="6"/>
        <n x="89"/>
        <n x="84"/>
        <n x="43"/>
      </t>
    </mdx>
    <mdx n="0" f="v">
      <t c="9" fi="0">
        <n x="1"/>
        <n x="2" s="1"/>
        <n x="3" s="1"/>
        <n x="4" s="1"/>
        <n x="51"/>
        <n x="6"/>
        <n x="90"/>
        <n x="83"/>
        <n x="43"/>
      </t>
    </mdx>
    <mdx n="0" f="v">
      <t c="9" fi="0">
        <n x="1"/>
        <n x="2" s="1"/>
        <n x="3" s="1"/>
        <n x="4" s="1"/>
        <n x="51"/>
        <n x="6"/>
        <n x="90"/>
        <n x="84"/>
        <n x="43"/>
      </t>
    </mdx>
    <mdx n="0" f="v">
      <t c="9" fi="0">
        <n x="1"/>
        <n x="2" s="1"/>
        <n x="3" s="1"/>
        <n x="4" s="1"/>
        <n x="51"/>
        <n x="6"/>
        <n x="91"/>
        <n x="92"/>
        <n x="43"/>
      </t>
    </mdx>
    <mdx n="0" f="v">
      <t c="9" fi="0">
        <n x="1"/>
        <n x="2" s="1"/>
        <n x="3" s="1"/>
        <n x="4" s="1"/>
        <n x="51"/>
        <n x="6"/>
        <n x="82"/>
        <n x="83"/>
        <n x="45"/>
      </t>
    </mdx>
    <mdx n="0" f="v">
      <t c="9" fi="0">
        <n x="1"/>
        <n x="2" s="1"/>
        <n x="3" s="1"/>
        <n x="4" s="1"/>
        <n x="51"/>
        <n x="6"/>
        <n x="82"/>
        <n x="84"/>
        <n x="45"/>
      </t>
    </mdx>
    <mdx n="0" f="v">
      <t c="9" fi="0">
        <n x="1"/>
        <n x="2" s="1"/>
        <n x="3" s="1"/>
        <n x="4" s="1"/>
        <n x="51"/>
        <n x="6"/>
        <n x="85"/>
        <n x="83"/>
        <n x="45"/>
      </t>
    </mdx>
    <mdx n="0" f="v">
      <t c="9" fi="0">
        <n x="1"/>
        <n x="2" s="1"/>
        <n x="3" s="1"/>
        <n x="4" s="1"/>
        <n x="51"/>
        <n x="6"/>
        <n x="85"/>
        <n x="84"/>
        <n x="45"/>
      </t>
    </mdx>
    <mdx n="0" f="v">
      <t c="9" fi="0">
        <n x="1"/>
        <n x="2" s="1"/>
        <n x="3" s="1"/>
        <n x="4" s="1"/>
        <n x="51"/>
        <n x="6"/>
        <n x="86"/>
        <n x="83"/>
        <n x="45"/>
      </t>
    </mdx>
    <mdx n="0" f="v">
      <t c="9" fi="0">
        <n x="1"/>
        <n x="2" s="1"/>
        <n x="3" s="1"/>
        <n x="4" s="1"/>
        <n x="51"/>
        <n x="6"/>
        <n x="86"/>
        <n x="84"/>
        <n x="45"/>
      </t>
    </mdx>
    <mdx n="0" f="v">
      <t c="9" fi="0">
        <n x="1"/>
        <n x="2" s="1"/>
        <n x="3" s="1"/>
        <n x="4" s="1"/>
        <n x="51"/>
        <n x="6"/>
        <n x="87"/>
        <n x="83"/>
        <n x="45"/>
      </t>
    </mdx>
    <mdx n="0" f="v">
      <t c="9" fi="0">
        <n x="1"/>
        <n x="2" s="1"/>
        <n x="3" s="1"/>
        <n x="4" s="1"/>
        <n x="51"/>
        <n x="6"/>
        <n x="87"/>
        <n x="84"/>
        <n x="45"/>
      </t>
    </mdx>
    <mdx n="0" f="v">
      <t c="9" fi="0">
        <n x="1"/>
        <n x="2" s="1"/>
        <n x="3" s="1"/>
        <n x="4" s="1"/>
        <n x="51"/>
        <n x="6"/>
        <n x="88"/>
        <n x="83"/>
        <n x="45"/>
      </t>
    </mdx>
    <mdx n="0" f="v">
      <t c="9" fi="0">
        <n x="1"/>
        <n x="2" s="1"/>
        <n x="3" s="1"/>
        <n x="4" s="1"/>
        <n x="51"/>
        <n x="6"/>
        <n x="88"/>
        <n x="84"/>
        <n x="45"/>
      </t>
    </mdx>
    <mdx n="0" f="v">
      <t c="9" fi="0">
        <n x="1"/>
        <n x="2" s="1"/>
        <n x="3" s="1"/>
        <n x="4" s="1"/>
        <n x="51"/>
        <n x="6"/>
        <n x="89"/>
        <n x="83"/>
        <n x="45"/>
      </t>
    </mdx>
    <mdx n="0" f="v">
      <t c="9" fi="0">
        <n x="1"/>
        <n x="2" s="1"/>
        <n x="3" s="1"/>
        <n x="4" s="1"/>
        <n x="51"/>
        <n x="6"/>
        <n x="89"/>
        <n x="84"/>
        <n x="45"/>
      </t>
    </mdx>
    <mdx n="0" f="v">
      <t c="9" fi="0">
        <n x="1"/>
        <n x="2" s="1"/>
        <n x="3" s="1"/>
        <n x="4" s="1"/>
        <n x="51"/>
        <n x="6"/>
        <n x="90"/>
        <n x="83"/>
        <n x="45"/>
      </t>
    </mdx>
    <mdx n="0" f="v">
      <t c="9" fi="0">
        <n x="1"/>
        <n x="2" s="1"/>
        <n x="3" s="1"/>
        <n x="4" s="1"/>
        <n x="51"/>
        <n x="6"/>
        <n x="90"/>
        <n x="84"/>
        <n x="45"/>
      </t>
    </mdx>
    <mdx n="0" f="v">
      <t c="9" fi="0">
        <n x="1"/>
        <n x="2" s="1"/>
        <n x="3" s="1"/>
        <n x="4" s="1"/>
        <n x="51"/>
        <n x="6"/>
        <n x="91"/>
        <n x="92"/>
        <n x="45"/>
      </t>
    </mdx>
    <mdx n="0" f="v">
      <t c="9" fi="0">
        <n x="1"/>
        <n x="2" s="1"/>
        <n x="3" s="1"/>
        <n x="4" s="1"/>
        <n x="51"/>
        <n x="6"/>
        <n x="82"/>
        <n x="83"/>
        <n x="46"/>
      </t>
    </mdx>
    <mdx n="0" f="v">
      <t c="9" fi="0">
        <n x="1"/>
        <n x="2" s="1"/>
        <n x="3" s="1"/>
        <n x="4" s="1"/>
        <n x="51"/>
        <n x="6"/>
        <n x="82"/>
        <n x="84"/>
        <n x="46"/>
      </t>
    </mdx>
    <mdx n="0" f="v">
      <t c="9" fi="0">
        <n x="1"/>
        <n x="2" s="1"/>
        <n x="3" s="1"/>
        <n x="4" s="1"/>
        <n x="51"/>
        <n x="6"/>
        <n x="85"/>
        <n x="83"/>
        <n x="46"/>
      </t>
    </mdx>
    <mdx n="0" f="v">
      <t c="9" fi="0">
        <n x="1"/>
        <n x="2" s="1"/>
        <n x="3" s="1"/>
        <n x="4" s="1"/>
        <n x="51"/>
        <n x="6"/>
        <n x="85"/>
        <n x="84"/>
        <n x="46"/>
      </t>
    </mdx>
    <mdx n="0" f="v">
      <t c="9" fi="0">
        <n x="1"/>
        <n x="2" s="1"/>
        <n x="3" s="1"/>
        <n x="4" s="1"/>
        <n x="51"/>
        <n x="6"/>
        <n x="86"/>
        <n x="83"/>
        <n x="46"/>
      </t>
    </mdx>
    <mdx n="0" f="v">
      <t c="9" fi="0">
        <n x="1"/>
        <n x="2" s="1"/>
        <n x="3" s="1"/>
        <n x="4" s="1"/>
        <n x="51"/>
        <n x="6"/>
        <n x="86"/>
        <n x="84"/>
        <n x="46"/>
      </t>
    </mdx>
    <mdx n="0" f="v">
      <t c="9" fi="0">
        <n x="1"/>
        <n x="2" s="1"/>
        <n x="3" s="1"/>
        <n x="4" s="1"/>
        <n x="51"/>
        <n x="6"/>
        <n x="87"/>
        <n x="83"/>
        <n x="46"/>
      </t>
    </mdx>
    <mdx n="0" f="v">
      <t c="9" fi="0">
        <n x="1"/>
        <n x="2" s="1"/>
        <n x="3" s="1"/>
        <n x="4" s="1"/>
        <n x="51"/>
        <n x="6"/>
        <n x="87"/>
        <n x="84"/>
        <n x="46"/>
      </t>
    </mdx>
    <mdx n="0" f="v">
      <t c="9" fi="0">
        <n x="1"/>
        <n x="2" s="1"/>
        <n x="3" s="1"/>
        <n x="4" s="1"/>
        <n x="51"/>
        <n x="6"/>
        <n x="88"/>
        <n x="83"/>
        <n x="46"/>
      </t>
    </mdx>
    <mdx n="0" f="v">
      <t c="9" fi="0">
        <n x="1"/>
        <n x="2" s="1"/>
        <n x="3" s="1"/>
        <n x="4" s="1"/>
        <n x="51"/>
        <n x="6"/>
        <n x="88"/>
        <n x="84"/>
        <n x="46"/>
      </t>
    </mdx>
    <mdx n="0" f="v">
      <t c="9" fi="0">
        <n x="1"/>
        <n x="2" s="1"/>
        <n x="3" s="1"/>
        <n x="4" s="1"/>
        <n x="51"/>
        <n x="6"/>
        <n x="89"/>
        <n x="83"/>
        <n x="46"/>
      </t>
    </mdx>
    <mdx n="0" f="v">
      <t c="9" fi="0">
        <n x="1"/>
        <n x="2" s="1"/>
        <n x="3" s="1"/>
        <n x="4" s="1"/>
        <n x="51"/>
        <n x="6"/>
        <n x="89"/>
        <n x="84"/>
        <n x="46"/>
      </t>
    </mdx>
    <mdx n="0" f="v">
      <t c="9" fi="0">
        <n x="1"/>
        <n x="2" s="1"/>
        <n x="3" s="1"/>
        <n x="4" s="1"/>
        <n x="51"/>
        <n x="6"/>
        <n x="90"/>
        <n x="83"/>
        <n x="46"/>
      </t>
    </mdx>
    <mdx n="0" f="v">
      <t c="9" fi="0">
        <n x="1"/>
        <n x="2" s="1"/>
        <n x="3" s="1"/>
        <n x="4" s="1"/>
        <n x="51"/>
        <n x="6"/>
        <n x="90"/>
        <n x="84"/>
        <n x="46"/>
      </t>
    </mdx>
    <mdx n="0" f="v">
      <t c="9" fi="0">
        <n x="1"/>
        <n x="2" s="1"/>
        <n x="3" s="1"/>
        <n x="4" s="1"/>
        <n x="51"/>
        <n x="6"/>
        <n x="91"/>
        <n x="92"/>
        <n x="46"/>
      </t>
    </mdx>
    <mdx n="0" f="v">
      <t c="9" fi="0">
        <n x="1"/>
        <n x="2" s="1"/>
        <n x="3" s="1"/>
        <n x="4" s="1"/>
        <n x="51"/>
        <n x="47"/>
        <n x="82"/>
        <n x="83"/>
        <n x="8"/>
      </t>
    </mdx>
    <mdx n="0" f="v">
      <t c="9" fi="0">
        <n x="1"/>
        <n x="2" s="1"/>
        <n x="3" s="1"/>
        <n x="4" s="1"/>
        <n x="51"/>
        <n x="47"/>
        <n x="85"/>
        <n x="83"/>
        <n x="8"/>
      </t>
    </mdx>
    <mdx n="0" f="v">
      <t c="9" fi="0">
        <n x="1"/>
        <n x="2" s="1"/>
        <n x="3" s="1"/>
        <n x="4" s="1"/>
        <n x="51"/>
        <n x="47"/>
        <n x="85"/>
        <n x="84"/>
        <n x="8"/>
      </t>
    </mdx>
    <mdx n="0" f="v">
      <t c="9" fi="0">
        <n x="1"/>
        <n x="2" s="1"/>
        <n x="3" s="1"/>
        <n x="4" s="1"/>
        <n x="51"/>
        <n x="47"/>
        <n x="86"/>
        <n x="83"/>
        <n x="8"/>
      </t>
    </mdx>
    <mdx n="0" f="v">
      <t c="9" fi="0">
        <n x="1"/>
        <n x="2" s="1"/>
        <n x="3" s="1"/>
        <n x="4" s="1"/>
        <n x="51"/>
        <n x="47"/>
        <n x="86"/>
        <n x="84"/>
        <n x="8"/>
      </t>
    </mdx>
    <mdx n="0" f="v">
      <t c="9" fi="0">
        <n x="1"/>
        <n x="2" s="1"/>
        <n x="3" s="1"/>
        <n x="4" s="1"/>
        <n x="51"/>
        <n x="47"/>
        <n x="87"/>
        <n x="83"/>
        <n x="8"/>
      </t>
    </mdx>
    <mdx n="0" f="v">
      <t c="9" fi="0">
        <n x="1"/>
        <n x="2" s="1"/>
        <n x="3" s="1"/>
        <n x="4" s="1"/>
        <n x="51"/>
        <n x="47"/>
        <n x="87"/>
        <n x="84"/>
        <n x="8"/>
      </t>
    </mdx>
    <mdx n="0" f="v">
      <t c="9" fi="0">
        <n x="1"/>
        <n x="2" s="1"/>
        <n x="3" s="1"/>
        <n x="4" s="1"/>
        <n x="51"/>
        <n x="47"/>
        <n x="88"/>
        <n x="83"/>
        <n x="8"/>
      </t>
    </mdx>
    <mdx n="0" f="v">
      <t c="9" fi="0">
        <n x="1"/>
        <n x="2" s="1"/>
        <n x="3" s="1"/>
        <n x="4" s="1"/>
        <n x="51"/>
        <n x="47"/>
        <n x="88"/>
        <n x="84"/>
        <n x="8"/>
      </t>
    </mdx>
    <mdx n="0" f="v">
      <t c="9" fi="0">
        <n x="1"/>
        <n x="2" s="1"/>
        <n x="3" s="1"/>
        <n x="4" s="1"/>
        <n x="51"/>
        <n x="47"/>
        <n x="89"/>
        <n x="83"/>
        <n x="8"/>
      </t>
    </mdx>
    <mdx n="0" f="v">
      <t c="9" fi="0">
        <n x="1"/>
        <n x="2" s="1"/>
        <n x="3" s="1"/>
        <n x="4" s="1"/>
        <n x="51"/>
        <n x="47"/>
        <n x="89"/>
        <n x="84"/>
        <n x="8"/>
      </t>
    </mdx>
    <mdx n="0" f="v">
      <t c="9" fi="0">
        <n x="1"/>
        <n x="2" s="1"/>
        <n x="3" s="1"/>
        <n x="4" s="1"/>
        <n x="51"/>
        <n x="47"/>
        <n x="90"/>
        <n x="83"/>
        <n x="8"/>
      </t>
    </mdx>
    <mdx n="0" f="v">
      <t c="9" fi="0">
        <n x="1"/>
        <n x="2" s="1"/>
        <n x="3" s="1"/>
        <n x="4" s="1"/>
        <n x="51"/>
        <n x="47"/>
        <n x="90"/>
        <n x="84"/>
        <n x="8"/>
      </t>
    </mdx>
    <mdx n="0" f="v">
      <t c="9" fi="0">
        <n x="1"/>
        <n x="2" s="1"/>
        <n x="3" s="1"/>
        <n x="4" s="1"/>
        <n x="51"/>
        <n x="47"/>
        <n x="91"/>
        <n x="92"/>
        <n x="8"/>
      </t>
    </mdx>
    <mdx n="0" f="v">
      <t c="9" fi="0">
        <n x="1"/>
        <n x="2" s="1"/>
        <n x="3" s="1"/>
        <n x="4" s="1"/>
        <n x="51"/>
        <n x="47"/>
        <n x="82"/>
        <n x="83"/>
        <n x="15"/>
      </t>
    </mdx>
    <mdx n="0" f="v">
      <t c="9" fi="0">
        <n x="1"/>
        <n x="2" s="1"/>
        <n x="3" s="1"/>
        <n x="4" s="1"/>
        <n x="51"/>
        <n x="47"/>
        <n x="85"/>
        <n x="83"/>
        <n x="15"/>
      </t>
    </mdx>
    <mdx n="0" f="v">
      <t c="9" fi="0">
        <n x="1"/>
        <n x="2" s="1"/>
        <n x="3" s="1"/>
        <n x="4" s="1"/>
        <n x="51"/>
        <n x="47"/>
        <n x="85"/>
        <n x="84"/>
        <n x="15"/>
      </t>
    </mdx>
    <mdx n="0" f="v">
      <t c="9" fi="0">
        <n x="1"/>
        <n x="2" s="1"/>
        <n x="3" s="1"/>
        <n x="4" s="1"/>
        <n x="51"/>
        <n x="47"/>
        <n x="86"/>
        <n x="83"/>
        <n x="15"/>
      </t>
    </mdx>
    <mdx n="0" f="v">
      <t c="9" fi="0">
        <n x="1"/>
        <n x="2" s="1"/>
        <n x="3" s="1"/>
        <n x="4" s="1"/>
        <n x="51"/>
        <n x="47"/>
        <n x="86"/>
        <n x="84"/>
        <n x="15"/>
      </t>
    </mdx>
    <mdx n="0" f="v">
      <t c="9" fi="0">
        <n x="1"/>
        <n x="2" s="1"/>
        <n x="3" s="1"/>
        <n x="4" s="1"/>
        <n x="51"/>
        <n x="47"/>
        <n x="87"/>
        <n x="83"/>
        <n x="15"/>
      </t>
    </mdx>
    <mdx n="0" f="v">
      <t c="9" fi="0">
        <n x="1"/>
        <n x="2" s="1"/>
        <n x="3" s="1"/>
        <n x="4" s="1"/>
        <n x="51"/>
        <n x="47"/>
        <n x="87"/>
        <n x="84"/>
        <n x="15"/>
      </t>
    </mdx>
    <mdx n="0" f="v">
      <t c="9" fi="0">
        <n x="1"/>
        <n x="2" s="1"/>
        <n x="3" s="1"/>
        <n x="4" s="1"/>
        <n x="51"/>
        <n x="47"/>
        <n x="88"/>
        <n x="83"/>
        <n x="15"/>
      </t>
    </mdx>
    <mdx n="0" f="v">
      <t c="9" fi="0">
        <n x="1"/>
        <n x="2" s="1"/>
        <n x="3" s="1"/>
        <n x="4" s="1"/>
        <n x="51"/>
        <n x="47"/>
        <n x="88"/>
        <n x="84"/>
        <n x="15"/>
      </t>
    </mdx>
    <mdx n="0" f="v">
      <t c="9" fi="0">
        <n x="1"/>
        <n x="2" s="1"/>
        <n x="3" s="1"/>
        <n x="4" s="1"/>
        <n x="51"/>
        <n x="47"/>
        <n x="89"/>
        <n x="83"/>
        <n x="15"/>
      </t>
    </mdx>
    <mdx n="0" f="v">
      <t c="9" fi="0">
        <n x="1"/>
        <n x="2" s="1"/>
        <n x="3" s="1"/>
        <n x="4" s="1"/>
        <n x="51"/>
        <n x="47"/>
        <n x="89"/>
        <n x="84"/>
        <n x="15"/>
      </t>
    </mdx>
    <mdx n="0" f="v">
      <t c="9" fi="0">
        <n x="1"/>
        <n x="2" s="1"/>
        <n x="3" s="1"/>
        <n x="4" s="1"/>
        <n x="51"/>
        <n x="47"/>
        <n x="90"/>
        <n x="83"/>
        <n x="15"/>
      </t>
    </mdx>
    <mdx n="0" f="v">
      <t c="9" fi="0">
        <n x="1"/>
        <n x="2" s="1"/>
        <n x="3" s="1"/>
        <n x="4" s="1"/>
        <n x="51"/>
        <n x="47"/>
        <n x="90"/>
        <n x="84"/>
        <n x="15"/>
      </t>
    </mdx>
    <mdx n="0" f="v">
      <t c="9" fi="0">
        <n x="1"/>
        <n x="2" s="1"/>
        <n x="3" s="1"/>
        <n x="4" s="1"/>
        <n x="51"/>
        <n x="47"/>
        <n x="91"/>
        <n x="92"/>
        <n x="15"/>
      </t>
    </mdx>
    <mdx n="0" f="v">
      <t c="9" fi="0">
        <n x="1"/>
        <n x="2" s="1"/>
        <n x="3" s="1"/>
        <n x="4" s="1"/>
        <n x="51"/>
        <n x="47"/>
        <n x="82"/>
        <n x="83"/>
        <n x="16"/>
      </t>
    </mdx>
    <mdx n="0" f="v">
      <t c="9" fi="0">
        <n x="1"/>
        <n x="2" s="1"/>
        <n x="3" s="1"/>
        <n x="4" s="1"/>
        <n x="51"/>
        <n x="47"/>
        <n x="85"/>
        <n x="83"/>
        <n x="16"/>
      </t>
    </mdx>
    <mdx n="0" f="v">
      <t c="9" fi="0">
        <n x="1"/>
        <n x="2" s="1"/>
        <n x="3" s="1"/>
        <n x="4" s="1"/>
        <n x="51"/>
        <n x="47"/>
        <n x="85"/>
        <n x="84"/>
        <n x="16"/>
      </t>
    </mdx>
    <mdx n="0" f="v">
      <t c="9" fi="0">
        <n x="1"/>
        <n x="2" s="1"/>
        <n x="3" s="1"/>
        <n x="4" s="1"/>
        <n x="51"/>
        <n x="47"/>
        <n x="86"/>
        <n x="83"/>
        <n x="16"/>
      </t>
    </mdx>
    <mdx n="0" f="v">
      <t c="9" fi="0">
        <n x="1"/>
        <n x="2" s="1"/>
        <n x="3" s="1"/>
        <n x="4" s="1"/>
        <n x="51"/>
        <n x="47"/>
        <n x="86"/>
        <n x="84"/>
        <n x="16"/>
      </t>
    </mdx>
    <mdx n="0" f="v">
      <t c="9" fi="0">
        <n x="1"/>
        <n x="2" s="1"/>
        <n x="3" s="1"/>
        <n x="4" s="1"/>
        <n x="51"/>
        <n x="47"/>
        <n x="87"/>
        <n x="83"/>
        <n x="16"/>
      </t>
    </mdx>
    <mdx n="0" f="v">
      <t c="9" fi="0">
        <n x="1"/>
        <n x="2" s="1"/>
        <n x="3" s="1"/>
        <n x="4" s="1"/>
        <n x="51"/>
        <n x="47"/>
        <n x="87"/>
        <n x="84"/>
        <n x="16"/>
      </t>
    </mdx>
    <mdx n="0" f="v">
      <t c="9" fi="0">
        <n x="1"/>
        <n x="2" s="1"/>
        <n x="3" s="1"/>
        <n x="4" s="1"/>
        <n x="51"/>
        <n x="47"/>
        <n x="88"/>
        <n x="83"/>
        <n x="16"/>
      </t>
    </mdx>
    <mdx n="0" f="v">
      <t c="9" fi="0">
        <n x="1"/>
        <n x="2" s="1"/>
        <n x="3" s="1"/>
        <n x="4" s="1"/>
        <n x="51"/>
        <n x="47"/>
        <n x="88"/>
        <n x="84"/>
        <n x="16"/>
      </t>
    </mdx>
    <mdx n="0" f="v">
      <t c="9" fi="0">
        <n x="1"/>
        <n x="2" s="1"/>
        <n x="3" s="1"/>
        <n x="4" s="1"/>
        <n x="51"/>
        <n x="47"/>
        <n x="89"/>
        <n x="83"/>
        <n x="16"/>
      </t>
    </mdx>
    <mdx n="0" f="v">
      <t c="9" fi="0">
        <n x="1"/>
        <n x="2" s="1"/>
        <n x="3" s="1"/>
        <n x="4" s="1"/>
        <n x="51"/>
        <n x="47"/>
        <n x="89"/>
        <n x="84"/>
        <n x="16"/>
      </t>
    </mdx>
    <mdx n="0" f="v">
      <t c="9" fi="0">
        <n x="1"/>
        <n x="2" s="1"/>
        <n x="3" s="1"/>
        <n x="4" s="1"/>
        <n x="51"/>
        <n x="47"/>
        <n x="90"/>
        <n x="83"/>
        <n x="16"/>
      </t>
    </mdx>
    <mdx n="0" f="v">
      <t c="9" fi="0">
        <n x="1"/>
        <n x="2" s="1"/>
        <n x="3" s="1"/>
        <n x="4" s="1"/>
        <n x="51"/>
        <n x="47"/>
        <n x="90"/>
        <n x="84"/>
        <n x="16"/>
      </t>
    </mdx>
    <mdx n="0" f="v">
      <t c="9" fi="0">
        <n x="1"/>
        <n x="2" s="1"/>
        <n x="3" s="1"/>
        <n x="4" s="1"/>
        <n x="51"/>
        <n x="47"/>
        <n x="91"/>
        <n x="92"/>
        <n x="16"/>
      </t>
    </mdx>
    <mdx n="0" f="v">
      <t c="9" fi="0">
        <n x="1"/>
        <n x="2" s="1"/>
        <n x="3" s="1"/>
        <n x="4" s="1"/>
        <n x="51"/>
        <n x="47"/>
        <n x="82"/>
        <n x="83"/>
        <n x="18"/>
      </t>
    </mdx>
    <mdx n="0" f="v">
      <t c="9" fi="0">
        <n x="1"/>
        <n x="2" s="1"/>
        <n x="3" s="1"/>
        <n x="4" s="1"/>
        <n x="51"/>
        <n x="47"/>
        <n x="85"/>
        <n x="83"/>
        <n x="18"/>
      </t>
    </mdx>
    <mdx n="0" f="v">
      <t c="9" fi="0">
        <n x="1"/>
        <n x="2" s="1"/>
        <n x="3" s="1"/>
        <n x="4" s="1"/>
        <n x="51"/>
        <n x="47"/>
        <n x="85"/>
        <n x="84"/>
        <n x="18"/>
      </t>
    </mdx>
    <mdx n="0" f="v">
      <t c="9" fi="0">
        <n x="1"/>
        <n x="2" s="1"/>
        <n x="3" s="1"/>
        <n x="4" s="1"/>
        <n x="51"/>
        <n x="47"/>
        <n x="86"/>
        <n x="83"/>
        <n x="18"/>
      </t>
    </mdx>
    <mdx n="0" f="v">
      <t c="9" fi="0">
        <n x="1"/>
        <n x="2" s="1"/>
        <n x="3" s="1"/>
        <n x="4" s="1"/>
        <n x="51"/>
        <n x="47"/>
        <n x="86"/>
        <n x="84"/>
        <n x="18"/>
      </t>
    </mdx>
    <mdx n="0" f="v">
      <t c="9" fi="0">
        <n x="1"/>
        <n x="2" s="1"/>
        <n x="3" s="1"/>
        <n x="4" s="1"/>
        <n x="51"/>
        <n x="47"/>
        <n x="87"/>
        <n x="83"/>
        <n x="18"/>
      </t>
    </mdx>
    <mdx n="0" f="v">
      <t c="9" fi="0">
        <n x="1"/>
        <n x="2" s="1"/>
        <n x="3" s="1"/>
        <n x="4" s="1"/>
        <n x="51"/>
        <n x="47"/>
        <n x="87"/>
        <n x="84"/>
        <n x="18"/>
      </t>
    </mdx>
    <mdx n="0" f="v">
      <t c="9" fi="0">
        <n x="1"/>
        <n x="2" s="1"/>
        <n x="3" s="1"/>
        <n x="4" s="1"/>
        <n x="51"/>
        <n x="47"/>
        <n x="88"/>
        <n x="83"/>
        <n x="18"/>
      </t>
    </mdx>
    <mdx n="0" f="v">
      <t c="9" fi="0">
        <n x="1"/>
        <n x="2" s="1"/>
        <n x="3" s="1"/>
        <n x="4" s="1"/>
        <n x="51"/>
        <n x="47"/>
        <n x="88"/>
        <n x="84"/>
        <n x="18"/>
      </t>
    </mdx>
    <mdx n="0" f="v">
      <t c="9" fi="0">
        <n x="1"/>
        <n x="2" s="1"/>
        <n x="3" s="1"/>
        <n x="4" s="1"/>
        <n x="51"/>
        <n x="47"/>
        <n x="89"/>
        <n x="83"/>
        <n x="18"/>
      </t>
    </mdx>
    <mdx n="0" f="v">
      <t c="9" fi="0">
        <n x="1"/>
        <n x="2" s="1"/>
        <n x="3" s="1"/>
        <n x="4" s="1"/>
        <n x="51"/>
        <n x="47"/>
        <n x="89"/>
        <n x="84"/>
        <n x="18"/>
      </t>
    </mdx>
    <mdx n="0" f="v">
      <t c="9" fi="0">
        <n x="1"/>
        <n x="2" s="1"/>
        <n x="3" s="1"/>
        <n x="4" s="1"/>
        <n x="51"/>
        <n x="47"/>
        <n x="90"/>
        <n x="83"/>
        <n x="18"/>
      </t>
    </mdx>
    <mdx n="0" f="v">
      <t c="9" fi="0">
        <n x="1"/>
        <n x="2" s="1"/>
        <n x="3" s="1"/>
        <n x="4" s="1"/>
        <n x="51"/>
        <n x="47"/>
        <n x="90"/>
        <n x="84"/>
        <n x="18"/>
      </t>
    </mdx>
    <mdx n="0" f="v">
      <t c="9" fi="0">
        <n x="1"/>
        <n x="2" s="1"/>
        <n x="3" s="1"/>
        <n x="4" s="1"/>
        <n x="51"/>
        <n x="47"/>
        <n x="91"/>
        <n x="92"/>
        <n x="18"/>
      </t>
    </mdx>
    <mdx n="0" f="v">
      <t c="9" fi="0">
        <n x="1"/>
        <n x="2" s="1"/>
        <n x="3" s="1"/>
        <n x="4" s="1"/>
        <n x="51"/>
        <n x="47"/>
        <n x="82"/>
        <n x="83"/>
        <n x="20"/>
      </t>
    </mdx>
    <mdx n="0" f="v">
      <t c="9" fi="0">
        <n x="1"/>
        <n x="2" s="1"/>
        <n x="3" s="1"/>
        <n x="4" s="1"/>
        <n x="51"/>
        <n x="47"/>
        <n x="82"/>
        <n x="84"/>
        <n x="20"/>
      </t>
    </mdx>
    <mdx n="0" f="v">
      <t c="9" fi="0">
        <n x="1"/>
        <n x="2" s="1"/>
        <n x="3" s="1"/>
        <n x="4" s="1"/>
        <n x="51"/>
        <n x="47"/>
        <n x="85"/>
        <n x="83"/>
        <n x="20"/>
      </t>
    </mdx>
    <mdx n="0" f="v">
      <t c="9" fi="0">
        <n x="1"/>
        <n x="2" s="1"/>
        <n x="3" s="1"/>
        <n x="4" s="1"/>
        <n x="51"/>
        <n x="47"/>
        <n x="85"/>
        <n x="84"/>
        <n x="20"/>
      </t>
    </mdx>
    <mdx n="0" f="v">
      <t c="9" fi="0">
        <n x="1"/>
        <n x="2" s="1"/>
        <n x="3" s="1"/>
        <n x="4" s="1"/>
        <n x="51"/>
        <n x="47"/>
        <n x="86"/>
        <n x="83"/>
        <n x="20"/>
      </t>
    </mdx>
    <mdx n="0" f="v">
      <t c="9" fi="0">
        <n x="1"/>
        <n x="2" s="1"/>
        <n x="3" s="1"/>
        <n x="4" s="1"/>
        <n x="51"/>
        <n x="47"/>
        <n x="86"/>
        <n x="84"/>
        <n x="20"/>
      </t>
    </mdx>
    <mdx n="0" f="v">
      <t c="9" fi="0">
        <n x="1"/>
        <n x="2" s="1"/>
        <n x="3" s="1"/>
        <n x="4" s="1"/>
        <n x="51"/>
        <n x="47"/>
        <n x="87"/>
        <n x="83"/>
        <n x="20"/>
      </t>
    </mdx>
    <mdx n="0" f="v">
      <t c="9" fi="0">
        <n x="1"/>
        <n x="2" s="1"/>
        <n x="3" s="1"/>
        <n x="4" s="1"/>
        <n x="51"/>
        <n x="47"/>
        <n x="87"/>
        <n x="84"/>
        <n x="20"/>
      </t>
    </mdx>
    <mdx n="0" f="v">
      <t c="9" fi="0">
        <n x="1"/>
        <n x="2" s="1"/>
        <n x="3" s="1"/>
        <n x="4" s="1"/>
        <n x="51"/>
        <n x="47"/>
        <n x="88"/>
        <n x="83"/>
        <n x="20"/>
      </t>
    </mdx>
    <mdx n="0" f="v">
      <t c="9" fi="0">
        <n x="1"/>
        <n x="2" s="1"/>
        <n x="3" s="1"/>
        <n x="4" s="1"/>
        <n x="51"/>
        <n x="47"/>
        <n x="88"/>
        <n x="84"/>
        <n x="20"/>
      </t>
    </mdx>
    <mdx n="0" f="v">
      <t c="9" fi="0">
        <n x="1"/>
        <n x="2" s="1"/>
        <n x="3" s="1"/>
        <n x="4" s="1"/>
        <n x="51"/>
        <n x="47"/>
        <n x="89"/>
        <n x="83"/>
        <n x="20"/>
      </t>
    </mdx>
    <mdx n="0" f="v">
      <t c="9" fi="0">
        <n x="1"/>
        <n x="2" s="1"/>
        <n x="3" s="1"/>
        <n x="4" s="1"/>
        <n x="51"/>
        <n x="47"/>
        <n x="89"/>
        <n x="84"/>
        <n x="20"/>
      </t>
    </mdx>
    <mdx n="0" f="v">
      <t c="9" fi="0">
        <n x="1"/>
        <n x="2" s="1"/>
        <n x="3" s="1"/>
        <n x="4" s="1"/>
        <n x="51"/>
        <n x="47"/>
        <n x="90"/>
        <n x="83"/>
        <n x="20"/>
      </t>
    </mdx>
    <mdx n="0" f="v">
      <t c="9" fi="0">
        <n x="1"/>
        <n x="2" s="1"/>
        <n x="3" s="1"/>
        <n x="4" s="1"/>
        <n x="51"/>
        <n x="47"/>
        <n x="90"/>
        <n x="84"/>
        <n x="20"/>
      </t>
    </mdx>
    <mdx n="0" f="v">
      <t c="9" fi="0">
        <n x="1"/>
        <n x="2" s="1"/>
        <n x="3" s="1"/>
        <n x="4" s="1"/>
        <n x="51"/>
        <n x="47"/>
        <n x="91"/>
        <n x="92"/>
        <n x="20"/>
      </t>
    </mdx>
    <mdx n="0" f="v">
      <t c="9" fi="0">
        <n x="1"/>
        <n x="2" s="1"/>
        <n x="3" s="1"/>
        <n x="4" s="1"/>
        <n x="51"/>
        <n x="47"/>
        <n x="82"/>
        <n x="83"/>
        <n x="22"/>
      </t>
    </mdx>
    <mdx n="0" f="v">
      <t c="9" fi="0">
        <n x="1"/>
        <n x="2" s="1"/>
        <n x="3" s="1"/>
        <n x="4" s="1"/>
        <n x="51"/>
        <n x="47"/>
        <n x="85"/>
        <n x="83"/>
        <n x="22"/>
      </t>
    </mdx>
    <mdx n="0" f="v">
      <t c="9" fi="0">
        <n x="1"/>
        <n x="2" s="1"/>
        <n x="3" s="1"/>
        <n x="4" s="1"/>
        <n x="51"/>
        <n x="47"/>
        <n x="85"/>
        <n x="84"/>
        <n x="22"/>
      </t>
    </mdx>
    <mdx n="0" f="v">
      <t c="9" fi="0">
        <n x="1"/>
        <n x="2" s="1"/>
        <n x="3" s="1"/>
        <n x="4" s="1"/>
        <n x="51"/>
        <n x="47"/>
        <n x="86"/>
        <n x="83"/>
        <n x="22"/>
      </t>
    </mdx>
    <mdx n="0" f="v">
      <t c="9" fi="0">
        <n x="1"/>
        <n x="2" s="1"/>
        <n x="3" s="1"/>
        <n x="4" s="1"/>
        <n x="51"/>
        <n x="47"/>
        <n x="86"/>
        <n x="84"/>
        <n x="22"/>
      </t>
    </mdx>
    <mdx n="0" f="v">
      <t c="9" fi="0">
        <n x="1"/>
        <n x="2" s="1"/>
        <n x="3" s="1"/>
        <n x="4" s="1"/>
        <n x="51"/>
        <n x="47"/>
        <n x="87"/>
        <n x="83"/>
        <n x="22"/>
      </t>
    </mdx>
    <mdx n="0" f="v">
      <t c="9" fi="0">
        <n x="1"/>
        <n x="2" s="1"/>
        <n x="3" s="1"/>
        <n x="4" s="1"/>
        <n x="51"/>
        <n x="47"/>
        <n x="87"/>
        <n x="84"/>
        <n x="22"/>
      </t>
    </mdx>
    <mdx n="0" f="v">
      <t c="9" fi="0">
        <n x="1"/>
        <n x="2" s="1"/>
        <n x="3" s="1"/>
        <n x="4" s="1"/>
        <n x="51"/>
        <n x="47"/>
        <n x="88"/>
        <n x="83"/>
        <n x="22"/>
      </t>
    </mdx>
    <mdx n="0" f="v">
      <t c="9" fi="0">
        <n x="1"/>
        <n x="2" s="1"/>
        <n x="3" s="1"/>
        <n x="4" s="1"/>
        <n x="51"/>
        <n x="47"/>
        <n x="88"/>
        <n x="84"/>
        <n x="22"/>
      </t>
    </mdx>
    <mdx n="0" f="v">
      <t c="9" fi="0">
        <n x="1"/>
        <n x="2" s="1"/>
        <n x="3" s="1"/>
        <n x="4" s="1"/>
        <n x="51"/>
        <n x="47"/>
        <n x="89"/>
        <n x="83"/>
        <n x="22"/>
      </t>
    </mdx>
    <mdx n="0" f="v">
      <t c="9" fi="0">
        <n x="1"/>
        <n x="2" s="1"/>
        <n x="3" s="1"/>
        <n x="4" s="1"/>
        <n x="51"/>
        <n x="47"/>
        <n x="89"/>
        <n x="84"/>
        <n x="22"/>
      </t>
    </mdx>
    <mdx n="0" f="v">
      <t c="9" fi="0">
        <n x="1"/>
        <n x="2" s="1"/>
        <n x="3" s="1"/>
        <n x="4" s="1"/>
        <n x="51"/>
        <n x="47"/>
        <n x="90"/>
        <n x="83"/>
        <n x="22"/>
      </t>
    </mdx>
    <mdx n="0" f="v">
      <t c="9" fi="0">
        <n x="1"/>
        <n x="2" s="1"/>
        <n x="3" s="1"/>
        <n x="4" s="1"/>
        <n x="51"/>
        <n x="47"/>
        <n x="90"/>
        <n x="84"/>
        <n x="22"/>
      </t>
    </mdx>
    <mdx n="0" f="v">
      <t c="9" fi="0">
        <n x="1"/>
        <n x="2" s="1"/>
        <n x="3" s="1"/>
        <n x="4" s="1"/>
        <n x="51"/>
        <n x="47"/>
        <n x="91"/>
        <n x="92"/>
        <n x="22"/>
      </t>
    </mdx>
    <mdx n="0" f="v">
      <t c="9" fi="0">
        <n x="1"/>
        <n x="2" s="1"/>
        <n x="3" s="1"/>
        <n x="4" s="1"/>
        <n x="51"/>
        <n x="47"/>
        <n x="82"/>
        <n x="83"/>
        <n x="24"/>
      </t>
    </mdx>
    <mdx n="0" f="v">
      <t c="9" fi="0">
        <n x="1"/>
        <n x="2" s="1"/>
        <n x="3" s="1"/>
        <n x="4" s="1"/>
        <n x="51"/>
        <n x="47"/>
        <n x="85"/>
        <n x="83"/>
        <n x="24"/>
      </t>
    </mdx>
    <mdx n="0" f="v">
      <t c="9" fi="0">
        <n x="1"/>
        <n x="2" s="1"/>
        <n x="3" s="1"/>
        <n x="4" s="1"/>
        <n x="51"/>
        <n x="47"/>
        <n x="85"/>
        <n x="84"/>
        <n x="24"/>
      </t>
    </mdx>
    <mdx n="0" f="v">
      <t c="9" fi="0">
        <n x="1"/>
        <n x="2" s="1"/>
        <n x="3" s="1"/>
        <n x="4" s="1"/>
        <n x="51"/>
        <n x="47"/>
        <n x="86"/>
        <n x="83"/>
        <n x="24"/>
      </t>
    </mdx>
    <mdx n="0" f="v">
      <t c="9" fi="0">
        <n x="1"/>
        <n x="2" s="1"/>
        <n x="3" s="1"/>
        <n x="4" s="1"/>
        <n x="51"/>
        <n x="47"/>
        <n x="86"/>
        <n x="84"/>
        <n x="24"/>
      </t>
    </mdx>
    <mdx n="0" f="v">
      <t c="9" fi="0">
        <n x="1"/>
        <n x="2" s="1"/>
        <n x="3" s="1"/>
        <n x="4" s="1"/>
        <n x="51"/>
        <n x="47"/>
        <n x="87"/>
        <n x="83"/>
        <n x="24"/>
      </t>
    </mdx>
    <mdx n="0" f="v">
      <t c="9" fi="0">
        <n x="1"/>
        <n x="2" s="1"/>
        <n x="3" s="1"/>
        <n x="4" s="1"/>
        <n x="51"/>
        <n x="47"/>
        <n x="87"/>
        <n x="84"/>
        <n x="24"/>
      </t>
    </mdx>
    <mdx n="0" f="v">
      <t c="9" fi="0">
        <n x="1"/>
        <n x="2" s="1"/>
        <n x="3" s="1"/>
        <n x="4" s="1"/>
        <n x="51"/>
        <n x="47"/>
        <n x="88"/>
        <n x="83"/>
        <n x="24"/>
      </t>
    </mdx>
    <mdx n="0" f="v">
      <t c="9" fi="0">
        <n x="1"/>
        <n x="2" s="1"/>
        <n x="3" s="1"/>
        <n x="4" s="1"/>
        <n x="51"/>
        <n x="47"/>
        <n x="88"/>
        <n x="84"/>
        <n x="24"/>
      </t>
    </mdx>
    <mdx n="0" f="v">
      <t c="9" fi="0">
        <n x="1"/>
        <n x="2" s="1"/>
        <n x="3" s="1"/>
        <n x="4" s="1"/>
        <n x="51"/>
        <n x="47"/>
        <n x="89"/>
        <n x="83"/>
        <n x="24"/>
      </t>
    </mdx>
    <mdx n="0" f="v">
      <t c="9" fi="0">
        <n x="1"/>
        <n x="2" s="1"/>
        <n x="3" s="1"/>
        <n x="4" s="1"/>
        <n x="51"/>
        <n x="47"/>
        <n x="89"/>
        <n x="84"/>
        <n x="24"/>
      </t>
    </mdx>
    <mdx n="0" f="v">
      <t c="9" fi="0">
        <n x="1"/>
        <n x="2" s="1"/>
        <n x="3" s="1"/>
        <n x="4" s="1"/>
        <n x="51"/>
        <n x="47"/>
        <n x="90"/>
        <n x="83"/>
        <n x="24"/>
      </t>
    </mdx>
    <mdx n="0" f="v">
      <t c="9" fi="0">
        <n x="1"/>
        <n x="2" s="1"/>
        <n x="3" s="1"/>
        <n x="4" s="1"/>
        <n x="51"/>
        <n x="47"/>
        <n x="90"/>
        <n x="84"/>
        <n x="24"/>
      </t>
    </mdx>
    <mdx n="0" f="v">
      <t c="9" fi="0">
        <n x="1"/>
        <n x="2" s="1"/>
        <n x="3" s="1"/>
        <n x="4" s="1"/>
        <n x="51"/>
        <n x="47"/>
        <n x="91"/>
        <n x="92"/>
        <n x="24"/>
      </t>
    </mdx>
    <mdx n="0" f="v">
      <t c="9" fi="0">
        <n x="1"/>
        <n x="2" s="1"/>
        <n x="3" s="1"/>
        <n x="4" s="1"/>
        <n x="51"/>
        <n x="47"/>
        <n x="82"/>
        <n x="83"/>
        <n x="25"/>
      </t>
    </mdx>
    <mdx n="0" f="v">
      <t c="9" fi="0">
        <n x="1"/>
        <n x="2" s="1"/>
        <n x="3" s="1"/>
        <n x="4" s="1"/>
        <n x="51"/>
        <n x="47"/>
        <n x="82"/>
        <n x="84"/>
        <n x="25"/>
      </t>
    </mdx>
    <mdx n="0" f="v">
      <t c="9" fi="0">
        <n x="1"/>
        <n x="2" s="1"/>
        <n x="3" s="1"/>
        <n x="4" s="1"/>
        <n x="51"/>
        <n x="47"/>
        <n x="85"/>
        <n x="83"/>
        <n x="25"/>
      </t>
    </mdx>
    <mdx n="0" f="v">
      <t c="9" fi="0">
        <n x="1"/>
        <n x="2" s="1"/>
        <n x="3" s="1"/>
        <n x="4" s="1"/>
        <n x="51"/>
        <n x="47"/>
        <n x="85"/>
        <n x="84"/>
        <n x="25"/>
      </t>
    </mdx>
    <mdx n="0" f="v">
      <t c="9" fi="0">
        <n x="1"/>
        <n x="2" s="1"/>
        <n x="3" s="1"/>
        <n x="4" s="1"/>
        <n x="51"/>
        <n x="47"/>
        <n x="86"/>
        <n x="83"/>
        <n x="25"/>
      </t>
    </mdx>
    <mdx n="0" f="v">
      <t c="9" fi="0">
        <n x="1"/>
        <n x="2" s="1"/>
        <n x="3" s="1"/>
        <n x="4" s="1"/>
        <n x="51"/>
        <n x="47"/>
        <n x="86"/>
        <n x="84"/>
        <n x="25"/>
      </t>
    </mdx>
    <mdx n="0" f="v">
      <t c="9" fi="0">
        <n x="1"/>
        <n x="2" s="1"/>
        <n x="3" s="1"/>
        <n x="4" s="1"/>
        <n x="51"/>
        <n x="47"/>
        <n x="87"/>
        <n x="83"/>
        <n x="25"/>
      </t>
    </mdx>
    <mdx n="0" f="v">
      <t c="9" fi="0">
        <n x="1"/>
        <n x="2" s="1"/>
        <n x="3" s="1"/>
        <n x="4" s="1"/>
        <n x="51"/>
        <n x="47"/>
        <n x="87"/>
        <n x="84"/>
        <n x="25"/>
      </t>
    </mdx>
    <mdx n="0" f="v">
      <t c="9" fi="0">
        <n x="1"/>
        <n x="2" s="1"/>
        <n x="3" s="1"/>
        <n x="4" s="1"/>
        <n x="51"/>
        <n x="47"/>
        <n x="88"/>
        <n x="83"/>
        <n x="25"/>
      </t>
    </mdx>
    <mdx n="0" f="v">
      <t c="9" fi="0">
        <n x="1"/>
        <n x="2" s="1"/>
        <n x="3" s="1"/>
        <n x="4" s="1"/>
        <n x="51"/>
        <n x="47"/>
        <n x="88"/>
        <n x="84"/>
        <n x="25"/>
      </t>
    </mdx>
    <mdx n="0" f="v">
      <t c="9" fi="0">
        <n x="1"/>
        <n x="2" s="1"/>
        <n x="3" s="1"/>
        <n x="4" s="1"/>
        <n x="51"/>
        <n x="47"/>
        <n x="89"/>
        <n x="83"/>
        <n x="25"/>
      </t>
    </mdx>
    <mdx n="0" f="v">
      <t c="9" fi="0">
        <n x="1"/>
        <n x="2" s="1"/>
        <n x="3" s="1"/>
        <n x="4" s="1"/>
        <n x="51"/>
        <n x="47"/>
        <n x="89"/>
        <n x="84"/>
        <n x="25"/>
      </t>
    </mdx>
    <mdx n="0" f="v">
      <t c="9" fi="0">
        <n x="1"/>
        <n x="2" s="1"/>
        <n x="3" s="1"/>
        <n x="4" s="1"/>
        <n x="51"/>
        <n x="47"/>
        <n x="90"/>
        <n x="83"/>
        <n x="25"/>
      </t>
    </mdx>
    <mdx n="0" f="v">
      <t c="9" fi="0">
        <n x="1"/>
        <n x="2" s="1"/>
        <n x="3" s="1"/>
        <n x="4" s="1"/>
        <n x="51"/>
        <n x="47"/>
        <n x="90"/>
        <n x="84"/>
        <n x="25"/>
      </t>
    </mdx>
    <mdx n="0" f="v">
      <t c="9" fi="0">
        <n x="1"/>
        <n x="2" s="1"/>
        <n x="3" s="1"/>
        <n x="4" s="1"/>
        <n x="51"/>
        <n x="47"/>
        <n x="91"/>
        <n x="92"/>
        <n x="25"/>
      </t>
    </mdx>
    <mdx n="0" f="v">
      <t c="9" fi="0">
        <n x="1"/>
        <n x="2" s="1"/>
        <n x="3" s="1"/>
        <n x="4" s="1"/>
        <n x="51"/>
        <n x="47"/>
        <n x="82"/>
        <n x="83"/>
        <n x="27"/>
      </t>
    </mdx>
    <mdx n="0" f="v">
      <t c="9" fi="0">
        <n x="1"/>
        <n x="2" s="1"/>
        <n x="3" s="1"/>
        <n x="4" s="1"/>
        <n x="51"/>
        <n x="47"/>
        <n x="85"/>
        <n x="83"/>
        <n x="27"/>
      </t>
    </mdx>
    <mdx n="0" f="v">
      <t c="9" fi="0">
        <n x="1"/>
        <n x="2" s="1"/>
        <n x="3" s="1"/>
        <n x="4" s="1"/>
        <n x="51"/>
        <n x="47"/>
        <n x="85"/>
        <n x="84"/>
        <n x="27"/>
      </t>
    </mdx>
    <mdx n="0" f="v">
      <t c="9" fi="0">
        <n x="1"/>
        <n x="2" s="1"/>
        <n x="3" s="1"/>
        <n x="4" s="1"/>
        <n x="51"/>
        <n x="47"/>
        <n x="86"/>
        <n x="83"/>
        <n x="27"/>
      </t>
    </mdx>
    <mdx n="0" f="v">
      <t c="9" fi="0">
        <n x="1"/>
        <n x="2" s="1"/>
        <n x="3" s="1"/>
        <n x="4" s="1"/>
        <n x="51"/>
        <n x="47"/>
        <n x="86"/>
        <n x="84"/>
        <n x="27"/>
      </t>
    </mdx>
    <mdx n="0" f="v">
      <t c="9" fi="0">
        <n x="1"/>
        <n x="2" s="1"/>
        <n x="3" s="1"/>
        <n x="4" s="1"/>
        <n x="51"/>
        <n x="47"/>
        <n x="87"/>
        <n x="83"/>
        <n x="27"/>
      </t>
    </mdx>
    <mdx n="0" f="v">
      <t c="9" fi="0">
        <n x="1"/>
        <n x="2" s="1"/>
        <n x="3" s="1"/>
        <n x="4" s="1"/>
        <n x="51"/>
        <n x="47"/>
        <n x="87"/>
        <n x="84"/>
        <n x="27"/>
      </t>
    </mdx>
    <mdx n="0" f="v">
      <t c="9" fi="0">
        <n x="1"/>
        <n x="2" s="1"/>
        <n x="3" s="1"/>
        <n x="4" s="1"/>
        <n x="51"/>
        <n x="47"/>
        <n x="88"/>
        <n x="83"/>
        <n x="27"/>
      </t>
    </mdx>
    <mdx n="0" f="v">
      <t c="9" fi="0">
        <n x="1"/>
        <n x="2" s="1"/>
        <n x="3" s="1"/>
        <n x="4" s="1"/>
        <n x="51"/>
        <n x="47"/>
        <n x="88"/>
        <n x="84"/>
        <n x="27"/>
      </t>
    </mdx>
    <mdx n="0" f="v">
      <t c="9" fi="0">
        <n x="1"/>
        <n x="2" s="1"/>
        <n x="3" s="1"/>
        <n x="4" s="1"/>
        <n x="51"/>
        <n x="47"/>
        <n x="89"/>
        <n x="83"/>
        <n x="27"/>
      </t>
    </mdx>
    <mdx n="0" f="v">
      <t c="9" fi="0">
        <n x="1"/>
        <n x="2" s="1"/>
        <n x="3" s="1"/>
        <n x="4" s="1"/>
        <n x="51"/>
        <n x="47"/>
        <n x="89"/>
        <n x="84"/>
        <n x="27"/>
      </t>
    </mdx>
    <mdx n="0" f="v">
      <t c="9" fi="0">
        <n x="1"/>
        <n x="2" s="1"/>
        <n x="3" s="1"/>
        <n x="4" s="1"/>
        <n x="51"/>
        <n x="47"/>
        <n x="90"/>
        <n x="83"/>
        <n x="27"/>
      </t>
    </mdx>
    <mdx n="0" f="v">
      <t c="9" fi="0">
        <n x="1"/>
        <n x="2" s="1"/>
        <n x="3" s="1"/>
        <n x="4" s="1"/>
        <n x="51"/>
        <n x="47"/>
        <n x="90"/>
        <n x="84"/>
        <n x="27"/>
      </t>
    </mdx>
    <mdx n="0" f="v">
      <t c="9" fi="0">
        <n x="1"/>
        <n x="2" s="1"/>
        <n x="3" s="1"/>
        <n x="4" s="1"/>
        <n x="51"/>
        <n x="47"/>
        <n x="91"/>
        <n x="92"/>
        <n x="27"/>
      </t>
    </mdx>
    <mdx n="0" f="v">
      <t c="9" fi="0">
        <n x="1"/>
        <n x="2" s="1"/>
        <n x="3" s="1"/>
        <n x="4" s="1"/>
        <n x="51"/>
        <n x="47"/>
        <n x="82"/>
        <n x="83"/>
        <n x="29"/>
      </t>
    </mdx>
    <mdx n="0" f="v">
      <t c="9" fi="0">
        <n x="1"/>
        <n x="2" s="1"/>
        <n x="3" s="1"/>
        <n x="4" s="1"/>
        <n x="51"/>
        <n x="47"/>
        <n x="85"/>
        <n x="83"/>
        <n x="29"/>
      </t>
    </mdx>
    <mdx n="0" f="v">
      <t c="9" fi="0">
        <n x="1"/>
        <n x="2" s="1"/>
        <n x="3" s="1"/>
        <n x="4" s="1"/>
        <n x="51"/>
        <n x="47"/>
        <n x="85"/>
        <n x="84"/>
        <n x="29"/>
      </t>
    </mdx>
    <mdx n="0" f="v">
      <t c="9" fi="0">
        <n x="1"/>
        <n x="2" s="1"/>
        <n x="3" s="1"/>
        <n x="4" s="1"/>
        <n x="51"/>
        <n x="47"/>
        <n x="86"/>
        <n x="83"/>
        <n x="29"/>
      </t>
    </mdx>
    <mdx n="0" f="v">
      <t c="9" fi="0">
        <n x="1"/>
        <n x="2" s="1"/>
        <n x="3" s="1"/>
        <n x="4" s="1"/>
        <n x="51"/>
        <n x="47"/>
        <n x="86"/>
        <n x="84"/>
        <n x="29"/>
      </t>
    </mdx>
    <mdx n="0" f="v">
      <t c="9" fi="0">
        <n x="1"/>
        <n x="2" s="1"/>
        <n x="3" s="1"/>
        <n x="4" s="1"/>
        <n x="51"/>
        <n x="47"/>
        <n x="87"/>
        <n x="83"/>
        <n x="29"/>
      </t>
    </mdx>
    <mdx n="0" f="v">
      <t c="9" fi="0">
        <n x="1"/>
        <n x="2" s="1"/>
        <n x="3" s="1"/>
        <n x="4" s="1"/>
        <n x="51"/>
        <n x="47"/>
        <n x="87"/>
        <n x="84"/>
        <n x="29"/>
      </t>
    </mdx>
    <mdx n="0" f="v">
      <t c="9" fi="0">
        <n x="1"/>
        <n x="2" s="1"/>
        <n x="3" s="1"/>
        <n x="4" s="1"/>
        <n x="51"/>
        <n x="47"/>
        <n x="88"/>
        <n x="83"/>
        <n x="29"/>
      </t>
    </mdx>
    <mdx n="0" f="v">
      <t c="9" fi="0">
        <n x="1"/>
        <n x="2" s="1"/>
        <n x="3" s="1"/>
        <n x="4" s="1"/>
        <n x="51"/>
        <n x="47"/>
        <n x="88"/>
        <n x="84"/>
        <n x="29"/>
      </t>
    </mdx>
    <mdx n="0" f="v">
      <t c="9" fi="0">
        <n x="1"/>
        <n x="2" s="1"/>
        <n x="3" s="1"/>
        <n x="4" s="1"/>
        <n x="51"/>
        <n x="47"/>
        <n x="89"/>
        <n x="83"/>
        <n x="29"/>
      </t>
    </mdx>
    <mdx n="0" f="v">
      <t c="9" fi="0">
        <n x="1"/>
        <n x="2" s="1"/>
        <n x="3" s="1"/>
        <n x="4" s="1"/>
        <n x="51"/>
        <n x="47"/>
        <n x="89"/>
        <n x="84"/>
        <n x="29"/>
      </t>
    </mdx>
    <mdx n="0" f="v">
      <t c="9" fi="0">
        <n x="1"/>
        <n x="2" s="1"/>
        <n x="3" s="1"/>
        <n x="4" s="1"/>
        <n x="51"/>
        <n x="47"/>
        <n x="90"/>
        <n x="83"/>
        <n x="29"/>
      </t>
    </mdx>
    <mdx n="0" f="v">
      <t c="9" fi="0">
        <n x="1"/>
        <n x="2" s="1"/>
        <n x="3" s="1"/>
        <n x="4" s="1"/>
        <n x="51"/>
        <n x="47"/>
        <n x="90"/>
        <n x="84"/>
        <n x="29"/>
      </t>
    </mdx>
    <mdx n="0" f="v">
      <t c="9" fi="0">
        <n x="1"/>
        <n x="2" s="1"/>
        <n x="3" s="1"/>
        <n x="4" s="1"/>
        <n x="51"/>
        <n x="47"/>
        <n x="91"/>
        <n x="92"/>
        <n x="29"/>
      </t>
    </mdx>
    <mdx n="0" f="v">
      <t c="9" fi="0">
        <n x="1"/>
        <n x="2" s="1"/>
        <n x="3" s="1"/>
        <n x="4" s="1"/>
        <n x="51"/>
        <n x="47"/>
        <n x="82"/>
        <n x="83"/>
        <n x="31"/>
      </t>
    </mdx>
    <mdx n="0" f="v">
      <t c="9" fi="0">
        <n x="1"/>
        <n x="2" s="1"/>
        <n x="3" s="1"/>
        <n x="4" s="1"/>
        <n x="51"/>
        <n x="47"/>
        <n x="85"/>
        <n x="83"/>
        <n x="31"/>
      </t>
    </mdx>
    <mdx n="0" f="v">
      <t c="9" fi="0">
        <n x="1"/>
        <n x="2" s="1"/>
        <n x="3" s="1"/>
        <n x="4" s="1"/>
        <n x="51"/>
        <n x="47"/>
        <n x="85"/>
        <n x="84"/>
        <n x="31"/>
      </t>
    </mdx>
    <mdx n="0" f="v">
      <t c="9" fi="0">
        <n x="1"/>
        <n x="2" s="1"/>
        <n x="3" s="1"/>
        <n x="4" s="1"/>
        <n x="51"/>
        <n x="47"/>
        <n x="86"/>
        <n x="83"/>
        <n x="31"/>
      </t>
    </mdx>
    <mdx n="0" f="v">
      <t c="9" fi="0">
        <n x="1"/>
        <n x="2" s="1"/>
        <n x="3" s="1"/>
        <n x="4" s="1"/>
        <n x="51"/>
        <n x="47"/>
        <n x="86"/>
        <n x="84"/>
        <n x="31"/>
      </t>
    </mdx>
    <mdx n="0" f="v">
      <t c="9" fi="0">
        <n x="1"/>
        <n x="2" s="1"/>
        <n x="3" s="1"/>
        <n x="4" s="1"/>
        <n x="51"/>
        <n x="47"/>
        <n x="87"/>
        <n x="83"/>
        <n x="31"/>
      </t>
    </mdx>
    <mdx n="0" f="v">
      <t c="9" fi="0">
        <n x="1"/>
        <n x="2" s="1"/>
        <n x="3" s="1"/>
        <n x="4" s="1"/>
        <n x="51"/>
        <n x="47"/>
        <n x="87"/>
        <n x="84"/>
        <n x="31"/>
      </t>
    </mdx>
    <mdx n="0" f="v">
      <t c="9" fi="0">
        <n x="1"/>
        <n x="2" s="1"/>
        <n x="3" s="1"/>
        <n x="4" s="1"/>
        <n x="51"/>
        <n x="47"/>
        <n x="88"/>
        <n x="83"/>
        <n x="31"/>
      </t>
    </mdx>
    <mdx n="0" f="v">
      <t c="9" fi="0">
        <n x="1"/>
        <n x="2" s="1"/>
        <n x="3" s="1"/>
        <n x="4" s="1"/>
        <n x="51"/>
        <n x="47"/>
        <n x="88"/>
        <n x="84"/>
        <n x="31"/>
      </t>
    </mdx>
    <mdx n="0" f="v">
      <t c="9" fi="0">
        <n x="1"/>
        <n x="2" s="1"/>
        <n x="3" s="1"/>
        <n x="4" s="1"/>
        <n x="51"/>
        <n x="47"/>
        <n x="89"/>
        <n x="83"/>
        <n x="31"/>
      </t>
    </mdx>
    <mdx n="0" f="v">
      <t c="9" fi="0">
        <n x="1"/>
        <n x="2" s="1"/>
        <n x="3" s="1"/>
        <n x="4" s="1"/>
        <n x="51"/>
        <n x="47"/>
        <n x="89"/>
        <n x="84"/>
        <n x="31"/>
      </t>
    </mdx>
    <mdx n="0" f="v">
      <t c="9" fi="0">
        <n x="1"/>
        <n x="2" s="1"/>
        <n x="3" s="1"/>
        <n x="4" s="1"/>
        <n x="51"/>
        <n x="47"/>
        <n x="90"/>
        <n x="83"/>
        <n x="31"/>
      </t>
    </mdx>
    <mdx n="0" f="v">
      <t c="9" fi="0">
        <n x="1"/>
        <n x="2" s="1"/>
        <n x="3" s="1"/>
        <n x="4" s="1"/>
        <n x="51"/>
        <n x="47"/>
        <n x="90"/>
        <n x="84"/>
        <n x="31"/>
      </t>
    </mdx>
    <mdx n="0" f="v">
      <t c="9" fi="0">
        <n x="1"/>
        <n x="2" s="1"/>
        <n x="3" s="1"/>
        <n x="4" s="1"/>
        <n x="51"/>
        <n x="47"/>
        <n x="91"/>
        <n x="92"/>
        <n x="31"/>
      </t>
    </mdx>
    <mdx n="0" f="v">
      <t c="9" fi="0">
        <n x="1"/>
        <n x="2" s="1"/>
        <n x="3" s="1"/>
        <n x="4" s="1"/>
        <n x="51"/>
        <n x="47"/>
        <n x="82"/>
        <n x="83"/>
        <n x="33"/>
      </t>
    </mdx>
    <mdx n="0" f="v">
      <t c="9" fi="0">
        <n x="1"/>
        <n x="2" s="1"/>
        <n x="3" s="1"/>
        <n x="4" s="1"/>
        <n x="51"/>
        <n x="47"/>
        <n x="85"/>
        <n x="83"/>
        <n x="33"/>
      </t>
    </mdx>
    <mdx n="0" f="v">
      <t c="9" fi="0">
        <n x="1"/>
        <n x="2" s="1"/>
        <n x="3" s="1"/>
        <n x="4" s="1"/>
        <n x="51"/>
        <n x="47"/>
        <n x="85"/>
        <n x="84"/>
        <n x="33"/>
      </t>
    </mdx>
    <mdx n="0" f="v">
      <t c="9" fi="0">
        <n x="1"/>
        <n x="2" s="1"/>
        <n x="3" s="1"/>
        <n x="4" s="1"/>
        <n x="51"/>
        <n x="47"/>
        <n x="86"/>
        <n x="83"/>
        <n x="33"/>
      </t>
    </mdx>
    <mdx n="0" f="v">
      <t c="9" fi="0">
        <n x="1"/>
        <n x="2" s="1"/>
        <n x="3" s="1"/>
        <n x="4" s="1"/>
        <n x="51"/>
        <n x="47"/>
        <n x="86"/>
        <n x="84"/>
        <n x="33"/>
      </t>
    </mdx>
    <mdx n="0" f="v">
      <t c="9" fi="0">
        <n x="1"/>
        <n x="2" s="1"/>
        <n x="3" s="1"/>
        <n x="4" s="1"/>
        <n x="51"/>
        <n x="47"/>
        <n x="87"/>
        <n x="83"/>
        <n x="33"/>
      </t>
    </mdx>
    <mdx n="0" f="v">
      <t c="9" fi="0">
        <n x="1"/>
        <n x="2" s="1"/>
        <n x="3" s="1"/>
        <n x="4" s="1"/>
        <n x="51"/>
        <n x="47"/>
        <n x="87"/>
        <n x="84"/>
        <n x="33"/>
      </t>
    </mdx>
    <mdx n="0" f="v">
      <t c="9" fi="0">
        <n x="1"/>
        <n x="2" s="1"/>
        <n x="3" s="1"/>
        <n x="4" s="1"/>
        <n x="51"/>
        <n x="47"/>
        <n x="88"/>
        <n x="83"/>
        <n x="33"/>
      </t>
    </mdx>
    <mdx n="0" f="v">
      <t c="9" fi="0">
        <n x="1"/>
        <n x="2" s="1"/>
        <n x="3" s="1"/>
        <n x="4" s="1"/>
        <n x="51"/>
        <n x="47"/>
        <n x="88"/>
        <n x="84"/>
        <n x="33"/>
      </t>
    </mdx>
    <mdx n="0" f="v">
      <t c="9" fi="0">
        <n x="1"/>
        <n x="2" s="1"/>
        <n x="3" s="1"/>
        <n x="4" s="1"/>
        <n x="51"/>
        <n x="47"/>
        <n x="89"/>
        <n x="83"/>
        <n x="33"/>
      </t>
    </mdx>
    <mdx n="0" f="v">
      <t c="9" fi="0">
        <n x="1"/>
        <n x="2" s="1"/>
        <n x="3" s="1"/>
        <n x="4" s="1"/>
        <n x="51"/>
        <n x="47"/>
        <n x="89"/>
        <n x="84"/>
        <n x="33"/>
      </t>
    </mdx>
    <mdx n="0" f="v">
      <t c="9" fi="0">
        <n x="1"/>
        <n x="2" s="1"/>
        <n x="3" s="1"/>
        <n x="4" s="1"/>
        <n x="51"/>
        <n x="47"/>
        <n x="90"/>
        <n x="83"/>
        <n x="33"/>
      </t>
    </mdx>
    <mdx n="0" f="v">
      <t c="9" fi="0">
        <n x="1"/>
        <n x="2" s="1"/>
        <n x="3" s="1"/>
        <n x="4" s="1"/>
        <n x="51"/>
        <n x="47"/>
        <n x="90"/>
        <n x="84"/>
        <n x="33"/>
      </t>
    </mdx>
    <mdx n="0" f="v">
      <t c="9" fi="0">
        <n x="1"/>
        <n x="2" s="1"/>
        <n x="3" s="1"/>
        <n x="4" s="1"/>
        <n x="51"/>
        <n x="47"/>
        <n x="91"/>
        <n x="92"/>
        <n x="33"/>
      </t>
    </mdx>
    <mdx n="0" f="v">
      <t c="9" fi="0">
        <n x="1"/>
        <n x="2" s="1"/>
        <n x="3" s="1"/>
        <n x="4" s="1"/>
        <n x="51"/>
        <n x="47"/>
        <n x="82"/>
        <n x="83"/>
        <n x="35"/>
      </t>
    </mdx>
    <mdx n="0" f="v">
      <t c="9" fi="0">
        <n x="1"/>
        <n x="2" s="1"/>
        <n x="3" s="1"/>
        <n x="4" s="1"/>
        <n x="51"/>
        <n x="47"/>
        <n x="82"/>
        <n x="84"/>
        <n x="35"/>
      </t>
    </mdx>
    <mdx n="0" f="v">
      <t c="9" fi="0">
        <n x="1"/>
        <n x="2" s="1"/>
        <n x="3" s="1"/>
        <n x="4" s="1"/>
        <n x="51"/>
        <n x="47"/>
        <n x="85"/>
        <n x="83"/>
        <n x="35"/>
      </t>
    </mdx>
    <mdx n="0" f="v">
      <t c="9" fi="0">
        <n x="1"/>
        <n x="2" s="1"/>
        <n x="3" s="1"/>
        <n x="4" s="1"/>
        <n x="51"/>
        <n x="47"/>
        <n x="85"/>
        <n x="84"/>
        <n x="35"/>
      </t>
    </mdx>
    <mdx n="0" f="v">
      <t c="9" fi="0">
        <n x="1"/>
        <n x="2" s="1"/>
        <n x="3" s="1"/>
        <n x="4" s="1"/>
        <n x="51"/>
        <n x="47"/>
        <n x="86"/>
        <n x="83"/>
        <n x="35"/>
      </t>
    </mdx>
    <mdx n="0" f="v">
      <t c="9" fi="0">
        <n x="1"/>
        <n x="2" s="1"/>
        <n x="3" s="1"/>
        <n x="4" s="1"/>
        <n x="51"/>
        <n x="47"/>
        <n x="86"/>
        <n x="84"/>
        <n x="35"/>
      </t>
    </mdx>
    <mdx n="0" f="v">
      <t c="9" fi="0">
        <n x="1"/>
        <n x="2" s="1"/>
        <n x="3" s="1"/>
        <n x="4" s="1"/>
        <n x="51"/>
        <n x="47"/>
        <n x="87"/>
        <n x="83"/>
        <n x="35"/>
      </t>
    </mdx>
    <mdx n="0" f="v">
      <t c="9" fi="0">
        <n x="1"/>
        <n x="2" s="1"/>
        <n x="3" s="1"/>
        <n x="4" s="1"/>
        <n x="51"/>
        <n x="47"/>
        <n x="87"/>
        <n x="84"/>
        <n x="35"/>
      </t>
    </mdx>
    <mdx n="0" f="v">
      <t c="9" fi="0">
        <n x="1"/>
        <n x="2" s="1"/>
        <n x="3" s="1"/>
        <n x="4" s="1"/>
        <n x="51"/>
        <n x="47"/>
        <n x="88"/>
        <n x="83"/>
        <n x="35"/>
      </t>
    </mdx>
    <mdx n="0" f="v">
      <t c="9" fi="0">
        <n x="1"/>
        <n x="2" s="1"/>
        <n x="3" s="1"/>
        <n x="4" s="1"/>
        <n x="51"/>
        <n x="47"/>
        <n x="88"/>
        <n x="84"/>
        <n x="35"/>
      </t>
    </mdx>
    <mdx n="0" f="v">
      <t c="9" fi="0">
        <n x="1"/>
        <n x="2" s="1"/>
        <n x="3" s="1"/>
        <n x="4" s="1"/>
        <n x="51"/>
        <n x="47"/>
        <n x="89"/>
        <n x="83"/>
        <n x="35"/>
      </t>
    </mdx>
    <mdx n="0" f="v">
      <t c="9" fi="0">
        <n x="1"/>
        <n x="2" s="1"/>
        <n x="3" s="1"/>
        <n x="4" s="1"/>
        <n x="51"/>
        <n x="47"/>
        <n x="89"/>
        <n x="84"/>
        <n x="35"/>
      </t>
    </mdx>
    <mdx n="0" f="v">
      <t c="9" fi="0">
        <n x="1"/>
        <n x="2" s="1"/>
        <n x="3" s="1"/>
        <n x="4" s="1"/>
        <n x="51"/>
        <n x="47"/>
        <n x="90"/>
        <n x="83"/>
        <n x="35"/>
      </t>
    </mdx>
    <mdx n="0" f="v">
      <t c="9" fi="0">
        <n x="1"/>
        <n x="2" s="1"/>
        <n x="3" s="1"/>
        <n x="4" s="1"/>
        <n x="51"/>
        <n x="47"/>
        <n x="90"/>
        <n x="84"/>
        <n x="35"/>
      </t>
    </mdx>
    <mdx n="0" f="v">
      <t c="9" fi="0">
        <n x="1"/>
        <n x="2" s="1"/>
        <n x="3" s="1"/>
        <n x="4" s="1"/>
        <n x="51"/>
        <n x="47"/>
        <n x="91"/>
        <n x="92"/>
        <n x="35"/>
      </t>
    </mdx>
    <mdx n="0" f="v">
      <t c="9" fi="0">
        <n x="1"/>
        <n x="2" s="1"/>
        <n x="3" s="1"/>
        <n x="4" s="1"/>
        <n x="51"/>
        <n x="47"/>
        <n x="82"/>
        <n x="83"/>
        <n x="36"/>
      </t>
    </mdx>
    <mdx n="0" f="v">
      <t c="9" fi="0">
        <n x="1"/>
        <n x="2" s="1"/>
        <n x="3" s="1"/>
        <n x="4" s="1"/>
        <n x="51"/>
        <n x="47"/>
        <n x="85"/>
        <n x="83"/>
        <n x="36"/>
      </t>
    </mdx>
    <mdx n="0" f="v">
      <t c="9" fi="0">
        <n x="1"/>
        <n x="2" s="1"/>
        <n x="3" s="1"/>
        <n x="4" s="1"/>
        <n x="51"/>
        <n x="47"/>
        <n x="85"/>
        <n x="84"/>
        <n x="36"/>
      </t>
    </mdx>
    <mdx n="0" f="v">
      <t c="9" fi="0">
        <n x="1"/>
        <n x="2" s="1"/>
        <n x="3" s="1"/>
        <n x="4" s="1"/>
        <n x="51"/>
        <n x="47"/>
        <n x="86"/>
        <n x="83"/>
        <n x="36"/>
      </t>
    </mdx>
    <mdx n="0" f="v">
      <t c="9" fi="0">
        <n x="1"/>
        <n x="2" s="1"/>
        <n x="3" s="1"/>
        <n x="4" s="1"/>
        <n x="51"/>
        <n x="47"/>
        <n x="86"/>
        <n x="84"/>
        <n x="36"/>
      </t>
    </mdx>
    <mdx n="0" f="v">
      <t c="9" fi="0">
        <n x="1"/>
        <n x="2" s="1"/>
        <n x="3" s="1"/>
        <n x="4" s="1"/>
        <n x="51"/>
        <n x="47"/>
        <n x="87"/>
        <n x="83"/>
        <n x="36"/>
      </t>
    </mdx>
    <mdx n="0" f="v">
      <t c="9" fi="0">
        <n x="1"/>
        <n x="2" s="1"/>
        <n x="3" s="1"/>
        <n x="4" s="1"/>
        <n x="51"/>
        <n x="47"/>
        <n x="87"/>
        <n x="84"/>
        <n x="36"/>
      </t>
    </mdx>
    <mdx n="0" f="v">
      <t c="9" fi="0">
        <n x="1"/>
        <n x="2" s="1"/>
        <n x="3" s="1"/>
        <n x="4" s="1"/>
        <n x="51"/>
        <n x="47"/>
        <n x="88"/>
        <n x="83"/>
        <n x="36"/>
      </t>
    </mdx>
    <mdx n="0" f="v">
      <t c="9" fi="0">
        <n x="1"/>
        <n x="2" s="1"/>
        <n x="3" s="1"/>
        <n x="4" s="1"/>
        <n x="51"/>
        <n x="47"/>
        <n x="88"/>
        <n x="84"/>
        <n x="36"/>
      </t>
    </mdx>
    <mdx n="0" f="v">
      <t c="9" fi="0">
        <n x="1"/>
        <n x="2" s="1"/>
        <n x="3" s="1"/>
        <n x="4" s="1"/>
        <n x="51"/>
        <n x="47"/>
        <n x="89"/>
        <n x="83"/>
        <n x="36"/>
      </t>
    </mdx>
    <mdx n="0" f="v">
      <t c="9" fi="0">
        <n x="1"/>
        <n x="2" s="1"/>
        <n x="3" s="1"/>
        <n x="4" s="1"/>
        <n x="51"/>
        <n x="47"/>
        <n x="89"/>
        <n x="84"/>
        <n x="36"/>
      </t>
    </mdx>
    <mdx n="0" f="v">
      <t c="9" fi="0">
        <n x="1"/>
        <n x="2" s="1"/>
        <n x="3" s="1"/>
        <n x="4" s="1"/>
        <n x="51"/>
        <n x="47"/>
        <n x="90"/>
        <n x="83"/>
        <n x="36"/>
      </t>
    </mdx>
    <mdx n="0" f="v">
      <t c="9" fi="0">
        <n x="1"/>
        <n x="2" s="1"/>
        <n x="3" s="1"/>
        <n x="4" s="1"/>
        <n x="51"/>
        <n x="47"/>
        <n x="90"/>
        <n x="84"/>
        <n x="36"/>
      </t>
    </mdx>
    <mdx n="0" f="v">
      <t c="9" fi="0">
        <n x="1"/>
        <n x="2" s="1"/>
        <n x="3" s="1"/>
        <n x="4" s="1"/>
        <n x="51"/>
        <n x="47"/>
        <n x="91"/>
        <n x="92"/>
        <n x="36"/>
      </t>
    </mdx>
    <mdx n="0" f="v">
      <t c="9" fi="0">
        <n x="1"/>
        <n x="2" s="1"/>
        <n x="3" s="1"/>
        <n x="4" s="1"/>
        <n x="51"/>
        <n x="47"/>
        <n x="82"/>
        <n x="83"/>
        <n x="38"/>
      </t>
    </mdx>
    <mdx n="0" f="v">
      <t c="9" fi="0">
        <n x="1"/>
        <n x="2" s="1"/>
        <n x="3" s="1"/>
        <n x="4" s="1"/>
        <n x="51"/>
        <n x="47"/>
        <n x="85"/>
        <n x="83"/>
        <n x="38"/>
      </t>
    </mdx>
    <mdx n="0" f="v">
      <t c="9" fi="0">
        <n x="1"/>
        <n x="2" s="1"/>
        <n x="3" s="1"/>
        <n x="4" s="1"/>
        <n x="51"/>
        <n x="47"/>
        <n x="85"/>
        <n x="84"/>
        <n x="38"/>
      </t>
    </mdx>
    <mdx n="0" f="v">
      <t c="9" fi="0">
        <n x="1"/>
        <n x="2" s="1"/>
        <n x="3" s="1"/>
        <n x="4" s="1"/>
        <n x="51"/>
        <n x="47"/>
        <n x="86"/>
        <n x="83"/>
        <n x="38"/>
      </t>
    </mdx>
    <mdx n="0" f="v">
      <t c="9" fi="0">
        <n x="1"/>
        <n x="2" s="1"/>
        <n x="3" s="1"/>
        <n x="4" s="1"/>
        <n x="51"/>
        <n x="47"/>
        <n x="86"/>
        <n x="84"/>
        <n x="38"/>
      </t>
    </mdx>
    <mdx n="0" f="v">
      <t c="9" fi="0">
        <n x="1"/>
        <n x="2" s="1"/>
        <n x="3" s="1"/>
        <n x="4" s="1"/>
        <n x="51"/>
        <n x="47"/>
        <n x="87"/>
        <n x="83"/>
        <n x="38"/>
      </t>
    </mdx>
    <mdx n="0" f="v">
      <t c="9" fi="0">
        <n x="1"/>
        <n x="2" s="1"/>
        <n x="3" s="1"/>
        <n x="4" s="1"/>
        <n x="51"/>
        <n x="47"/>
        <n x="87"/>
        <n x="84"/>
        <n x="38"/>
      </t>
    </mdx>
    <mdx n="0" f="v">
      <t c="9" fi="0">
        <n x="1"/>
        <n x="2" s="1"/>
        <n x="3" s="1"/>
        <n x="4" s="1"/>
        <n x="51"/>
        <n x="47"/>
        <n x="88"/>
        <n x="83"/>
        <n x="38"/>
      </t>
    </mdx>
    <mdx n="0" f="v">
      <t c="9" fi="0">
        <n x="1"/>
        <n x="2" s="1"/>
        <n x="3" s="1"/>
        <n x="4" s="1"/>
        <n x="51"/>
        <n x="47"/>
        <n x="88"/>
        <n x="84"/>
        <n x="38"/>
      </t>
    </mdx>
    <mdx n="0" f="v">
      <t c="9" fi="0">
        <n x="1"/>
        <n x="2" s="1"/>
        <n x="3" s="1"/>
        <n x="4" s="1"/>
        <n x="51"/>
        <n x="47"/>
        <n x="89"/>
        <n x="83"/>
        <n x="38"/>
      </t>
    </mdx>
    <mdx n="0" f="v">
      <t c="9" fi="0">
        <n x="1"/>
        <n x="2" s="1"/>
        <n x="3" s="1"/>
        <n x="4" s="1"/>
        <n x="51"/>
        <n x="47"/>
        <n x="89"/>
        <n x="84"/>
        <n x="38"/>
      </t>
    </mdx>
    <mdx n="0" f="v">
      <t c="9" fi="0">
        <n x="1"/>
        <n x="2" s="1"/>
        <n x="3" s="1"/>
        <n x="4" s="1"/>
        <n x="51"/>
        <n x="47"/>
        <n x="90"/>
        <n x="83"/>
        <n x="38"/>
      </t>
    </mdx>
    <mdx n="0" f="v">
      <t c="9" fi="0">
        <n x="1"/>
        <n x="2" s="1"/>
        <n x="3" s="1"/>
        <n x="4" s="1"/>
        <n x="51"/>
        <n x="47"/>
        <n x="90"/>
        <n x="84"/>
        <n x="38"/>
      </t>
    </mdx>
    <mdx n="0" f="v">
      <t c="9" fi="0">
        <n x="1"/>
        <n x="2" s="1"/>
        <n x="3" s="1"/>
        <n x="4" s="1"/>
        <n x="51"/>
        <n x="47"/>
        <n x="91"/>
        <n x="92"/>
        <n x="38"/>
      </t>
    </mdx>
    <mdx n="0" f="v">
      <t c="9" fi="0">
        <n x="1"/>
        <n x="2" s="1"/>
        <n x="3" s="1"/>
        <n x="4" s="1"/>
        <n x="51"/>
        <n x="47"/>
        <n x="82"/>
        <n x="83"/>
        <n x="40"/>
      </t>
    </mdx>
    <mdx n="0" f="v">
      <t c="9" fi="0">
        <n x="1"/>
        <n x="2" s="1"/>
        <n x="3" s="1"/>
        <n x="4" s="1"/>
        <n x="51"/>
        <n x="47"/>
        <n x="85"/>
        <n x="83"/>
        <n x="40"/>
      </t>
    </mdx>
    <mdx n="0" f="v">
      <t c="9" fi="0">
        <n x="1"/>
        <n x="2" s="1"/>
        <n x="3" s="1"/>
        <n x="4" s="1"/>
        <n x="51"/>
        <n x="47"/>
        <n x="85"/>
        <n x="84"/>
        <n x="40"/>
      </t>
    </mdx>
    <mdx n="0" f="v">
      <t c="9" fi="0">
        <n x="1"/>
        <n x="2" s="1"/>
        <n x="3" s="1"/>
        <n x="4" s="1"/>
        <n x="51"/>
        <n x="47"/>
        <n x="86"/>
        <n x="83"/>
        <n x="40"/>
      </t>
    </mdx>
    <mdx n="0" f="v">
      <t c="9" fi="0">
        <n x="1"/>
        <n x="2" s="1"/>
        <n x="3" s="1"/>
        <n x="4" s="1"/>
        <n x="51"/>
        <n x="47"/>
        <n x="86"/>
        <n x="84"/>
        <n x="40"/>
      </t>
    </mdx>
    <mdx n="0" f="v">
      <t c="9" fi="0">
        <n x="1"/>
        <n x="2" s="1"/>
        <n x="3" s="1"/>
        <n x="4" s="1"/>
        <n x="51"/>
        <n x="47"/>
        <n x="87"/>
        <n x="83"/>
        <n x="40"/>
      </t>
    </mdx>
    <mdx n="0" f="v">
      <t c="9" fi="0">
        <n x="1"/>
        <n x="2" s="1"/>
        <n x="3" s="1"/>
        <n x="4" s="1"/>
        <n x="51"/>
        <n x="47"/>
        <n x="87"/>
        <n x="84"/>
        <n x="40"/>
      </t>
    </mdx>
    <mdx n="0" f="v">
      <t c="9" fi="0">
        <n x="1"/>
        <n x="2" s="1"/>
        <n x="3" s="1"/>
        <n x="4" s="1"/>
        <n x="51"/>
        <n x="47"/>
        <n x="88"/>
        <n x="83"/>
        <n x="40"/>
      </t>
    </mdx>
    <mdx n="0" f="v">
      <t c="9" fi="0">
        <n x="1"/>
        <n x="2" s="1"/>
        <n x="3" s="1"/>
        <n x="4" s="1"/>
        <n x="51"/>
        <n x="47"/>
        <n x="88"/>
        <n x="84"/>
        <n x="40"/>
      </t>
    </mdx>
    <mdx n="0" f="v">
      <t c="9" fi="0">
        <n x="1"/>
        <n x="2" s="1"/>
        <n x="3" s="1"/>
        <n x="4" s="1"/>
        <n x="51"/>
        <n x="47"/>
        <n x="89"/>
        <n x="83"/>
        <n x="40"/>
      </t>
    </mdx>
    <mdx n="0" f="v">
      <t c="9" fi="0">
        <n x="1"/>
        <n x="2" s="1"/>
        <n x="3" s="1"/>
        <n x="4" s="1"/>
        <n x="51"/>
        <n x="47"/>
        <n x="89"/>
        <n x="84"/>
        <n x="40"/>
      </t>
    </mdx>
    <mdx n="0" f="v">
      <t c="9" fi="0">
        <n x="1"/>
        <n x="2" s="1"/>
        <n x="3" s="1"/>
        <n x="4" s="1"/>
        <n x="51"/>
        <n x="47"/>
        <n x="90"/>
        <n x="83"/>
        <n x="40"/>
      </t>
    </mdx>
    <mdx n="0" f="v">
      <t c="9" fi="0">
        <n x="1"/>
        <n x="2" s="1"/>
        <n x="3" s="1"/>
        <n x="4" s="1"/>
        <n x="51"/>
        <n x="47"/>
        <n x="90"/>
        <n x="84"/>
        <n x="40"/>
      </t>
    </mdx>
    <mdx n="0" f="v">
      <t c="9" fi="0">
        <n x="1"/>
        <n x="2" s="1"/>
        <n x="3" s="1"/>
        <n x="4" s="1"/>
        <n x="51"/>
        <n x="47"/>
        <n x="91"/>
        <n x="92"/>
        <n x="40"/>
      </t>
    </mdx>
    <mdx n="0" f="v">
      <t c="9" fi="0">
        <n x="1"/>
        <n x="2" s="1"/>
        <n x="3" s="1"/>
        <n x="4" s="1"/>
        <n x="51"/>
        <n x="47"/>
        <n x="82"/>
        <n x="83"/>
        <n x="41"/>
      </t>
    </mdx>
    <mdx n="0" f="v">
      <t c="9" fi="0">
        <n x="1"/>
        <n x="2" s="1"/>
        <n x="3" s="1"/>
        <n x="4" s="1"/>
        <n x="51"/>
        <n x="47"/>
        <n x="85"/>
        <n x="83"/>
        <n x="41"/>
      </t>
    </mdx>
    <mdx n="0" f="v">
      <t c="9" fi="0">
        <n x="1"/>
        <n x="2" s="1"/>
        <n x="3" s="1"/>
        <n x="4" s="1"/>
        <n x="51"/>
        <n x="47"/>
        <n x="85"/>
        <n x="84"/>
        <n x="41"/>
      </t>
    </mdx>
    <mdx n="0" f="v">
      <t c="9" fi="0">
        <n x="1"/>
        <n x="2" s="1"/>
        <n x="3" s="1"/>
        <n x="4" s="1"/>
        <n x="51"/>
        <n x="47"/>
        <n x="86"/>
        <n x="83"/>
        <n x="41"/>
      </t>
    </mdx>
    <mdx n="0" f="v">
      <t c="9" fi="0">
        <n x="1"/>
        <n x="2" s="1"/>
        <n x="3" s="1"/>
        <n x="4" s="1"/>
        <n x="51"/>
        <n x="47"/>
        <n x="86"/>
        <n x="84"/>
        <n x="41"/>
      </t>
    </mdx>
    <mdx n="0" f="v">
      <t c="9" fi="0">
        <n x="1"/>
        <n x="2" s="1"/>
        <n x="3" s="1"/>
        <n x="4" s="1"/>
        <n x="51"/>
        <n x="47"/>
        <n x="87"/>
        <n x="83"/>
        <n x="41"/>
      </t>
    </mdx>
    <mdx n="0" f="v">
      <t c="9" fi="0">
        <n x="1"/>
        <n x="2" s="1"/>
        <n x="3" s="1"/>
        <n x="4" s="1"/>
        <n x="51"/>
        <n x="47"/>
        <n x="87"/>
        <n x="84"/>
        <n x="41"/>
      </t>
    </mdx>
    <mdx n="0" f="v">
      <t c="9" fi="0">
        <n x="1"/>
        <n x="2" s="1"/>
        <n x="3" s="1"/>
        <n x="4" s="1"/>
        <n x="51"/>
        <n x="47"/>
        <n x="88"/>
        <n x="83"/>
        <n x="41"/>
      </t>
    </mdx>
    <mdx n="0" f="v">
      <t c="9" fi="0">
        <n x="1"/>
        <n x="2" s="1"/>
        <n x="3" s="1"/>
        <n x="4" s="1"/>
        <n x="51"/>
        <n x="47"/>
        <n x="88"/>
        <n x="84"/>
        <n x="41"/>
      </t>
    </mdx>
    <mdx n="0" f="v">
      <t c="9" fi="0">
        <n x="1"/>
        <n x="2" s="1"/>
        <n x="3" s="1"/>
        <n x="4" s="1"/>
        <n x="51"/>
        <n x="47"/>
        <n x="89"/>
        <n x="83"/>
        <n x="41"/>
      </t>
    </mdx>
    <mdx n="0" f="v">
      <t c="9" fi="0">
        <n x="1"/>
        <n x="2" s="1"/>
        <n x="3" s="1"/>
        <n x="4" s="1"/>
        <n x="51"/>
        <n x="47"/>
        <n x="89"/>
        <n x="84"/>
        <n x="41"/>
      </t>
    </mdx>
    <mdx n="0" f="v">
      <t c="9" fi="0">
        <n x="1"/>
        <n x="2" s="1"/>
        <n x="3" s="1"/>
        <n x="4" s="1"/>
        <n x="51"/>
        <n x="47"/>
        <n x="90"/>
        <n x="83"/>
        <n x="41"/>
      </t>
    </mdx>
    <mdx n="0" f="v">
      <t c="9" fi="0">
        <n x="1"/>
        <n x="2" s="1"/>
        <n x="3" s="1"/>
        <n x="4" s="1"/>
        <n x="51"/>
        <n x="47"/>
        <n x="90"/>
        <n x="84"/>
        <n x="41"/>
      </t>
    </mdx>
    <mdx n="0" f="v">
      <t c="9" fi="0">
        <n x="1"/>
        <n x="2" s="1"/>
        <n x="3" s="1"/>
        <n x="4" s="1"/>
        <n x="51"/>
        <n x="47"/>
        <n x="91"/>
        <n x="92"/>
        <n x="41"/>
      </t>
    </mdx>
    <mdx n="0" f="v">
      <t c="9" fi="0">
        <n x="1"/>
        <n x="2" s="1"/>
        <n x="3" s="1"/>
        <n x="4" s="1"/>
        <n x="51"/>
        <n x="47"/>
        <n x="82"/>
        <n x="83"/>
        <n x="43"/>
      </t>
    </mdx>
    <mdx n="0" f="v">
      <t c="9" fi="0">
        <n x="1"/>
        <n x="2" s="1"/>
        <n x="3" s="1"/>
        <n x="4" s="1"/>
        <n x="51"/>
        <n x="47"/>
        <n x="85"/>
        <n x="83"/>
        <n x="43"/>
      </t>
    </mdx>
    <mdx n="0" f="v">
      <t c="9" fi="0">
        <n x="1"/>
        <n x="2" s="1"/>
        <n x="3" s="1"/>
        <n x="4" s="1"/>
        <n x="51"/>
        <n x="47"/>
        <n x="85"/>
        <n x="84"/>
        <n x="43"/>
      </t>
    </mdx>
    <mdx n="0" f="v">
      <t c="9" fi="0">
        <n x="1"/>
        <n x="2" s="1"/>
        <n x="3" s="1"/>
        <n x="4" s="1"/>
        <n x="51"/>
        <n x="47"/>
        <n x="86"/>
        <n x="83"/>
        <n x="43"/>
      </t>
    </mdx>
    <mdx n="0" f="v">
      <t c="9" fi="0">
        <n x="1"/>
        <n x="2" s="1"/>
        <n x="3" s="1"/>
        <n x="4" s="1"/>
        <n x="51"/>
        <n x="47"/>
        <n x="86"/>
        <n x="84"/>
        <n x="43"/>
      </t>
    </mdx>
    <mdx n="0" f="v">
      <t c="9" fi="0">
        <n x="1"/>
        <n x="2" s="1"/>
        <n x="3" s="1"/>
        <n x="4" s="1"/>
        <n x="51"/>
        <n x="47"/>
        <n x="87"/>
        <n x="83"/>
        <n x="43"/>
      </t>
    </mdx>
    <mdx n="0" f="v">
      <t c="9" fi="0">
        <n x="1"/>
        <n x="2" s="1"/>
        <n x="3" s="1"/>
        <n x="4" s="1"/>
        <n x="51"/>
        <n x="47"/>
        <n x="87"/>
        <n x="84"/>
        <n x="43"/>
      </t>
    </mdx>
    <mdx n="0" f="v">
      <t c="9" fi="0">
        <n x="1"/>
        <n x="2" s="1"/>
        <n x="3" s="1"/>
        <n x="4" s="1"/>
        <n x="51"/>
        <n x="47"/>
        <n x="88"/>
        <n x="83"/>
        <n x="43"/>
      </t>
    </mdx>
    <mdx n="0" f="v">
      <t c="9" fi="0">
        <n x="1"/>
        <n x="2" s="1"/>
        <n x="3" s="1"/>
        <n x="4" s="1"/>
        <n x="51"/>
        <n x="47"/>
        <n x="88"/>
        <n x="84"/>
        <n x="43"/>
      </t>
    </mdx>
    <mdx n="0" f="v">
      <t c="9" fi="0">
        <n x="1"/>
        <n x="2" s="1"/>
        <n x="3" s="1"/>
        <n x="4" s="1"/>
        <n x="51"/>
        <n x="47"/>
        <n x="89"/>
        <n x="83"/>
        <n x="43"/>
      </t>
    </mdx>
    <mdx n="0" f="v">
      <t c="9" fi="0">
        <n x="1"/>
        <n x="2" s="1"/>
        <n x="3" s="1"/>
        <n x="4" s="1"/>
        <n x="51"/>
        <n x="47"/>
        <n x="89"/>
        <n x="84"/>
        <n x="43"/>
      </t>
    </mdx>
    <mdx n="0" f="v">
      <t c="9" fi="0">
        <n x="1"/>
        <n x="2" s="1"/>
        <n x="3" s="1"/>
        <n x="4" s="1"/>
        <n x="51"/>
        <n x="47"/>
        <n x="90"/>
        <n x="83"/>
        <n x="43"/>
      </t>
    </mdx>
    <mdx n="0" f="v">
      <t c="9" fi="0">
        <n x="1"/>
        <n x="2" s="1"/>
        <n x="3" s="1"/>
        <n x="4" s="1"/>
        <n x="51"/>
        <n x="47"/>
        <n x="90"/>
        <n x="84"/>
        <n x="43"/>
      </t>
    </mdx>
    <mdx n="0" f="v">
      <t c="9" fi="0">
        <n x="1"/>
        <n x="2" s="1"/>
        <n x="3" s="1"/>
        <n x="4" s="1"/>
        <n x="51"/>
        <n x="47"/>
        <n x="91"/>
        <n x="92"/>
        <n x="43"/>
      </t>
    </mdx>
    <mdx n="0" f="v">
      <t c="9" fi="0">
        <n x="1"/>
        <n x="2" s="1"/>
        <n x="3" s="1"/>
        <n x="4" s="1"/>
        <n x="51"/>
        <n x="47"/>
        <n x="82"/>
        <n x="83"/>
        <n x="45"/>
      </t>
    </mdx>
    <mdx n="0" f="v">
      <t c="9" fi="0">
        <n x="1"/>
        <n x="2" s="1"/>
        <n x="3" s="1"/>
        <n x="4" s="1"/>
        <n x="51"/>
        <n x="47"/>
        <n x="85"/>
        <n x="83"/>
        <n x="45"/>
      </t>
    </mdx>
    <mdx n="0" f="v">
      <t c="9" fi="0">
        <n x="1"/>
        <n x="2" s="1"/>
        <n x="3" s="1"/>
        <n x="4" s="1"/>
        <n x="51"/>
        <n x="47"/>
        <n x="85"/>
        <n x="84"/>
        <n x="45"/>
      </t>
    </mdx>
    <mdx n="0" f="v">
      <t c="9" fi="0">
        <n x="1"/>
        <n x="2" s="1"/>
        <n x="3" s="1"/>
        <n x="4" s="1"/>
        <n x="51"/>
        <n x="47"/>
        <n x="86"/>
        <n x="83"/>
        <n x="45"/>
      </t>
    </mdx>
    <mdx n="0" f="v">
      <t c="9" fi="0">
        <n x="1"/>
        <n x="2" s="1"/>
        <n x="3" s="1"/>
        <n x="4" s="1"/>
        <n x="51"/>
        <n x="47"/>
        <n x="86"/>
        <n x="84"/>
        <n x="45"/>
      </t>
    </mdx>
    <mdx n="0" f="v">
      <t c="9" fi="0">
        <n x="1"/>
        <n x="2" s="1"/>
        <n x="3" s="1"/>
        <n x="4" s="1"/>
        <n x="51"/>
        <n x="47"/>
        <n x="87"/>
        <n x="83"/>
        <n x="45"/>
      </t>
    </mdx>
    <mdx n="0" f="v">
      <t c="9" fi="0">
        <n x="1"/>
        <n x="2" s="1"/>
        <n x="3" s="1"/>
        <n x="4" s="1"/>
        <n x="51"/>
        <n x="47"/>
        <n x="87"/>
        <n x="84"/>
        <n x="45"/>
      </t>
    </mdx>
    <mdx n="0" f="v">
      <t c="9" fi="0">
        <n x="1"/>
        <n x="2" s="1"/>
        <n x="3" s="1"/>
        <n x="4" s="1"/>
        <n x="51"/>
        <n x="47"/>
        <n x="88"/>
        <n x="83"/>
        <n x="45"/>
      </t>
    </mdx>
    <mdx n="0" f="v">
      <t c="9" fi="0">
        <n x="1"/>
        <n x="2" s="1"/>
        <n x="3" s="1"/>
        <n x="4" s="1"/>
        <n x="51"/>
        <n x="47"/>
        <n x="88"/>
        <n x="84"/>
        <n x="45"/>
      </t>
    </mdx>
    <mdx n="0" f="v">
      <t c="9" fi="0">
        <n x="1"/>
        <n x="2" s="1"/>
        <n x="3" s="1"/>
        <n x="4" s="1"/>
        <n x="51"/>
        <n x="47"/>
        <n x="89"/>
        <n x="83"/>
        <n x="45"/>
      </t>
    </mdx>
    <mdx n="0" f="v">
      <t c="9" fi="0">
        <n x="1"/>
        <n x="2" s="1"/>
        <n x="3" s="1"/>
        <n x="4" s="1"/>
        <n x="51"/>
        <n x="47"/>
        <n x="89"/>
        <n x="84"/>
        <n x="45"/>
      </t>
    </mdx>
    <mdx n="0" f="v">
      <t c="9" fi="0">
        <n x="1"/>
        <n x="2" s="1"/>
        <n x="3" s="1"/>
        <n x="4" s="1"/>
        <n x="51"/>
        <n x="47"/>
        <n x="90"/>
        <n x="83"/>
        <n x="45"/>
      </t>
    </mdx>
    <mdx n="0" f="v">
      <t c="9" fi="0">
        <n x="1"/>
        <n x="2" s="1"/>
        <n x="3" s="1"/>
        <n x="4" s="1"/>
        <n x="51"/>
        <n x="47"/>
        <n x="90"/>
        <n x="84"/>
        <n x="45"/>
      </t>
    </mdx>
    <mdx n="0" f="v">
      <t c="9" fi="0">
        <n x="1"/>
        <n x="2" s="1"/>
        <n x="3" s="1"/>
        <n x="4" s="1"/>
        <n x="51"/>
        <n x="47"/>
        <n x="91"/>
        <n x="92"/>
        <n x="45"/>
      </t>
    </mdx>
    <mdx n="0" f="v">
      <t c="9" fi="0">
        <n x="1"/>
        <n x="2" s="1"/>
        <n x="3" s="1"/>
        <n x="4" s="1"/>
        <n x="51"/>
        <n x="47"/>
        <n x="82"/>
        <n x="83"/>
        <n x="46"/>
      </t>
    </mdx>
    <mdx n="0" f="v">
      <t c="9" fi="0">
        <n x="1"/>
        <n x="2" s="1"/>
        <n x="3" s="1"/>
        <n x="4" s="1"/>
        <n x="51"/>
        <n x="47"/>
        <n x="85"/>
        <n x="83"/>
        <n x="46"/>
      </t>
    </mdx>
    <mdx n="0" f="v">
      <t c="9" fi="0">
        <n x="1"/>
        <n x="2" s="1"/>
        <n x="3" s="1"/>
        <n x="4" s="1"/>
        <n x="51"/>
        <n x="47"/>
        <n x="85"/>
        <n x="84"/>
        <n x="46"/>
      </t>
    </mdx>
    <mdx n="0" f="v">
      <t c="9" fi="0">
        <n x="1"/>
        <n x="2" s="1"/>
        <n x="3" s="1"/>
        <n x="4" s="1"/>
        <n x="51"/>
        <n x="47"/>
        <n x="86"/>
        <n x="83"/>
        <n x="46"/>
      </t>
    </mdx>
    <mdx n="0" f="v">
      <t c="9" fi="0">
        <n x="1"/>
        <n x="2" s="1"/>
        <n x="3" s="1"/>
        <n x="4" s="1"/>
        <n x="51"/>
        <n x="47"/>
        <n x="86"/>
        <n x="84"/>
        <n x="46"/>
      </t>
    </mdx>
    <mdx n="0" f="v">
      <t c="9" fi="0">
        <n x="1"/>
        <n x="2" s="1"/>
        <n x="3" s="1"/>
        <n x="4" s="1"/>
        <n x="51"/>
        <n x="47"/>
        <n x="87"/>
        <n x="83"/>
        <n x="46"/>
      </t>
    </mdx>
    <mdx n="0" f="v">
      <t c="9" fi="0">
        <n x="1"/>
        <n x="2" s="1"/>
        <n x="3" s="1"/>
        <n x="4" s="1"/>
        <n x="51"/>
        <n x="47"/>
        <n x="87"/>
        <n x="84"/>
        <n x="46"/>
      </t>
    </mdx>
    <mdx n="0" f="v">
      <t c="9" fi="0">
        <n x="1"/>
        <n x="2" s="1"/>
        <n x="3" s="1"/>
        <n x="4" s="1"/>
        <n x="51"/>
        <n x="47"/>
        <n x="88"/>
        <n x="83"/>
        <n x="46"/>
      </t>
    </mdx>
    <mdx n="0" f="v">
      <t c="9" fi="0">
        <n x="1"/>
        <n x="2" s="1"/>
        <n x="3" s="1"/>
        <n x="4" s="1"/>
        <n x="51"/>
        <n x="47"/>
        <n x="88"/>
        <n x="84"/>
        <n x="46"/>
      </t>
    </mdx>
    <mdx n="0" f="v">
      <t c="9" fi="0">
        <n x="1"/>
        <n x="2" s="1"/>
        <n x="3" s="1"/>
        <n x="4" s="1"/>
        <n x="51"/>
        <n x="47"/>
        <n x="89"/>
        <n x="83"/>
        <n x="46"/>
      </t>
    </mdx>
    <mdx n="0" f="v">
      <t c="9" fi="0">
        <n x="1"/>
        <n x="2" s="1"/>
        <n x="3" s="1"/>
        <n x="4" s="1"/>
        <n x="51"/>
        <n x="47"/>
        <n x="89"/>
        <n x="84"/>
        <n x="46"/>
      </t>
    </mdx>
    <mdx n="0" f="v">
      <t c="9" fi="0">
        <n x="1"/>
        <n x="2" s="1"/>
        <n x="3" s="1"/>
        <n x="4" s="1"/>
        <n x="51"/>
        <n x="47"/>
        <n x="90"/>
        <n x="83"/>
        <n x="46"/>
      </t>
    </mdx>
    <mdx n="0" f="v">
      <t c="9" fi="0">
        <n x="1"/>
        <n x="2" s="1"/>
        <n x="3" s="1"/>
        <n x="4" s="1"/>
        <n x="51"/>
        <n x="47"/>
        <n x="90"/>
        <n x="84"/>
        <n x="46"/>
      </t>
    </mdx>
    <mdx n="0" f="v">
      <t c="9" fi="0">
        <n x="1"/>
        <n x="2" s="1"/>
        <n x="3" s="1"/>
        <n x="4" s="1"/>
        <n x="51"/>
        <n x="47"/>
        <n x="91"/>
        <n x="92"/>
        <n x="46"/>
      </t>
    </mdx>
    <mdx n="0" f="v">
      <t c="9" fi="0">
        <n x="1"/>
        <n x="2" s="1"/>
        <n x="3" s="1"/>
        <n x="4" s="1"/>
        <n x="51"/>
        <n x="48"/>
        <n x="82"/>
        <n x="83"/>
        <n x="8"/>
      </t>
    </mdx>
    <mdx n="0" f="v">
      <t c="9" fi="0">
        <n x="1"/>
        <n x="2" s="1"/>
        <n x="3" s="1"/>
        <n x="4" s="1"/>
        <n x="51"/>
        <n x="48"/>
        <n x="82"/>
        <n x="84"/>
        <n x="8"/>
      </t>
    </mdx>
    <mdx n="0" f="v">
      <t c="9" fi="0">
        <n x="1"/>
        <n x="2" s="1"/>
        <n x="3" s="1"/>
        <n x="4" s="1"/>
        <n x="51"/>
        <n x="48"/>
        <n x="85"/>
        <n x="83"/>
        <n x="8"/>
      </t>
    </mdx>
    <mdx n="0" f="v">
      <t c="9" fi="0">
        <n x="1"/>
        <n x="2" s="1"/>
        <n x="3" s="1"/>
        <n x="4" s="1"/>
        <n x="51"/>
        <n x="48"/>
        <n x="85"/>
        <n x="84"/>
        <n x="8"/>
      </t>
    </mdx>
    <mdx n="0" f="v">
      <t c="9" fi="0">
        <n x="1"/>
        <n x="2" s="1"/>
        <n x="3" s="1"/>
        <n x="4" s="1"/>
        <n x="51"/>
        <n x="48"/>
        <n x="86"/>
        <n x="83"/>
        <n x="8"/>
      </t>
    </mdx>
    <mdx n="0" f="v">
      <t c="9" fi="0">
        <n x="1"/>
        <n x="2" s="1"/>
        <n x="3" s="1"/>
        <n x="4" s="1"/>
        <n x="51"/>
        <n x="48"/>
        <n x="86"/>
        <n x="84"/>
        <n x="8"/>
      </t>
    </mdx>
    <mdx n="0" f="v">
      <t c="9" fi="0">
        <n x="1"/>
        <n x="2" s="1"/>
        <n x="3" s="1"/>
        <n x="4" s="1"/>
        <n x="51"/>
        <n x="48"/>
        <n x="87"/>
        <n x="83"/>
        <n x="8"/>
      </t>
    </mdx>
    <mdx n="0" f="v">
      <t c="9" fi="0">
        <n x="1"/>
        <n x="2" s="1"/>
        <n x="3" s="1"/>
        <n x="4" s="1"/>
        <n x="51"/>
        <n x="48"/>
        <n x="87"/>
        <n x="84"/>
        <n x="8"/>
      </t>
    </mdx>
    <mdx n="0" f="v">
      <t c="9" fi="0">
        <n x="1"/>
        <n x="2" s="1"/>
        <n x="3" s="1"/>
        <n x="4" s="1"/>
        <n x="51"/>
        <n x="48"/>
        <n x="88"/>
        <n x="83"/>
        <n x="8"/>
      </t>
    </mdx>
    <mdx n="0" f="v">
      <t c="9" fi="0">
        <n x="1"/>
        <n x="2" s="1"/>
        <n x="3" s="1"/>
        <n x="4" s="1"/>
        <n x="51"/>
        <n x="48"/>
        <n x="88"/>
        <n x="84"/>
        <n x="8"/>
      </t>
    </mdx>
    <mdx n="0" f="v">
      <t c="9" fi="0">
        <n x="1"/>
        <n x="2" s="1"/>
        <n x="3" s="1"/>
        <n x="4" s="1"/>
        <n x="51"/>
        <n x="48"/>
        <n x="89"/>
        <n x="83"/>
        <n x="8"/>
      </t>
    </mdx>
    <mdx n="0" f="v">
      <t c="9" fi="0">
        <n x="1"/>
        <n x="2" s="1"/>
        <n x="3" s="1"/>
        <n x="4" s="1"/>
        <n x="51"/>
        <n x="48"/>
        <n x="89"/>
        <n x="84"/>
        <n x="8"/>
      </t>
    </mdx>
    <mdx n="0" f="v">
      <t c="9" fi="0">
        <n x="1"/>
        <n x="2" s="1"/>
        <n x="3" s="1"/>
        <n x="4" s="1"/>
        <n x="51"/>
        <n x="48"/>
        <n x="90"/>
        <n x="83"/>
        <n x="8"/>
      </t>
    </mdx>
    <mdx n="0" f="v">
      <t c="9" fi="0">
        <n x="1"/>
        <n x="2" s="1"/>
        <n x="3" s="1"/>
        <n x="4" s="1"/>
        <n x="51"/>
        <n x="48"/>
        <n x="90"/>
        <n x="84"/>
        <n x="8"/>
      </t>
    </mdx>
    <mdx n="0" f="v">
      <t c="9" fi="0">
        <n x="1"/>
        <n x="2" s="1"/>
        <n x="3" s="1"/>
        <n x="4" s="1"/>
        <n x="51"/>
        <n x="48"/>
        <n x="91"/>
        <n x="92"/>
        <n x="8"/>
      </t>
    </mdx>
    <mdx n="0" f="v">
      <t c="9" fi="0">
        <n x="1"/>
        <n x="2" s="1"/>
        <n x="3" s="1"/>
        <n x="4" s="1"/>
        <n x="51"/>
        <n x="48"/>
        <n x="82"/>
        <n x="83"/>
        <n x="15"/>
      </t>
    </mdx>
    <mdx n="0" f="v">
      <t c="9" fi="0">
        <n x="1"/>
        <n x="2" s="1"/>
        <n x="3" s="1"/>
        <n x="4" s="1"/>
        <n x="51"/>
        <n x="48"/>
        <n x="82"/>
        <n x="84"/>
        <n x="15"/>
      </t>
    </mdx>
    <mdx n="0" f="v">
      <t c="9" fi="0">
        <n x="1"/>
        <n x="2" s="1"/>
        <n x="3" s="1"/>
        <n x="4" s="1"/>
        <n x="51"/>
        <n x="48"/>
        <n x="85"/>
        <n x="83"/>
        <n x="15"/>
      </t>
    </mdx>
    <mdx n="0" f="v">
      <t c="9" fi="0">
        <n x="1"/>
        <n x="2" s="1"/>
        <n x="3" s="1"/>
        <n x="4" s="1"/>
        <n x="51"/>
        <n x="48"/>
        <n x="85"/>
        <n x="84"/>
        <n x="15"/>
      </t>
    </mdx>
    <mdx n="0" f="v">
      <t c="9" fi="0">
        <n x="1"/>
        <n x="2" s="1"/>
        <n x="3" s="1"/>
        <n x="4" s="1"/>
        <n x="51"/>
        <n x="48"/>
        <n x="86"/>
        <n x="83"/>
        <n x="15"/>
      </t>
    </mdx>
    <mdx n="0" f="v">
      <t c="9" fi="0">
        <n x="1"/>
        <n x="2" s="1"/>
        <n x="3" s="1"/>
        <n x="4" s="1"/>
        <n x="51"/>
        <n x="48"/>
        <n x="86"/>
        <n x="84"/>
        <n x="15"/>
      </t>
    </mdx>
    <mdx n="0" f="v">
      <t c="9" fi="0">
        <n x="1"/>
        <n x="2" s="1"/>
        <n x="3" s="1"/>
        <n x="4" s="1"/>
        <n x="51"/>
        <n x="48"/>
        <n x="87"/>
        <n x="83"/>
        <n x="15"/>
      </t>
    </mdx>
    <mdx n="0" f="v">
      <t c="9" fi="0">
        <n x="1"/>
        <n x="2" s="1"/>
        <n x="3" s="1"/>
        <n x="4" s="1"/>
        <n x="51"/>
        <n x="48"/>
        <n x="87"/>
        <n x="84"/>
        <n x="15"/>
      </t>
    </mdx>
    <mdx n="0" f="v">
      <t c="9" fi="0">
        <n x="1"/>
        <n x="2" s="1"/>
        <n x="3" s="1"/>
        <n x="4" s="1"/>
        <n x="51"/>
        <n x="48"/>
        <n x="88"/>
        <n x="83"/>
        <n x="15"/>
      </t>
    </mdx>
    <mdx n="0" f="v">
      <t c="9" fi="0">
        <n x="1"/>
        <n x="2" s="1"/>
        <n x="3" s="1"/>
        <n x="4" s="1"/>
        <n x="51"/>
        <n x="48"/>
        <n x="88"/>
        <n x="84"/>
        <n x="15"/>
      </t>
    </mdx>
    <mdx n="0" f="v">
      <t c="9" fi="0">
        <n x="1"/>
        <n x="2" s="1"/>
        <n x="3" s="1"/>
        <n x="4" s="1"/>
        <n x="51"/>
        <n x="48"/>
        <n x="89"/>
        <n x="83"/>
        <n x="15"/>
      </t>
    </mdx>
    <mdx n="0" f="v">
      <t c="9" fi="0">
        <n x="1"/>
        <n x="2" s="1"/>
        <n x="3" s="1"/>
        <n x="4" s="1"/>
        <n x="51"/>
        <n x="48"/>
        <n x="89"/>
        <n x="84"/>
        <n x="15"/>
      </t>
    </mdx>
    <mdx n="0" f="v">
      <t c="9" fi="0">
        <n x="1"/>
        <n x="2" s="1"/>
        <n x="3" s="1"/>
        <n x="4" s="1"/>
        <n x="51"/>
        <n x="48"/>
        <n x="90"/>
        <n x="83"/>
        <n x="15"/>
      </t>
    </mdx>
    <mdx n="0" f="v">
      <t c="9" fi="0">
        <n x="1"/>
        <n x="2" s="1"/>
        <n x="3" s="1"/>
        <n x="4" s="1"/>
        <n x="51"/>
        <n x="48"/>
        <n x="90"/>
        <n x="84"/>
        <n x="15"/>
      </t>
    </mdx>
    <mdx n="0" f="v">
      <t c="9" fi="0">
        <n x="1"/>
        <n x="2" s="1"/>
        <n x="3" s="1"/>
        <n x="4" s="1"/>
        <n x="51"/>
        <n x="48"/>
        <n x="91"/>
        <n x="92"/>
        <n x="15"/>
      </t>
    </mdx>
    <mdx n="0" f="v">
      <t c="9" fi="0">
        <n x="1"/>
        <n x="2" s="1"/>
        <n x="3" s="1"/>
        <n x="4" s="1"/>
        <n x="51"/>
        <n x="48"/>
        <n x="82"/>
        <n x="83"/>
        <n x="16"/>
      </t>
    </mdx>
    <mdx n="0" f="v">
      <t c="9" fi="0">
        <n x="1"/>
        <n x="2" s="1"/>
        <n x="3" s="1"/>
        <n x="4" s="1"/>
        <n x="51"/>
        <n x="48"/>
        <n x="82"/>
        <n x="84"/>
        <n x="16"/>
      </t>
    </mdx>
    <mdx n="0" f="v">
      <t c="9" fi="0">
        <n x="1"/>
        <n x="2" s="1"/>
        <n x="3" s="1"/>
        <n x="4" s="1"/>
        <n x="51"/>
        <n x="48"/>
        <n x="85"/>
        <n x="83"/>
        <n x="16"/>
      </t>
    </mdx>
    <mdx n="0" f="v">
      <t c="9" fi="0">
        <n x="1"/>
        <n x="2" s="1"/>
        <n x="3" s="1"/>
        <n x="4" s="1"/>
        <n x="51"/>
        <n x="48"/>
        <n x="85"/>
        <n x="84"/>
        <n x="16"/>
      </t>
    </mdx>
    <mdx n="0" f="v">
      <t c="9" fi="0">
        <n x="1"/>
        <n x="2" s="1"/>
        <n x="3" s="1"/>
        <n x="4" s="1"/>
        <n x="51"/>
        <n x="48"/>
        <n x="86"/>
        <n x="83"/>
        <n x="16"/>
      </t>
    </mdx>
    <mdx n="0" f="v">
      <t c="9" fi="0">
        <n x="1"/>
        <n x="2" s="1"/>
        <n x="3" s="1"/>
        <n x="4" s="1"/>
        <n x="51"/>
        <n x="48"/>
        <n x="86"/>
        <n x="84"/>
        <n x="16"/>
      </t>
    </mdx>
    <mdx n="0" f="v">
      <t c="9" fi="0">
        <n x="1"/>
        <n x="2" s="1"/>
        <n x="3" s="1"/>
        <n x="4" s="1"/>
        <n x="51"/>
        <n x="48"/>
        <n x="87"/>
        <n x="83"/>
        <n x="16"/>
      </t>
    </mdx>
    <mdx n="0" f="v">
      <t c="9" fi="0">
        <n x="1"/>
        <n x="2" s="1"/>
        <n x="3" s="1"/>
        <n x="4" s="1"/>
        <n x="51"/>
        <n x="48"/>
        <n x="87"/>
        <n x="84"/>
        <n x="16"/>
      </t>
    </mdx>
    <mdx n="0" f="v">
      <t c="9" fi="0">
        <n x="1"/>
        <n x="2" s="1"/>
        <n x="3" s="1"/>
        <n x="4" s="1"/>
        <n x="51"/>
        <n x="48"/>
        <n x="88"/>
        <n x="83"/>
        <n x="16"/>
      </t>
    </mdx>
    <mdx n="0" f="v">
      <t c="9" fi="0">
        <n x="1"/>
        <n x="2" s="1"/>
        <n x="3" s="1"/>
        <n x="4" s="1"/>
        <n x="51"/>
        <n x="48"/>
        <n x="88"/>
        <n x="84"/>
        <n x="16"/>
      </t>
    </mdx>
    <mdx n="0" f="v">
      <t c="9" fi="0">
        <n x="1"/>
        <n x="2" s="1"/>
        <n x="3" s="1"/>
        <n x="4" s="1"/>
        <n x="51"/>
        <n x="48"/>
        <n x="89"/>
        <n x="83"/>
        <n x="16"/>
      </t>
    </mdx>
    <mdx n="0" f="v">
      <t c="9" fi="0">
        <n x="1"/>
        <n x="2" s="1"/>
        <n x="3" s="1"/>
        <n x="4" s="1"/>
        <n x="51"/>
        <n x="48"/>
        <n x="89"/>
        <n x="84"/>
        <n x="16"/>
      </t>
    </mdx>
    <mdx n="0" f="v">
      <t c="9" fi="0">
        <n x="1"/>
        <n x="2" s="1"/>
        <n x="3" s="1"/>
        <n x="4" s="1"/>
        <n x="51"/>
        <n x="48"/>
        <n x="90"/>
        <n x="83"/>
        <n x="16"/>
      </t>
    </mdx>
    <mdx n="0" f="v">
      <t c="9" fi="0">
        <n x="1"/>
        <n x="2" s="1"/>
        <n x="3" s="1"/>
        <n x="4" s="1"/>
        <n x="51"/>
        <n x="48"/>
        <n x="90"/>
        <n x="84"/>
        <n x="16"/>
      </t>
    </mdx>
    <mdx n="0" f="v">
      <t c="9" fi="0">
        <n x="1"/>
        <n x="2" s="1"/>
        <n x="3" s="1"/>
        <n x="4" s="1"/>
        <n x="51"/>
        <n x="48"/>
        <n x="91"/>
        <n x="92"/>
        <n x="16"/>
      </t>
    </mdx>
    <mdx n="0" f="v">
      <t c="9" fi="0">
        <n x="1"/>
        <n x="2" s="1"/>
        <n x="3" s="1"/>
        <n x="4" s="1"/>
        <n x="51"/>
        <n x="48"/>
        <n x="82"/>
        <n x="83"/>
        <n x="18"/>
      </t>
    </mdx>
    <mdx n="0" f="v">
      <t c="9" fi="0">
        <n x="1"/>
        <n x="2" s="1"/>
        <n x="3" s="1"/>
        <n x="4" s="1"/>
        <n x="51"/>
        <n x="48"/>
        <n x="82"/>
        <n x="84"/>
        <n x="18"/>
      </t>
    </mdx>
    <mdx n="0" f="v">
      <t c="9" fi="0">
        <n x="1"/>
        <n x="2" s="1"/>
        <n x="3" s="1"/>
        <n x="4" s="1"/>
        <n x="51"/>
        <n x="48"/>
        <n x="85"/>
        <n x="83"/>
        <n x="18"/>
      </t>
    </mdx>
    <mdx n="0" f="v">
      <t c="9" fi="0">
        <n x="1"/>
        <n x="2" s="1"/>
        <n x="3" s="1"/>
        <n x="4" s="1"/>
        <n x="51"/>
        <n x="48"/>
        <n x="85"/>
        <n x="84"/>
        <n x="18"/>
      </t>
    </mdx>
    <mdx n="0" f="v">
      <t c="9" fi="0">
        <n x="1"/>
        <n x="2" s="1"/>
        <n x="3" s="1"/>
        <n x="4" s="1"/>
        <n x="51"/>
        <n x="48"/>
        <n x="86"/>
        <n x="83"/>
        <n x="18"/>
      </t>
    </mdx>
    <mdx n="0" f="v">
      <t c="9" fi="0">
        <n x="1"/>
        <n x="2" s="1"/>
        <n x="3" s="1"/>
        <n x="4" s="1"/>
        <n x="51"/>
        <n x="48"/>
        <n x="86"/>
        <n x="84"/>
        <n x="18"/>
      </t>
    </mdx>
    <mdx n="0" f="v">
      <t c="9" fi="0">
        <n x="1"/>
        <n x="2" s="1"/>
        <n x="3" s="1"/>
        <n x="4" s="1"/>
        <n x="51"/>
        <n x="48"/>
        <n x="87"/>
        <n x="83"/>
        <n x="18"/>
      </t>
    </mdx>
    <mdx n="0" f="v">
      <t c="9" fi="0">
        <n x="1"/>
        <n x="2" s="1"/>
        <n x="3" s="1"/>
        <n x="4" s="1"/>
        <n x="51"/>
        <n x="48"/>
        <n x="87"/>
        <n x="84"/>
        <n x="18"/>
      </t>
    </mdx>
    <mdx n="0" f="v">
      <t c="9" fi="0">
        <n x="1"/>
        <n x="2" s="1"/>
        <n x="3" s="1"/>
        <n x="4" s="1"/>
        <n x="51"/>
        <n x="48"/>
        <n x="88"/>
        <n x="83"/>
        <n x="18"/>
      </t>
    </mdx>
    <mdx n="0" f="v">
      <t c="9" fi="0">
        <n x="1"/>
        <n x="2" s="1"/>
        <n x="3" s="1"/>
        <n x="4" s="1"/>
        <n x="51"/>
        <n x="48"/>
        <n x="88"/>
        <n x="84"/>
        <n x="18"/>
      </t>
    </mdx>
    <mdx n="0" f="v">
      <t c="9" fi="0">
        <n x="1"/>
        <n x="2" s="1"/>
        <n x="3" s="1"/>
        <n x="4" s="1"/>
        <n x="51"/>
        <n x="48"/>
        <n x="89"/>
        <n x="83"/>
        <n x="18"/>
      </t>
    </mdx>
    <mdx n="0" f="v">
      <t c="9" fi="0">
        <n x="1"/>
        <n x="2" s="1"/>
        <n x="3" s="1"/>
        <n x="4" s="1"/>
        <n x="51"/>
        <n x="48"/>
        <n x="89"/>
        <n x="84"/>
        <n x="18"/>
      </t>
    </mdx>
    <mdx n="0" f="v">
      <t c="9" fi="0">
        <n x="1"/>
        <n x="2" s="1"/>
        <n x="3" s="1"/>
        <n x="4" s="1"/>
        <n x="51"/>
        <n x="48"/>
        <n x="90"/>
        <n x="83"/>
        <n x="18"/>
      </t>
    </mdx>
    <mdx n="0" f="v">
      <t c="9" fi="0">
        <n x="1"/>
        <n x="2" s="1"/>
        <n x="3" s="1"/>
        <n x="4" s="1"/>
        <n x="51"/>
        <n x="48"/>
        <n x="90"/>
        <n x="84"/>
        <n x="18"/>
      </t>
    </mdx>
    <mdx n="0" f="v">
      <t c="9" fi="0">
        <n x="1"/>
        <n x="2" s="1"/>
        <n x="3" s="1"/>
        <n x="4" s="1"/>
        <n x="51"/>
        <n x="48"/>
        <n x="91"/>
        <n x="92"/>
        <n x="18"/>
      </t>
    </mdx>
    <mdx n="0" f="v">
      <t c="9" fi="0">
        <n x="1"/>
        <n x="2" s="1"/>
        <n x="3" s="1"/>
        <n x="4" s="1"/>
        <n x="51"/>
        <n x="48"/>
        <n x="82"/>
        <n x="83"/>
        <n x="20"/>
      </t>
    </mdx>
    <mdx n="0" f="v">
      <t c="9" fi="0">
        <n x="1"/>
        <n x="2" s="1"/>
        <n x="3" s="1"/>
        <n x="4" s="1"/>
        <n x="51"/>
        <n x="48"/>
        <n x="82"/>
        <n x="84"/>
        <n x="20"/>
      </t>
    </mdx>
    <mdx n="0" f="v">
      <t c="9" fi="0">
        <n x="1"/>
        <n x="2" s="1"/>
        <n x="3" s="1"/>
        <n x="4" s="1"/>
        <n x="51"/>
        <n x="48"/>
        <n x="85"/>
        <n x="83"/>
        <n x="20"/>
      </t>
    </mdx>
    <mdx n="0" f="v">
      <t c="9" fi="0">
        <n x="1"/>
        <n x="2" s="1"/>
        <n x="3" s="1"/>
        <n x="4" s="1"/>
        <n x="51"/>
        <n x="48"/>
        <n x="85"/>
        <n x="84"/>
        <n x="20"/>
      </t>
    </mdx>
    <mdx n="0" f="v">
      <t c="9" fi="0">
        <n x="1"/>
        <n x="2" s="1"/>
        <n x="3" s="1"/>
        <n x="4" s="1"/>
        <n x="51"/>
        <n x="48"/>
        <n x="86"/>
        <n x="83"/>
        <n x="20"/>
      </t>
    </mdx>
    <mdx n="0" f="v">
      <t c="9" fi="0">
        <n x="1"/>
        <n x="2" s="1"/>
        <n x="3" s="1"/>
        <n x="4" s="1"/>
        <n x="51"/>
        <n x="48"/>
        <n x="86"/>
        <n x="84"/>
        <n x="20"/>
      </t>
    </mdx>
    <mdx n="0" f="v">
      <t c="9" fi="0">
        <n x="1"/>
        <n x="2" s="1"/>
        <n x="3" s="1"/>
        <n x="4" s="1"/>
        <n x="51"/>
        <n x="48"/>
        <n x="87"/>
        <n x="83"/>
        <n x="20"/>
      </t>
    </mdx>
    <mdx n="0" f="v">
      <t c="9" fi="0">
        <n x="1"/>
        <n x="2" s="1"/>
        <n x="3" s="1"/>
        <n x="4" s="1"/>
        <n x="51"/>
        <n x="48"/>
        <n x="87"/>
        <n x="84"/>
        <n x="20"/>
      </t>
    </mdx>
    <mdx n="0" f="v">
      <t c="9" fi="0">
        <n x="1"/>
        <n x="2" s="1"/>
        <n x="3" s="1"/>
        <n x="4" s="1"/>
        <n x="51"/>
        <n x="48"/>
        <n x="88"/>
        <n x="83"/>
        <n x="20"/>
      </t>
    </mdx>
    <mdx n="0" f="v">
      <t c="9" fi="0">
        <n x="1"/>
        <n x="2" s="1"/>
        <n x="3" s="1"/>
        <n x="4" s="1"/>
        <n x="51"/>
        <n x="48"/>
        <n x="88"/>
        <n x="84"/>
        <n x="20"/>
      </t>
    </mdx>
    <mdx n="0" f="v">
      <t c="9" fi="0">
        <n x="1"/>
        <n x="2" s="1"/>
        <n x="3" s="1"/>
        <n x="4" s="1"/>
        <n x="51"/>
        <n x="48"/>
        <n x="89"/>
        <n x="83"/>
        <n x="20"/>
      </t>
    </mdx>
    <mdx n="0" f="v">
      <t c="9" fi="0">
        <n x="1"/>
        <n x="2" s="1"/>
        <n x="3" s="1"/>
        <n x="4" s="1"/>
        <n x="51"/>
        <n x="48"/>
        <n x="89"/>
        <n x="84"/>
        <n x="20"/>
      </t>
    </mdx>
    <mdx n="0" f="v">
      <t c="9" fi="0">
        <n x="1"/>
        <n x="2" s="1"/>
        <n x="3" s="1"/>
        <n x="4" s="1"/>
        <n x="51"/>
        <n x="48"/>
        <n x="90"/>
        <n x="83"/>
        <n x="20"/>
      </t>
    </mdx>
    <mdx n="0" f="v">
      <t c="9" fi="0">
        <n x="1"/>
        <n x="2" s="1"/>
        <n x="3" s="1"/>
        <n x="4" s="1"/>
        <n x="51"/>
        <n x="48"/>
        <n x="90"/>
        <n x="84"/>
        <n x="20"/>
      </t>
    </mdx>
    <mdx n="0" f="v">
      <t c="9" fi="0">
        <n x="1"/>
        <n x="2" s="1"/>
        <n x="3" s="1"/>
        <n x="4" s="1"/>
        <n x="51"/>
        <n x="48"/>
        <n x="91"/>
        <n x="92"/>
        <n x="20"/>
      </t>
    </mdx>
    <mdx n="0" f="v">
      <t c="9" fi="0">
        <n x="1"/>
        <n x="2" s="1"/>
        <n x="3" s="1"/>
        <n x="4" s="1"/>
        <n x="51"/>
        <n x="48"/>
        <n x="82"/>
        <n x="83"/>
        <n x="22"/>
      </t>
    </mdx>
    <mdx n="0" f="v">
      <t c="9" fi="0">
        <n x="1"/>
        <n x="2" s="1"/>
        <n x="3" s="1"/>
        <n x="4" s="1"/>
        <n x="51"/>
        <n x="48"/>
        <n x="82"/>
        <n x="84"/>
        <n x="22"/>
      </t>
    </mdx>
    <mdx n="0" f="v">
      <t c="9" fi="0">
        <n x="1"/>
        <n x="2" s="1"/>
        <n x="3" s="1"/>
        <n x="4" s="1"/>
        <n x="51"/>
        <n x="48"/>
        <n x="85"/>
        <n x="83"/>
        <n x="22"/>
      </t>
    </mdx>
    <mdx n="0" f="v">
      <t c="9" fi="0">
        <n x="1"/>
        <n x="2" s="1"/>
        <n x="3" s="1"/>
        <n x="4" s="1"/>
        <n x="51"/>
        <n x="48"/>
        <n x="85"/>
        <n x="84"/>
        <n x="22"/>
      </t>
    </mdx>
    <mdx n="0" f="v">
      <t c="9" fi="0">
        <n x="1"/>
        <n x="2" s="1"/>
        <n x="3" s="1"/>
        <n x="4" s="1"/>
        <n x="51"/>
        <n x="48"/>
        <n x="86"/>
        <n x="83"/>
        <n x="22"/>
      </t>
    </mdx>
    <mdx n="0" f="v">
      <t c="9" fi="0">
        <n x="1"/>
        <n x="2" s="1"/>
        <n x="3" s="1"/>
        <n x="4" s="1"/>
        <n x="51"/>
        <n x="48"/>
        <n x="86"/>
        <n x="84"/>
        <n x="22"/>
      </t>
    </mdx>
    <mdx n="0" f="v">
      <t c="9" fi="0">
        <n x="1"/>
        <n x="2" s="1"/>
        <n x="3" s="1"/>
        <n x="4" s="1"/>
        <n x="51"/>
        <n x="48"/>
        <n x="87"/>
        <n x="83"/>
        <n x="22"/>
      </t>
    </mdx>
    <mdx n="0" f="v">
      <t c="9" fi="0">
        <n x="1"/>
        <n x="2" s="1"/>
        <n x="3" s="1"/>
        <n x="4" s="1"/>
        <n x="51"/>
        <n x="48"/>
        <n x="87"/>
        <n x="84"/>
        <n x="22"/>
      </t>
    </mdx>
    <mdx n="0" f="v">
      <t c="9" fi="0">
        <n x="1"/>
        <n x="2" s="1"/>
        <n x="3" s="1"/>
        <n x="4" s="1"/>
        <n x="51"/>
        <n x="48"/>
        <n x="88"/>
        <n x="83"/>
        <n x="22"/>
      </t>
    </mdx>
    <mdx n="0" f="v">
      <t c="9" fi="0">
        <n x="1"/>
        <n x="2" s="1"/>
        <n x="3" s="1"/>
        <n x="4" s="1"/>
        <n x="51"/>
        <n x="48"/>
        <n x="88"/>
        <n x="84"/>
        <n x="22"/>
      </t>
    </mdx>
    <mdx n="0" f="v">
      <t c="9" fi="0">
        <n x="1"/>
        <n x="2" s="1"/>
        <n x="3" s="1"/>
        <n x="4" s="1"/>
        <n x="51"/>
        <n x="48"/>
        <n x="89"/>
        <n x="83"/>
        <n x="22"/>
      </t>
    </mdx>
    <mdx n="0" f="v">
      <t c="9" fi="0">
        <n x="1"/>
        <n x="2" s="1"/>
        <n x="3" s="1"/>
        <n x="4" s="1"/>
        <n x="51"/>
        <n x="48"/>
        <n x="89"/>
        <n x="84"/>
        <n x="22"/>
      </t>
    </mdx>
    <mdx n="0" f="v">
      <t c="9" fi="0">
        <n x="1"/>
        <n x="2" s="1"/>
        <n x="3" s="1"/>
        <n x="4" s="1"/>
        <n x="51"/>
        <n x="48"/>
        <n x="90"/>
        <n x="83"/>
        <n x="22"/>
      </t>
    </mdx>
    <mdx n="0" f="v">
      <t c="9" fi="0">
        <n x="1"/>
        <n x="2" s="1"/>
        <n x="3" s="1"/>
        <n x="4" s="1"/>
        <n x="51"/>
        <n x="48"/>
        <n x="90"/>
        <n x="84"/>
        <n x="22"/>
      </t>
    </mdx>
    <mdx n="0" f="v">
      <t c="9" fi="0">
        <n x="1"/>
        <n x="2" s="1"/>
        <n x="3" s="1"/>
        <n x="4" s="1"/>
        <n x="51"/>
        <n x="48"/>
        <n x="91"/>
        <n x="92"/>
        <n x="22"/>
      </t>
    </mdx>
    <mdx n="0" f="v">
      <t c="9" fi="0">
        <n x="1"/>
        <n x="2" s="1"/>
        <n x="3" s="1"/>
        <n x="4" s="1"/>
        <n x="51"/>
        <n x="48"/>
        <n x="82"/>
        <n x="83"/>
        <n x="24"/>
      </t>
    </mdx>
    <mdx n="0" f="v">
      <t c="9" fi="0">
        <n x="1"/>
        <n x="2" s="1"/>
        <n x="3" s="1"/>
        <n x="4" s="1"/>
        <n x="51"/>
        <n x="48"/>
        <n x="82"/>
        <n x="84"/>
        <n x="24"/>
      </t>
    </mdx>
    <mdx n="0" f="v">
      <t c="9" fi="0">
        <n x="1"/>
        <n x="2" s="1"/>
        <n x="3" s="1"/>
        <n x="4" s="1"/>
        <n x="51"/>
        <n x="48"/>
        <n x="85"/>
        <n x="83"/>
        <n x="24"/>
      </t>
    </mdx>
    <mdx n="0" f="v">
      <t c="9" fi="0">
        <n x="1"/>
        <n x="2" s="1"/>
        <n x="3" s="1"/>
        <n x="4" s="1"/>
        <n x="51"/>
        <n x="48"/>
        <n x="85"/>
        <n x="84"/>
        <n x="24"/>
      </t>
    </mdx>
    <mdx n="0" f="v">
      <t c="9" fi="0">
        <n x="1"/>
        <n x="2" s="1"/>
        <n x="3" s="1"/>
        <n x="4" s="1"/>
        <n x="51"/>
        <n x="48"/>
        <n x="86"/>
        <n x="83"/>
        <n x="24"/>
      </t>
    </mdx>
    <mdx n="0" f="v">
      <t c="9" fi="0">
        <n x="1"/>
        <n x="2" s="1"/>
        <n x="3" s="1"/>
        <n x="4" s="1"/>
        <n x="51"/>
        <n x="48"/>
        <n x="86"/>
        <n x="84"/>
        <n x="24"/>
      </t>
    </mdx>
    <mdx n="0" f="v">
      <t c="9" fi="0">
        <n x="1"/>
        <n x="2" s="1"/>
        <n x="3" s="1"/>
        <n x="4" s="1"/>
        <n x="51"/>
        <n x="48"/>
        <n x="87"/>
        <n x="83"/>
        <n x="24"/>
      </t>
    </mdx>
    <mdx n="0" f="v">
      <t c="9" fi="0">
        <n x="1"/>
        <n x="2" s="1"/>
        <n x="3" s="1"/>
        <n x="4" s="1"/>
        <n x="51"/>
        <n x="48"/>
        <n x="87"/>
        <n x="84"/>
        <n x="24"/>
      </t>
    </mdx>
    <mdx n="0" f="v">
      <t c="9" fi="0">
        <n x="1"/>
        <n x="2" s="1"/>
        <n x="3" s="1"/>
        <n x="4" s="1"/>
        <n x="51"/>
        <n x="48"/>
        <n x="88"/>
        <n x="83"/>
        <n x="24"/>
      </t>
    </mdx>
    <mdx n="0" f="v">
      <t c="9" fi="0">
        <n x="1"/>
        <n x="2" s="1"/>
        <n x="3" s="1"/>
        <n x="4" s="1"/>
        <n x="51"/>
        <n x="48"/>
        <n x="88"/>
        <n x="84"/>
        <n x="24"/>
      </t>
    </mdx>
    <mdx n="0" f="v">
      <t c="9" fi="0">
        <n x="1"/>
        <n x="2" s="1"/>
        <n x="3" s="1"/>
        <n x="4" s="1"/>
        <n x="51"/>
        <n x="48"/>
        <n x="89"/>
        <n x="83"/>
        <n x="24"/>
      </t>
    </mdx>
    <mdx n="0" f="v">
      <t c="9" fi="0">
        <n x="1"/>
        <n x="2" s="1"/>
        <n x="3" s="1"/>
        <n x="4" s="1"/>
        <n x="51"/>
        <n x="48"/>
        <n x="89"/>
        <n x="84"/>
        <n x="24"/>
      </t>
    </mdx>
    <mdx n="0" f="v">
      <t c="9" fi="0">
        <n x="1"/>
        <n x="2" s="1"/>
        <n x="3" s="1"/>
        <n x="4" s="1"/>
        <n x="51"/>
        <n x="48"/>
        <n x="90"/>
        <n x="83"/>
        <n x="24"/>
      </t>
    </mdx>
    <mdx n="0" f="v">
      <t c="9" fi="0">
        <n x="1"/>
        <n x="2" s="1"/>
        <n x="3" s="1"/>
        <n x="4" s="1"/>
        <n x="51"/>
        <n x="48"/>
        <n x="90"/>
        <n x="84"/>
        <n x="24"/>
      </t>
    </mdx>
    <mdx n="0" f="v">
      <t c="9" fi="0">
        <n x="1"/>
        <n x="2" s="1"/>
        <n x="3" s="1"/>
        <n x="4" s="1"/>
        <n x="51"/>
        <n x="48"/>
        <n x="91"/>
        <n x="92"/>
        <n x="24"/>
      </t>
    </mdx>
    <mdx n="0" f="v">
      <t c="9" fi="0">
        <n x="1"/>
        <n x="2" s="1"/>
        <n x="3" s="1"/>
        <n x="4" s="1"/>
        <n x="51"/>
        <n x="48"/>
        <n x="82"/>
        <n x="83"/>
        <n x="25"/>
      </t>
    </mdx>
    <mdx n="0" f="v">
      <t c="9" fi="0">
        <n x="1"/>
        <n x="2" s="1"/>
        <n x="3" s="1"/>
        <n x="4" s="1"/>
        <n x="51"/>
        <n x="48"/>
        <n x="82"/>
        <n x="84"/>
        <n x="25"/>
      </t>
    </mdx>
    <mdx n="0" f="v">
      <t c="9" fi="0">
        <n x="1"/>
        <n x="2" s="1"/>
        <n x="3" s="1"/>
        <n x="4" s="1"/>
        <n x="51"/>
        <n x="48"/>
        <n x="85"/>
        <n x="83"/>
        <n x="25"/>
      </t>
    </mdx>
    <mdx n="0" f="v">
      <t c="9" fi="0">
        <n x="1"/>
        <n x="2" s="1"/>
        <n x="3" s="1"/>
        <n x="4" s="1"/>
        <n x="51"/>
        <n x="48"/>
        <n x="85"/>
        <n x="84"/>
        <n x="25"/>
      </t>
    </mdx>
    <mdx n="0" f="v">
      <t c="9" fi="0">
        <n x="1"/>
        <n x="2" s="1"/>
        <n x="3" s="1"/>
        <n x="4" s="1"/>
        <n x="51"/>
        <n x="48"/>
        <n x="86"/>
        <n x="83"/>
        <n x="25"/>
      </t>
    </mdx>
    <mdx n="0" f="v">
      <t c="9" fi="0">
        <n x="1"/>
        <n x="2" s="1"/>
        <n x="3" s="1"/>
        <n x="4" s="1"/>
        <n x="51"/>
        <n x="48"/>
        <n x="86"/>
        <n x="84"/>
        <n x="25"/>
      </t>
    </mdx>
    <mdx n="0" f="v">
      <t c="9" fi="0">
        <n x="1"/>
        <n x="2" s="1"/>
        <n x="3" s="1"/>
        <n x="4" s="1"/>
        <n x="51"/>
        <n x="48"/>
        <n x="87"/>
        <n x="83"/>
        <n x="25"/>
      </t>
    </mdx>
    <mdx n="0" f="v">
      <t c="9" fi="0">
        <n x="1"/>
        <n x="2" s="1"/>
        <n x="3" s="1"/>
        <n x="4" s="1"/>
        <n x="51"/>
        <n x="48"/>
        <n x="87"/>
        <n x="84"/>
        <n x="25"/>
      </t>
    </mdx>
    <mdx n="0" f="v">
      <t c="9" fi="0">
        <n x="1"/>
        <n x="2" s="1"/>
        <n x="3" s="1"/>
        <n x="4" s="1"/>
        <n x="51"/>
        <n x="48"/>
        <n x="88"/>
        <n x="83"/>
        <n x="25"/>
      </t>
    </mdx>
    <mdx n="0" f="v">
      <t c="9" fi="0">
        <n x="1"/>
        <n x="2" s="1"/>
        <n x="3" s="1"/>
        <n x="4" s="1"/>
        <n x="51"/>
        <n x="48"/>
        <n x="88"/>
        <n x="84"/>
        <n x="25"/>
      </t>
    </mdx>
    <mdx n="0" f="v">
      <t c="9" fi="0">
        <n x="1"/>
        <n x="2" s="1"/>
        <n x="3" s="1"/>
        <n x="4" s="1"/>
        <n x="51"/>
        <n x="48"/>
        <n x="89"/>
        <n x="83"/>
        <n x="25"/>
      </t>
    </mdx>
    <mdx n="0" f="v">
      <t c="9" fi="0">
        <n x="1"/>
        <n x="2" s="1"/>
        <n x="3" s="1"/>
        <n x="4" s="1"/>
        <n x="51"/>
        <n x="48"/>
        <n x="89"/>
        <n x="84"/>
        <n x="25"/>
      </t>
    </mdx>
    <mdx n="0" f="v">
      <t c="9" fi="0">
        <n x="1"/>
        <n x="2" s="1"/>
        <n x="3" s="1"/>
        <n x="4" s="1"/>
        <n x="51"/>
        <n x="48"/>
        <n x="90"/>
        <n x="83"/>
        <n x="25"/>
      </t>
    </mdx>
    <mdx n="0" f="v">
      <t c="9" fi="0">
        <n x="1"/>
        <n x="2" s="1"/>
        <n x="3" s="1"/>
        <n x="4" s="1"/>
        <n x="51"/>
        <n x="48"/>
        <n x="90"/>
        <n x="84"/>
        <n x="25"/>
      </t>
    </mdx>
    <mdx n="0" f="v">
      <t c="9" fi="0">
        <n x="1"/>
        <n x="2" s="1"/>
        <n x="3" s="1"/>
        <n x="4" s="1"/>
        <n x="51"/>
        <n x="48"/>
        <n x="91"/>
        <n x="92"/>
        <n x="25"/>
      </t>
    </mdx>
    <mdx n="0" f="v">
      <t c="9" fi="0">
        <n x="1"/>
        <n x="2" s="1"/>
        <n x="3" s="1"/>
        <n x="4" s="1"/>
        <n x="51"/>
        <n x="48"/>
        <n x="82"/>
        <n x="83"/>
        <n x="27"/>
      </t>
    </mdx>
    <mdx n="0" f="v">
      <t c="9" fi="0">
        <n x="1"/>
        <n x="2" s="1"/>
        <n x="3" s="1"/>
        <n x="4" s="1"/>
        <n x="51"/>
        <n x="48"/>
        <n x="82"/>
        <n x="84"/>
        <n x="27"/>
      </t>
    </mdx>
    <mdx n="0" f="v">
      <t c="9" fi="0">
        <n x="1"/>
        <n x="2" s="1"/>
        <n x="3" s="1"/>
        <n x="4" s="1"/>
        <n x="51"/>
        <n x="48"/>
        <n x="85"/>
        <n x="83"/>
        <n x="27"/>
      </t>
    </mdx>
    <mdx n="0" f="v">
      <t c="9" fi="0">
        <n x="1"/>
        <n x="2" s="1"/>
        <n x="3" s="1"/>
        <n x="4" s="1"/>
        <n x="51"/>
        <n x="48"/>
        <n x="85"/>
        <n x="84"/>
        <n x="27"/>
      </t>
    </mdx>
    <mdx n="0" f="v">
      <t c="9" fi="0">
        <n x="1"/>
        <n x="2" s="1"/>
        <n x="3" s="1"/>
        <n x="4" s="1"/>
        <n x="51"/>
        <n x="48"/>
        <n x="86"/>
        <n x="83"/>
        <n x="27"/>
      </t>
    </mdx>
    <mdx n="0" f="v">
      <t c="9" fi="0">
        <n x="1"/>
        <n x="2" s="1"/>
        <n x="3" s="1"/>
        <n x="4" s="1"/>
        <n x="51"/>
        <n x="48"/>
        <n x="86"/>
        <n x="84"/>
        <n x="27"/>
      </t>
    </mdx>
    <mdx n="0" f="v">
      <t c="9" fi="0">
        <n x="1"/>
        <n x="2" s="1"/>
        <n x="3" s="1"/>
        <n x="4" s="1"/>
        <n x="51"/>
        <n x="48"/>
        <n x="87"/>
        <n x="83"/>
        <n x="27"/>
      </t>
    </mdx>
    <mdx n="0" f="v">
      <t c="9" fi="0">
        <n x="1"/>
        <n x="2" s="1"/>
        <n x="3" s="1"/>
        <n x="4" s="1"/>
        <n x="51"/>
        <n x="48"/>
        <n x="87"/>
        <n x="84"/>
        <n x="27"/>
      </t>
    </mdx>
    <mdx n="0" f="v">
      <t c="9" fi="0">
        <n x="1"/>
        <n x="2" s="1"/>
        <n x="3" s="1"/>
        <n x="4" s="1"/>
        <n x="51"/>
        <n x="48"/>
        <n x="88"/>
        <n x="83"/>
        <n x="27"/>
      </t>
    </mdx>
    <mdx n="0" f="v">
      <t c="9" fi="0">
        <n x="1"/>
        <n x="2" s="1"/>
        <n x="3" s="1"/>
        <n x="4" s="1"/>
        <n x="51"/>
        <n x="48"/>
        <n x="88"/>
        <n x="84"/>
        <n x="27"/>
      </t>
    </mdx>
    <mdx n="0" f="v">
      <t c="9" fi="0">
        <n x="1"/>
        <n x="2" s="1"/>
        <n x="3" s="1"/>
        <n x="4" s="1"/>
        <n x="51"/>
        <n x="48"/>
        <n x="89"/>
        <n x="83"/>
        <n x="27"/>
      </t>
    </mdx>
    <mdx n="0" f="v">
      <t c="9" fi="0">
        <n x="1"/>
        <n x="2" s="1"/>
        <n x="3" s="1"/>
        <n x="4" s="1"/>
        <n x="51"/>
        <n x="48"/>
        <n x="89"/>
        <n x="84"/>
        <n x="27"/>
      </t>
    </mdx>
    <mdx n="0" f="v">
      <t c="9" fi="0">
        <n x="1"/>
        <n x="2" s="1"/>
        <n x="3" s="1"/>
        <n x="4" s="1"/>
        <n x="51"/>
        <n x="48"/>
        <n x="90"/>
        <n x="83"/>
        <n x="27"/>
      </t>
    </mdx>
    <mdx n="0" f="v">
      <t c="9" fi="0">
        <n x="1"/>
        <n x="2" s="1"/>
        <n x="3" s="1"/>
        <n x="4" s="1"/>
        <n x="51"/>
        <n x="48"/>
        <n x="90"/>
        <n x="84"/>
        <n x="27"/>
      </t>
    </mdx>
    <mdx n="0" f="v">
      <t c="9" fi="0">
        <n x="1"/>
        <n x="2" s="1"/>
        <n x="3" s="1"/>
        <n x="4" s="1"/>
        <n x="51"/>
        <n x="48"/>
        <n x="91"/>
        <n x="92"/>
        <n x="27"/>
      </t>
    </mdx>
    <mdx n="0" f="v">
      <t c="9" fi="0">
        <n x="1"/>
        <n x="2" s="1"/>
        <n x="3" s="1"/>
        <n x="4" s="1"/>
        <n x="51"/>
        <n x="48"/>
        <n x="82"/>
        <n x="83"/>
        <n x="29"/>
      </t>
    </mdx>
    <mdx n="0" f="v">
      <t c="9" fi="0">
        <n x="1"/>
        <n x="2" s="1"/>
        <n x="3" s="1"/>
        <n x="4" s="1"/>
        <n x="51"/>
        <n x="48"/>
        <n x="82"/>
        <n x="84"/>
        <n x="29"/>
      </t>
    </mdx>
    <mdx n="0" f="v">
      <t c="9" fi="0">
        <n x="1"/>
        <n x="2" s="1"/>
        <n x="3" s="1"/>
        <n x="4" s="1"/>
        <n x="51"/>
        <n x="48"/>
        <n x="85"/>
        <n x="83"/>
        <n x="29"/>
      </t>
    </mdx>
    <mdx n="0" f="v">
      <t c="9" fi="0">
        <n x="1"/>
        <n x="2" s="1"/>
        <n x="3" s="1"/>
        <n x="4" s="1"/>
        <n x="51"/>
        <n x="48"/>
        <n x="85"/>
        <n x="84"/>
        <n x="29"/>
      </t>
    </mdx>
    <mdx n="0" f="v">
      <t c="9" fi="0">
        <n x="1"/>
        <n x="2" s="1"/>
        <n x="3" s="1"/>
        <n x="4" s="1"/>
        <n x="51"/>
        <n x="48"/>
        <n x="86"/>
        <n x="83"/>
        <n x="29"/>
      </t>
    </mdx>
    <mdx n="0" f="v">
      <t c="9" fi="0">
        <n x="1"/>
        <n x="2" s="1"/>
        <n x="3" s="1"/>
        <n x="4" s="1"/>
        <n x="51"/>
        <n x="48"/>
        <n x="86"/>
        <n x="84"/>
        <n x="29"/>
      </t>
    </mdx>
    <mdx n="0" f="v">
      <t c="9" fi="0">
        <n x="1"/>
        <n x="2" s="1"/>
        <n x="3" s="1"/>
        <n x="4" s="1"/>
        <n x="51"/>
        <n x="48"/>
        <n x="87"/>
        <n x="83"/>
        <n x="29"/>
      </t>
    </mdx>
    <mdx n="0" f="v">
      <t c="9" fi="0">
        <n x="1"/>
        <n x="2" s="1"/>
        <n x="3" s="1"/>
        <n x="4" s="1"/>
        <n x="51"/>
        <n x="48"/>
        <n x="87"/>
        <n x="84"/>
        <n x="29"/>
      </t>
    </mdx>
    <mdx n="0" f="v">
      <t c="9" fi="0">
        <n x="1"/>
        <n x="2" s="1"/>
        <n x="3" s="1"/>
        <n x="4" s="1"/>
        <n x="51"/>
        <n x="48"/>
        <n x="88"/>
        <n x="83"/>
        <n x="29"/>
      </t>
    </mdx>
    <mdx n="0" f="v">
      <t c="9" fi="0">
        <n x="1"/>
        <n x="2" s="1"/>
        <n x="3" s="1"/>
        <n x="4" s="1"/>
        <n x="51"/>
        <n x="48"/>
        <n x="88"/>
        <n x="84"/>
        <n x="29"/>
      </t>
    </mdx>
    <mdx n="0" f="v">
      <t c="9" fi="0">
        <n x="1"/>
        <n x="2" s="1"/>
        <n x="3" s="1"/>
        <n x="4" s="1"/>
        <n x="51"/>
        <n x="48"/>
        <n x="89"/>
        <n x="83"/>
        <n x="29"/>
      </t>
    </mdx>
    <mdx n="0" f="v">
      <t c="9" fi="0">
        <n x="1"/>
        <n x="2" s="1"/>
        <n x="3" s="1"/>
        <n x="4" s="1"/>
        <n x="51"/>
        <n x="48"/>
        <n x="89"/>
        <n x="84"/>
        <n x="29"/>
      </t>
    </mdx>
    <mdx n="0" f="v">
      <t c="9" fi="0">
        <n x="1"/>
        <n x="2" s="1"/>
        <n x="3" s="1"/>
        <n x="4" s="1"/>
        <n x="51"/>
        <n x="48"/>
        <n x="90"/>
        <n x="83"/>
        <n x="29"/>
      </t>
    </mdx>
    <mdx n="0" f="v">
      <t c="9" fi="0">
        <n x="1"/>
        <n x="2" s="1"/>
        <n x="3" s="1"/>
        <n x="4" s="1"/>
        <n x="51"/>
        <n x="48"/>
        <n x="90"/>
        <n x="84"/>
        <n x="29"/>
      </t>
    </mdx>
    <mdx n="0" f="v">
      <t c="9" fi="0">
        <n x="1"/>
        <n x="2" s="1"/>
        <n x="3" s="1"/>
        <n x="4" s="1"/>
        <n x="51"/>
        <n x="48"/>
        <n x="91"/>
        <n x="92"/>
        <n x="29"/>
      </t>
    </mdx>
    <mdx n="0" f="v">
      <t c="9" fi="0">
        <n x="1"/>
        <n x="2" s="1"/>
        <n x="3" s="1"/>
        <n x="4" s="1"/>
        <n x="51"/>
        <n x="48"/>
        <n x="82"/>
        <n x="83"/>
        <n x="31"/>
      </t>
    </mdx>
    <mdx n="0" f="v">
      <t c="9" fi="0">
        <n x="1"/>
        <n x="2" s="1"/>
        <n x="3" s="1"/>
        <n x="4" s="1"/>
        <n x="51"/>
        <n x="48"/>
        <n x="82"/>
        <n x="84"/>
        <n x="31"/>
      </t>
    </mdx>
    <mdx n="0" f="v">
      <t c="9" fi="0">
        <n x="1"/>
        <n x="2" s="1"/>
        <n x="3" s="1"/>
        <n x="4" s="1"/>
        <n x="51"/>
        <n x="48"/>
        <n x="85"/>
        <n x="83"/>
        <n x="31"/>
      </t>
    </mdx>
    <mdx n="0" f="v">
      <t c="9" fi="0">
        <n x="1"/>
        <n x="2" s="1"/>
        <n x="3" s="1"/>
        <n x="4" s="1"/>
        <n x="51"/>
        <n x="48"/>
        <n x="85"/>
        <n x="84"/>
        <n x="31"/>
      </t>
    </mdx>
    <mdx n="0" f="v">
      <t c="9" fi="0">
        <n x="1"/>
        <n x="2" s="1"/>
        <n x="3" s="1"/>
        <n x="4" s="1"/>
        <n x="51"/>
        <n x="48"/>
        <n x="86"/>
        <n x="83"/>
        <n x="31"/>
      </t>
    </mdx>
    <mdx n="0" f="v">
      <t c="9" fi="0">
        <n x="1"/>
        <n x="2" s="1"/>
        <n x="3" s="1"/>
        <n x="4" s="1"/>
        <n x="51"/>
        <n x="48"/>
        <n x="86"/>
        <n x="84"/>
        <n x="31"/>
      </t>
    </mdx>
    <mdx n="0" f="v">
      <t c="9" fi="0">
        <n x="1"/>
        <n x="2" s="1"/>
        <n x="3" s="1"/>
        <n x="4" s="1"/>
        <n x="51"/>
        <n x="48"/>
        <n x="87"/>
        <n x="83"/>
        <n x="31"/>
      </t>
    </mdx>
    <mdx n="0" f="v">
      <t c="9" fi="0">
        <n x="1"/>
        <n x="2" s="1"/>
        <n x="3" s="1"/>
        <n x="4" s="1"/>
        <n x="51"/>
        <n x="48"/>
        <n x="87"/>
        <n x="84"/>
        <n x="31"/>
      </t>
    </mdx>
    <mdx n="0" f="v">
      <t c="9" fi="0">
        <n x="1"/>
        <n x="2" s="1"/>
        <n x="3" s="1"/>
        <n x="4" s="1"/>
        <n x="51"/>
        <n x="48"/>
        <n x="88"/>
        <n x="83"/>
        <n x="31"/>
      </t>
    </mdx>
    <mdx n="0" f="v">
      <t c="9" fi="0">
        <n x="1"/>
        <n x="2" s="1"/>
        <n x="3" s="1"/>
        <n x="4" s="1"/>
        <n x="51"/>
        <n x="48"/>
        <n x="88"/>
        <n x="84"/>
        <n x="31"/>
      </t>
    </mdx>
    <mdx n="0" f="v">
      <t c="9" fi="0">
        <n x="1"/>
        <n x="2" s="1"/>
        <n x="3" s="1"/>
        <n x="4" s="1"/>
        <n x="51"/>
        <n x="48"/>
        <n x="89"/>
        <n x="83"/>
        <n x="31"/>
      </t>
    </mdx>
    <mdx n="0" f="v">
      <t c="9" fi="0">
        <n x="1"/>
        <n x="2" s="1"/>
        <n x="3" s="1"/>
        <n x="4" s="1"/>
        <n x="51"/>
        <n x="48"/>
        <n x="89"/>
        <n x="84"/>
        <n x="31"/>
      </t>
    </mdx>
    <mdx n="0" f="v">
      <t c="9" fi="0">
        <n x="1"/>
        <n x="2" s="1"/>
        <n x="3" s="1"/>
        <n x="4" s="1"/>
        <n x="51"/>
        <n x="48"/>
        <n x="90"/>
        <n x="83"/>
        <n x="31"/>
      </t>
    </mdx>
    <mdx n="0" f="v">
      <t c="9" fi="0">
        <n x="1"/>
        <n x="2" s="1"/>
        <n x="3" s="1"/>
        <n x="4" s="1"/>
        <n x="51"/>
        <n x="48"/>
        <n x="90"/>
        <n x="84"/>
        <n x="31"/>
      </t>
    </mdx>
    <mdx n="0" f="v">
      <t c="9" fi="0">
        <n x="1"/>
        <n x="2" s="1"/>
        <n x="3" s="1"/>
        <n x="4" s="1"/>
        <n x="51"/>
        <n x="48"/>
        <n x="91"/>
        <n x="92"/>
        <n x="31"/>
      </t>
    </mdx>
    <mdx n="0" f="v">
      <t c="9" fi="0">
        <n x="1"/>
        <n x="2" s="1"/>
        <n x="3" s="1"/>
        <n x="4" s="1"/>
        <n x="51"/>
        <n x="48"/>
        <n x="82"/>
        <n x="83"/>
        <n x="33"/>
      </t>
    </mdx>
    <mdx n="0" f="v">
      <t c="9" fi="0">
        <n x="1"/>
        <n x="2" s="1"/>
        <n x="3" s="1"/>
        <n x="4" s="1"/>
        <n x="51"/>
        <n x="48"/>
        <n x="82"/>
        <n x="84"/>
        <n x="33"/>
      </t>
    </mdx>
    <mdx n="0" f="v">
      <t c="9" fi="0">
        <n x="1"/>
        <n x="2" s="1"/>
        <n x="3" s="1"/>
        <n x="4" s="1"/>
        <n x="51"/>
        <n x="48"/>
        <n x="85"/>
        <n x="83"/>
        <n x="33"/>
      </t>
    </mdx>
    <mdx n="0" f="v">
      <t c="9" fi="0">
        <n x="1"/>
        <n x="2" s="1"/>
        <n x="3" s="1"/>
        <n x="4" s="1"/>
        <n x="51"/>
        <n x="48"/>
        <n x="85"/>
        <n x="84"/>
        <n x="33"/>
      </t>
    </mdx>
    <mdx n="0" f="v">
      <t c="9" fi="0">
        <n x="1"/>
        <n x="2" s="1"/>
        <n x="3" s="1"/>
        <n x="4" s="1"/>
        <n x="51"/>
        <n x="48"/>
        <n x="86"/>
        <n x="83"/>
        <n x="33"/>
      </t>
    </mdx>
    <mdx n="0" f="v">
      <t c="9" fi="0">
        <n x="1"/>
        <n x="2" s="1"/>
        <n x="3" s="1"/>
        <n x="4" s="1"/>
        <n x="51"/>
        <n x="48"/>
        <n x="86"/>
        <n x="84"/>
        <n x="33"/>
      </t>
    </mdx>
    <mdx n="0" f="v">
      <t c="9" fi="0">
        <n x="1"/>
        <n x="2" s="1"/>
        <n x="3" s="1"/>
        <n x="4" s="1"/>
        <n x="51"/>
        <n x="48"/>
        <n x="87"/>
        <n x="83"/>
        <n x="33"/>
      </t>
    </mdx>
    <mdx n="0" f="v">
      <t c="9" fi="0">
        <n x="1"/>
        <n x="2" s="1"/>
        <n x="3" s="1"/>
        <n x="4" s="1"/>
        <n x="51"/>
        <n x="48"/>
        <n x="87"/>
        <n x="84"/>
        <n x="33"/>
      </t>
    </mdx>
    <mdx n="0" f="v">
      <t c="9" fi="0">
        <n x="1"/>
        <n x="2" s="1"/>
        <n x="3" s="1"/>
        <n x="4" s="1"/>
        <n x="51"/>
        <n x="48"/>
        <n x="88"/>
        <n x="83"/>
        <n x="33"/>
      </t>
    </mdx>
    <mdx n="0" f="v">
      <t c="9" fi="0">
        <n x="1"/>
        <n x="2" s="1"/>
        <n x="3" s="1"/>
        <n x="4" s="1"/>
        <n x="51"/>
        <n x="48"/>
        <n x="88"/>
        <n x="84"/>
        <n x="33"/>
      </t>
    </mdx>
    <mdx n="0" f="v">
      <t c="9" fi="0">
        <n x="1"/>
        <n x="2" s="1"/>
        <n x="3" s="1"/>
        <n x="4" s="1"/>
        <n x="51"/>
        <n x="48"/>
        <n x="89"/>
        <n x="83"/>
        <n x="33"/>
      </t>
    </mdx>
    <mdx n="0" f="v">
      <t c="9" fi="0">
        <n x="1"/>
        <n x="2" s="1"/>
        <n x="3" s="1"/>
        <n x="4" s="1"/>
        <n x="51"/>
        <n x="48"/>
        <n x="89"/>
        <n x="84"/>
        <n x="33"/>
      </t>
    </mdx>
    <mdx n="0" f="v">
      <t c="9" fi="0">
        <n x="1"/>
        <n x="2" s="1"/>
        <n x="3" s="1"/>
        <n x="4" s="1"/>
        <n x="51"/>
        <n x="48"/>
        <n x="90"/>
        <n x="83"/>
        <n x="33"/>
      </t>
    </mdx>
    <mdx n="0" f="v">
      <t c="9" fi="0">
        <n x="1"/>
        <n x="2" s="1"/>
        <n x="3" s="1"/>
        <n x="4" s="1"/>
        <n x="51"/>
        <n x="48"/>
        <n x="90"/>
        <n x="84"/>
        <n x="33"/>
      </t>
    </mdx>
    <mdx n="0" f="v">
      <t c="9" fi="0">
        <n x="1"/>
        <n x="2" s="1"/>
        <n x="3" s="1"/>
        <n x="4" s="1"/>
        <n x="51"/>
        <n x="48"/>
        <n x="91"/>
        <n x="92"/>
        <n x="33"/>
      </t>
    </mdx>
    <mdx n="0" f="v">
      <t c="9" fi="0">
        <n x="1"/>
        <n x="2" s="1"/>
        <n x="3" s="1"/>
        <n x="4" s="1"/>
        <n x="51"/>
        <n x="48"/>
        <n x="82"/>
        <n x="83"/>
        <n x="35"/>
      </t>
    </mdx>
    <mdx n="0" f="v">
      <t c="9" fi="0">
        <n x="1"/>
        <n x="2" s="1"/>
        <n x="3" s="1"/>
        <n x="4" s="1"/>
        <n x="51"/>
        <n x="48"/>
        <n x="82"/>
        <n x="84"/>
        <n x="35"/>
      </t>
    </mdx>
    <mdx n="0" f="v">
      <t c="9" fi="0">
        <n x="1"/>
        <n x="2" s="1"/>
        <n x="3" s="1"/>
        <n x="4" s="1"/>
        <n x="51"/>
        <n x="48"/>
        <n x="85"/>
        <n x="83"/>
        <n x="35"/>
      </t>
    </mdx>
    <mdx n="0" f="v">
      <t c="9" fi="0">
        <n x="1"/>
        <n x="2" s="1"/>
        <n x="3" s="1"/>
        <n x="4" s="1"/>
        <n x="51"/>
        <n x="48"/>
        <n x="85"/>
        <n x="84"/>
        <n x="35"/>
      </t>
    </mdx>
    <mdx n="0" f="v">
      <t c="9" fi="0">
        <n x="1"/>
        <n x="2" s="1"/>
        <n x="3" s="1"/>
        <n x="4" s="1"/>
        <n x="51"/>
        <n x="48"/>
        <n x="86"/>
        <n x="83"/>
        <n x="35"/>
      </t>
    </mdx>
    <mdx n="0" f="v">
      <t c="9" fi="0">
        <n x="1"/>
        <n x="2" s="1"/>
        <n x="3" s="1"/>
        <n x="4" s="1"/>
        <n x="51"/>
        <n x="48"/>
        <n x="86"/>
        <n x="84"/>
        <n x="35"/>
      </t>
    </mdx>
    <mdx n="0" f="v">
      <t c="9" fi="0">
        <n x="1"/>
        <n x="2" s="1"/>
        <n x="3" s="1"/>
        <n x="4" s="1"/>
        <n x="51"/>
        <n x="48"/>
        <n x="87"/>
        <n x="83"/>
        <n x="35"/>
      </t>
    </mdx>
    <mdx n="0" f="v">
      <t c="9" fi="0">
        <n x="1"/>
        <n x="2" s="1"/>
        <n x="3" s="1"/>
        <n x="4" s="1"/>
        <n x="51"/>
        <n x="48"/>
        <n x="87"/>
        <n x="84"/>
        <n x="35"/>
      </t>
    </mdx>
    <mdx n="0" f="v">
      <t c="9" fi="0">
        <n x="1"/>
        <n x="2" s="1"/>
        <n x="3" s="1"/>
        <n x="4" s="1"/>
        <n x="51"/>
        <n x="48"/>
        <n x="88"/>
        <n x="83"/>
        <n x="35"/>
      </t>
    </mdx>
    <mdx n="0" f="v">
      <t c="9" fi="0">
        <n x="1"/>
        <n x="2" s="1"/>
        <n x="3" s="1"/>
        <n x="4" s="1"/>
        <n x="51"/>
        <n x="48"/>
        <n x="88"/>
        <n x="84"/>
        <n x="35"/>
      </t>
    </mdx>
    <mdx n="0" f="v">
      <t c="9" fi="0">
        <n x="1"/>
        <n x="2" s="1"/>
        <n x="3" s="1"/>
        <n x="4" s="1"/>
        <n x="51"/>
        <n x="48"/>
        <n x="89"/>
        <n x="83"/>
        <n x="35"/>
      </t>
    </mdx>
    <mdx n="0" f="v">
      <t c="9" fi="0">
        <n x="1"/>
        <n x="2" s="1"/>
        <n x="3" s="1"/>
        <n x="4" s="1"/>
        <n x="51"/>
        <n x="48"/>
        <n x="89"/>
        <n x="84"/>
        <n x="35"/>
      </t>
    </mdx>
    <mdx n="0" f="v">
      <t c="9" fi="0">
        <n x="1"/>
        <n x="2" s="1"/>
        <n x="3" s="1"/>
        <n x="4" s="1"/>
        <n x="51"/>
        <n x="48"/>
        <n x="90"/>
        <n x="83"/>
        <n x="35"/>
      </t>
    </mdx>
    <mdx n="0" f="v">
      <t c="9" fi="0">
        <n x="1"/>
        <n x="2" s="1"/>
        <n x="3" s="1"/>
        <n x="4" s="1"/>
        <n x="51"/>
        <n x="48"/>
        <n x="90"/>
        <n x="84"/>
        <n x="35"/>
      </t>
    </mdx>
    <mdx n="0" f="v">
      <t c="9" fi="0">
        <n x="1"/>
        <n x="2" s="1"/>
        <n x="3" s="1"/>
        <n x="4" s="1"/>
        <n x="51"/>
        <n x="48"/>
        <n x="91"/>
        <n x="92"/>
        <n x="35"/>
      </t>
    </mdx>
    <mdx n="0" f="v">
      <t c="9" fi="0">
        <n x="1"/>
        <n x="2" s="1"/>
        <n x="3" s="1"/>
        <n x="4" s="1"/>
        <n x="51"/>
        <n x="48"/>
        <n x="82"/>
        <n x="83"/>
        <n x="36"/>
      </t>
    </mdx>
    <mdx n="0" f="v">
      <t c="9" fi="0">
        <n x="1"/>
        <n x="2" s="1"/>
        <n x="3" s="1"/>
        <n x="4" s="1"/>
        <n x="51"/>
        <n x="48"/>
        <n x="82"/>
        <n x="84"/>
        <n x="36"/>
      </t>
    </mdx>
    <mdx n="0" f="v">
      <t c="9" fi="0">
        <n x="1"/>
        <n x="2" s="1"/>
        <n x="3" s="1"/>
        <n x="4" s="1"/>
        <n x="51"/>
        <n x="48"/>
        <n x="85"/>
        <n x="83"/>
        <n x="36"/>
      </t>
    </mdx>
    <mdx n="0" f="v">
      <t c="9" fi="0">
        <n x="1"/>
        <n x="2" s="1"/>
        <n x="3" s="1"/>
        <n x="4" s="1"/>
        <n x="51"/>
        <n x="48"/>
        <n x="85"/>
        <n x="84"/>
        <n x="36"/>
      </t>
    </mdx>
    <mdx n="0" f="v">
      <t c="9" fi="0">
        <n x="1"/>
        <n x="2" s="1"/>
        <n x="3" s="1"/>
        <n x="4" s="1"/>
        <n x="51"/>
        <n x="48"/>
        <n x="86"/>
        <n x="83"/>
        <n x="36"/>
      </t>
    </mdx>
    <mdx n="0" f="v">
      <t c="9" fi="0">
        <n x="1"/>
        <n x="2" s="1"/>
        <n x="3" s="1"/>
        <n x="4" s="1"/>
        <n x="51"/>
        <n x="48"/>
        <n x="86"/>
        <n x="84"/>
        <n x="36"/>
      </t>
    </mdx>
    <mdx n="0" f="v">
      <t c="9" fi="0">
        <n x="1"/>
        <n x="2" s="1"/>
        <n x="3" s="1"/>
        <n x="4" s="1"/>
        <n x="51"/>
        <n x="48"/>
        <n x="87"/>
        <n x="83"/>
        <n x="36"/>
      </t>
    </mdx>
    <mdx n="0" f="v">
      <t c="9" fi="0">
        <n x="1"/>
        <n x="2" s="1"/>
        <n x="3" s="1"/>
        <n x="4" s="1"/>
        <n x="51"/>
        <n x="48"/>
        <n x="87"/>
        <n x="84"/>
        <n x="36"/>
      </t>
    </mdx>
    <mdx n="0" f="v">
      <t c="9" fi="0">
        <n x="1"/>
        <n x="2" s="1"/>
        <n x="3" s="1"/>
        <n x="4" s="1"/>
        <n x="51"/>
        <n x="48"/>
        <n x="88"/>
        <n x="83"/>
        <n x="36"/>
      </t>
    </mdx>
    <mdx n="0" f="v">
      <t c="9" fi="0">
        <n x="1"/>
        <n x="2" s="1"/>
        <n x="3" s="1"/>
        <n x="4" s="1"/>
        <n x="51"/>
        <n x="48"/>
        <n x="88"/>
        <n x="84"/>
        <n x="36"/>
      </t>
    </mdx>
    <mdx n="0" f="v">
      <t c="9" fi="0">
        <n x="1"/>
        <n x="2" s="1"/>
        <n x="3" s="1"/>
        <n x="4" s="1"/>
        <n x="51"/>
        <n x="48"/>
        <n x="89"/>
        <n x="83"/>
        <n x="36"/>
      </t>
    </mdx>
    <mdx n="0" f="v">
      <t c="9" fi="0">
        <n x="1"/>
        <n x="2" s="1"/>
        <n x="3" s="1"/>
        <n x="4" s="1"/>
        <n x="51"/>
        <n x="48"/>
        <n x="89"/>
        <n x="84"/>
        <n x="36"/>
      </t>
    </mdx>
    <mdx n="0" f="v">
      <t c="9" fi="0">
        <n x="1"/>
        <n x="2" s="1"/>
        <n x="3" s="1"/>
        <n x="4" s="1"/>
        <n x="51"/>
        <n x="48"/>
        <n x="90"/>
        <n x="83"/>
        <n x="36"/>
      </t>
    </mdx>
    <mdx n="0" f="v">
      <t c="9" fi="0">
        <n x="1"/>
        <n x="2" s="1"/>
        <n x="3" s="1"/>
        <n x="4" s="1"/>
        <n x="51"/>
        <n x="48"/>
        <n x="90"/>
        <n x="84"/>
        <n x="36"/>
      </t>
    </mdx>
    <mdx n="0" f="v">
      <t c="9" fi="0">
        <n x="1"/>
        <n x="2" s="1"/>
        <n x="3" s="1"/>
        <n x="4" s="1"/>
        <n x="51"/>
        <n x="48"/>
        <n x="91"/>
        <n x="92"/>
        <n x="36"/>
      </t>
    </mdx>
    <mdx n="0" f="v">
      <t c="9" fi="0">
        <n x="1"/>
        <n x="2" s="1"/>
        <n x="3" s="1"/>
        <n x="4" s="1"/>
        <n x="51"/>
        <n x="48"/>
        <n x="82"/>
        <n x="83"/>
        <n x="38"/>
      </t>
    </mdx>
    <mdx n="0" f="v">
      <t c="9" fi="0">
        <n x="1"/>
        <n x="2" s="1"/>
        <n x="3" s="1"/>
        <n x="4" s="1"/>
        <n x="51"/>
        <n x="48"/>
        <n x="82"/>
        <n x="84"/>
        <n x="38"/>
      </t>
    </mdx>
    <mdx n="0" f="v">
      <t c="9" fi="0">
        <n x="1"/>
        <n x="2" s="1"/>
        <n x="3" s="1"/>
        <n x="4" s="1"/>
        <n x="51"/>
        <n x="48"/>
        <n x="85"/>
        <n x="83"/>
        <n x="38"/>
      </t>
    </mdx>
    <mdx n="0" f="v">
      <t c="9" fi="0">
        <n x="1"/>
        <n x="2" s="1"/>
        <n x="3" s="1"/>
        <n x="4" s="1"/>
        <n x="51"/>
        <n x="48"/>
        <n x="85"/>
        <n x="84"/>
        <n x="38"/>
      </t>
    </mdx>
    <mdx n="0" f="v">
      <t c="9" fi="0">
        <n x="1"/>
        <n x="2" s="1"/>
        <n x="3" s="1"/>
        <n x="4" s="1"/>
        <n x="51"/>
        <n x="48"/>
        <n x="86"/>
        <n x="83"/>
        <n x="38"/>
      </t>
    </mdx>
    <mdx n="0" f="v">
      <t c="9" fi="0">
        <n x="1"/>
        <n x="2" s="1"/>
        <n x="3" s="1"/>
        <n x="4" s="1"/>
        <n x="51"/>
        <n x="48"/>
        <n x="86"/>
        <n x="84"/>
        <n x="38"/>
      </t>
    </mdx>
    <mdx n="0" f="v">
      <t c="9" fi="0">
        <n x="1"/>
        <n x="2" s="1"/>
        <n x="3" s="1"/>
        <n x="4" s="1"/>
        <n x="51"/>
        <n x="48"/>
        <n x="87"/>
        <n x="83"/>
        <n x="38"/>
      </t>
    </mdx>
    <mdx n="0" f="v">
      <t c="9" fi="0">
        <n x="1"/>
        <n x="2" s="1"/>
        <n x="3" s="1"/>
        <n x="4" s="1"/>
        <n x="51"/>
        <n x="48"/>
        <n x="87"/>
        <n x="84"/>
        <n x="38"/>
      </t>
    </mdx>
    <mdx n="0" f="v">
      <t c="9" fi="0">
        <n x="1"/>
        <n x="2" s="1"/>
        <n x="3" s="1"/>
        <n x="4" s="1"/>
        <n x="51"/>
        <n x="48"/>
        <n x="88"/>
        <n x="83"/>
        <n x="38"/>
      </t>
    </mdx>
    <mdx n="0" f="v">
      <t c="9" fi="0">
        <n x="1"/>
        <n x="2" s="1"/>
        <n x="3" s="1"/>
        <n x="4" s="1"/>
        <n x="51"/>
        <n x="48"/>
        <n x="88"/>
        <n x="84"/>
        <n x="38"/>
      </t>
    </mdx>
    <mdx n="0" f="v">
      <t c="9" fi="0">
        <n x="1"/>
        <n x="2" s="1"/>
        <n x="3" s="1"/>
        <n x="4" s="1"/>
        <n x="51"/>
        <n x="48"/>
        <n x="89"/>
        <n x="83"/>
        <n x="38"/>
      </t>
    </mdx>
    <mdx n="0" f="v">
      <t c="9" fi="0">
        <n x="1"/>
        <n x="2" s="1"/>
        <n x="3" s="1"/>
        <n x="4" s="1"/>
        <n x="51"/>
        <n x="48"/>
        <n x="89"/>
        <n x="84"/>
        <n x="38"/>
      </t>
    </mdx>
    <mdx n="0" f="v">
      <t c="9" fi="0">
        <n x="1"/>
        <n x="2" s="1"/>
        <n x="3" s="1"/>
        <n x="4" s="1"/>
        <n x="51"/>
        <n x="48"/>
        <n x="90"/>
        <n x="83"/>
        <n x="38"/>
      </t>
    </mdx>
    <mdx n="0" f="v">
      <t c="9" fi="0">
        <n x="1"/>
        <n x="2" s="1"/>
        <n x="3" s="1"/>
        <n x="4" s="1"/>
        <n x="51"/>
        <n x="48"/>
        <n x="90"/>
        <n x="84"/>
        <n x="38"/>
      </t>
    </mdx>
    <mdx n="0" f="v">
      <t c="9" fi="0">
        <n x="1"/>
        <n x="2" s="1"/>
        <n x="3" s="1"/>
        <n x="4" s="1"/>
        <n x="51"/>
        <n x="48"/>
        <n x="91"/>
        <n x="92"/>
        <n x="38"/>
      </t>
    </mdx>
    <mdx n="0" f="v">
      <t c="9" fi="0">
        <n x="1"/>
        <n x="2" s="1"/>
        <n x="3" s="1"/>
        <n x="4" s="1"/>
        <n x="51"/>
        <n x="48"/>
        <n x="82"/>
        <n x="83"/>
        <n x="40"/>
      </t>
    </mdx>
    <mdx n="0" f="v">
      <t c="9" fi="0">
        <n x="1"/>
        <n x="2" s="1"/>
        <n x="3" s="1"/>
        <n x="4" s="1"/>
        <n x="51"/>
        <n x="48"/>
        <n x="82"/>
        <n x="84"/>
        <n x="40"/>
      </t>
    </mdx>
    <mdx n="0" f="v">
      <t c="9" fi="0">
        <n x="1"/>
        <n x="2" s="1"/>
        <n x="3" s="1"/>
        <n x="4" s="1"/>
        <n x="51"/>
        <n x="48"/>
        <n x="85"/>
        <n x="83"/>
        <n x="40"/>
      </t>
    </mdx>
    <mdx n="0" f="v">
      <t c="9" fi="0">
        <n x="1"/>
        <n x="2" s="1"/>
        <n x="3" s="1"/>
        <n x="4" s="1"/>
        <n x="51"/>
        <n x="48"/>
        <n x="85"/>
        <n x="84"/>
        <n x="40"/>
      </t>
    </mdx>
    <mdx n="0" f="v">
      <t c="9" fi="0">
        <n x="1"/>
        <n x="2" s="1"/>
        <n x="3" s="1"/>
        <n x="4" s="1"/>
        <n x="51"/>
        <n x="48"/>
        <n x="86"/>
        <n x="83"/>
        <n x="40"/>
      </t>
    </mdx>
    <mdx n="0" f="v">
      <t c="9" fi="0">
        <n x="1"/>
        <n x="2" s="1"/>
        <n x="3" s="1"/>
        <n x="4" s="1"/>
        <n x="51"/>
        <n x="48"/>
        <n x="86"/>
        <n x="84"/>
        <n x="40"/>
      </t>
    </mdx>
    <mdx n="0" f="v">
      <t c="9" fi="0">
        <n x="1"/>
        <n x="2" s="1"/>
        <n x="3" s="1"/>
        <n x="4" s="1"/>
        <n x="51"/>
        <n x="48"/>
        <n x="87"/>
        <n x="83"/>
        <n x="40"/>
      </t>
    </mdx>
    <mdx n="0" f="v">
      <t c="9" fi="0">
        <n x="1"/>
        <n x="2" s="1"/>
        <n x="3" s="1"/>
        <n x="4" s="1"/>
        <n x="51"/>
        <n x="48"/>
        <n x="87"/>
        <n x="84"/>
        <n x="40"/>
      </t>
    </mdx>
    <mdx n="0" f="v">
      <t c="9" fi="0">
        <n x="1"/>
        <n x="2" s="1"/>
        <n x="3" s="1"/>
        <n x="4" s="1"/>
        <n x="51"/>
        <n x="48"/>
        <n x="88"/>
        <n x="83"/>
        <n x="40"/>
      </t>
    </mdx>
    <mdx n="0" f="v">
      <t c="9" fi="0">
        <n x="1"/>
        <n x="2" s="1"/>
        <n x="3" s="1"/>
        <n x="4" s="1"/>
        <n x="51"/>
        <n x="48"/>
        <n x="88"/>
        <n x="84"/>
        <n x="40"/>
      </t>
    </mdx>
    <mdx n="0" f="v">
      <t c="9" fi="0">
        <n x="1"/>
        <n x="2" s="1"/>
        <n x="3" s="1"/>
        <n x="4" s="1"/>
        <n x="51"/>
        <n x="48"/>
        <n x="89"/>
        <n x="83"/>
        <n x="40"/>
      </t>
    </mdx>
    <mdx n="0" f="v">
      <t c="9" fi="0">
        <n x="1"/>
        <n x="2" s="1"/>
        <n x="3" s="1"/>
        <n x="4" s="1"/>
        <n x="51"/>
        <n x="48"/>
        <n x="89"/>
        <n x="84"/>
        <n x="40"/>
      </t>
    </mdx>
    <mdx n="0" f="v">
      <t c="9" fi="0">
        <n x="1"/>
        <n x="2" s="1"/>
        <n x="3" s="1"/>
        <n x="4" s="1"/>
        <n x="51"/>
        <n x="48"/>
        <n x="90"/>
        <n x="83"/>
        <n x="40"/>
      </t>
    </mdx>
    <mdx n="0" f="v">
      <t c="9" fi="0">
        <n x="1"/>
        <n x="2" s="1"/>
        <n x="3" s="1"/>
        <n x="4" s="1"/>
        <n x="51"/>
        <n x="48"/>
        <n x="90"/>
        <n x="84"/>
        <n x="40"/>
      </t>
    </mdx>
    <mdx n="0" f="v">
      <t c="9" fi="0">
        <n x="1"/>
        <n x="2" s="1"/>
        <n x="3" s="1"/>
        <n x="4" s="1"/>
        <n x="51"/>
        <n x="48"/>
        <n x="91"/>
        <n x="92"/>
        <n x="40"/>
      </t>
    </mdx>
    <mdx n="0" f="v">
      <t c="9" fi="0">
        <n x="1"/>
        <n x="2" s="1"/>
        <n x="3" s="1"/>
        <n x="4" s="1"/>
        <n x="51"/>
        <n x="48"/>
        <n x="82"/>
        <n x="83"/>
        <n x="41"/>
      </t>
    </mdx>
    <mdx n="0" f="v">
      <t c="9" fi="0">
        <n x="1"/>
        <n x="2" s="1"/>
        <n x="3" s="1"/>
        <n x="4" s="1"/>
        <n x="51"/>
        <n x="48"/>
        <n x="82"/>
        <n x="84"/>
        <n x="41"/>
      </t>
    </mdx>
    <mdx n="0" f="v">
      <t c="9" fi="0">
        <n x="1"/>
        <n x="2" s="1"/>
        <n x="3" s="1"/>
        <n x="4" s="1"/>
        <n x="51"/>
        <n x="48"/>
        <n x="85"/>
        <n x="83"/>
        <n x="41"/>
      </t>
    </mdx>
    <mdx n="0" f="v">
      <t c="9" fi="0">
        <n x="1"/>
        <n x="2" s="1"/>
        <n x="3" s="1"/>
        <n x="4" s="1"/>
        <n x="51"/>
        <n x="48"/>
        <n x="85"/>
        <n x="84"/>
        <n x="41"/>
      </t>
    </mdx>
    <mdx n="0" f="v">
      <t c="9" fi="0">
        <n x="1"/>
        <n x="2" s="1"/>
        <n x="3" s="1"/>
        <n x="4" s="1"/>
        <n x="51"/>
        <n x="48"/>
        <n x="86"/>
        <n x="83"/>
        <n x="41"/>
      </t>
    </mdx>
    <mdx n="0" f="v">
      <t c="9" fi="0">
        <n x="1"/>
        <n x="2" s="1"/>
        <n x="3" s="1"/>
        <n x="4" s="1"/>
        <n x="51"/>
        <n x="48"/>
        <n x="86"/>
        <n x="84"/>
        <n x="41"/>
      </t>
    </mdx>
    <mdx n="0" f="v">
      <t c="9" fi="0">
        <n x="1"/>
        <n x="2" s="1"/>
        <n x="3" s="1"/>
        <n x="4" s="1"/>
        <n x="51"/>
        <n x="48"/>
        <n x="87"/>
        <n x="83"/>
        <n x="41"/>
      </t>
    </mdx>
    <mdx n="0" f="v">
      <t c="9" fi="0">
        <n x="1"/>
        <n x="2" s="1"/>
        <n x="3" s="1"/>
        <n x="4" s="1"/>
        <n x="51"/>
        <n x="48"/>
        <n x="87"/>
        <n x="84"/>
        <n x="41"/>
      </t>
    </mdx>
    <mdx n="0" f="v">
      <t c="9" fi="0">
        <n x="1"/>
        <n x="2" s="1"/>
        <n x="3" s="1"/>
        <n x="4" s="1"/>
        <n x="51"/>
        <n x="48"/>
        <n x="88"/>
        <n x="83"/>
        <n x="41"/>
      </t>
    </mdx>
    <mdx n="0" f="v">
      <t c="9" fi="0">
        <n x="1"/>
        <n x="2" s="1"/>
        <n x="3" s="1"/>
        <n x="4" s="1"/>
        <n x="51"/>
        <n x="48"/>
        <n x="88"/>
        <n x="84"/>
        <n x="41"/>
      </t>
    </mdx>
    <mdx n="0" f="v">
      <t c="9" fi="0">
        <n x="1"/>
        <n x="2" s="1"/>
        <n x="3" s="1"/>
        <n x="4" s="1"/>
        <n x="51"/>
        <n x="48"/>
        <n x="89"/>
        <n x="83"/>
        <n x="41"/>
      </t>
    </mdx>
    <mdx n="0" f="v">
      <t c="9" fi="0">
        <n x="1"/>
        <n x="2" s="1"/>
        <n x="3" s="1"/>
        <n x="4" s="1"/>
        <n x="51"/>
        <n x="48"/>
        <n x="89"/>
        <n x="84"/>
        <n x="41"/>
      </t>
    </mdx>
    <mdx n="0" f="v">
      <t c="9" fi="0">
        <n x="1"/>
        <n x="2" s="1"/>
        <n x="3" s="1"/>
        <n x="4" s="1"/>
        <n x="51"/>
        <n x="48"/>
        <n x="90"/>
        <n x="83"/>
        <n x="41"/>
      </t>
    </mdx>
    <mdx n="0" f="v">
      <t c="9" fi="0">
        <n x="1"/>
        <n x="2" s="1"/>
        <n x="3" s="1"/>
        <n x="4" s="1"/>
        <n x="51"/>
        <n x="48"/>
        <n x="90"/>
        <n x="84"/>
        <n x="41"/>
      </t>
    </mdx>
    <mdx n="0" f="v">
      <t c="9" fi="0">
        <n x="1"/>
        <n x="2" s="1"/>
        <n x="3" s="1"/>
        <n x="4" s="1"/>
        <n x="51"/>
        <n x="48"/>
        <n x="91"/>
        <n x="92"/>
        <n x="41"/>
      </t>
    </mdx>
    <mdx n="0" f="v">
      <t c="9" fi="0">
        <n x="1"/>
        <n x="2" s="1"/>
        <n x="3" s="1"/>
        <n x="4" s="1"/>
        <n x="51"/>
        <n x="48"/>
        <n x="82"/>
        <n x="83"/>
        <n x="43"/>
      </t>
    </mdx>
    <mdx n="0" f="v">
      <t c="9" fi="0">
        <n x="1"/>
        <n x="2" s="1"/>
        <n x="3" s="1"/>
        <n x="4" s="1"/>
        <n x="51"/>
        <n x="48"/>
        <n x="82"/>
        <n x="84"/>
        <n x="43"/>
      </t>
    </mdx>
    <mdx n="0" f="v">
      <t c="9" fi="0">
        <n x="1"/>
        <n x="2" s="1"/>
        <n x="3" s="1"/>
        <n x="4" s="1"/>
        <n x="51"/>
        <n x="48"/>
        <n x="85"/>
        <n x="83"/>
        <n x="43"/>
      </t>
    </mdx>
    <mdx n="0" f="v">
      <t c="9" fi="0">
        <n x="1"/>
        <n x="2" s="1"/>
        <n x="3" s="1"/>
        <n x="4" s="1"/>
        <n x="51"/>
        <n x="48"/>
        <n x="85"/>
        <n x="84"/>
        <n x="43"/>
      </t>
    </mdx>
    <mdx n="0" f="v">
      <t c="9" fi="0">
        <n x="1"/>
        <n x="2" s="1"/>
        <n x="3" s="1"/>
        <n x="4" s="1"/>
        <n x="51"/>
        <n x="48"/>
        <n x="86"/>
        <n x="83"/>
        <n x="43"/>
      </t>
    </mdx>
    <mdx n="0" f="v">
      <t c="9" fi="0">
        <n x="1"/>
        <n x="2" s="1"/>
        <n x="3" s="1"/>
        <n x="4" s="1"/>
        <n x="51"/>
        <n x="48"/>
        <n x="86"/>
        <n x="84"/>
        <n x="43"/>
      </t>
    </mdx>
    <mdx n="0" f="v">
      <t c="9" fi="0">
        <n x="1"/>
        <n x="2" s="1"/>
        <n x="3" s="1"/>
        <n x="4" s="1"/>
        <n x="51"/>
        <n x="48"/>
        <n x="87"/>
        <n x="83"/>
        <n x="43"/>
      </t>
    </mdx>
    <mdx n="0" f="v">
      <t c="9" fi="0">
        <n x="1"/>
        <n x="2" s="1"/>
        <n x="3" s="1"/>
        <n x="4" s="1"/>
        <n x="51"/>
        <n x="48"/>
        <n x="87"/>
        <n x="84"/>
        <n x="43"/>
      </t>
    </mdx>
    <mdx n="0" f="v">
      <t c="9" fi="0">
        <n x="1"/>
        <n x="2" s="1"/>
        <n x="3" s="1"/>
        <n x="4" s="1"/>
        <n x="51"/>
        <n x="48"/>
        <n x="88"/>
        <n x="83"/>
        <n x="43"/>
      </t>
    </mdx>
    <mdx n="0" f="v">
      <t c="9" fi="0">
        <n x="1"/>
        <n x="2" s="1"/>
        <n x="3" s="1"/>
        <n x="4" s="1"/>
        <n x="51"/>
        <n x="48"/>
        <n x="88"/>
        <n x="84"/>
        <n x="43"/>
      </t>
    </mdx>
    <mdx n="0" f="v">
      <t c="9" fi="0">
        <n x="1"/>
        <n x="2" s="1"/>
        <n x="3" s="1"/>
        <n x="4" s="1"/>
        <n x="51"/>
        <n x="48"/>
        <n x="89"/>
        <n x="83"/>
        <n x="43"/>
      </t>
    </mdx>
    <mdx n="0" f="v">
      <t c="9" fi="0">
        <n x="1"/>
        <n x="2" s="1"/>
        <n x="3" s="1"/>
        <n x="4" s="1"/>
        <n x="51"/>
        <n x="48"/>
        <n x="89"/>
        <n x="84"/>
        <n x="43"/>
      </t>
    </mdx>
    <mdx n="0" f="v">
      <t c="9" fi="0">
        <n x="1"/>
        <n x="2" s="1"/>
        <n x="3" s="1"/>
        <n x="4" s="1"/>
        <n x="51"/>
        <n x="48"/>
        <n x="90"/>
        <n x="83"/>
        <n x="43"/>
      </t>
    </mdx>
    <mdx n="0" f="v">
      <t c="9" fi="0">
        <n x="1"/>
        <n x="2" s="1"/>
        <n x="3" s="1"/>
        <n x="4" s="1"/>
        <n x="51"/>
        <n x="48"/>
        <n x="90"/>
        <n x="84"/>
        <n x="43"/>
      </t>
    </mdx>
    <mdx n="0" f="v">
      <t c="9" fi="0">
        <n x="1"/>
        <n x="2" s="1"/>
        <n x="3" s="1"/>
        <n x="4" s="1"/>
        <n x="51"/>
        <n x="48"/>
        <n x="91"/>
        <n x="92"/>
        <n x="43"/>
      </t>
    </mdx>
    <mdx n="0" f="v">
      <t c="9" fi="0">
        <n x="1"/>
        <n x="2" s="1"/>
        <n x="3" s="1"/>
        <n x="4" s="1"/>
        <n x="51"/>
        <n x="48"/>
        <n x="82"/>
        <n x="83"/>
        <n x="45"/>
      </t>
    </mdx>
    <mdx n="0" f="v">
      <t c="9" fi="0">
        <n x="1"/>
        <n x="2" s="1"/>
        <n x="3" s="1"/>
        <n x="4" s="1"/>
        <n x="51"/>
        <n x="48"/>
        <n x="82"/>
        <n x="84"/>
        <n x="45"/>
      </t>
    </mdx>
    <mdx n="0" f="v">
      <t c="9" fi="0">
        <n x="1"/>
        <n x="2" s="1"/>
        <n x="3" s="1"/>
        <n x="4" s="1"/>
        <n x="51"/>
        <n x="48"/>
        <n x="85"/>
        <n x="83"/>
        <n x="45"/>
      </t>
    </mdx>
    <mdx n="0" f="v">
      <t c="9" fi="0">
        <n x="1"/>
        <n x="2" s="1"/>
        <n x="3" s="1"/>
        <n x="4" s="1"/>
        <n x="51"/>
        <n x="48"/>
        <n x="85"/>
        <n x="84"/>
        <n x="45"/>
      </t>
    </mdx>
    <mdx n="0" f="v">
      <t c="9" fi="0">
        <n x="1"/>
        <n x="2" s="1"/>
        <n x="3" s="1"/>
        <n x="4" s="1"/>
        <n x="51"/>
        <n x="48"/>
        <n x="86"/>
        <n x="83"/>
        <n x="45"/>
      </t>
    </mdx>
    <mdx n="0" f="v">
      <t c="9" fi="0">
        <n x="1"/>
        <n x="2" s="1"/>
        <n x="3" s="1"/>
        <n x="4" s="1"/>
        <n x="51"/>
        <n x="48"/>
        <n x="86"/>
        <n x="84"/>
        <n x="45"/>
      </t>
    </mdx>
    <mdx n="0" f="v">
      <t c="9" fi="0">
        <n x="1"/>
        <n x="2" s="1"/>
        <n x="3" s="1"/>
        <n x="4" s="1"/>
        <n x="51"/>
        <n x="48"/>
        <n x="87"/>
        <n x="83"/>
        <n x="45"/>
      </t>
    </mdx>
    <mdx n="0" f="v">
      <t c="9" fi="0">
        <n x="1"/>
        <n x="2" s="1"/>
        <n x="3" s="1"/>
        <n x="4" s="1"/>
        <n x="51"/>
        <n x="48"/>
        <n x="87"/>
        <n x="84"/>
        <n x="45"/>
      </t>
    </mdx>
    <mdx n="0" f="v">
      <t c="9" fi="0">
        <n x="1"/>
        <n x="2" s="1"/>
        <n x="3" s="1"/>
        <n x="4" s="1"/>
        <n x="51"/>
        <n x="48"/>
        <n x="88"/>
        <n x="83"/>
        <n x="45"/>
      </t>
    </mdx>
    <mdx n="0" f="v">
      <t c="9" fi="0">
        <n x="1"/>
        <n x="2" s="1"/>
        <n x="3" s="1"/>
        <n x="4" s="1"/>
        <n x="51"/>
        <n x="48"/>
        <n x="88"/>
        <n x="84"/>
        <n x="45"/>
      </t>
    </mdx>
    <mdx n="0" f="v">
      <t c="9" fi="0">
        <n x="1"/>
        <n x="2" s="1"/>
        <n x="3" s="1"/>
        <n x="4" s="1"/>
        <n x="51"/>
        <n x="48"/>
        <n x="89"/>
        <n x="83"/>
        <n x="45"/>
      </t>
    </mdx>
    <mdx n="0" f="v">
      <t c="9" fi="0">
        <n x="1"/>
        <n x="2" s="1"/>
        <n x="3" s="1"/>
        <n x="4" s="1"/>
        <n x="51"/>
        <n x="48"/>
        <n x="89"/>
        <n x="84"/>
        <n x="45"/>
      </t>
    </mdx>
    <mdx n="0" f="v">
      <t c="9" fi="0">
        <n x="1"/>
        <n x="2" s="1"/>
        <n x="3" s="1"/>
        <n x="4" s="1"/>
        <n x="51"/>
        <n x="48"/>
        <n x="90"/>
        <n x="83"/>
        <n x="45"/>
      </t>
    </mdx>
    <mdx n="0" f="v">
      <t c="9" fi="0">
        <n x="1"/>
        <n x="2" s="1"/>
        <n x="3" s="1"/>
        <n x="4" s="1"/>
        <n x="51"/>
        <n x="48"/>
        <n x="90"/>
        <n x="84"/>
        <n x="45"/>
      </t>
    </mdx>
    <mdx n="0" f="v">
      <t c="9" fi="0">
        <n x="1"/>
        <n x="2" s="1"/>
        <n x="3" s="1"/>
        <n x="4" s="1"/>
        <n x="51"/>
        <n x="48"/>
        <n x="91"/>
        <n x="92"/>
        <n x="45"/>
      </t>
    </mdx>
    <mdx n="0" f="v">
      <t c="9" fi="0">
        <n x="1"/>
        <n x="2" s="1"/>
        <n x="3" s="1"/>
        <n x="4" s="1"/>
        <n x="51"/>
        <n x="48"/>
        <n x="82"/>
        <n x="83"/>
        <n x="46"/>
      </t>
    </mdx>
    <mdx n="0" f="v">
      <t c="9" fi="0">
        <n x="1"/>
        <n x="2" s="1"/>
        <n x="3" s="1"/>
        <n x="4" s="1"/>
        <n x="51"/>
        <n x="48"/>
        <n x="82"/>
        <n x="84"/>
        <n x="46"/>
      </t>
    </mdx>
    <mdx n="0" f="v">
      <t c="9" fi="0">
        <n x="1"/>
        <n x="2" s="1"/>
        <n x="3" s="1"/>
        <n x="4" s="1"/>
        <n x="51"/>
        <n x="48"/>
        <n x="85"/>
        <n x="83"/>
        <n x="46"/>
      </t>
    </mdx>
    <mdx n="0" f="v">
      <t c="9" fi="0">
        <n x="1"/>
        <n x="2" s="1"/>
        <n x="3" s="1"/>
        <n x="4" s="1"/>
        <n x="51"/>
        <n x="48"/>
        <n x="85"/>
        <n x="84"/>
        <n x="46"/>
      </t>
    </mdx>
    <mdx n="0" f="v">
      <t c="9" fi="0">
        <n x="1"/>
        <n x="2" s="1"/>
        <n x="3" s="1"/>
        <n x="4" s="1"/>
        <n x="51"/>
        <n x="48"/>
        <n x="86"/>
        <n x="83"/>
        <n x="46"/>
      </t>
    </mdx>
    <mdx n="0" f="v">
      <t c="9" fi="0">
        <n x="1"/>
        <n x="2" s="1"/>
        <n x="3" s="1"/>
        <n x="4" s="1"/>
        <n x="51"/>
        <n x="48"/>
        <n x="86"/>
        <n x="84"/>
        <n x="46"/>
      </t>
    </mdx>
    <mdx n="0" f="v">
      <t c="9" fi="0">
        <n x="1"/>
        <n x="2" s="1"/>
        <n x="3" s="1"/>
        <n x="4" s="1"/>
        <n x="51"/>
        <n x="48"/>
        <n x="87"/>
        <n x="83"/>
        <n x="46"/>
      </t>
    </mdx>
    <mdx n="0" f="v">
      <t c="9" fi="0">
        <n x="1"/>
        <n x="2" s="1"/>
        <n x="3" s="1"/>
        <n x="4" s="1"/>
        <n x="51"/>
        <n x="48"/>
        <n x="87"/>
        <n x="84"/>
        <n x="46"/>
      </t>
    </mdx>
    <mdx n="0" f="v">
      <t c="9" fi="0">
        <n x="1"/>
        <n x="2" s="1"/>
        <n x="3" s="1"/>
        <n x="4" s="1"/>
        <n x="51"/>
        <n x="48"/>
        <n x="88"/>
        <n x="83"/>
        <n x="46"/>
      </t>
    </mdx>
    <mdx n="0" f="v">
      <t c="9" fi="0">
        <n x="1"/>
        <n x="2" s="1"/>
        <n x="3" s="1"/>
        <n x="4" s="1"/>
        <n x="51"/>
        <n x="48"/>
        <n x="88"/>
        <n x="84"/>
        <n x="46"/>
      </t>
    </mdx>
    <mdx n="0" f="v">
      <t c="9" fi="0">
        <n x="1"/>
        <n x="2" s="1"/>
        <n x="3" s="1"/>
        <n x="4" s="1"/>
        <n x="51"/>
        <n x="48"/>
        <n x="89"/>
        <n x="83"/>
        <n x="46"/>
      </t>
    </mdx>
    <mdx n="0" f="v">
      <t c="9" fi="0">
        <n x="1"/>
        <n x="2" s="1"/>
        <n x="3" s="1"/>
        <n x="4" s="1"/>
        <n x="51"/>
        <n x="48"/>
        <n x="89"/>
        <n x="84"/>
        <n x="46"/>
      </t>
    </mdx>
    <mdx n="0" f="v">
      <t c="9" fi="0">
        <n x="1"/>
        <n x="2" s="1"/>
        <n x="3" s="1"/>
        <n x="4" s="1"/>
        <n x="51"/>
        <n x="48"/>
        <n x="90"/>
        <n x="83"/>
        <n x="46"/>
      </t>
    </mdx>
    <mdx n="0" f="v">
      <t c="9" fi="0">
        <n x="1"/>
        <n x="2" s="1"/>
        <n x="3" s="1"/>
        <n x="4" s="1"/>
        <n x="51"/>
        <n x="48"/>
        <n x="90"/>
        <n x="84"/>
        <n x="46"/>
      </t>
    </mdx>
    <mdx n="0" f="v">
      <t c="9" fi="0">
        <n x="1"/>
        <n x="2" s="1"/>
        <n x="3" s="1"/>
        <n x="4" s="1"/>
        <n x="51"/>
        <n x="48"/>
        <n x="91"/>
        <n x="92"/>
        <n x="46"/>
      </t>
    </mdx>
    <mdx n="0" f="v">
      <t c="9" fi="0">
        <n x="1"/>
        <n x="2" s="1"/>
        <n x="3" s="1"/>
        <n x="4" s="1"/>
        <n x="51"/>
        <n x="49"/>
        <n x="82"/>
        <n x="83"/>
        <n x="8"/>
      </t>
    </mdx>
    <mdx n="0" f="v">
      <t c="9" fi="0">
        <n x="1"/>
        <n x="2" s="1"/>
        <n x="3" s="1"/>
        <n x="4" s="1"/>
        <n x="51"/>
        <n x="49"/>
        <n x="85"/>
        <n x="83"/>
        <n x="8"/>
      </t>
    </mdx>
    <mdx n="0" f="v">
      <t c="9" fi="0">
        <n x="1"/>
        <n x="2" s="1"/>
        <n x="3" s="1"/>
        <n x="4" s="1"/>
        <n x="51"/>
        <n x="49"/>
        <n x="85"/>
        <n x="84"/>
        <n x="8"/>
      </t>
    </mdx>
    <mdx n="0" f="v">
      <t c="9" fi="0">
        <n x="1"/>
        <n x="2" s="1"/>
        <n x="3" s="1"/>
        <n x="4" s="1"/>
        <n x="51"/>
        <n x="49"/>
        <n x="86"/>
        <n x="83"/>
        <n x="8"/>
      </t>
    </mdx>
    <mdx n="0" f="v">
      <t c="9" fi="0">
        <n x="1"/>
        <n x="2" s="1"/>
        <n x="3" s="1"/>
        <n x="4" s="1"/>
        <n x="51"/>
        <n x="49"/>
        <n x="86"/>
        <n x="84"/>
        <n x="8"/>
      </t>
    </mdx>
    <mdx n="0" f="v">
      <t c="9" fi="0">
        <n x="1"/>
        <n x="2" s="1"/>
        <n x="3" s="1"/>
        <n x="4" s="1"/>
        <n x="51"/>
        <n x="49"/>
        <n x="87"/>
        <n x="83"/>
        <n x="8"/>
      </t>
    </mdx>
    <mdx n="0" f="v">
      <t c="9" fi="0">
        <n x="1"/>
        <n x="2" s="1"/>
        <n x="3" s="1"/>
        <n x="4" s="1"/>
        <n x="51"/>
        <n x="49"/>
        <n x="87"/>
        <n x="84"/>
        <n x="8"/>
      </t>
    </mdx>
    <mdx n="0" f="v">
      <t c="9" fi="0">
        <n x="1"/>
        <n x="2" s="1"/>
        <n x="3" s="1"/>
        <n x="4" s="1"/>
        <n x="51"/>
        <n x="49"/>
        <n x="88"/>
        <n x="83"/>
        <n x="8"/>
      </t>
    </mdx>
    <mdx n="0" f="v">
      <t c="9" fi="0">
        <n x="1"/>
        <n x="2" s="1"/>
        <n x="3" s="1"/>
        <n x="4" s="1"/>
        <n x="51"/>
        <n x="49"/>
        <n x="88"/>
        <n x="84"/>
        <n x="8"/>
      </t>
    </mdx>
    <mdx n="0" f="v">
      <t c="9" fi="0">
        <n x="1"/>
        <n x="2" s="1"/>
        <n x="3" s="1"/>
        <n x="4" s="1"/>
        <n x="51"/>
        <n x="49"/>
        <n x="89"/>
        <n x="83"/>
        <n x="8"/>
      </t>
    </mdx>
    <mdx n="0" f="v">
      <t c="9" fi="0">
        <n x="1"/>
        <n x="2" s="1"/>
        <n x="3" s="1"/>
        <n x="4" s="1"/>
        <n x="51"/>
        <n x="49"/>
        <n x="89"/>
        <n x="84"/>
        <n x="8"/>
      </t>
    </mdx>
    <mdx n="0" f="v">
      <t c="9" fi="0">
        <n x="1"/>
        <n x="2" s="1"/>
        <n x="3" s="1"/>
        <n x="4" s="1"/>
        <n x="51"/>
        <n x="49"/>
        <n x="90"/>
        <n x="83"/>
        <n x="8"/>
      </t>
    </mdx>
    <mdx n="0" f="v">
      <t c="9" fi="0">
        <n x="1"/>
        <n x="2" s="1"/>
        <n x="3" s="1"/>
        <n x="4" s="1"/>
        <n x="51"/>
        <n x="49"/>
        <n x="90"/>
        <n x="84"/>
        <n x="8"/>
      </t>
    </mdx>
    <mdx n="0" f="v">
      <t c="9" fi="0">
        <n x="1"/>
        <n x="2" s="1"/>
        <n x="3" s="1"/>
        <n x="4" s="1"/>
        <n x="51"/>
        <n x="49"/>
        <n x="91"/>
        <n x="92"/>
        <n x="8"/>
      </t>
    </mdx>
    <mdx n="0" f="v">
      <t c="9" fi="0">
        <n x="1"/>
        <n x="2" s="1"/>
        <n x="3" s="1"/>
        <n x="4" s="1"/>
        <n x="51"/>
        <n x="49"/>
        <n x="82"/>
        <n x="83"/>
        <n x="15"/>
      </t>
    </mdx>
    <mdx n="0" f="v">
      <t c="9" fi="0">
        <n x="1"/>
        <n x="2" s="1"/>
        <n x="3" s="1"/>
        <n x="4" s="1"/>
        <n x="51"/>
        <n x="49"/>
        <n x="82"/>
        <n x="84"/>
        <n x="15"/>
      </t>
    </mdx>
    <mdx n="0" f="v">
      <t c="9" fi="0">
        <n x="1"/>
        <n x="2" s="1"/>
        <n x="3" s="1"/>
        <n x="4" s="1"/>
        <n x="51"/>
        <n x="49"/>
        <n x="85"/>
        <n x="83"/>
        <n x="15"/>
      </t>
    </mdx>
    <mdx n="0" f="v">
      <t c="9" fi="0">
        <n x="1"/>
        <n x="2" s="1"/>
        <n x="3" s="1"/>
        <n x="4" s="1"/>
        <n x="51"/>
        <n x="49"/>
        <n x="85"/>
        <n x="84"/>
        <n x="15"/>
      </t>
    </mdx>
    <mdx n="0" f="v">
      <t c="9" fi="0">
        <n x="1"/>
        <n x="2" s="1"/>
        <n x="3" s="1"/>
        <n x="4" s="1"/>
        <n x="51"/>
        <n x="49"/>
        <n x="86"/>
        <n x="83"/>
        <n x="15"/>
      </t>
    </mdx>
    <mdx n="0" f="v">
      <t c="9" fi="0">
        <n x="1"/>
        <n x="2" s="1"/>
        <n x="3" s="1"/>
        <n x="4" s="1"/>
        <n x="51"/>
        <n x="49"/>
        <n x="86"/>
        <n x="84"/>
        <n x="15"/>
      </t>
    </mdx>
    <mdx n="0" f="v">
      <t c="9" fi="0">
        <n x="1"/>
        <n x="2" s="1"/>
        <n x="3" s="1"/>
        <n x="4" s="1"/>
        <n x="51"/>
        <n x="49"/>
        <n x="87"/>
        <n x="83"/>
        <n x="15"/>
      </t>
    </mdx>
    <mdx n="0" f="v">
      <t c="9" fi="0">
        <n x="1"/>
        <n x="2" s="1"/>
        <n x="3" s="1"/>
        <n x="4" s="1"/>
        <n x="51"/>
        <n x="49"/>
        <n x="87"/>
        <n x="84"/>
        <n x="15"/>
      </t>
    </mdx>
    <mdx n="0" f="v">
      <t c="9" fi="0">
        <n x="1"/>
        <n x="2" s="1"/>
        <n x="3" s="1"/>
        <n x="4" s="1"/>
        <n x="51"/>
        <n x="49"/>
        <n x="88"/>
        <n x="83"/>
        <n x="15"/>
      </t>
    </mdx>
    <mdx n="0" f="v">
      <t c="9" fi="0">
        <n x="1"/>
        <n x="2" s="1"/>
        <n x="3" s="1"/>
        <n x="4" s="1"/>
        <n x="51"/>
        <n x="49"/>
        <n x="88"/>
        <n x="84"/>
        <n x="15"/>
      </t>
    </mdx>
    <mdx n="0" f="v">
      <t c="9" fi="0">
        <n x="1"/>
        <n x="2" s="1"/>
        <n x="3" s="1"/>
        <n x="4" s="1"/>
        <n x="51"/>
        <n x="49"/>
        <n x="89"/>
        <n x="83"/>
        <n x="15"/>
      </t>
    </mdx>
    <mdx n="0" f="v">
      <t c="9" fi="0">
        <n x="1"/>
        <n x="2" s="1"/>
        <n x="3" s="1"/>
        <n x="4" s="1"/>
        <n x="51"/>
        <n x="49"/>
        <n x="89"/>
        <n x="84"/>
        <n x="15"/>
      </t>
    </mdx>
    <mdx n="0" f="v">
      <t c="9" fi="0">
        <n x="1"/>
        <n x="2" s="1"/>
        <n x="3" s="1"/>
        <n x="4" s="1"/>
        <n x="51"/>
        <n x="49"/>
        <n x="90"/>
        <n x="83"/>
        <n x="15"/>
      </t>
    </mdx>
    <mdx n="0" f="v">
      <t c="9" fi="0">
        <n x="1"/>
        <n x="2" s="1"/>
        <n x="3" s="1"/>
        <n x="4" s="1"/>
        <n x="51"/>
        <n x="49"/>
        <n x="90"/>
        <n x="84"/>
        <n x="15"/>
      </t>
    </mdx>
    <mdx n="0" f="v">
      <t c="9" fi="0">
        <n x="1"/>
        <n x="2" s="1"/>
        <n x="3" s="1"/>
        <n x="4" s="1"/>
        <n x="51"/>
        <n x="49"/>
        <n x="91"/>
        <n x="92"/>
        <n x="15"/>
      </t>
    </mdx>
    <mdx n="0" f="v">
      <t c="9" fi="0">
        <n x="1"/>
        <n x="2" s="1"/>
        <n x="3" s="1"/>
        <n x="4" s="1"/>
        <n x="51"/>
        <n x="49"/>
        <n x="82"/>
        <n x="83"/>
        <n x="16"/>
      </t>
    </mdx>
    <mdx n="0" f="v">
      <t c="9" fi="0">
        <n x="1"/>
        <n x="2" s="1"/>
        <n x="3" s="1"/>
        <n x="4" s="1"/>
        <n x="51"/>
        <n x="49"/>
        <n x="85"/>
        <n x="83"/>
        <n x="16"/>
      </t>
    </mdx>
    <mdx n="0" f="v">
      <t c="9" fi="0">
        <n x="1"/>
        <n x="2" s="1"/>
        <n x="3" s="1"/>
        <n x="4" s="1"/>
        <n x="51"/>
        <n x="49"/>
        <n x="85"/>
        <n x="84"/>
        <n x="16"/>
      </t>
    </mdx>
    <mdx n="0" f="v">
      <t c="9" fi="0">
        <n x="1"/>
        <n x="2" s="1"/>
        <n x="3" s="1"/>
        <n x="4" s="1"/>
        <n x="51"/>
        <n x="49"/>
        <n x="86"/>
        <n x="83"/>
        <n x="16"/>
      </t>
    </mdx>
    <mdx n="0" f="v">
      <t c="9" fi="0">
        <n x="1"/>
        <n x="2" s="1"/>
        <n x="3" s="1"/>
        <n x="4" s="1"/>
        <n x="51"/>
        <n x="49"/>
        <n x="86"/>
        <n x="84"/>
        <n x="16"/>
      </t>
    </mdx>
    <mdx n="0" f="v">
      <t c="9" fi="0">
        <n x="1"/>
        <n x="2" s="1"/>
        <n x="3" s="1"/>
        <n x="4" s="1"/>
        <n x="51"/>
        <n x="49"/>
        <n x="87"/>
        <n x="83"/>
        <n x="16"/>
      </t>
    </mdx>
    <mdx n="0" f="v">
      <t c="9" fi="0">
        <n x="1"/>
        <n x="2" s="1"/>
        <n x="3" s="1"/>
        <n x="4" s="1"/>
        <n x="51"/>
        <n x="49"/>
        <n x="87"/>
        <n x="84"/>
        <n x="16"/>
      </t>
    </mdx>
    <mdx n="0" f="v">
      <t c="9" fi="0">
        <n x="1"/>
        <n x="2" s="1"/>
        <n x="3" s="1"/>
        <n x="4" s="1"/>
        <n x="51"/>
        <n x="49"/>
        <n x="88"/>
        <n x="83"/>
        <n x="16"/>
      </t>
    </mdx>
    <mdx n="0" f="v">
      <t c="9" fi="0">
        <n x="1"/>
        <n x="2" s="1"/>
        <n x="3" s="1"/>
        <n x="4" s="1"/>
        <n x="51"/>
        <n x="49"/>
        <n x="88"/>
        <n x="84"/>
        <n x="16"/>
      </t>
    </mdx>
    <mdx n="0" f="v">
      <t c="9" fi="0">
        <n x="1"/>
        <n x="2" s="1"/>
        <n x="3" s="1"/>
        <n x="4" s="1"/>
        <n x="51"/>
        <n x="49"/>
        <n x="89"/>
        <n x="83"/>
        <n x="16"/>
      </t>
    </mdx>
    <mdx n="0" f="v">
      <t c="9" fi="0">
        <n x="1"/>
        <n x="2" s="1"/>
        <n x="3" s="1"/>
        <n x="4" s="1"/>
        <n x="51"/>
        <n x="49"/>
        <n x="89"/>
        <n x="84"/>
        <n x="16"/>
      </t>
    </mdx>
    <mdx n="0" f="v">
      <t c="9" fi="0">
        <n x="1"/>
        <n x="2" s="1"/>
        <n x="3" s="1"/>
        <n x="4" s="1"/>
        <n x="51"/>
        <n x="49"/>
        <n x="90"/>
        <n x="83"/>
        <n x="16"/>
      </t>
    </mdx>
    <mdx n="0" f="v">
      <t c="9" fi="0">
        <n x="1"/>
        <n x="2" s="1"/>
        <n x="3" s="1"/>
        <n x="4" s="1"/>
        <n x="51"/>
        <n x="49"/>
        <n x="90"/>
        <n x="84"/>
        <n x="16"/>
      </t>
    </mdx>
    <mdx n="0" f="v">
      <t c="9" fi="0">
        <n x="1"/>
        <n x="2" s="1"/>
        <n x="3" s="1"/>
        <n x="4" s="1"/>
        <n x="51"/>
        <n x="49"/>
        <n x="91"/>
        <n x="92"/>
        <n x="16"/>
      </t>
    </mdx>
    <mdx n="0" f="v">
      <t c="9" fi="0">
        <n x="1"/>
        <n x="2" s="1"/>
        <n x="3" s="1"/>
        <n x="4" s="1"/>
        <n x="51"/>
        <n x="49"/>
        <n x="82"/>
        <n x="83"/>
        <n x="18"/>
      </t>
    </mdx>
    <mdx n="0" f="v">
      <t c="9" fi="0">
        <n x="1"/>
        <n x="2" s="1"/>
        <n x="3" s="1"/>
        <n x="4" s="1"/>
        <n x="51"/>
        <n x="49"/>
        <n x="85"/>
        <n x="83"/>
        <n x="18"/>
      </t>
    </mdx>
    <mdx n="0" f="v">
      <t c="9" fi="0">
        <n x="1"/>
        <n x="2" s="1"/>
        <n x="3" s="1"/>
        <n x="4" s="1"/>
        <n x="51"/>
        <n x="49"/>
        <n x="85"/>
        <n x="84"/>
        <n x="18"/>
      </t>
    </mdx>
    <mdx n="0" f="v">
      <t c="9" fi="0">
        <n x="1"/>
        <n x="2" s="1"/>
        <n x="3" s="1"/>
        <n x="4" s="1"/>
        <n x="51"/>
        <n x="49"/>
        <n x="86"/>
        <n x="83"/>
        <n x="18"/>
      </t>
    </mdx>
    <mdx n="0" f="v">
      <t c="9" fi="0">
        <n x="1"/>
        <n x="2" s="1"/>
        <n x="3" s="1"/>
        <n x="4" s="1"/>
        <n x="51"/>
        <n x="49"/>
        <n x="86"/>
        <n x="84"/>
        <n x="18"/>
      </t>
    </mdx>
    <mdx n="0" f="v">
      <t c="9" fi="0">
        <n x="1"/>
        <n x="2" s="1"/>
        <n x="3" s="1"/>
        <n x="4" s="1"/>
        <n x="51"/>
        <n x="49"/>
        <n x="87"/>
        <n x="83"/>
        <n x="18"/>
      </t>
    </mdx>
    <mdx n="0" f="v">
      <t c="9" fi="0">
        <n x="1"/>
        <n x="2" s="1"/>
        <n x="3" s="1"/>
        <n x="4" s="1"/>
        <n x="51"/>
        <n x="49"/>
        <n x="87"/>
        <n x="84"/>
        <n x="18"/>
      </t>
    </mdx>
    <mdx n="0" f="v">
      <t c="9" fi="0">
        <n x="1"/>
        <n x="2" s="1"/>
        <n x="3" s="1"/>
        <n x="4" s="1"/>
        <n x="51"/>
        <n x="49"/>
        <n x="88"/>
        <n x="83"/>
        <n x="18"/>
      </t>
    </mdx>
    <mdx n="0" f="v">
      <t c="9" fi="0">
        <n x="1"/>
        <n x="2" s="1"/>
        <n x="3" s="1"/>
        <n x="4" s="1"/>
        <n x="51"/>
        <n x="49"/>
        <n x="88"/>
        <n x="84"/>
        <n x="18"/>
      </t>
    </mdx>
    <mdx n="0" f="v">
      <t c="9" fi="0">
        <n x="1"/>
        <n x="2" s="1"/>
        <n x="3" s="1"/>
        <n x="4" s="1"/>
        <n x="51"/>
        <n x="49"/>
        <n x="89"/>
        <n x="83"/>
        <n x="18"/>
      </t>
    </mdx>
    <mdx n="0" f="v">
      <t c="9" fi="0">
        <n x="1"/>
        <n x="2" s="1"/>
        <n x="3" s="1"/>
        <n x="4" s="1"/>
        <n x="51"/>
        <n x="49"/>
        <n x="89"/>
        <n x="84"/>
        <n x="18"/>
      </t>
    </mdx>
    <mdx n="0" f="v">
      <t c="9" fi="0">
        <n x="1"/>
        <n x="2" s="1"/>
        <n x="3" s="1"/>
        <n x="4" s="1"/>
        <n x="51"/>
        <n x="49"/>
        <n x="90"/>
        <n x="83"/>
        <n x="18"/>
      </t>
    </mdx>
    <mdx n="0" f="v">
      <t c="9" fi="0">
        <n x="1"/>
        <n x="2" s="1"/>
        <n x="3" s="1"/>
        <n x="4" s="1"/>
        <n x="51"/>
        <n x="49"/>
        <n x="90"/>
        <n x="84"/>
        <n x="18"/>
      </t>
    </mdx>
    <mdx n="0" f="v">
      <t c="9" fi="0">
        <n x="1"/>
        <n x="2" s="1"/>
        <n x="3" s="1"/>
        <n x="4" s="1"/>
        <n x="51"/>
        <n x="49"/>
        <n x="91"/>
        <n x="92"/>
        <n x="18"/>
      </t>
    </mdx>
    <mdx n="0" f="v">
      <t c="9" fi="0">
        <n x="1"/>
        <n x="2" s="1"/>
        <n x="3" s="1"/>
        <n x="4" s="1"/>
        <n x="51"/>
        <n x="49"/>
        <n x="82"/>
        <n x="83"/>
        <n x="20"/>
      </t>
    </mdx>
    <mdx n="0" f="v">
      <t c="9" fi="0">
        <n x="1"/>
        <n x="2" s="1"/>
        <n x="3" s="1"/>
        <n x="4" s="1"/>
        <n x="51"/>
        <n x="49"/>
        <n x="85"/>
        <n x="83"/>
        <n x="20"/>
      </t>
    </mdx>
    <mdx n="0" f="v">
      <t c="9" fi="0">
        <n x="1"/>
        <n x="2" s="1"/>
        <n x="3" s="1"/>
        <n x="4" s="1"/>
        <n x="51"/>
        <n x="49"/>
        <n x="85"/>
        <n x="84"/>
        <n x="20"/>
      </t>
    </mdx>
    <mdx n="0" f="v">
      <t c="9" fi="0">
        <n x="1"/>
        <n x="2" s="1"/>
        <n x="3" s="1"/>
        <n x="4" s="1"/>
        <n x="51"/>
        <n x="49"/>
        <n x="86"/>
        <n x="83"/>
        <n x="20"/>
      </t>
    </mdx>
    <mdx n="0" f="v">
      <t c="9" fi="0">
        <n x="1"/>
        <n x="2" s="1"/>
        <n x="3" s="1"/>
        <n x="4" s="1"/>
        <n x="51"/>
        <n x="49"/>
        <n x="86"/>
        <n x="84"/>
        <n x="20"/>
      </t>
    </mdx>
    <mdx n="0" f="v">
      <t c="9" fi="0">
        <n x="1"/>
        <n x="2" s="1"/>
        <n x="3" s="1"/>
        <n x="4" s="1"/>
        <n x="51"/>
        <n x="49"/>
        <n x="87"/>
        <n x="83"/>
        <n x="20"/>
      </t>
    </mdx>
    <mdx n="0" f="v">
      <t c="9" fi="0">
        <n x="1"/>
        <n x="2" s="1"/>
        <n x="3" s="1"/>
        <n x="4" s="1"/>
        <n x="51"/>
        <n x="49"/>
        <n x="87"/>
        <n x="84"/>
        <n x="20"/>
      </t>
    </mdx>
    <mdx n="0" f="v">
      <t c="9" fi="0">
        <n x="1"/>
        <n x="2" s="1"/>
        <n x="3" s="1"/>
        <n x="4" s="1"/>
        <n x="51"/>
        <n x="49"/>
        <n x="88"/>
        <n x="83"/>
        <n x="20"/>
      </t>
    </mdx>
    <mdx n="0" f="v">
      <t c="9" fi="0">
        <n x="1"/>
        <n x="2" s="1"/>
        <n x="3" s="1"/>
        <n x="4" s="1"/>
        <n x="51"/>
        <n x="49"/>
        <n x="88"/>
        <n x="84"/>
        <n x="20"/>
      </t>
    </mdx>
    <mdx n="0" f="v">
      <t c="9" fi="0">
        <n x="1"/>
        <n x="2" s="1"/>
        <n x="3" s="1"/>
        <n x="4" s="1"/>
        <n x="51"/>
        <n x="49"/>
        <n x="89"/>
        <n x="83"/>
        <n x="20"/>
      </t>
    </mdx>
    <mdx n="0" f="v">
      <t c="9" fi="0">
        <n x="1"/>
        <n x="2" s="1"/>
        <n x="3" s="1"/>
        <n x="4" s="1"/>
        <n x="51"/>
        <n x="49"/>
        <n x="89"/>
        <n x="84"/>
        <n x="20"/>
      </t>
    </mdx>
    <mdx n="0" f="v">
      <t c="9" fi="0">
        <n x="1"/>
        <n x="2" s="1"/>
        <n x="3" s="1"/>
        <n x="4" s="1"/>
        <n x="51"/>
        <n x="49"/>
        <n x="90"/>
        <n x="83"/>
        <n x="20"/>
      </t>
    </mdx>
    <mdx n="0" f="v">
      <t c="9" fi="0">
        <n x="1"/>
        <n x="2" s="1"/>
        <n x="3" s="1"/>
        <n x="4" s="1"/>
        <n x="51"/>
        <n x="49"/>
        <n x="90"/>
        <n x="84"/>
        <n x="20"/>
      </t>
    </mdx>
    <mdx n="0" f="v">
      <t c="9" fi="0">
        <n x="1"/>
        <n x="2" s="1"/>
        <n x="3" s="1"/>
        <n x="4" s="1"/>
        <n x="51"/>
        <n x="49"/>
        <n x="91"/>
        <n x="92"/>
        <n x="20"/>
      </t>
    </mdx>
    <mdx n="0" f="v">
      <t c="9" fi="0">
        <n x="1"/>
        <n x="2" s="1"/>
        <n x="3" s="1"/>
        <n x="4" s="1"/>
        <n x="51"/>
        <n x="49"/>
        <n x="82"/>
        <n x="83"/>
        <n x="22"/>
      </t>
    </mdx>
    <mdx n="0" f="v">
      <t c="9" fi="0">
        <n x="1"/>
        <n x="2" s="1"/>
        <n x="3" s="1"/>
        <n x="4" s="1"/>
        <n x="51"/>
        <n x="49"/>
        <n x="85"/>
        <n x="83"/>
        <n x="22"/>
      </t>
    </mdx>
    <mdx n="0" f="v">
      <t c="9" fi="0">
        <n x="1"/>
        <n x="2" s="1"/>
        <n x="3" s="1"/>
        <n x="4" s="1"/>
        <n x="51"/>
        <n x="49"/>
        <n x="85"/>
        <n x="84"/>
        <n x="22"/>
      </t>
    </mdx>
    <mdx n="0" f="v">
      <t c="9" fi="0">
        <n x="1"/>
        <n x="2" s="1"/>
        <n x="3" s="1"/>
        <n x="4" s="1"/>
        <n x="51"/>
        <n x="49"/>
        <n x="86"/>
        <n x="83"/>
        <n x="22"/>
      </t>
    </mdx>
    <mdx n="0" f="v">
      <t c="9" fi="0">
        <n x="1"/>
        <n x="2" s="1"/>
        <n x="3" s="1"/>
        <n x="4" s="1"/>
        <n x="51"/>
        <n x="49"/>
        <n x="86"/>
        <n x="84"/>
        <n x="22"/>
      </t>
    </mdx>
    <mdx n="0" f="v">
      <t c="9" fi="0">
        <n x="1"/>
        <n x="2" s="1"/>
        <n x="3" s="1"/>
        <n x="4" s="1"/>
        <n x="51"/>
        <n x="49"/>
        <n x="87"/>
        <n x="83"/>
        <n x="22"/>
      </t>
    </mdx>
    <mdx n="0" f="v">
      <t c="9" fi="0">
        <n x="1"/>
        <n x="2" s="1"/>
        <n x="3" s="1"/>
        <n x="4" s="1"/>
        <n x="51"/>
        <n x="49"/>
        <n x="87"/>
        <n x="84"/>
        <n x="22"/>
      </t>
    </mdx>
    <mdx n="0" f="v">
      <t c="9" fi="0">
        <n x="1"/>
        <n x="2" s="1"/>
        <n x="3" s="1"/>
        <n x="4" s="1"/>
        <n x="51"/>
        <n x="49"/>
        <n x="88"/>
        <n x="83"/>
        <n x="22"/>
      </t>
    </mdx>
    <mdx n="0" f="v">
      <t c="9" fi="0">
        <n x="1"/>
        <n x="2" s="1"/>
        <n x="3" s="1"/>
        <n x="4" s="1"/>
        <n x="51"/>
        <n x="49"/>
        <n x="88"/>
        <n x="84"/>
        <n x="22"/>
      </t>
    </mdx>
    <mdx n="0" f="v">
      <t c="9" fi="0">
        <n x="1"/>
        <n x="2" s="1"/>
        <n x="3" s="1"/>
        <n x="4" s="1"/>
        <n x="51"/>
        <n x="49"/>
        <n x="89"/>
        <n x="83"/>
        <n x="22"/>
      </t>
    </mdx>
    <mdx n="0" f="v">
      <t c="9" fi="0">
        <n x="1"/>
        <n x="2" s="1"/>
        <n x="3" s="1"/>
        <n x="4" s="1"/>
        <n x="51"/>
        <n x="49"/>
        <n x="89"/>
        <n x="84"/>
        <n x="22"/>
      </t>
    </mdx>
    <mdx n="0" f="v">
      <t c="9" fi="0">
        <n x="1"/>
        <n x="2" s="1"/>
        <n x="3" s="1"/>
        <n x="4" s="1"/>
        <n x="51"/>
        <n x="49"/>
        <n x="90"/>
        <n x="83"/>
        <n x="22"/>
      </t>
    </mdx>
    <mdx n="0" f="v">
      <t c="9" fi="0">
        <n x="1"/>
        <n x="2" s="1"/>
        <n x="3" s="1"/>
        <n x="4" s="1"/>
        <n x="51"/>
        <n x="49"/>
        <n x="90"/>
        <n x="84"/>
        <n x="22"/>
      </t>
    </mdx>
    <mdx n="0" f="v">
      <t c="9" fi="0">
        <n x="1"/>
        <n x="2" s="1"/>
        <n x="3" s="1"/>
        <n x="4" s="1"/>
        <n x="51"/>
        <n x="49"/>
        <n x="91"/>
        <n x="92"/>
        <n x="22"/>
      </t>
    </mdx>
    <mdx n="0" f="v">
      <t c="9" fi="0">
        <n x="1"/>
        <n x="2" s="1"/>
        <n x="3" s="1"/>
        <n x="4" s="1"/>
        <n x="51"/>
        <n x="49"/>
        <n x="82"/>
        <n x="83"/>
        <n x="24"/>
      </t>
    </mdx>
    <mdx n="0" f="v">
      <t c="9" fi="0">
        <n x="1"/>
        <n x="2" s="1"/>
        <n x="3" s="1"/>
        <n x="4" s="1"/>
        <n x="51"/>
        <n x="49"/>
        <n x="85"/>
        <n x="83"/>
        <n x="24"/>
      </t>
    </mdx>
    <mdx n="0" f="v">
      <t c="9" fi="0">
        <n x="1"/>
        <n x="2" s="1"/>
        <n x="3" s="1"/>
        <n x="4" s="1"/>
        <n x="51"/>
        <n x="49"/>
        <n x="85"/>
        <n x="84"/>
        <n x="24"/>
      </t>
    </mdx>
    <mdx n="0" f="v">
      <t c="9" fi="0">
        <n x="1"/>
        <n x="2" s="1"/>
        <n x="3" s="1"/>
        <n x="4" s="1"/>
        <n x="51"/>
        <n x="49"/>
        <n x="86"/>
        <n x="83"/>
        <n x="24"/>
      </t>
    </mdx>
    <mdx n="0" f="v">
      <t c="9" fi="0">
        <n x="1"/>
        <n x="2" s="1"/>
        <n x="3" s="1"/>
        <n x="4" s="1"/>
        <n x="51"/>
        <n x="49"/>
        <n x="86"/>
        <n x="84"/>
        <n x="24"/>
      </t>
    </mdx>
    <mdx n="0" f="v">
      <t c="9" fi="0">
        <n x="1"/>
        <n x="2" s="1"/>
        <n x="3" s="1"/>
        <n x="4" s="1"/>
        <n x="51"/>
        <n x="49"/>
        <n x="87"/>
        <n x="83"/>
        <n x="24"/>
      </t>
    </mdx>
    <mdx n="0" f="v">
      <t c="9" fi="0">
        <n x="1"/>
        <n x="2" s="1"/>
        <n x="3" s="1"/>
        <n x="4" s="1"/>
        <n x="51"/>
        <n x="49"/>
        <n x="87"/>
        <n x="84"/>
        <n x="24"/>
      </t>
    </mdx>
    <mdx n="0" f="v">
      <t c="9" fi="0">
        <n x="1"/>
        <n x="2" s="1"/>
        <n x="3" s="1"/>
        <n x="4" s="1"/>
        <n x="51"/>
        <n x="49"/>
        <n x="88"/>
        <n x="83"/>
        <n x="24"/>
      </t>
    </mdx>
    <mdx n="0" f="v">
      <t c="9" fi="0">
        <n x="1"/>
        <n x="2" s="1"/>
        <n x="3" s="1"/>
        <n x="4" s="1"/>
        <n x="51"/>
        <n x="49"/>
        <n x="88"/>
        <n x="84"/>
        <n x="24"/>
      </t>
    </mdx>
    <mdx n="0" f="v">
      <t c="9" fi="0">
        <n x="1"/>
        <n x="2" s="1"/>
        <n x="3" s="1"/>
        <n x="4" s="1"/>
        <n x="51"/>
        <n x="49"/>
        <n x="89"/>
        <n x="83"/>
        <n x="24"/>
      </t>
    </mdx>
    <mdx n="0" f="v">
      <t c="9" fi="0">
        <n x="1"/>
        <n x="2" s="1"/>
        <n x="3" s="1"/>
        <n x="4" s="1"/>
        <n x="51"/>
        <n x="49"/>
        <n x="89"/>
        <n x="84"/>
        <n x="24"/>
      </t>
    </mdx>
    <mdx n="0" f="v">
      <t c="9" fi="0">
        <n x="1"/>
        <n x="2" s="1"/>
        <n x="3" s="1"/>
        <n x="4" s="1"/>
        <n x="51"/>
        <n x="49"/>
        <n x="90"/>
        <n x="83"/>
        <n x="24"/>
      </t>
    </mdx>
    <mdx n="0" f="v">
      <t c="9" fi="0">
        <n x="1"/>
        <n x="2" s="1"/>
        <n x="3" s="1"/>
        <n x="4" s="1"/>
        <n x="51"/>
        <n x="49"/>
        <n x="90"/>
        <n x="84"/>
        <n x="24"/>
      </t>
    </mdx>
    <mdx n="0" f="v">
      <t c="9" fi="0">
        <n x="1"/>
        <n x="2" s="1"/>
        <n x="3" s="1"/>
        <n x="4" s="1"/>
        <n x="51"/>
        <n x="49"/>
        <n x="91"/>
        <n x="92"/>
        <n x="24"/>
      </t>
    </mdx>
    <mdx n="0" f="v">
      <t c="9" fi="0">
        <n x="1"/>
        <n x="2" s="1"/>
        <n x="3" s="1"/>
        <n x="4" s="1"/>
        <n x="51"/>
        <n x="49"/>
        <n x="82"/>
        <n x="83"/>
        <n x="25"/>
      </t>
    </mdx>
    <mdx n="0" f="v">
      <t c="9" fi="0">
        <n x="1"/>
        <n x="2" s="1"/>
        <n x="3" s="1"/>
        <n x="4" s="1"/>
        <n x="51"/>
        <n x="49"/>
        <n x="82"/>
        <n x="84"/>
        <n x="25"/>
      </t>
    </mdx>
    <mdx n="0" f="v">
      <t c="9" fi="0">
        <n x="1"/>
        <n x="2" s="1"/>
        <n x="3" s="1"/>
        <n x="4" s="1"/>
        <n x="51"/>
        <n x="49"/>
        <n x="85"/>
        <n x="83"/>
        <n x="25"/>
      </t>
    </mdx>
    <mdx n="0" f="v">
      <t c="9" fi="0">
        <n x="1"/>
        <n x="2" s="1"/>
        <n x="3" s="1"/>
        <n x="4" s="1"/>
        <n x="51"/>
        <n x="49"/>
        <n x="85"/>
        <n x="84"/>
        <n x="25"/>
      </t>
    </mdx>
    <mdx n="0" f="v">
      <t c="9" fi="0">
        <n x="1"/>
        <n x="2" s="1"/>
        <n x="3" s="1"/>
        <n x="4" s="1"/>
        <n x="51"/>
        <n x="49"/>
        <n x="86"/>
        <n x="83"/>
        <n x="25"/>
      </t>
    </mdx>
    <mdx n="0" f="v">
      <t c="9" fi="0">
        <n x="1"/>
        <n x="2" s="1"/>
        <n x="3" s="1"/>
        <n x="4" s="1"/>
        <n x="51"/>
        <n x="49"/>
        <n x="86"/>
        <n x="84"/>
        <n x="25"/>
      </t>
    </mdx>
    <mdx n="0" f="v">
      <t c="9" fi="0">
        <n x="1"/>
        <n x="2" s="1"/>
        <n x="3" s="1"/>
        <n x="4" s="1"/>
        <n x="51"/>
        <n x="49"/>
        <n x="87"/>
        <n x="83"/>
        <n x="25"/>
      </t>
    </mdx>
    <mdx n="0" f="v">
      <t c="9" fi="0">
        <n x="1"/>
        <n x="2" s="1"/>
        <n x="3" s="1"/>
        <n x="4" s="1"/>
        <n x="51"/>
        <n x="49"/>
        <n x="87"/>
        <n x="84"/>
        <n x="25"/>
      </t>
    </mdx>
    <mdx n="0" f="v">
      <t c="9" fi="0">
        <n x="1"/>
        <n x="2" s="1"/>
        <n x="3" s="1"/>
        <n x="4" s="1"/>
        <n x="51"/>
        <n x="49"/>
        <n x="88"/>
        <n x="83"/>
        <n x="25"/>
      </t>
    </mdx>
    <mdx n="0" f="v">
      <t c="9" fi="0">
        <n x="1"/>
        <n x="2" s="1"/>
        <n x="3" s="1"/>
        <n x="4" s="1"/>
        <n x="51"/>
        <n x="49"/>
        <n x="88"/>
        <n x="84"/>
        <n x="25"/>
      </t>
    </mdx>
    <mdx n="0" f="v">
      <t c="9" fi="0">
        <n x="1"/>
        <n x="2" s="1"/>
        <n x="3" s="1"/>
        <n x="4" s="1"/>
        <n x="51"/>
        <n x="49"/>
        <n x="89"/>
        <n x="83"/>
        <n x="25"/>
      </t>
    </mdx>
    <mdx n="0" f="v">
      <t c="9" fi="0">
        <n x="1"/>
        <n x="2" s="1"/>
        <n x="3" s="1"/>
        <n x="4" s="1"/>
        <n x="51"/>
        <n x="49"/>
        <n x="89"/>
        <n x="84"/>
        <n x="25"/>
      </t>
    </mdx>
    <mdx n="0" f="v">
      <t c="9" fi="0">
        <n x="1"/>
        <n x="2" s="1"/>
        <n x="3" s="1"/>
        <n x="4" s="1"/>
        <n x="51"/>
        <n x="49"/>
        <n x="90"/>
        <n x="83"/>
        <n x="25"/>
      </t>
    </mdx>
    <mdx n="0" f="v">
      <t c="9" fi="0">
        <n x="1"/>
        <n x="2" s="1"/>
        <n x="3" s="1"/>
        <n x="4" s="1"/>
        <n x="51"/>
        <n x="49"/>
        <n x="90"/>
        <n x="84"/>
        <n x="25"/>
      </t>
    </mdx>
    <mdx n="0" f="v">
      <t c="9" fi="0">
        <n x="1"/>
        <n x="2" s="1"/>
        <n x="3" s="1"/>
        <n x="4" s="1"/>
        <n x="51"/>
        <n x="49"/>
        <n x="91"/>
        <n x="92"/>
        <n x="25"/>
      </t>
    </mdx>
    <mdx n="0" f="v">
      <t c="9" fi="0">
        <n x="1"/>
        <n x="2" s="1"/>
        <n x="3" s="1"/>
        <n x="4" s="1"/>
        <n x="51"/>
        <n x="49"/>
        <n x="82"/>
        <n x="83"/>
        <n x="27"/>
      </t>
    </mdx>
    <mdx n="0" f="v">
      <t c="9" fi="0">
        <n x="1"/>
        <n x="2" s="1"/>
        <n x="3" s="1"/>
        <n x="4" s="1"/>
        <n x="51"/>
        <n x="49"/>
        <n x="85"/>
        <n x="83"/>
        <n x="27"/>
      </t>
    </mdx>
    <mdx n="0" f="v">
      <t c="9" fi="0">
        <n x="1"/>
        <n x="2" s="1"/>
        <n x="3" s="1"/>
        <n x="4" s="1"/>
        <n x="51"/>
        <n x="49"/>
        <n x="85"/>
        <n x="84"/>
        <n x="27"/>
      </t>
    </mdx>
    <mdx n="0" f="v">
      <t c="9" fi="0">
        <n x="1"/>
        <n x="2" s="1"/>
        <n x="3" s="1"/>
        <n x="4" s="1"/>
        <n x="51"/>
        <n x="49"/>
        <n x="86"/>
        <n x="83"/>
        <n x="27"/>
      </t>
    </mdx>
    <mdx n="0" f="v">
      <t c="9" fi="0">
        <n x="1"/>
        <n x="2" s="1"/>
        <n x="3" s="1"/>
        <n x="4" s="1"/>
        <n x="51"/>
        <n x="49"/>
        <n x="86"/>
        <n x="84"/>
        <n x="27"/>
      </t>
    </mdx>
    <mdx n="0" f="v">
      <t c="9" fi="0">
        <n x="1"/>
        <n x="2" s="1"/>
        <n x="3" s="1"/>
        <n x="4" s="1"/>
        <n x="51"/>
        <n x="49"/>
        <n x="87"/>
        <n x="83"/>
        <n x="27"/>
      </t>
    </mdx>
    <mdx n="0" f="v">
      <t c="9" fi="0">
        <n x="1"/>
        <n x="2" s="1"/>
        <n x="3" s="1"/>
        <n x="4" s="1"/>
        <n x="51"/>
        <n x="49"/>
        <n x="87"/>
        <n x="84"/>
        <n x="27"/>
      </t>
    </mdx>
    <mdx n="0" f="v">
      <t c="9" fi="0">
        <n x="1"/>
        <n x="2" s="1"/>
        <n x="3" s="1"/>
        <n x="4" s="1"/>
        <n x="51"/>
        <n x="49"/>
        <n x="88"/>
        <n x="83"/>
        <n x="27"/>
      </t>
    </mdx>
    <mdx n="0" f="v">
      <t c="9" fi="0">
        <n x="1"/>
        <n x="2" s="1"/>
        <n x="3" s="1"/>
        <n x="4" s="1"/>
        <n x="51"/>
        <n x="49"/>
        <n x="88"/>
        <n x="84"/>
        <n x="27"/>
      </t>
    </mdx>
    <mdx n="0" f="v">
      <t c="9" fi="0">
        <n x="1"/>
        <n x="2" s="1"/>
        <n x="3" s="1"/>
        <n x="4" s="1"/>
        <n x="51"/>
        <n x="49"/>
        <n x="89"/>
        <n x="83"/>
        <n x="27"/>
      </t>
    </mdx>
    <mdx n="0" f="v">
      <t c="9" fi="0">
        <n x="1"/>
        <n x="2" s="1"/>
        <n x="3" s="1"/>
        <n x="4" s="1"/>
        <n x="51"/>
        <n x="49"/>
        <n x="89"/>
        <n x="84"/>
        <n x="27"/>
      </t>
    </mdx>
    <mdx n="0" f="v">
      <t c="9" fi="0">
        <n x="1"/>
        <n x="2" s="1"/>
        <n x="3" s="1"/>
        <n x="4" s="1"/>
        <n x="51"/>
        <n x="49"/>
        <n x="90"/>
        <n x="83"/>
        <n x="27"/>
      </t>
    </mdx>
    <mdx n="0" f="v">
      <t c="9" fi="0">
        <n x="1"/>
        <n x="2" s="1"/>
        <n x="3" s="1"/>
        <n x="4" s="1"/>
        <n x="51"/>
        <n x="49"/>
        <n x="90"/>
        <n x="84"/>
        <n x="27"/>
      </t>
    </mdx>
    <mdx n="0" f="v">
      <t c="9" fi="0">
        <n x="1"/>
        <n x="2" s="1"/>
        <n x="3" s="1"/>
        <n x="4" s="1"/>
        <n x="51"/>
        <n x="49"/>
        <n x="91"/>
        <n x="92"/>
        <n x="27"/>
      </t>
    </mdx>
    <mdx n="0" f="v">
      <t c="9" fi="0">
        <n x="1"/>
        <n x="2" s="1"/>
        <n x="3" s="1"/>
        <n x="4" s="1"/>
        <n x="51"/>
        <n x="49"/>
        <n x="82"/>
        <n x="83"/>
        <n x="29"/>
      </t>
    </mdx>
    <mdx n="0" f="v">
      <t c="9" fi="0">
        <n x="1"/>
        <n x="2" s="1"/>
        <n x="3" s="1"/>
        <n x="4" s="1"/>
        <n x="51"/>
        <n x="49"/>
        <n x="85"/>
        <n x="83"/>
        <n x="29"/>
      </t>
    </mdx>
    <mdx n="0" f="v">
      <t c="9" fi="0">
        <n x="1"/>
        <n x="2" s="1"/>
        <n x="3" s="1"/>
        <n x="4" s="1"/>
        <n x="51"/>
        <n x="49"/>
        <n x="85"/>
        <n x="84"/>
        <n x="29"/>
      </t>
    </mdx>
    <mdx n="0" f="v">
      <t c="9" fi="0">
        <n x="1"/>
        <n x="2" s="1"/>
        <n x="3" s="1"/>
        <n x="4" s="1"/>
        <n x="51"/>
        <n x="49"/>
        <n x="86"/>
        <n x="83"/>
        <n x="29"/>
      </t>
    </mdx>
    <mdx n="0" f="v">
      <t c="9" fi="0">
        <n x="1"/>
        <n x="2" s="1"/>
        <n x="3" s="1"/>
        <n x="4" s="1"/>
        <n x="51"/>
        <n x="49"/>
        <n x="86"/>
        <n x="84"/>
        <n x="29"/>
      </t>
    </mdx>
    <mdx n="0" f="v">
      <t c="9" fi="0">
        <n x="1"/>
        <n x="2" s="1"/>
        <n x="3" s="1"/>
        <n x="4" s="1"/>
        <n x="51"/>
        <n x="49"/>
        <n x="87"/>
        <n x="83"/>
        <n x="29"/>
      </t>
    </mdx>
    <mdx n="0" f="v">
      <t c="9" fi="0">
        <n x="1"/>
        <n x="2" s="1"/>
        <n x="3" s="1"/>
        <n x="4" s="1"/>
        <n x="51"/>
        <n x="49"/>
        <n x="87"/>
        <n x="84"/>
        <n x="29"/>
      </t>
    </mdx>
    <mdx n="0" f="v">
      <t c="9" fi="0">
        <n x="1"/>
        <n x="2" s="1"/>
        <n x="3" s="1"/>
        <n x="4" s="1"/>
        <n x="51"/>
        <n x="49"/>
        <n x="88"/>
        <n x="83"/>
        <n x="29"/>
      </t>
    </mdx>
    <mdx n="0" f="v">
      <t c="9" fi="0">
        <n x="1"/>
        <n x="2" s="1"/>
        <n x="3" s="1"/>
        <n x="4" s="1"/>
        <n x="51"/>
        <n x="49"/>
        <n x="88"/>
        <n x="84"/>
        <n x="29"/>
      </t>
    </mdx>
    <mdx n="0" f="v">
      <t c="9" fi="0">
        <n x="1"/>
        <n x="2" s="1"/>
        <n x="3" s="1"/>
        <n x="4" s="1"/>
        <n x="51"/>
        <n x="49"/>
        <n x="89"/>
        <n x="83"/>
        <n x="29"/>
      </t>
    </mdx>
    <mdx n="0" f="v">
      <t c="9" fi="0">
        <n x="1"/>
        <n x="2" s="1"/>
        <n x="3" s="1"/>
        <n x="4" s="1"/>
        <n x="51"/>
        <n x="49"/>
        <n x="89"/>
        <n x="84"/>
        <n x="29"/>
      </t>
    </mdx>
    <mdx n="0" f="v">
      <t c="9" fi="0">
        <n x="1"/>
        <n x="2" s="1"/>
        <n x="3" s="1"/>
        <n x="4" s="1"/>
        <n x="51"/>
        <n x="49"/>
        <n x="90"/>
        <n x="83"/>
        <n x="29"/>
      </t>
    </mdx>
    <mdx n="0" f="v">
      <t c="9" fi="0">
        <n x="1"/>
        <n x="2" s="1"/>
        <n x="3" s="1"/>
        <n x="4" s="1"/>
        <n x="51"/>
        <n x="49"/>
        <n x="90"/>
        <n x="84"/>
        <n x="29"/>
      </t>
    </mdx>
    <mdx n="0" f="v">
      <t c="9" fi="0">
        <n x="1"/>
        <n x="2" s="1"/>
        <n x="3" s="1"/>
        <n x="4" s="1"/>
        <n x="51"/>
        <n x="49"/>
        <n x="91"/>
        <n x="92"/>
        <n x="29"/>
      </t>
    </mdx>
    <mdx n="0" f="v">
      <t c="9" fi="0">
        <n x="1"/>
        <n x="2" s="1"/>
        <n x="3" s="1"/>
        <n x="4" s="1"/>
        <n x="51"/>
        <n x="49"/>
        <n x="82"/>
        <n x="83"/>
        <n x="31"/>
      </t>
    </mdx>
    <mdx n="0" f="v">
      <t c="9" fi="0">
        <n x="1"/>
        <n x="2" s="1"/>
        <n x="3" s="1"/>
        <n x="4" s="1"/>
        <n x="51"/>
        <n x="49"/>
        <n x="85"/>
        <n x="83"/>
        <n x="31"/>
      </t>
    </mdx>
    <mdx n="0" f="v">
      <t c="9" fi="0">
        <n x="1"/>
        <n x="2" s="1"/>
        <n x="3" s="1"/>
        <n x="4" s="1"/>
        <n x="51"/>
        <n x="49"/>
        <n x="85"/>
        <n x="84"/>
        <n x="31"/>
      </t>
    </mdx>
    <mdx n="0" f="v">
      <t c="9" fi="0">
        <n x="1"/>
        <n x="2" s="1"/>
        <n x="3" s="1"/>
        <n x="4" s="1"/>
        <n x="51"/>
        <n x="49"/>
        <n x="86"/>
        <n x="83"/>
        <n x="31"/>
      </t>
    </mdx>
    <mdx n="0" f="v">
      <t c="9" fi="0">
        <n x="1"/>
        <n x="2" s="1"/>
        <n x="3" s="1"/>
        <n x="4" s="1"/>
        <n x="51"/>
        <n x="49"/>
        <n x="86"/>
        <n x="84"/>
        <n x="31"/>
      </t>
    </mdx>
    <mdx n="0" f="v">
      <t c="9" fi="0">
        <n x="1"/>
        <n x="2" s="1"/>
        <n x="3" s="1"/>
        <n x="4" s="1"/>
        <n x="51"/>
        <n x="49"/>
        <n x="87"/>
        <n x="83"/>
        <n x="31"/>
      </t>
    </mdx>
    <mdx n="0" f="v">
      <t c="9" fi="0">
        <n x="1"/>
        <n x="2" s="1"/>
        <n x="3" s="1"/>
        <n x="4" s="1"/>
        <n x="51"/>
        <n x="49"/>
        <n x="87"/>
        <n x="84"/>
        <n x="31"/>
      </t>
    </mdx>
    <mdx n="0" f="v">
      <t c="9" fi="0">
        <n x="1"/>
        <n x="2" s="1"/>
        <n x="3" s="1"/>
        <n x="4" s="1"/>
        <n x="51"/>
        <n x="49"/>
        <n x="88"/>
        <n x="83"/>
        <n x="31"/>
      </t>
    </mdx>
    <mdx n="0" f="v">
      <t c="9" fi="0">
        <n x="1"/>
        <n x="2" s="1"/>
        <n x="3" s="1"/>
        <n x="4" s="1"/>
        <n x="51"/>
        <n x="49"/>
        <n x="88"/>
        <n x="84"/>
        <n x="31"/>
      </t>
    </mdx>
    <mdx n="0" f="v">
      <t c="9" fi="0">
        <n x="1"/>
        <n x="2" s="1"/>
        <n x="3" s="1"/>
        <n x="4" s="1"/>
        <n x="51"/>
        <n x="49"/>
        <n x="89"/>
        <n x="83"/>
        <n x="31"/>
      </t>
    </mdx>
    <mdx n="0" f="v">
      <t c="9" fi="0">
        <n x="1"/>
        <n x="2" s="1"/>
        <n x="3" s="1"/>
        <n x="4" s="1"/>
        <n x="51"/>
        <n x="49"/>
        <n x="89"/>
        <n x="84"/>
        <n x="31"/>
      </t>
    </mdx>
    <mdx n="0" f="v">
      <t c="9" fi="0">
        <n x="1"/>
        <n x="2" s="1"/>
        <n x="3" s="1"/>
        <n x="4" s="1"/>
        <n x="51"/>
        <n x="49"/>
        <n x="90"/>
        <n x="83"/>
        <n x="31"/>
      </t>
    </mdx>
    <mdx n="0" f="v">
      <t c="9" fi="0">
        <n x="1"/>
        <n x="2" s="1"/>
        <n x="3" s="1"/>
        <n x="4" s="1"/>
        <n x="51"/>
        <n x="49"/>
        <n x="90"/>
        <n x="84"/>
        <n x="31"/>
      </t>
    </mdx>
    <mdx n="0" f="v">
      <t c="9" fi="0">
        <n x="1"/>
        <n x="2" s="1"/>
        <n x="3" s="1"/>
        <n x="4" s="1"/>
        <n x="51"/>
        <n x="49"/>
        <n x="91"/>
        <n x="92"/>
        <n x="31"/>
      </t>
    </mdx>
    <mdx n="0" f="v">
      <t c="9" fi="0">
        <n x="1"/>
        <n x="2" s="1"/>
        <n x="3" s="1"/>
        <n x="4" s="1"/>
        <n x="51"/>
        <n x="49"/>
        <n x="82"/>
        <n x="83"/>
        <n x="33"/>
      </t>
    </mdx>
    <mdx n="0" f="v">
      <t c="9" fi="0">
        <n x="1"/>
        <n x="2" s="1"/>
        <n x="3" s="1"/>
        <n x="4" s="1"/>
        <n x="51"/>
        <n x="49"/>
        <n x="85"/>
        <n x="83"/>
        <n x="33"/>
      </t>
    </mdx>
    <mdx n="0" f="v">
      <t c="9" fi="0">
        <n x="1"/>
        <n x="2" s="1"/>
        <n x="3" s="1"/>
        <n x="4" s="1"/>
        <n x="51"/>
        <n x="49"/>
        <n x="85"/>
        <n x="84"/>
        <n x="33"/>
      </t>
    </mdx>
    <mdx n="0" f="v">
      <t c="9" fi="0">
        <n x="1"/>
        <n x="2" s="1"/>
        <n x="3" s="1"/>
        <n x="4" s="1"/>
        <n x="51"/>
        <n x="49"/>
        <n x="86"/>
        <n x="83"/>
        <n x="33"/>
      </t>
    </mdx>
    <mdx n="0" f="v">
      <t c="9" fi="0">
        <n x="1"/>
        <n x="2" s="1"/>
        <n x="3" s="1"/>
        <n x="4" s="1"/>
        <n x="51"/>
        <n x="49"/>
        <n x="86"/>
        <n x="84"/>
        <n x="33"/>
      </t>
    </mdx>
    <mdx n="0" f="v">
      <t c="9" fi="0">
        <n x="1"/>
        <n x="2" s="1"/>
        <n x="3" s="1"/>
        <n x="4" s="1"/>
        <n x="51"/>
        <n x="49"/>
        <n x="87"/>
        <n x="83"/>
        <n x="33"/>
      </t>
    </mdx>
    <mdx n="0" f="v">
      <t c="9" fi="0">
        <n x="1"/>
        <n x="2" s="1"/>
        <n x="3" s="1"/>
        <n x="4" s="1"/>
        <n x="51"/>
        <n x="49"/>
        <n x="87"/>
        <n x="84"/>
        <n x="33"/>
      </t>
    </mdx>
    <mdx n="0" f="v">
      <t c="9" fi="0">
        <n x="1"/>
        <n x="2" s="1"/>
        <n x="3" s="1"/>
        <n x="4" s="1"/>
        <n x="51"/>
        <n x="49"/>
        <n x="88"/>
        <n x="83"/>
        <n x="33"/>
      </t>
    </mdx>
    <mdx n="0" f="v">
      <t c="9" fi="0">
        <n x="1"/>
        <n x="2" s="1"/>
        <n x="3" s="1"/>
        <n x="4" s="1"/>
        <n x="51"/>
        <n x="49"/>
        <n x="88"/>
        <n x="84"/>
        <n x="33"/>
      </t>
    </mdx>
    <mdx n="0" f="v">
      <t c="9" fi="0">
        <n x="1"/>
        <n x="2" s="1"/>
        <n x="3" s="1"/>
        <n x="4" s="1"/>
        <n x="51"/>
        <n x="49"/>
        <n x="89"/>
        <n x="83"/>
        <n x="33"/>
      </t>
    </mdx>
    <mdx n="0" f="v">
      <t c="9" fi="0">
        <n x="1"/>
        <n x="2" s="1"/>
        <n x="3" s="1"/>
        <n x="4" s="1"/>
        <n x="51"/>
        <n x="49"/>
        <n x="89"/>
        <n x="84"/>
        <n x="33"/>
      </t>
    </mdx>
    <mdx n="0" f="v">
      <t c="9" fi="0">
        <n x="1"/>
        <n x="2" s="1"/>
        <n x="3" s="1"/>
        <n x="4" s="1"/>
        <n x="51"/>
        <n x="49"/>
        <n x="90"/>
        <n x="83"/>
        <n x="33"/>
      </t>
    </mdx>
    <mdx n="0" f="v">
      <t c="9" fi="0">
        <n x="1"/>
        <n x="2" s="1"/>
        <n x="3" s="1"/>
        <n x="4" s="1"/>
        <n x="51"/>
        <n x="49"/>
        <n x="90"/>
        <n x="84"/>
        <n x="33"/>
      </t>
    </mdx>
    <mdx n="0" f="v">
      <t c="9" fi="0">
        <n x="1"/>
        <n x="2" s="1"/>
        <n x="3" s="1"/>
        <n x="4" s="1"/>
        <n x="51"/>
        <n x="49"/>
        <n x="91"/>
        <n x="92"/>
        <n x="33"/>
      </t>
    </mdx>
    <mdx n="0" f="v">
      <t c="9" fi="0">
        <n x="1"/>
        <n x="2" s="1"/>
        <n x="3" s="1"/>
        <n x="4" s="1"/>
        <n x="51"/>
        <n x="49"/>
        <n x="82"/>
        <n x="83"/>
        <n x="35"/>
      </t>
    </mdx>
    <mdx n="0" f="v">
      <t c="9" fi="0">
        <n x="1"/>
        <n x="2" s="1"/>
        <n x="3" s="1"/>
        <n x="4" s="1"/>
        <n x="51"/>
        <n x="49"/>
        <n x="82"/>
        <n x="84"/>
        <n x="35"/>
      </t>
    </mdx>
    <mdx n="0" f="v">
      <t c="9" fi="0">
        <n x="1"/>
        <n x="2" s="1"/>
        <n x="3" s="1"/>
        <n x="4" s="1"/>
        <n x="51"/>
        <n x="49"/>
        <n x="85"/>
        <n x="83"/>
        <n x="35"/>
      </t>
    </mdx>
    <mdx n="0" f="v">
      <t c="9" fi="0">
        <n x="1"/>
        <n x="2" s="1"/>
        <n x="3" s="1"/>
        <n x="4" s="1"/>
        <n x="51"/>
        <n x="49"/>
        <n x="85"/>
        <n x="84"/>
        <n x="35"/>
      </t>
    </mdx>
    <mdx n="0" f="v">
      <t c="9" fi="0">
        <n x="1"/>
        <n x="2" s="1"/>
        <n x="3" s="1"/>
        <n x="4" s="1"/>
        <n x="51"/>
        <n x="49"/>
        <n x="86"/>
        <n x="83"/>
        <n x="35"/>
      </t>
    </mdx>
    <mdx n="0" f="v">
      <t c="9" fi="0">
        <n x="1"/>
        <n x="2" s="1"/>
        <n x="3" s="1"/>
        <n x="4" s="1"/>
        <n x="51"/>
        <n x="49"/>
        <n x="86"/>
        <n x="84"/>
        <n x="35"/>
      </t>
    </mdx>
    <mdx n="0" f="v">
      <t c="9" fi="0">
        <n x="1"/>
        <n x="2" s="1"/>
        <n x="3" s="1"/>
        <n x="4" s="1"/>
        <n x="51"/>
        <n x="49"/>
        <n x="87"/>
        <n x="83"/>
        <n x="35"/>
      </t>
    </mdx>
    <mdx n="0" f="v">
      <t c="9" fi="0">
        <n x="1"/>
        <n x="2" s="1"/>
        <n x="3" s="1"/>
        <n x="4" s="1"/>
        <n x="51"/>
        <n x="49"/>
        <n x="87"/>
        <n x="84"/>
        <n x="35"/>
      </t>
    </mdx>
    <mdx n="0" f="v">
      <t c="9" fi="0">
        <n x="1"/>
        <n x="2" s="1"/>
        <n x="3" s="1"/>
        <n x="4" s="1"/>
        <n x="51"/>
        <n x="49"/>
        <n x="88"/>
        <n x="83"/>
        <n x="35"/>
      </t>
    </mdx>
    <mdx n="0" f="v">
      <t c="9" fi="0">
        <n x="1"/>
        <n x="2" s="1"/>
        <n x="3" s="1"/>
        <n x="4" s="1"/>
        <n x="51"/>
        <n x="49"/>
        <n x="88"/>
        <n x="84"/>
        <n x="35"/>
      </t>
    </mdx>
    <mdx n="0" f="v">
      <t c="9" fi="0">
        <n x="1"/>
        <n x="2" s="1"/>
        <n x="3" s="1"/>
        <n x="4" s="1"/>
        <n x="51"/>
        <n x="49"/>
        <n x="89"/>
        <n x="83"/>
        <n x="35"/>
      </t>
    </mdx>
    <mdx n="0" f="v">
      <t c="9" fi="0">
        <n x="1"/>
        <n x="2" s="1"/>
        <n x="3" s="1"/>
        <n x="4" s="1"/>
        <n x="51"/>
        <n x="49"/>
        <n x="89"/>
        <n x="84"/>
        <n x="35"/>
      </t>
    </mdx>
    <mdx n="0" f="v">
      <t c="9" fi="0">
        <n x="1"/>
        <n x="2" s="1"/>
        <n x="3" s="1"/>
        <n x="4" s="1"/>
        <n x="51"/>
        <n x="49"/>
        <n x="90"/>
        <n x="83"/>
        <n x="35"/>
      </t>
    </mdx>
    <mdx n="0" f="v">
      <t c="9" fi="0">
        <n x="1"/>
        <n x="2" s="1"/>
        <n x="3" s="1"/>
        <n x="4" s="1"/>
        <n x="51"/>
        <n x="49"/>
        <n x="90"/>
        <n x="84"/>
        <n x="35"/>
      </t>
    </mdx>
    <mdx n="0" f="v">
      <t c="9" fi="0">
        <n x="1"/>
        <n x="2" s="1"/>
        <n x="3" s="1"/>
        <n x="4" s="1"/>
        <n x="51"/>
        <n x="49"/>
        <n x="91"/>
        <n x="92"/>
        <n x="35"/>
      </t>
    </mdx>
    <mdx n="0" f="v">
      <t c="9" fi="0">
        <n x="1"/>
        <n x="2" s="1"/>
        <n x="3" s="1"/>
        <n x="4" s="1"/>
        <n x="51"/>
        <n x="49"/>
        <n x="82"/>
        <n x="83"/>
        <n x="36"/>
      </t>
    </mdx>
    <mdx n="0" f="v">
      <t c="9" fi="0">
        <n x="1"/>
        <n x="2" s="1"/>
        <n x="3" s="1"/>
        <n x="4" s="1"/>
        <n x="51"/>
        <n x="49"/>
        <n x="85"/>
        <n x="83"/>
        <n x="36"/>
      </t>
    </mdx>
    <mdx n="0" f="v">
      <t c="9" fi="0">
        <n x="1"/>
        <n x="2" s="1"/>
        <n x="3" s="1"/>
        <n x="4" s="1"/>
        <n x="51"/>
        <n x="49"/>
        <n x="85"/>
        <n x="84"/>
        <n x="36"/>
      </t>
    </mdx>
    <mdx n="0" f="v">
      <t c="9" fi="0">
        <n x="1"/>
        <n x="2" s="1"/>
        <n x="3" s="1"/>
        <n x="4" s="1"/>
        <n x="51"/>
        <n x="49"/>
        <n x="86"/>
        <n x="83"/>
        <n x="36"/>
      </t>
    </mdx>
    <mdx n="0" f="v">
      <t c="9" fi="0">
        <n x="1"/>
        <n x="2" s="1"/>
        <n x="3" s="1"/>
        <n x="4" s="1"/>
        <n x="51"/>
        <n x="49"/>
        <n x="86"/>
        <n x="84"/>
        <n x="36"/>
      </t>
    </mdx>
    <mdx n="0" f="v">
      <t c="9" fi="0">
        <n x="1"/>
        <n x="2" s="1"/>
        <n x="3" s="1"/>
        <n x="4" s="1"/>
        <n x="51"/>
        <n x="49"/>
        <n x="87"/>
        <n x="83"/>
        <n x="36"/>
      </t>
    </mdx>
    <mdx n="0" f="v">
      <t c="9" fi="0">
        <n x="1"/>
        <n x="2" s="1"/>
        <n x="3" s="1"/>
        <n x="4" s="1"/>
        <n x="51"/>
        <n x="49"/>
        <n x="87"/>
        <n x="84"/>
        <n x="36"/>
      </t>
    </mdx>
    <mdx n="0" f="v">
      <t c="9" fi="0">
        <n x="1"/>
        <n x="2" s="1"/>
        <n x="3" s="1"/>
        <n x="4" s="1"/>
        <n x="51"/>
        <n x="49"/>
        <n x="88"/>
        <n x="83"/>
        <n x="36"/>
      </t>
    </mdx>
    <mdx n="0" f="v">
      <t c="9" fi="0">
        <n x="1"/>
        <n x="2" s="1"/>
        <n x="3" s="1"/>
        <n x="4" s="1"/>
        <n x="51"/>
        <n x="49"/>
        <n x="88"/>
        <n x="84"/>
        <n x="36"/>
      </t>
    </mdx>
    <mdx n="0" f="v">
      <t c="9" fi="0">
        <n x="1"/>
        <n x="2" s="1"/>
        <n x="3" s="1"/>
        <n x="4" s="1"/>
        <n x="51"/>
        <n x="49"/>
        <n x="89"/>
        <n x="83"/>
        <n x="36"/>
      </t>
    </mdx>
    <mdx n="0" f="v">
      <t c="9" fi="0">
        <n x="1"/>
        <n x="2" s="1"/>
        <n x="3" s="1"/>
        <n x="4" s="1"/>
        <n x="51"/>
        <n x="49"/>
        <n x="89"/>
        <n x="84"/>
        <n x="36"/>
      </t>
    </mdx>
    <mdx n="0" f="v">
      <t c="9" fi="0">
        <n x="1"/>
        <n x="2" s="1"/>
        <n x="3" s="1"/>
        <n x="4" s="1"/>
        <n x="51"/>
        <n x="49"/>
        <n x="90"/>
        <n x="83"/>
        <n x="36"/>
      </t>
    </mdx>
    <mdx n="0" f="v">
      <t c="9" fi="0">
        <n x="1"/>
        <n x="2" s="1"/>
        <n x="3" s="1"/>
        <n x="4" s="1"/>
        <n x="51"/>
        <n x="49"/>
        <n x="90"/>
        <n x="84"/>
        <n x="36"/>
      </t>
    </mdx>
    <mdx n="0" f="v">
      <t c="9" fi="0">
        <n x="1"/>
        <n x="2" s="1"/>
        <n x="3" s="1"/>
        <n x="4" s="1"/>
        <n x="51"/>
        <n x="49"/>
        <n x="91"/>
        <n x="92"/>
        <n x="36"/>
      </t>
    </mdx>
    <mdx n="0" f="v">
      <t c="9" fi="0">
        <n x="1"/>
        <n x="2" s="1"/>
        <n x="3" s="1"/>
        <n x="4" s="1"/>
        <n x="51"/>
        <n x="49"/>
        <n x="82"/>
        <n x="83"/>
        <n x="38"/>
      </t>
    </mdx>
    <mdx n="0" f="v">
      <t c="9" fi="0">
        <n x="1"/>
        <n x="2" s="1"/>
        <n x="3" s="1"/>
        <n x="4" s="1"/>
        <n x="51"/>
        <n x="49"/>
        <n x="85"/>
        <n x="83"/>
        <n x="38"/>
      </t>
    </mdx>
    <mdx n="0" f="v">
      <t c="9" fi="0">
        <n x="1"/>
        <n x="2" s="1"/>
        <n x="3" s="1"/>
        <n x="4" s="1"/>
        <n x="51"/>
        <n x="49"/>
        <n x="85"/>
        <n x="84"/>
        <n x="38"/>
      </t>
    </mdx>
    <mdx n="0" f="v">
      <t c="9" fi="0">
        <n x="1"/>
        <n x="2" s="1"/>
        <n x="3" s="1"/>
        <n x="4" s="1"/>
        <n x="51"/>
        <n x="49"/>
        <n x="86"/>
        <n x="83"/>
        <n x="38"/>
      </t>
    </mdx>
    <mdx n="0" f="v">
      <t c="9" fi="0">
        <n x="1"/>
        <n x="2" s="1"/>
        <n x="3" s="1"/>
        <n x="4" s="1"/>
        <n x="51"/>
        <n x="49"/>
        <n x="86"/>
        <n x="84"/>
        <n x="38"/>
      </t>
    </mdx>
    <mdx n="0" f="v">
      <t c="9" fi="0">
        <n x="1"/>
        <n x="2" s="1"/>
        <n x="3" s="1"/>
        <n x="4" s="1"/>
        <n x="51"/>
        <n x="49"/>
        <n x="87"/>
        <n x="83"/>
        <n x="38"/>
      </t>
    </mdx>
    <mdx n="0" f="v">
      <t c="9" fi="0">
        <n x="1"/>
        <n x="2" s="1"/>
        <n x="3" s="1"/>
        <n x="4" s="1"/>
        <n x="51"/>
        <n x="49"/>
        <n x="87"/>
        <n x="84"/>
        <n x="38"/>
      </t>
    </mdx>
    <mdx n="0" f="v">
      <t c="9" fi="0">
        <n x="1"/>
        <n x="2" s="1"/>
        <n x="3" s="1"/>
        <n x="4" s="1"/>
        <n x="51"/>
        <n x="49"/>
        <n x="88"/>
        <n x="83"/>
        <n x="38"/>
      </t>
    </mdx>
    <mdx n="0" f="v">
      <t c="9" fi="0">
        <n x="1"/>
        <n x="2" s="1"/>
        <n x="3" s="1"/>
        <n x="4" s="1"/>
        <n x="51"/>
        <n x="49"/>
        <n x="88"/>
        <n x="84"/>
        <n x="38"/>
      </t>
    </mdx>
    <mdx n="0" f="v">
      <t c="9" fi="0">
        <n x="1"/>
        <n x="2" s="1"/>
        <n x="3" s="1"/>
        <n x="4" s="1"/>
        <n x="51"/>
        <n x="49"/>
        <n x="89"/>
        <n x="83"/>
        <n x="38"/>
      </t>
    </mdx>
    <mdx n="0" f="v">
      <t c="9" fi="0">
        <n x="1"/>
        <n x="2" s="1"/>
        <n x="3" s="1"/>
        <n x="4" s="1"/>
        <n x="51"/>
        <n x="49"/>
        <n x="89"/>
        <n x="84"/>
        <n x="38"/>
      </t>
    </mdx>
    <mdx n="0" f="v">
      <t c="9" fi="0">
        <n x="1"/>
        <n x="2" s="1"/>
        <n x="3" s="1"/>
        <n x="4" s="1"/>
        <n x="51"/>
        <n x="49"/>
        <n x="90"/>
        <n x="83"/>
        <n x="38"/>
      </t>
    </mdx>
    <mdx n="0" f="v">
      <t c="9" fi="0">
        <n x="1"/>
        <n x="2" s="1"/>
        <n x="3" s="1"/>
        <n x="4" s="1"/>
        <n x="51"/>
        <n x="49"/>
        <n x="90"/>
        <n x="84"/>
        <n x="38"/>
      </t>
    </mdx>
    <mdx n="0" f="v">
      <t c="9" fi="0">
        <n x="1"/>
        <n x="2" s="1"/>
        <n x="3" s="1"/>
        <n x="4" s="1"/>
        <n x="51"/>
        <n x="49"/>
        <n x="91"/>
        <n x="92"/>
        <n x="38"/>
      </t>
    </mdx>
    <mdx n="0" f="v">
      <t c="9" fi="0">
        <n x="1"/>
        <n x="2" s="1"/>
        <n x="3" s="1"/>
        <n x="4" s="1"/>
        <n x="51"/>
        <n x="49"/>
        <n x="82"/>
        <n x="83"/>
        <n x="40"/>
      </t>
    </mdx>
    <mdx n="0" f="v">
      <t c="9" fi="0">
        <n x="1"/>
        <n x="2" s="1"/>
        <n x="3" s="1"/>
        <n x="4" s="1"/>
        <n x="51"/>
        <n x="49"/>
        <n x="85"/>
        <n x="83"/>
        <n x="40"/>
      </t>
    </mdx>
    <mdx n="0" f="v">
      <t c="9" fi="0">
        <n x="1"/>
        <n x="2" s="1"/>
        <n x="3" s="1"/>
        <n x="4" s="1"/>
        <n x="51"/>
        <n x="49"/>
        <n x="85"/>
        <n x="84"/>
        <n x="40"/>
      </t>
    </mdx>
    <mdx n="0" f="v">
      <t c="9" fi="0">
        <n x="1"/>
        <n x="2" s="1"/>
        <n x="3" s="1"/>
        <n x="4" s="1"/>
        <n x="51"/>
        <n x="49"/>
        <n x="86"/>
        <n x="83"/>
        <n x="40"/>
      </t>
    </mdx>
    <mdx n="0" f="v">
      <t c="9" fi="0">
        <n x="1"/>
        <n x="2" s="1"/>
        <n x="3" s="1"/>
        <n x="4" s="1"/>
        <n x="51"/>
        <n x="49"/>
        <n x="86"/>
        <n x="84"/>
        <n x="40"/>
      </t>
    </mdx>
    <mdx n="0" f="v">
      <t c="9" fi="0">
        <n x="1"/>
        <n x="2" s="1"/>
        <n x="3" s="1"/>
        <n x="4" s="1"/>
        <n x="51"/>
        <n x="49"/>
        <n x="87"/>
        <n x="83"/>
        <n x="40"/>
      </t>
    </mdx>
    <mdx n="0" f="v">
      <t c="9" fi="0">
        <n x="1"/>
        <n x="2" s="1"/>
        <n x="3" s="1"/>
        <n x="4" s="1"/>
        <n x="51"/>
        <n x="49"/>
        <n x="87"/>
        <n x="84"/>
        <n x="40"/>
      </t>
    </mdx>
    <mdx n="0" f="v">
      <t c="9" fi="0">
        <n x="1"/>
        <n x="2" s="1"/>
        <n x="3" s="1"/>
        <n x="4" s="1"/>
        <n x="51"/>
        <n x="49"/>
        <n x="88"/>
        <n x="83"/>
        <n x="40"/>
      </t>
    </mdx>
    <mdx n="0" f="v">
      <t c="9" fi="0">
        <n x="1"/>
        <n x="2" s="1"/>
        <n x="3" s="1"/>
        <n x="4" s="1"/>
        <n x="51"/>
        <n x="49"/>
        <n x="88"/>
        <n x="84"/>
        <n x="40"/>
      </t>
    </mdx>
    <mdx n="0" f="v">
      <t c="9" fi="0">
        <n x="1"/>
        <n x="2" s="1"/>
        <n x="3" s="1"/>
        <n x="4" s="1"/>
        <n x="51"/>
        <n x="49"/>
        <n x="89"/>
        <n x="83"/>
        <n x="40"/>
      </t>
    </mdx>
    <mdx n="0" f="v">
      <t c="9" fi="0">
        <n x="1"/>
        <n x="2" s="1"/>
        <n x="3" s="1"/>
        <n x="4" s="1"/>
        <n x="51"/>
        <n x="49"/>
        <n x="89"/>
        <n x="84"/>
        <n x="40"/>
      </t>
    </mdx>
    <mdx n="0" f="v">
      <t c="9" fi="0">
        <n x="1"/>
        <n x="2" s="1"/>
        <n x="3" s="1"/>
        <n x="4" s="1"/>
        <n x="51"/>
        <n x="49"/>
        <n x="90"/>
        <n x="83"/>
        <n x="40"/>
      </t>
    </mdx>
    <mdx n="0" f="v">
      <t c="9" fi="0">
        <n x="1"/>
        <n x="2" s="1"/>
        <n x="3" s="1"/>
        <n x="4" s="1"/>
        <n x="51"/>
        <n x="49"/>
        <n x="90"/>
        <n x="84"/>
        <n x="40"/>
      </t>
    </mdx>
    <mdx n="0" f="v">
      <t c="9" fi="0">
        <n x="1"/>
        <n x="2" s="1"/>
        <n x="3" s="1"/>
        <n x="4" s="1"/>
        <n x="51"/>
        <n x="49"/>
        <n x="91"/>
        <n x="92"/>
        <n x="40"/>
      </t>
    </mdx>
    <mdx n="0" f="v">
      <t c="9" fi="0">
        <n x="1"/>
        <n x="2" s="1"/>
        <n x="3" s="1"/>
        <n x="4" s="1"/>
        <n x="51"/>
        <n x="49"/>
        <n x="86"/>
        <n x="84"/>
        <n x="41"/>
      </t>
    </mdx>
    <mdx n="0" f="v">
      <t c="9" fi="0">
        <n x="1"/>
        <n x="2" s="1"/>
        <n x="3" s="1"/>
        <n x="4" s="1"/>
        <n x="51"/>
        <n x="49"/>
        <n x="89"/>
        <n x="84"/>
        <n x="41"/>
      </t>
    </mdx>
    <mdx n="0" f="v">
      <t c="9" fi="0">
        <n x="1"/>
        <n x="2" s="1"/>
        <n x="3" s="1"/>
        <n x="4" s="1"/>
        <n x="51"/>
        <n x="49"/>
        <n x="90"/>
        <n x="83"/>
        <n x="41"/>
      </t>
    </mdx>
    <mdx n="0" f="v">
      <t c="9" fi="0">
        <n x="1"/>
        <n x="2" s="1"/>
        <n x="3" s="1"/>
        <n x="4" s="1"/>
        <n x="51"/>
        <n x="49"/>
        <n x="90"/>
        <n x="84"/>
        <n x="41"/>
      </t>
    </mdx>
    <mdx n="0" f="v">
      <t c="9" fi="0">
        <n x="1"/>
        <n x="2" s="1"/>
        <n x="3" s="1"/>
        <n x="4" s="1"/>
        <n x="51"/>
        <n x="49"/>
        <n x="82"/>
        <n x="83"/>
        <n x="43"/>
      </t>
    </mdx>
    <mdx n="0" f="v">
      <t c="9" fi="0">
        <n x="1"/>
        <n x="2" s="1"/>
        <n x="3" s="1"/>
        <n x="4" s="1"/>
        <n x="51"/>
        <n x="49"/>
        <n x="85"/>
        <n x="83"/>
        <n x="43"/>
      </t>
    </mdx>
    <mdx n="0" f="v">
      <t c="9" fi="0">
        <n x="1"/>
        <n x="2" s="1"/>
        <n x="3" s="1"/>
        <n x="4" s="1"/>
        <n x="51"/>
        <n x="49"/>
        <n x="85"/>
        <n x="84"/>
        <n x="43"/>
      </t>
    </mdx>
    <mdx n="0" f="v">
      <t c="9" fi="0">
        <n x="1"/>
        <n x="2" s="1"/>
        <n x="3" s="1"/>
        <n x="4" s="1"/>
        <n x="51"/>
        <n x="49"/>
        <n x="86"/>
        <n x="83"/>
        <n x="43"/>
      </t>
    </mdx>
    <mdx n="0" f="v">
      <t c="9" fi="0">
        <n x="1"/>
        <n x="2" s="1"/>
        <n x="3" s="1"/>
        <n x="4" s="1"/>
        <n x="51"/>
        <n x="49"/>
        <n x="86"/>
        <n x="84"/>
        <n x="43"/>
      </t>
    </mdx>
    <mdx n="0" f="v">
      <t c="9" fi="0">
        <n x="1"/>
        <n x="2" s="1"/>
        <n x="3" s="1"/>
        <n x="4" s="1"/>
        <n x="51"/>
        <n x="49"/>
        <n x="87"/>
        <n x="83"/>
        <n x="43"/>
      </t>
    </mdx>
    <mdx n="0" f="v">
      <t c="9" fi="0">
        <n x="1"/>
        <n x="2" s="1"/>
        <n x="3" s="1"/>
        <n x="4" s="1"/>
        <n x="51"/>
        <n x="49"/>
        <n x="87"/>
        <n x="84"/>
        <n x="43"/>
      </t>
    </mdx>
    <mdx n="0" f="v">
      <t c="9" fi="0">
        <n x="1"/>
        <n x="2" s="1"/>
        <n x="3" s="1"/>
        <n x="4" s="1"/>
        <n x="51"/>
        <n x="49"/>
        <n x="88"/>
        <n x="83"/>
        <n x="43"/>
      </t>
    </mdx>
    <mdx n="0" f="v">
      <t c="9" fi="0">
        <n x="1"/>
        <n x="2" s="1"/>
        <n x="3" s="1"/>
        <n x="4" s="1"/>
        <n x="51"/>
        <n x="49"/>
        <n x="88"/>
        <n x="84"/>
        <n x="43"/>
      </t>
    </mdx>
    <mdx n="0" f="v">
      <t c="9" fi="0">
        <n x="1"/>
        <n x="2" s="1"/>
        <n x="3" s="1"/>
        <n x="4" s="1"/>
        <n x="51"/>
        <n x="49"/>
        <n x="89"/>
        <n x="83"/>
        <n x="43"/>
      </t>
    </mdx>
    <mdx n="0" f="v">
      <t c="9" fi="0">
        <n x="1"/>
        <n x="2" s="1"/>
        <n x="3" s="1"/>
        <n x="4" s="1"/>
        <n x="51"/>
        <n x="49"/>
        <n x="89"/>
        <n x="84"/>
        <n x="43"/>
      </t>
    </mdx>
    <mdx n="0" f="v">
      <t c="9" fi="0">
        <n x="1"/>
        <n x="2" s="1"/>
        <n x="3" s="1"/>
        <n x="4" s="1"/>
        <n x="51"/>
        <n x="49"/>
        <n x="90"/>
        <n x="83"/>
        <n x="43"/>
      </t>
    </mdx>
    <mdx n="0" f="v">
      <t c="9" fi="0">
        <n x="1"/>
        <n x="2" s="1"/>
        <n x="3" s="1"/>
        <n x="4" s="1"/>
        <n x="51"/>
        <n x="49"/>
        <n x="90"/>
        <n x="84"/>
        <n x="43"/>
      </t>
    </mdx>
    <mdx n="0" f="v">
      <t c="9" fi="0">
        <n x="1"/>
        <n x="2" s="1"/>
        <n x="3" s="1"/>
        <n x="4" s="1"/>
        <n x="51"/>
        <n x="49"/>
        <n x="91"/>
        <n x="92"/>
        <n x="43"/>
      </t>
    </mdx>
    <mdx n="0" f="v">
      <t c="9" fi="0">
        <n x="1"/>
        <n x="2" s="1"/>
        <n x="3" s="1"/>
        <n x="4" s="1"/>
        <n x="51"/>
        <n x="49"/>
        <n x="82"/>
        <n x="83"/>
        <n x="45"/>
      </t>
    </mdx>
    <mdx n="0" f="v">
      <t c="9" fi="0">
        <n x="1"/>
        <n x="2" s="1"/>
        <n x="3" s="1"/>
        <n x="4" s="1"/>
        <n x="51"/>
        <n x="49"/>
        <n x="85"/>
        <n x="83"/>
        <n x="45"/>
      </t>
    </mdx>
    <mdx n="0" f="v">
      <t c="9" fi="0">
        <n x="1"/>
        <n x="2" s="1"/>
        <n x="3" s="1"/>
        <n x="4" s="1"/>
        <n x="51"/>
        <n x="49"/>
        <n x="85"/>
        <n x="84"/>
        <n x="45"/>
      </t>
    </mdx>
    <mdx n="0" f="v">
      <t c="9" fi="0">
        <n x="1"/>
        <n x="2" s="1"/>
        <n x="3" s="1"/>
        <n x="4" s="1"/>
        <n x="51"/>
        <n x="49"/>
        <n x="86"/>
        <n x="83"/>
        <n x="45"/>
      </t>
    </mdx>
    <mdx n="0" f="v">
      <t c="9" fi="0">
        <n x="1"/>
        <n x="2" s="1"/>
        <n x="3" s="1"/>
        <n x="4" s="1"/>
        <n x="51"/>
        <n x="49"/>
        <n x="86"/>
        <n x="84"/>
        <n x="45"/>
      </t>
    </mdx>
    <mdx n="0" f="v">
      <t c="9" fi="0">
        <n x="1"/>
        <n x="2" s="1"/>
        <n x="3" s="1"/>
        <n x="4" s="1"/>
        <n x="51"/>
        <n x="49"/>
        <n x="87"/>
        <n x="83"/>
        <n x="45"/>
      </t>
    </mdx>
    <mdx n="0" f="v">
      <t c="9" fi="0">
        <n x="1"/>
        <n x="2" s="1"/>
        <n x="3" s="1"/>
        <n x="4" s="1"/>
        <n x="51"/>
        <n x="49"/>
        <n x="87"/>
        <n x="84"/>
        <n x="45"/>
      </t>
    </mdx>
    <mdx n="0" f="v">
      <t c="9" fi="0">
        <n x="1"/>
        <n x="2" s="1"/>
        <n x="3" s="1"/>
        <n x="4" s="1"/>
        <n x="51"/>
        <n x="49"/>
        <n x="88"/>
        <n x="83"/>
        <n x="45"/>
      </t>
    </mdx>
    <mdx n="0" f="v">
      <t c="9" fi="0">
        <n x="1"/>
        <n x="2" s="1"/>
        <n x="3" s="1"/>
        <n x="4" s="1"/>
        <n x="51"/>
        <n x="49"/>
        <n x="88"/>
        <n x="84"/>
        <n x="45"/>
      </t>
    </mdx>
    <mdx n="0" f="v">
      <t c="9" fi="0">
        <n x="1"/>
        <n x="2" s="1"/>
        <n x="3" s="1"/>
        <n x="4" s="1"/>
        <n x="51"/>
        <n x="49"/>
        <n x="89"/>
        <n x="83"/>
        <n x="45"/>
      </t>
    </mdx>
    <mdx n="0" f="v">
      <t c="9" fi="0">
        <n x="1"/>
        <n x="2" s="1"/>
        <n x="3" s="1"/>
        <n x="4" s="1"/>
        <n x="51"/>
        <n x="49"/>
        <n x="89"/>
        <n x="84"/>
        <n x="45"/>
      </t>
    </mdx>
    <mdx n="0" f="v">
      <t c="9" fi="0">
        <n x="1"/>
        <n x="2" s="1"/>
        <n x="3" s="1"/>
        <n x="4" s="1"/>
        <n x="51"/>
        <n x="49"/>
        <n x="90"/>
        <n x="83"/>
        <n x="45"/>
      </t>
    </mdx>
    <mdx n="0" f="v">
      <t c="9" fi="0">
        <n x="1"/>
        <n x="2" s="1"/>
        <n x="3" s="1"/>
        <n x="4" s="1"/>
        <n x="51"/>
        <n x="49"/>
        <n x="90"/>
        <n x="84"/>
        <n x="45"/>
      </t>
    </mdx>
    <mdx n="0" f="v">
      <t c="9" fi="0">
        <n x="1"/>
        <n x="2" s="1"/>
        <n x="3" s="1"/>
        <n x="4" s="1"/>
        <n x="51"/>
        <n x="49"/>
        <n x="91"/>
        <n x="92"/>
        <n x="45"/>
      </t>
    </mdx>
    <mdx n="0" f="v">
      <t c="9" fi="0">
        <n x="1"/>
        <n x="2" s="1"/>
        <n x="3" s="1"/>
        <n x="4" s="1"/>
        <n x="51"/>
        <n x="49"/>
        <n x="82"/>
        <n x="83"/>
        <n x="46"/>
      </t>
    </mdx>
    <mdx n="0" f="v">
      <t c="9" fi="0">
        <n x="1"/>
        <n x="2" s="1"/>
        <n x="3" s="1"/>
        <n x="4" s="1"/>
        <n x="51"/>
        <n x="49"/>
        <n x="85"/>
        <n x="83"/>
        <n x="46"/>
      </t>
    </mdx>
    <mdx n="0" f="v">
      <t c="9" fi="0">
        <n x="1"/>
        <n x="2" s="1"/>
        <n x="3" s="1"/>
        <n x="4" s="1"/>
        <n x="51"/>
        <n x="49"/>
        <n x="85"/>
        <n x="84"/>
        <n x="46"/>
      </t>
    </mdx>
    <mdx n="0" f="v">
      <t c="9" fi="0">
        <n x="1"/>
        <n x="2" s="1"/>
        <n x="3" s="1"/>
        <n x="4" s="1"/>
        <n x="51"/>
        <n x="49"/>
        <n x="86"/>
        <n x="83"/>
        <n x="46"/>
      </t>
    </mdx>
    <mdx n="0" f="v">
      <t c="9" fi="0">
        <n x="1"/>
        <n x="2" s="1"/>
        <n x="3" s="1"/>
        <n x="4" s="1"/>
        <n x="51"/>
        <n x="49"/>
        <n x="86"/>
        <n x="84"/>
        <n x="46"/>
      </t>
    </mdx>
    <mdx n="0" f="v">
      <t c="9" fi="0">
        <n x="1"/>
        <n x="2" s="1"/>
        <n x="3" s="1"/>
        <n x="4" s="1"/>
        <n x="51"/>
        <n x="49"/>
        <n x="87"/>
        <n x="83"/>
        <n x="46"/>
      </t>
    </mdx>
    <mdx n="0" f="v">
      <t c="9" fi="0">
        <n x="1"/>
        <n x="2" s="1"/>
        <n x="3" s="1"/>
        <n x="4" s="1"/>
        <n x="51"/>
        <n x="49"/>
        <n x="87"/>
        <n x="84"/>
        <n x="46"/>
      </t>
    </mdx>
    <mdx n="0" f="v">
      <t c="9" fi="0">
        <n x="1"/>
        <n x="2" s="1"/>
        <n x="3" s="1"/>
        <n x="4" s="1"/>
        <n x="51"/>
        <n x="49"/>
        <n x="88"/>
        <n x="83"/>
        <n x="46"/>
      </t>
    </mdx>
    <mdx n="0" f="v">
      <t c="9" fi="0">
        <n x="1"/>
        <n x="2" s="1"/>
        <n x="3" s="1"/>
        <n x="4" s="1"/>
        <n x="51"/>
        <n x="49"/>
        <n x="88"/>
        <n x="84"/>
        <n x="46"/>
      </t>
    </mdx>
    <mdx n="0" f="v">
      <t c="9" fi="0">
        <n x="1"/>
        <n x="2" s="1"/>
        <n x="3" s="1"/>
        <n x="4" s="1"/>
        <n x="51"/>
        <n x="49"/>
        <n x="89"/>
        <n x="83"/>
        <n x="46"/>
      </t>
    </mdx>
    <mdx n="0" f="v">
      <t c="9" fi="0">
        <n x="1"/>
        <n x="2" s="1"/>
        <n x="3" s="1"/>
        <n x="4" s="1"/>
        <n x="51"/>
        <n x="49"/>
        <n x="89"/>
        <n x="84"/>
        <n x="46"/>
      </t>
    </mdx>
    <mdx n="0" f="v">
      <t c="9" fi="0">
        <n x="1"/>
        <n x="2" s="1"/>
        <n x="3" s="1"/>
        <n x="4" s="1"/>
        <n x="51"/>
        <n x="49"/>
        <n x="90"/>
        <n x="83"/>
        <n x="46"/>
      </t>
    </mdx>
    <mdx n="0" f="v">
      <t c="9" fi="0">
        <n x="1"/>
        <n x="2" s="1"/>
        <n x="3" s="1"/>
        <n x="4" s="1"/>
        <n x="51"/>
        <n x="49"/>
        <n x="90"/>
        <n x="84"/>
        <n x="46"/>
      </t>
    </mdx>
    <mdx n="0" f="v">
      <t c="9" fi="0">
        <n x="1"/>
        <n x="2" s="1"/>
        <n x="3" s="1"/>
        <n x="4" s="1"/>
        <n x="51"/>
        <n x="49"/>
        <n x="91"/>
        <n x="92"/>
        <n x="46"/>
      </t>
    </mdx>
    <mdx n="0" f="v">
      <t c="9" fi="0">
        <n x="1"/>
        <n x="2" s="1"/>
        <n x="3" s="1"/>
        <n x="4" s="1"/>
        <n x="51"/>
        <n x="52"/>
        <n x="82"/>
        <n x="83"/>
        <n x="8"/>
      </t>
    </mdx>
    <mdx n="0" f="v">
      <t c="9" fi="0">
        <n x="1"/>
        <n x="2" s="1"/>
        <n x="3" s="1"/>
        <n x="4" s="1"/>
        <n x="51"/>
        <n x="52"/>
        <n x="82"/>
        <n x="84"/>
        <n x="8"/>
      </t>
    </mdx>
    <mdx n="0" f="v">
      <t c="9" fi="0">
        <n x="1"/>
        <n x="2" s="1"/>
        <n x="3" s="1"/>
        <n x="4" s="1"/>
        <n x="51"/>
        <n x="52"/>
        <n x="85"/>
        <n x="83"/>
        <n x="8"/>
      </t>
    </mdx>
    <mdx n="0" f="v">
      <t c="9" fi="0">
        <n x="1"/>
        <n x="2" s="1"/>
        <n x="3" s="1"/>
        <n x="4" s="1"/>
        <n x="51"/>
        <n x="52"/>
        <n x="85"/>
        <n x="84"/>
        <n x="8"/>
      </t>
    </mdx>
    <mdx n="0" f="v">
      <t c="9" fi="0">
        <n x="1"/>
        <n x="2" s="1"/>
        <n x="3" s="1"/>
        <n x="4" s="1"/>
        <n x="51"/>
        <n x="52"/>
        <n x="86"/>
        <n x="83"/>
        <n x="8"/>
      </t>
    </mdx>
    <mdx n="0" f="v">
      <t c="9" fi="0">
        <n x="1"/>
        <n x="2" s="1"/>
        <n x="3" s="1"/>
        <n x="4" s="1"/>
        <n x="51"/>
        <n x="52"/>
        <n x="86"/>
        <n x="84"/>
        <n x="8"/>
      </t>
    </mdx>
    <mdx n="0" f="v">
      <t c="9" fi="0">
        <n x="1"/>
        <n x="2" s="1"/>
        <n x="3" s="1"/>
        <n x="4" s="1"/>
        <n x="51"/>
        <n x="52"/>
        <n x="87"/>
        <n x="83"/>
        <n x="8"/>
      </t>
    </mdx>
    <mdx n="0" f="v">
      <t c="9" fi="0">
        <n x="1"/>
        <n x="2" s="1"/>
        <n x="3" s="1"/>
        <n x="4" s="1"/>
        <n x="51"/>
        <n x="52"/>
        <n x="87"/>
        <n x="84"/>
        <n x="8"/>
      </t>
    </mdx>
    <mdx n="0" f="v">
      <t c="9" fi="0">
        <n x="1"/>
        <n x="2" s="1"/>
        <n x="3" s="1"/>
        <n x="4" s="1"/>
        <n x="51"/>
        <n x="52"/>
        <n x="88"/>
        <n x="83"/>
        <n x="8"/>
      </t>
    </mdx>
    <mdx n="0" f="v">
      <t c="9" fi="0">
        <n x="1"/>
        <n x="2" s="1"/>
        <n x="3" s="1"/>
        <n x="4" s="1"/>
        <n x="51"/>
        <n x="52"/>
        <n x="88"/>
        <n x="84"/>
        <n x="8"/>
      </t>
    </mdx>
    <mdx n="0" f="v">
      <t c="9" fi="0">
        <n x="1"/>
        <n x="2" s="1"/>
        <n x="3" s="1"/>
        <n x="4" s="1"/>
        <n x="51"/>
        <n x="52"/>
        <n x="89"/>
        <n x="83"/>
        <n x="8"/>
      </t>
    </mdx>
    <mdx n="0" f="v">
      <t c="9" fi="0">
        <n x="1"/>
        <n x="2" s="1"/>
        <n x="3" s="1"/>
        <n x="4" s="1"/>
        <n x="51"/>
        <n x="52"/>
        <n x="89"/>
        <n x="84"/>
        <n x="8"/>
      </t>
    </mdx>
    <mdx n="0" f="v">
      <t c="9" fi="0">
        <n x="1"/>
        <n x="2" s="1"/>
        <n x="3" s="1"/>
        <n x="4" s="1"/>
        <n x="51"/>
        <n x="52"/>
        <n x="90"/>
        <n x="83"/>
        <n x="8"/>
      </t>
    </mdx>
    <mdx n="0" f="v">
      <t c="9" fi="0">
        <n x="1"/>
        <n x="2" s="1"/>
        <n x="3" s="1"/>
        <n x="4" s="1"/>
        <n x="51"/>
        <n x="52"/>
        <n x="90"/>
        <n x="84"/>
        <n x="8"/>
      </t>
    </mdx>
    <mdx n="0" f="v">
      <t c="9" fi="0">
        <n x="1"/>
        <n x="2" s="1"/>
        <n x="3" s="1"/>
        <n x="4" s="1"/>
        <n x="51"/>
        <n x="52"/>
        <n x="91"/>
        <n x="92"/>
        <n x="8"/>
      </t>
    </mdx>
    <mdx n="0" f="v">
      <t c="9" fi="0">
        <n x="1"/>
        <n x="2" s="1"/>
        <n x="3" s="1"/>
        <n x="4" s="1"/>
        <n x="51"/>
        <n x="52"/>
        <n x="82"/>
        <n x="83"/>
        <n x="15"/>
      </t>
    </mdx>
    <mdx n="0" f="v">
      <t c="9" fi="0">
        <n x="1"/>
        <n x="2" s="1"/>
        <n x="3" s="1"/>
        <n x="4" s="1"/>
        <n x="51"/>
        <n x="52"/>
        <n x="85"/>
        <n x="83"/>
        <n x="15"/>
      </t>
    </mdx>
    <mdx n="0" f="v">
      <t c="9" fi="0">
        <n x="1"/>
        <n x="2" s="1"/>
        <n x="3" s="1"/>
        <n x="4" s="1"/>
        <n x="51"/>
        <n x="52"/>
        <n x="85"/>
        <n x="84"/>
        <n x="15"/>
      </t>
    </mdx>
    <mdx n="0" f="v">
      <t c="9" fi="0">
        <n x="1"/>
        <n x="2" s="1"/>
        <n x="3" s="1"/>
        <n x="4" s="1"/>
        <n x="51"/>
        <n x="52"/>
        <n x="86"/>
        <n x="83"/>
        <n x="15"/>
      </t>
    </mdx>
    <mdx n="0" f="v">
      <t c="9" fi="0">
        <n x="1"/>
        <n x="2" s="1"/>
        <n x="3" s="1"/>
        <n x="4" s="1"/>
        <n x="51"/>
        <n x="52"/>
        <n x="86"/>
        <n x="84"/>
        <n x="15"/>
      </t>
    </mdx>
    <mdx n="0" f="v">
      <t c="9" fi="0">
        <n x="1"/>
        <n x="2" s="1"/>
        <n x="3" s="1"/>
        <n x="4" s="1"/>
        <n x="51"/>
        <n x="52"/>
        <n x="87"/>
        <n x="83"/>
        <n x="15"/>
      </t>
    </mdx>
    <mdx n="0" f="v">
      <t c="9" fi="0">
        <n x="1"/>
        <n x="2" s="1"/>
        <n x="3" s="1"/>
        <n x="4" s="1"/>
        <n x="51"/>
        <n x="52"/>
        <n x="87"/>
        <n x="84"/>
        <n x="15"/>
      </t>
    </mdx>
    <mdx n="0" f="v">
      <t c="9" fi="0">
        <n x="1"/>
        <n x="2" s="1"/>
        <n x="3" s="1"/>
        <n x="4" s="1"/>
        <n x="51"/>
        <n x="52"/>
        <n x="88"/>
        <n x="83"/>
        <n x="15"/>
      </t>
    </mdx>
    <mdx n="0" f="v">
      <t c="9" fi="0">
        <n x="1"/>
        <n x="2" s="1"/>
        <n x="3" s="1"/>
        <n x="4" s="1"/>
        <n x="51"/>
        <n x="52"/>
        <n x="88"/>
        <n x="84"/>
        <n x="15"/>
      </t>
    </mdx>
    <mdx n="0" f="v">
      <t c="9" fi="0">
        <n x="1"/>
        <n x="2" s="1"/>
        <n x="3" s="1"/>
        <n x="4" s="1"/>
        <n x="51"/>
        <n x="52"/>
        <n x="89"/>
        <n x="83"/>
        <n x="15"/>
      </t>
    </mdx>
    <mdx n="0" f="v">
      <t c="9" fi="0">
        <n x="1"/>
        <n x="2" s="1"/>
        <n x="3" s="1"/>
        <n x="4" s="1"/>
        <n x="51"/>
        <n x="52"/>
        <n x="89"/>
        <n x="84"/>
        <n x="15"/>
      </t>
    </mdx>
    <mdx n="0" f="v">
      <t c="9" fi="0">
        <n x="1"/>
        <n x="2" s="1"/>
        <n x="3" s="1"/>
        <n x="4" s="1"/>
        <n x="51"/>
        <n x="52"/>
        <n x="90"/>
        <n x="83"/>
        <n x="15"/>
      </t>
    </mdx>
    <mdx n="0" f="v">
      <t c="9" fi="0">
        <n x="1"/>
        <n x="2" s="1"/>
        <n x="3" s="1"/>
        <n x="4" s="1"/>
        <n x="51"/>
        <n x="52"/>
        <n x="90"/>
        <n x="84"/>
        <n x="15"/>
      </t>
    </mdx>
    <mdx n="0" f="v">
      <t c="9" fi="0">
        <n x="1"/>
        <n x="2" s="1"/>
        <n x="3" s="1"/>
        <n x="4" s="1"/>
        <n x="51"/>
        <n x="52"/>
        <n x="91"/>
        <n x="92"/>
        <n x="15"/>
      </t>
    </mdx>
    <mdx n="0" f="v">
      <t c="9" fi="0">
        <n x="1"/>
        <n x="2" s="1"/>
        <n x="3" s="1"/>
        <n x="4" s="1"/>
        <n x="51"/>
        <n x="52"/>
        <n x="82"/>
        <n x="83"/>
        <n x="16"/>
      </t>
    </mdx>
    <mdx n="0" f="v">
      <t c="9" fi="0">
        <n x="1"/>
        <n x="2" s="1"/>
        <n x="3" s="1"/>
        <n x="4" s="1"/>
        <n x="51"/>
        <n x="52"/>
        <n x="82"/>
        <n x="84"/>
        <n x="16"/>
      </t>
    </mdx>
    <mdx n="0" f="v">
      <t c="9" fi="0">
        <n x="1"/>
        <n x="2" s="1"/>
        <n x="3" s="1"/>
        <n x="4" s="1"/>
        <n x="51"/>
        <n x="52"/>
        <n x="85"/>
        <n x="83"/>
        <n x="16"/>
      </t>
    </mdx>
    <mdx n="0" f="v">
      <t c="9" fi="0">
        <n x="1"/>
        <n x="2" s="1"/>
        <n x="3" s="1"/>
        <n x="4" s="1"/>
        <n x="51"/>
        <n x="52"/>
        <n x="85"/>
        <n x="84"/>
        <n x="16"/>
      </t>
    </mdx>
    <mdx n="0" f="v">
      <t c="9" fi="0">
        <n x="1"/>
        <n x="2" s="1"/>
        <n x="3" s="1"/>
        <n x="4" s="1"/>
        <n x="51"/>
        <n x="52"/>
        <n x="86"/>
        <n x="83"/>
        <n x="16"/>
      </t>
    </mdx>
    <mdx n="0" f="v">
      <t c="9" fi="0">
        <n x="1"/>
        <n x="2" s="1"/>
        <n x="3" s="1"/>
        <n x="4" s="1"/>
        <n x="51"/>
        <n x="52"/>
        <n x="86"/>
        <n x="84"/>
        <n x="16"/>
      </t>
    </mdx>
    <mdx n="0" f="v">
      <t c="9" fi="0">
        <n x="1"/>
        <n x="2" s="1"/>
        <n x="3" s="1"/>
        <n x="4" s="1"/>
        <n x="51"/>
        <n x="52"/>
        <n x="87"/>
        <n x="83"/>
        <n x="16"/>
      </t>
    </mdx>
    <mdx n="0" f="v">
      <t c="9" fi="0">
        <n x="1"/>
        <n x="2" s="1"/>
        <n x="3" s="1"/>
        <n x="4" s="1"/>
        <n x="51"/>
        <n x="52"/>
        <n x="87"/>
        <n x="84"/>
        <n x="16"/>
      </t>
    </mdx>
    <mdx n="0" f="v">
      <t c="9" fi="0">
        <n x="1"/>
        <n x="2" s="1"/>
        <n x="3" s="1"/>
        <n x="4" s="1"/>
        <n x="51"/>
        <n x="52"/>
        <n x="88"/>
        <n x="83"/>
        <n x="16"/>
      </t>
    </mdx>
    <mdx n="0" f="v">
      <t c="9" fi="0">
        <n x="1"/>
        <n x="2" s="1"/>
        <n x="3" s="1"/>
        <n x="4" s="1"/>
        <n x="51"/>
        <n x="52"/>
        <n x="88"/>
        <n x="84"/>
        <n x="16"/>
      </t>
    </mdx>
    <mdx n="0" f="v">
      <t c="9" fi="0">
        <n x="1"/>
        <n x="2" s="1"/>
        <n x="3" s="1"/>
        <n x="4" s="1"/>
        <n x="51"/>
        <n x="52"/>
        <n x="89"/>
        <n x="83"/>
        <n x="16"/>
      </t>
    </mdx>
    <mdx n="0" f="v">
      <t c="9" fi="0">
        <n x="1"/>
        <n x="2" s="1"/>
        <n x="3" s="1"/>
        <n x="4" s="1"/>
        <n x="51"/>
        <n x="52"/>
        <n x="89"/>
        <n x="84"/>
        <n x="16"/>
      </t>
    </mdx>
    <mdx n="0" f="v">
      <t c="9" fi="0">
        <n x="1"/>
        <n x="2" s="1"/>
        <n x="3" s="1"/>
        <n x="4" s="1"/>
        <n x="51"/>
        <n x="52"/>
        <n x="90"/>
        <n x="83"/>
        <n x="16"/>
      </t>
    </mdx>
    <mdx n="0" f="v">
      <t c="9" fi="0">
        <n x="1"/>
        <n x="2" s="1"/>
        <n x="3" s="1"/>
        <n x="4" s="1"/>
        <n x="51"/>
        <n x="52"/>
        <n x="90"/>
        <n x="84"/>
        <n x="16"/>
      </t>
    </mdx>
    <mdx n="0" f="v">
      <t c="9" fi="0">
        <n x="1"/>
        <n x="2" s="1"/>
        <n x="3" s="1"/>
        <n x="4" s="1"/>
        <n x="51"/>
        <n x="52"/>
        <n x="91"/>
        <n x="92"/>
        <n x="16"/>
      </t>
    </mdx>
    <mdx n="0" f="v">
      <t c="9" fi="0">
        <n x="1"/>
        <n x="2" s="1"/>
        <n x="3" s="1"/>
        <n x="4" s="1"/>
        <n x="51"/>
        <n x="52"/>
        <n x="82"/>
        <n x="83"/>
        <n x="18"/>
      </t>
    </mdx>
    <mdx n="0" f="v">
      <t c="9" fi="0">
        <n x="1"/>
        <n x="2" s="1"/>
        <n x="3" s="1"/>
        <n x="4" s="1"/>
        <n x="51"/>
        <n x="52"/>
        <n x="85"/>
        <n x="83"/>
        <n x="18"/>
      </t>
    </mdx>
    <mdx n="0" f="v">
      <t c="9" fi="0">
        <n x="1"/>
        <n x="2" s="1"/>
        <n x="3" s="1"/>
        <n x="4" s="1"/>
        <n x="51"/>
        <n x="52"/>
        <n x="85"/>
        <n x="84"/>
        <n x="18"/>
      </t>
    </mdx>
    <mdx n="0" f="v">
      <t c="9" fi="0">
        <n x="1"/>
        <n x="2" s="1"/>
        <n x="3" s="1"/>
        <n x="4" s="1"/>
        <n x="51"/>
        <n x="52"/>
        <n x="86"/>
        <n x="83"/>
        <n x="18"/>
      </t>
    </mdx>
    <mdx n="0" f="v">
      <t c="9" fi="0">
        <n x="1"/>
        <n x="2" s="1"/>
        <n x="3" s="1"/>
        <n x="4" s="1"/>
        <n x="51"/>
        <n x="52"/>
        <n x="86"/>
        <n x="84"/>
        <n x="18"/>
      </t>
    </mdx>
    <mdx n="0" f="v">
      <t c="9" fi="0">
        <n x="1"/>
        <n x="2" s="1"/>
        <n x="3" s="1"/>
        <n x="4" s="1"/>
        <n x="51"/>
        <n x="52"/>
        <n x="87"/>
        <n x="83"/>
        <n x="18"/>
      </t>
    </mdx>
    <mdx n="0" f="v">
      <t c="9" fi="0">
        <n x="1"/>
        <n x="2" s="1"/>
        <n x="3" s="1"/>
        <n x="4" s="1"/>
        <n x="51"/>
        <n x="52"/>
        <n x="87"/>
        <n x="84"/>
        <n x="18"/>
      </t>
    </mdx>
    <mdx n="0" f="v">
      <t c="9" fi="0">
        <n x="1"/>
        <n x="2" s="1"/>
        <n x="3" s="1"/>
        <n x="4" s="1"/>
        <n x="51"/>
        <n x="52"/>
        <n x="88"/>
        <n x="83"/>
        <n x="18"/>
      </t>
    </mdx>
    <mdx n="0" f="v">
      <t c="9" fi="0">
        <n x="1"/>
        <n x="2" s="1"/>
        <n x="3" s="1"/>
        <n x="4" s="1"/>
        <n x="51"/>
        <n x="52"/>
        <n x="88"/>
        <n x="84"/>
        <n x="18"/>
      </t>
    </mdx>
    <mdx n="0" f="v">
      <t c="9" fi="0">
        <n x="1"/>
        <n x="2" s="1"/>
        <n x="3" s="1"/>
        <n x="4" s="1"/>
        <n x="51"/>
        <n x="52"/>
        <n x="89"/>
        <n x="83"/>
        <n x="18"/>
      </t>
    </mdx>
    <mdx n="0" f="v">
      <t c="9" fi="0">
        <n x="1"/>
        <n x="2" s="1"/>
        <n x="3" s="1"/>
        <n x="4" s="1"/>
        <n x="51"/>
        <n x="52"/>
        <n x="89"/>
        <n x="84"/>
        <n x="18"/>
      </t>
    </mdx>
    <mdx n="0" f="v">
      <t c="9" fi="0">
        <n x="1"/>
        <n x="2" s="1"/>
        <n x="3" s="1"/>
        <n x="4" s="1"/>
        <n x="51"/>
        <n x="52"/>
        <n x="90"/>
        <n x="83"/>
        <n x="18"/>
      </t>
    </mdx>
    <mdx n="0" f="v">
      <t c="9" fi="0">
        <n x="1"/>
        <n x="2" s="1"/>
        <n x="3" s="1"/>
        <n x="4" s="1"/>
        <n x="51"/>
        <n x="52"/>
        <n x="90"/>
        <n x="84"/>
        <n x="18"/>
      </t>
    </mdx>
    <mdx n="0" f="v">
      <t c="9" fi="0">
        <n x="1"/>
        <n x="2" s="1"/>
        <n x="3" s="1"/>
        <n x="4" s="1"/>
        <n x="51"/>
        <n x="52"/>
        <n x="91"/>
        <n x="92"/>
        <n x="18"/>
      </t>
    </mdx>
    <mdx n="0" f="v">
      <t c="9" fi="0">
        <n x="1"/>
        <n x="2" s="1"/>
        <n x="3" s="1"/>
        <n x="4" s="1"/>
        <n x="51"/>
        <n x="52"/>
        <n x="82"/>
        <n x="83"/>
        <n x="20"/>
      </t>
    </mdx>
    <mdx n="0" f="v">
      <t c="9" fi="0">
        <n x="1"/>
        <n x="2" s="1"/>
        <n x="3" s="1"/>
        <n x="4" s="1"/>
        <n x="51"/>
        <n x="52"/>
        <n x="85"/>
        <n x="83"/>
        <n x="20"/>
      </t>
    </mdx>
    <mdx n="0" f="v">
      <t c="9" fi="0">
        <n x="1"/>
        <n x="2" s="1"/>
        <n x="3" s="1"/>
        <n x="4" s="1"/>
        <n x="51"/>
        <n x="52"/>
        <n x="85"/>
        <n x="84"/>
        <n x="20"/>
      </t>
    </mdx>
    <mdx n="0" f="v">
      <t c="9" fi="0">
        <n x="1"/>
        <n x="2" s="1"/>
        <n x="3" s="1"/>
        <n x="4" s="1"/>
        <n x="51"/>
        <n x="52"/>
        <n x="86"/>
        <n x="83"/>
        <n x="20"/>
      </t>
    </mdx>
    <mdx n="0" f="v">
      <t c="9" fi="0">
        <n x="1"/>
        <n x="2" s="1"/>
        <n x="3" s="1"/>
        <n x="4" s="1"/>
        <n x="51"/>
        <n x="52"/>
        <n x="86"/>
        <n x="84"/>
        <n x="20"/>
      </t>
    </mdx>
    <mdx n="0" f="v">
      <t c="9" fi="0">
        <n x="1"/>
        <n x="2" s="1"/>
        <n x="3" s="1"/>
        <n x="4" s="1"/>
        <n x="51"/>
        <n x="52"/>
        <n x="87"/>
        <n x="83"/>
        <n x="20"/>
      </t>
    </mdx>
    <mdx n="0" f="v">
      <t c="9" fi="0">
        <n x="1"/>
        <n x="2" s="1"/>
        <n x="3" s="1"/>
        <n x="4" s="1"/>
        <n x="51"/>
        <n x="52"/>
        <n x="87"/>
        <n x="84"/>
        <n x="20"/>
      </t>
    </mdx>
    <mdx n="0" f="v">
      <t c="9" fi="0">
        <n x="1"/>
        <n x="2" s="1"/>
        <n x="3" s="1"/>
        <n x="4" s="1"/>
        <n x="51"/>
        <n x="52"/>
        <n x="88"/>
        <n x="83"/>
        <n x="20"/>
      </t>
    </mdx>
    <mdx n="0" f="v">
      <t c="9" fi="0">
        <n x="1"/>
        <n x="2" s="1"/>
        <n x="3" s="1"/>
        <n x="4" s="1"/>
        <n x="51"/>
        <n x="52"/>
        <n x="88"/>
        <n x="84"/>
        <n x="20"/>
      </t>
    </mdx>
    <mdx n="0" f="v">
      <t c="9" fi="0">
        <n x="1"/>
        <n x="2" s="1"/>
        <n x="3" s="1"/>
        <n x="4" s="1"/>
        <n x="51"/>
        <n x="52"/>
        <n x="89"/>
        <n x="83"/>
        <n x="20"/>
      </t>
    </mdx>
    <mdx n="0" f="v">
      <t c="9" fi="0">
        <n x="1"/>
        <n x="2" s="1"/>
        <n x="3" s="1"/>
        <n x="4" s="1"/>
        <n x="51"/>
        <n x="52"/>
        <n x="89"/>
        <n x="84"/>
        <n x="20"/>
      </t>
    </mdx>
    <mdx n="0" f="v">
      <t c="9" fi="0">
        <n x="1"/>
        <n x="2" s="1"/>
        <n x="3" s="1"/>
        <n x="4" s="1"/>
        <n x="51"/>
        <n x="52"/>
        <n x="90"/>
        <n x="83"/>
        <n x="20"/>
      </t>
    </mdx>
    <mdx n="0" f="v">
      <t c="9" fi="0">
        <n x="1"/>
        <n x="2" s="1"/>
        <n x="3" s="1"/>
        <n x="4" s="1"/>
        <n x="51"/>
        <n x="52"/>
        <n x="90"/>
        <n x="84"/>
        <n x="20"/>
      </t>
    </mdx>
    <mdx n="0" f="v">
      <t c="9" fi="0">
        <n x="1"/>
        <n x="2" s="1"/>
        <n x="3" s="1"/>
        <n x="4" s="1"/>
        <n x="51"/>
        <n x="52"/>
        <n x="91"/>
        <n x="92"/>
        <n x="20"/>
      </t>
    </mdx>
    <mdx n="0" f="v">
      <t c="9" fi="0">
        <n x="1"/>
        <n x="2" s="1"/>
        <n x="3" s="1"/>
        <n x="4" s="1"/>
        <n x="51"/>
        <n x="52"/>
        <n x="82"/>
        <n x="83"/>
        <n x="22"/>
      </t>
    </mdx>
    <mdx n="0" f="v">
      <t c="9" fi="0">
        <n x="1"/>
        <n x="2" s="1"/>
        <n x="3" s="1"/>
        <n x="4" s="1"/>
        <n x="51"/>
        <n x="52"/>
        <n x="82"/>
        <n x="84"/>
        <n x="22"/>
      </t>
    </mdx>
    <mdx n="0" f="v">
      <t c="9" fi="0">
        <n x="1"/>
        <n x="2" s="1"/>
        <n x="3" s="1"/>
        <n x="4" s="1"/>
        <n x="51"/>
        <n x="52"/>
        <n x="85"/>
        <n x="83"/>
        <n x="22"/>
      </t>
    </mdx>
    <mdx n="0" f="v">
      <t c="9" fi="0">
        <n x="1"/>
        <n x="2" s="1"/>
        <n x="3" s="1"/>
        <n x="4" s="1"/>
        <n x="51"/>
        <n x="52"/>
        <n x="85"/>
        <n x="84"/>
        <n x="22"/>
      </t>
    </mdx>
    <mdx n="0" f="v">
      <t c="9" fi="0">
        <n x="1"/>
        <n x="2" s="1"/>
        <n x="3" s="1"/>
        <n x="4" s="1"/>
        <n x="51"/>
        <n x="52"/>
        <n x="86"/>
        <n x="83"/>
        <n x="22"/>
      </t>
    </mdx>
    <mdx n="0" f="v">
      <t c="9" fi="0">
        <n x="1"/>
        <n x="2" s="1"/>
        <n x="3" s="1"/>
        <n x="4" s="1"/>
        <n x="51"/>
        <n x="52"/>
        <n x="86"/>
        <n x="84"/>
        <n x="22"/>
      </t>
    </mdx>
    <mdx n="0" f="v">
      <t c="9" fi="0">
        <n x="1"/>
        <n x="2" s="1"/>
        <n x="3" s="1"/>
        <n x="4" s="1"/>
        <n x="51"/>
        <n x="52"/>
        <n x="87"/>
        <n x="83"/>
        <n x="22"/>
      </t>
    </mdx>
    <mdx n="0" f="v">
      <t c="9" fi="0">
        <n x="1"/>
        <n x="2" s="1"/>
        <n x="3" s="1"/>
        <n x="4" s="1"/>
        <n x="51"/>
        <n x="52"/>
        <n x="87"/>
        <n x="84"/>
        <n x="22"/>
      </t>
    </mdx>
    <mdx n="0" f="v">
      <t c="9" fi="0">
        <n x="1"/>
        <n x="2" s="1"/>
        <n x="3" s="1"/>
        <n x="4" s="1"/>
        <n x="51"/>
        <n x="52"/>
        <n x="88"/>
        <n x="83"/>
        <n x="22"/>
      </t>
    </mdx>
    <mdx n="0" f="v">
      <t c="9" fi="0">
        <n x="1"/>
        <n x="2" s="1"/>
        <n x="3" s="1"/>
        <n x="4" s="1"/>
        <n x="51"/>
        <n x="52"/>
        <n x="88"/>
        <n x="84"/>
        <n x="22"/>
      </t>
    </mdx>
    <mdx n="0" f="v">
      <t c="9" fi="0">
        <n x="1"/>
        <n x="2" s="1"/>
        <n x="3" s="1"/>
        <n x="4" s="1"/>
        <n x="51"/>
        <n x="52"/>
        <n x="89"/>
        <n x="83"/>
        <n x="22"/>
      </t>
    </mdx>
    <mdx n="0" f="v">
      <t c="9" fi="0">
        <n x="1"/>
        <n x="2" s="1"/>
        <n x="3" s="1"/>
        <n x="4" s="1"/>
        <n x="51"/>
        <n x="52"/>
        <n x="89"/>
        <n x="84"/>
        <n x="22"/>
      </t>
    </mdx>
    <mdx n="0" f="v">
      <t c="9" fi="0">
        <n x="1"/>
        <n x="2" s="1"/>
        <n x="3" s="1"/>
        <n x="4" s="1"/>
        <n x="51"/>
        <n x="52"/>
        <n x="90"/>
        <n x="83"/>
        <n x="22"/>
      </t>
    </mdx>
    <mdx n="0" f="v">
      <t c="9" fi="0">
        <n x="1"/>
        <n x="2" s="1"/>
        <n x="3" s="1"/>
        <n x="4" s="1"/>
        <n x="51"/>
        <n x="52"/>
        <n x="90"/>
        <n x="84"/>
        <n x="22"/>
      </t>
    </mdx>
    <mdx n="0" f="v">
      <t c="9" fi="0">
        <n x="1"/>
        <n x="2" s="1"/>
        <n x="3" s="1"/>
        <n x="4" s="1"/>
        <n x="51"/>
        <n x="52"/>
        <n x="91"/>
        <n x="92"/>
        <n x="22"/>
      </t>
    </mdx>
    <mdx n="0" f="v">
      <t c="9" fi="0">
        <n x="1"/>
        <n x="2" s="1"/>
        <n x="3" s="1"/>
        <n x="4" s="1"/>
        <n x="51"/>
        <n x="52"/>
        <n x="82"/>
        <n x="83"/>
        <n x="24"/>
      </t>
    </mdx>
    <mdx n="0" f="v">
      <t c="9" fi="0">
        <n x="1"/>
        <n x="2" s="1"/>
        <n x="3" s="1"/>
        <n x="4" s="1"/>
        <n x="51"/>
        <n x="52"/>
        <n x="82"/>
        <n x="84"/>
        <n x="24"/>
      </t>
    </mdx>
    <mdx n="0" f="v">
      <t c="9" fi="0">
        <n x="1"/>
        <n x="2" s="1"/>
        <n x="3" s="1"/>
        <n x="4" s="1"/>
        <n x="51"/>
        <n x="52"/>
        <n x="85"/>
        <n x="83"/>
        <n x="24"/>
      </t>
    </mdx>
    <mdx n="0" f="v">
      <t c="9" fi="0">
        <n x="1"/>
        <n x="2" s="1"/>
        <n x="3" s="1"/>
        <n x="4" s="1"/>
        <n x="51"/>
        <n x="52"/>
        <n x="85"/>
        <n x="84"/>
        <n x="24"/>
      </t>
    </mdx>
    <mdx n="0" f="v">
      <t c="9" fi="0">
        <n x="1"/>
        <n x="2" s="1"/>
        <n x="3" s="1"/>
        <n x="4" s="1"/>
        <n x="51"/>
        <n x="52"/>
        <n x="86"/>
        <n x="83"/>
        <n x="24"/>
      </t>
    </mdx>
    <mdx n="0" f="v">
      <t c="9" fi="0">
        <n x="1"/>
        <n x="2" s="1"/>
        <n x="3" s="1"/>
        <n x="4" s="1"/>
        <n x="51"/>
        <n x="52"/>
        <n x="86"/>
        <n x="84"/>
        <n x="24"/>
      </t>
    </mdx>
    <mdx n="0" f="v">
      <t c="9" fi="0">
        <n x="1"/>
        <n x="2" s="1"/>
        <n x="3" s="1"/>
        <n x="4" s="1"/>
        <n x="51"/>
        <n x="52"/>
        <n x="87"/>
        <n x="83"/>
        <n x="24"/>
      </t>
    </mdx>
    <mdx n="0" f="v">
      <t c="9" fi="0">
        <n x="1"/>
        <n x="2" s="1"/>
        <n x="3" s="1"/>
        <n x="4" s="1"/>
        <n x="51"/>
        <n x="52"/>
        <n x="87"/>
        <n x="84"/>
        <n x="24"/>
      </t>
    </mdx>
    <mdx n="0" f="v">
      <t c="9" fi="0">
        <n x="1"/>
        <n x="2" s="1"/>
        <n x="3" s="1"/>
        <n x="4" s="1"/>
        <n x="51"/>
        <n x="52"/>
        <n x="88"/>
        <n x="83"/>
        <n x="24"/>
      </t>
    </mdx>
    <mdx n="0" f="v">
      <t c="9" fi="0">
        <n x="1"/>
        <n x="2" s="1"/>
        <n x="3" s="1"/>
        <n x="4" s="1"/>
        <n x="51"/>
        <n x="52"/>
        <n x="88"/>
        <n x="84"/>
        <n x="24"/>
      </t>
    </mdx>
    <mdx n="0" f="v">
      <t c="9" fi="0">
        <n x="1"/>
        <n x="2" s="1"/>
        <n x="3" s="1"/>
        <n x="4" s="1"/>
        <n x="51"/>
        <n x="52"/>
        <n x="89"/>
        <n x="83"/>
        <n x="24"/>
      </t>
    </mdx>
    <mdx n="0" f="v">
      <t c="9" fi="0">
        <n x="1"/>
        <n x="2" s="1"/>
        <n x="3" s="1"/>
        <n x="4" s="1"/>
        <n x="51"/>
        <n x="52"/>
        <n x="89"/>
        <n x="84"/>
        <n x="24"/>
      </t>
    </mdx>
    <mdx n="0" f="v">
      <t c="9" fi="0">
        <n x="1"/>
        <n x="2" s="1"/>
        <n x="3" s="1"/>
        <n x="4" s="1"/>
        <n x="51"/>
        <n x="52"/>
        <n x="90"/>
        <n x="83"/>
        <n x="24"/>
      </t>
    </mdx>
    <mdx n="0" f="v">
      <t c="9" fi="0">
        <n x="1"/>
        <n x="2" s="1"/>
        <n x="3" s="1"/>
        <n x="4" s="1"/>
        <n x="51"/>
        <n x="52"/>
        <n x="90"/>
        <n x="84"/>
        <n x="24"/>
      </t>
    </mdx>
    <mdx n="0" f="v">
      <t c="9" fi="0">
        <n x="1"/>
        <n x="2" s="1"/>
        <n x="3" s="1"/>
        <n x="4" s="1"/>
        <n x="51"/>
        <n x="52"/>
        <n x="91"/>
        <n x="92"/>
        <n x="24"/>
      </t>
    </mdx>
    <mdx n="0" f="v">
      <t c="9" fi="0">
        <n x="1"/>
        <n x="2" s="1"/>
        <n x="3" s="1"/>
        <n x="4" s="1"/>
        <n x="51"/>
        <n x="52"/>
        <n x="82"/>
        <n x="83"/>
        <n x="25"/>
      </t>
    </mdx>
    <mdx n="0" f="v">
      <t c="9" fi="0">
        <n x="1"/>
        <n x="2" s="1"/>
        <n x="3" s="1"/>
        <n x="4" s="1"/>
        <n x="51"/>
        <n x="52"/>
        <n x="85"/>
        <n x="83"/>
        <n x="25"/>
      </t>
    </mdx>
    <mdx n="0" f="v">
      <t c="9" fi="0">
        <n x="1"/>
        <n x="2" s="1"/>
        <n x="3" s="1"/>
        <n x="4" s="1"/>
        <n x="51"/>
        <n x="52"/>
        <n x="85"/>
        <n x="84"/>
        <n x="25"/>
      </t>
    </mdx>
    <mdx n="0" f="v">
      <t c="9" fi="0">
        <n x="1"/>
        <n x="2" s="1"/>
        <n x="3" s="1"/>
        <n x="4" s="1"/>
        <n x="51"/>
        <n x="52"/>
        <n x="86"/>
        <n x="83"/>
        <n x="25"/>
      </t>
    </mdx>
    <mdx n="0" f="v">
      <t c="9" fi="0">
        <n x="1"/>
        <n x="2" s="1"/>
        <n x="3" s="1"/>
        <n x="4" s="1"/>
        <n x="51"/>
        <n x="52"/>
        <n x="86"/>
        <n x="84"/>
        <n x="25"/>
      </t>
    </mdx>
    <mdx n="0" f="v">
      <t c="9" fi="0">
        <n x="1"/>
        <n x="2" s="1"/>
        <n x="3" s="1"/>
        <n x="4" s="1"/>
        <n x="51"/>
        <n x="52"/>
        <n x="87"/>
        <n x="83"/>
        <n x="25"/>
      </t>
    </mdx>
    <mdx n="0" f="v">
      <t c="9" fi="0">
        <n x="1"/>
        <n x="2" s="1"/>
        <n x="3" s="1"/>
        <n x="4" s="1"/>
        <n x="51"/>
        <n x="52"/>
        <n x="87"/>
        <n x="84"/>
        <n x="25"/>
      </t>
    </mdx>
    <mdx n="0" f="v">
      <t c="9" fi="0">
        <n x="1"/>
        <n x="2" s="1"/>
        <n x="3" s="1"/>
        <n x="4" s="1"/>
        <n x="51"/>
        <n x="52"/>
        <n x="88"/>
        <n x="83"/>
        <n x="25"/>
      </t>
    </mdx>
    <mdx n="0" f="v">
      <t c="9" fi="0">
        <n x="1"/>
        <n x="2" s="1"/>
        <n x="3" s="1"/>
        <n x="4" s="1"/>
        <n x="51"/>
        <n x="52"/>
        <n x="88"/>
        <n x="84"/>
        <n x="25"/>
      </t>
    </mdx>
    <mdx n="0" f="v">
      <t c="9" fi="0">
        <n x="1"/>
        <n x="2" s="1"/>
        <n x="3" s="1"/>
        <n x="4" s="1"/>
        <n x="51"/>
        <n x="52"/>
        <n x="89"/>
        <n x="83"/>
        <n x="25"/>
      </t>
    </mdx>
    <mdx n="0" f="v">
      <t c="9" fi="0">
        <n x="1"/>
        <n x="2" s="1"/>
        <n x="3" s="1"/>
        <n x="4" s="1"/>
        <n x="51"/>
        <n x="52"/>
        <n x="89"/>
        <n x="84"/>
        <n x="25"/>
      </t>
    </mdx>
    <mdx n="0" f="v">
      <t c="9" fi="0">
        <n x="1"/>
        <n x="2" s="1"/>
        <n x="3" s="1"/>
        <n x="4" s="1"/>
        <n x="51"/>
        <n x="52"/>
        <n x="90"/>
        <n x="83"/>
        <n x="25"/>
      </t>
    </mdx>
    <mdx n="0" f="v">
      <t c="9" fi="0">
        <n x="1"/>
        <n x="2" s="1"/>
        <n x="3" s="1"/>
        <n x="4" s="1"/>
        <n x="51"/>
        <n x="52"/>
        <n x="90"/>
        <n x="84"/>
        <n x="25"/>
      </t>
    </mdx>
    <mdx n="0" f="v">
      <t c="9" fi="0">
        <n x="1"/>
        <n x="2" s="1"/>
        <n x="3" s="1"/>
        <n x="4" s="1"/>
        <n x="51"/>
        <n x="52"/>
        <n x="91"/>
        <n x="92"/>
        <n x="25"/>
      </t>
    </mdx>
    <mdx n="0" f="v">
      <t c="9" fi="0">
        <n x="1"/>
        <n x="2" s="1"/>
        <n x="3" s="1"/>
        <n x="4" s="1"/>
        <n x="51"/>
        <n x="52"/>
        <n x="82"/>
        <n x="83"/>
        <n x="27"/>
      </t>
    </mdx>
    <mdx n="0" f="v">
      <t c="9" fi="0">
        <n x="1"/>
        <n x="2" s="1"/>
        <n x="3" s="1"/>
        <n x="4" s="1"/>
        <n x="51"/>
        <n x="52"/>
        <n x="85"/>
        <n x="83"/>
        <n x="27"/>
      </t>
    </mdx>
    <mdx n="0" f="v">
      <t c="9" fi="0">
        <n x="1"/>
        <n x="2" s="1"/>
        <n x="3" s="1"/>
        <n x="4" s="1"/>
        <n x="51"/>
        <n x="52"/>
        <n x="85"/>
        <n x="84"/>
        <n x="27"/>
      </t>
    </mdx>
    <mdx n="0" f="v">
      <t c="9" fi="0">
        <n x="1"/>
        <n x="2" s="1"/>
        <n x="3" s="1"/>
        <n x="4" s="1"/>
        <n x="51"/>
        <n x="52"/>
        <n x="86"/>
        <n x="83"/>
        <n x="27"/>
      </t>
    </mdx>
    <mdx n="0" f="v">
      <t c="9" fi="0">
        <n x="1"/>
        <n x="2" s="1"/>
        <n x="3" s="1"/>
        <n x="4" s="1"/>
        <n x="51"/>
        <n x="52"/>
        <n x="86"/>
        <n x="84"/>
        <n x="27"/>
      </t>
    </mdx>
    <mdx n="0" f="v">
      <t c="9" fi="0">
        <n x="1"/>
        <n x="2" s="1"/>
        <n x="3" s="1"/>
        <n x="4" s="1"/>
        <n x="51"/>
        <n x="52"/>
        <n x="87"/>
        <n x="83"/>
        <n x="27"/>
      </t>
    </mdx>
    <mdx n="0" f="v">
      <t c="9" fi="0">
        <n x="1"/>
        <n x="2" s="1"/>
        <n x="3" s="1"/>
        <n x="4" s="1"/>
        <n x="51"/>
        <n x="52"/>
        <n x="87"/>
        <n x="84"/>
        <n x="27"/>
      </t>
    </mdx>
    <mdx n="0" f="v">
      <t c="9" fi="0">
        <n x="1"/>
        <n x="2" s="1"/>
        <n x="3" s="1"/>
        <n x="4" s="1"/>
        <n x="51"/>
        <n x="52"/>
        <n x="88"/>
        <n x="83"/>
        <n x="27"/>
      </t>
    </mdx>
    <mdx n="0" f="v">
      <t c="9" fi="0">
        <n x="1"/>
        <n x="2" s="1"/>
        <n x="3" s="1"/>
        <n x="4" s="1"/>
        <n x="51"/>
        <n x="52"/>
        <n x="88"/>
        <n x="84"/>
        <n x="27"/>
      </t>
    </mdx>
    <mdx n="0" f="v">
      <t c="9" fi="0">
        <n x="1"/>
        <n x="2" s="1"/>
        <n x="3" s="1"/>
        <n x="4" s="1"/>
        <n x="51"/>
        <n x="52"/>
        <n x="89"/>
        <n x="83"/>
        <n x="27"/>
      </t>
    </mdx>
    <mdx n="0" f="v">
      <t c="9" fi="0">
        <n x="1"/>
        <n x="2" s="1"/>
        <n x="3" s="1"/>
        <n x="4" s="1"/>
        <n x="51"/>
        <n x="52"/>
        <n x="89"/>
        <n x="84"/>
        <n x="27"/>
      </t>
    </mdx>
    <mdx n="0" f="v">
      <t c="9" fi="0">
        <n x="1"/>
        <n x="2" s="1"/>
        <n x="3" s="1"/>
        <n x="4" s="1"/>
        <n x="51"/>
        <n x="52"/>
        <n x="90"/>
        <n x="83"/>
        <n x="27"/>
      </t>
    </mdx>
    <mdx n="0" f="v">
      <t c="9" fi="0">
        <n x="1"/>
        <n x="2" s="1"/>
        <n x="3" s="1"/>
        <n x="4" s="1"/>
        <n x="51"/>
        <n x="52"/>
        <n x="90"/>
        <n x="84"/>
        <n x="27"/>
      </t>
    </mdx>
    <mdx n="0" f="v">
      <t c="9" fi="0">
        <n x="1"/>
        <n x="2" s="1"/>
        <n x="3" s="1"/>
        <n x="4" s="1"/>
        <n x="51"/>
        <n x="52"/>
        <n x="91"/>
        <n x="92"/>
        <n x="27"/>
      </t>
    </mdx>
    <mdx n="0" f="v">
      <t c="9" fi="0">
        <n x="1"/>
        <n x="2" s="1"/>
        <n x="3" s="1"/>
        <n x="4" s="1"/>
        <n x="51"/>
        <n x="52"/>
        <n x="82"/>
        <n x="83"/>
        <n x="29"/>
      </t>
    </mdx>
    <mdx n="0" f="v">
      <t c="9" fi="0">
        <n x="1"/>
        <n x="2" s="1"/>
        <n x="3" s="1"/>
        <n x="4" s="1"/>
        <n x="51"/>
        <n x="52"/>
        <n x="85"/>
        <n x="83"/>
        <n x="29"/>
      </t>
    </mdx>
    <mdx n="0" f="v">
      <t c="9" fi="0">
        <n x="1"/>
        <n x="2" s="1"/>
        <n x="3" s="1"/>
        <n x="4" s="1"/>
        <n x="51"/>
        <n x="52"/>
        <n x="85"/>
        <n x="84"/>
        <n x="29"/>
      </t>
    </mdx>
    <mdx n="0" f="v">
      <t c="9" fi="0">
        <n x="1"/>
        <n x="2" s="1"/>
        <n x="3" s="1"/>
        <n x="4" s="1"/>
        <n x="51"/>
        <n x="52"/>
        <n x="86"/>
        <n x="83"/>
        <n x="29"/>
      </t>
    </mdx>
    <mdx n="0" f="v">
      <t c="9" fi="0">
        <n x="1"/>
        <n x="2" s="1"/>
        <n x="3" s="1"/>
        <n x="4" s="1"/>
        <n x="51"/>
        <n x="52"/>
        <n x="86"/>
        <n x="84"/>
        <n x="29"/>
      </t>
    </mdx>
    <mdx n="0" f="v">
      <t c="9" fi="0">
        <n x="1"/>
        <n x="2" s="1"/>
        <n x="3" s="1"/>
        <n x="4" s="1"/>
        <n x="51"/>
        <n x="52"/>
        <n x="87"/>
        <n x="83"/>
        <n x="29"/>
      </t>
    </mdx>
    <mdx n="0" f="v">
      <t c="9" fi="0">
        <n x="1"/>
        <n x="2" s="1"/>
        <n x="3" s="1"/>
        <n x="4" s="1"/>
        <n x="51"/>
        <n x="52"/>
        <n x="87"/>
        <n x="84"/>
        <n x="29"/>
      </t>
    </mdx>
    <mdx n="0" f="v">
      <t c="9" fi="0">
        <n x="1"/>
        <n x="2" s="1"/>
        <n x="3" s="1"/>
        <n x="4" s="1"/>
        <n x="51"/>
        <n x="52"/>
        <n x="88"/>
        <n x="83"/>
        <n x="29"/>
      </t>
    </mdx>
    <mdx n="0" f="v">
      <t c="9" fi="0">
        <n x="1"/>
        <n x="2" s="1"/>
        <n x="3" s="1"/>
        <n x="4" s="1"/>
        <n x="51"/>
        <n x="52"/>
        <n x="88"/>
        <n x="84"/>
        <n x="29"/>
      </t>
    </mdx>
    <mdx n="0" f="v">
      <t c="9" fi="0">
        <n x="1"/>
        <n x="2" s="1"/>
        <n x="3" s="1"/>
        <n x="4" s="1"/>
        <n x="51"/>
        <n x="52"/>
        <n x="89"/>
        <n x="83"/>
        <n x="29"/>
      </t>
    </mdx>
    <mdx n="0" f="v">
      <t c="9" fi="0">
        <n x="1"/>
        <n x="2" s="1"/>
        <n x="3" s="1"/>
        <n x="4" s="1"/>
        <n x="51"/>
        <n x="52"/>
        <n x="89"/>
        <n x="84"/>
        <n x="29"/>
      </t>
    </mdx>
    <mdx n="0" f="v">
      <t c="9" fi="0">
        <n x="1"/>
        <n x="2" s="1"/>
        <n x="3" s="1"/>
        <n x="4" s="1"/>
        <n x="51"/>
        <n x="52"/>
        <n x="90"/>
        <n x="83"/>
        <n x="29"/>
      </t>
    </mdx>
    <mdx n="0" f="v">
      <t c="9" fi="0">
        <n x="1"/>
        <n x="2" s="1"/>
        <n x="3" s="1"/>
        <n x="4" s="1"/>
        <n x="51"/>
        <n x="52"/>
        <n x="90"/>
        <n x="84"/>
        <n x="29"/>
      </t>
    </mdx>
    <mdx n="0" f="v">
      <t c="9" fi="0">
        <n x="1"/>
        <n x="2" s="1"/>
        <n x="3" s="1"/>
        <n x="4" s="1"/>
        <n x="51"/>
        <n x="52"/>
        <n x="91"/>
        <n x="92"/>
        <n x="29"/>
      </t>
    </mdx>
    <mdx n="0" f="v">
      <t c="9" fi="0">
        <n x="1"/>
        <n x="2" s="1"/>
        <n x="3" s="1"/>
        <n x="4" s="1"/>
        <n x="51"/>
        <n x="52"/>
        <n x="82"/>
        <n x="83"/>
        <n x="31"/>
      </t>
    </mdx>
    <mdx n="0" f="v">
      <t c="9" fi="0">
        <n x="1"/>
        <n x="2" s="1"/>
        <n x="3" s="1"/>
        <n x="4" s="1"/>
        <n x="51"/>
        <n x="52"/>
        <n x="82"/>
        <n x="84"/>
        <n x="31"/>
      </t>
    </mdx>
    <mdx n="0" f="v">
      <t c="9" fi="0">
        <n x="1"/>
        <n x="2" s="1"/>
        <n x="3" s="1"/>
        <n x="4" s="1"/>
        <n x="51"/>
        <n x="52"/>
        <n x="85"/>
        <n x="83"/>
        <n x="31"/>
      </t>
    </mdx>
    <mdx n="0" f="v">
      <t c="9" fi="0">
        <n x="1"/>
        <n x="2" s="1"/>
        <n x="3" s="1"/>
        <n x="4" s="1"/>
        <n x="51"/>
        <n x="52"/>
        <n x="85"/>
        <n x="84"/>
        <n x="31"/>
      </t>
    </mdx>
    <mdx n="0" f="v">
      <t c="9" fi="0">
        <n x="1"/>
        <n x="2" s="1"/>
        <n x="3" s="1"/>
        <n x="4" s="1"/>
        <n x="51"/>
        <n x="52"/>
        <n x="86"/>
        <n x="83"/>
        <n x="31"/>
      </t>
    </mdx>
    <mdx n="0" f="v">
      <t c="9" fi="0">
        <n x="1"/>
        <n x="2" s="1"/>
        <n x="3" s="1"/>
        <n x="4" s="1"/>
        <n x="51"/>
        <n x="52"/>
        <n x="86"/>
        <n x="84"/>
        <n x="31"/>
      </t>
    </mdx>
    <mdx n="0" f="v">
      <t c="9" fi="0">
        <n x="1"/>
        <n x="2" s="1"/>
        <n x="3" s="1"/>
        <n x="4" s="1"/>
        <n x="51"/>
        <n x="52"/>
        <n x="87"/>
        <n x="83"/>
        <n x="31"/>
      </t>
    </mdx>
    <mdx n="0" f="v">
      <t c="9" fi="0">
        <n x="1"/>
        <n x="2" s="1"/>
        <n x="3" s="1"/>
        <n x="4" s="1"/>
        <n x="51"/>
        <n x="52"/>
        <n x="87"/>
        <n x="84"/>
        <n x="31"/>
      </t>
    </mdx>
    <mdx n="0" f="v">
      <t c="9" fi="0">
        <n x="1"/>
        <n x="2" s="1"/>
        <n x="3" s="1"/>
        <n x="4" s="1"/>
        <n x="51"/>
        <n x="52"/>
        <n x="88"/>
        <n x="83"/>
        <n x="31"/>
      </t>
    </mdx>
    <mdx n="0" f="v">
      <t c="9" fi="0">
        <n x="1"/>
        <n x="2" s="1"/>
        <n x="3" s="1"/>
        <n x="4" s="1"/>
        <n x="51"/>
        <n x="52"/>
        <n x="88"/>
        <n x="84"/>
        <n x="31"/>
      </t>
    </mdx>
    <mdx n="0" f="v">
      <t c="9" fi="0">
        <n x="1"/>
        <n x="2" s="1"/>
        <n x="3" s="1"/>
        <n x="4" s="1"/>
        <n x="51"/>
        <n x="52"/>
        <n x="89"/>
        <n x="83"/>
        <n x="31"/>
      </t>
    </mdx>
    <mdx n="0" f="v">
      <t c="9" fi="0">
        <n x="1"/>
        <n x="2" s="1"/>
        <n x="3" s="1"/>
        <n x="4" s="1"/>
        <n x="51"/>
        <n x="52"/>
        <n x="89"/>
        <n x="84"/>
        <n x="31"/>
      </t>
    </mdx>
    <mdx n="0" f="v">
      <t c="9" fi="0">
        <n x="1"/>
        <n x="2" s="1"/>
        <n x="3" s="1"/>
        <n x="4" s="1"/>
        <n x="51"/>
        <n x="52"/>
        <n x="90"/>
        <n x="83"/>
        <n x="31"/>
      </t>
    </mdx>
    <mdx n="0" f="v">
      <t c="9" fi="0">
        <n x="1"/>
        <n x="2" s="1"/>
        <n x="3" s="1"/>
        <n x="4" s="1"/>
        <n x="51"/>
        <n x="52"/>
        <n x="90"/>
        <n x="84"/>
        <n x="31"/>
      </t>
    </mdx>
    <mdx n="0" f="v">
      <t c="9" fi="0">
        <n x="1"/>
        <n x="2" s="1"/>
        <n x="3" s="1"/>
        <n x="4" s="1"/>
        <n x="51"/>
        <n x="52"/>
        <n x="91"/>
        <n x="92"/>
        <n x="31"/>
      </t>
    </mdx>
    <mdx n="0" f="v">
      <t c="9" fi="0">
        <n x="1"/>
        <n x="2" s="1"/>
        <n x="3" s="1"/>
        <n x="4" s="1"/>
        <n x="51"/>
        <n x="52"/>
        <n x="82"/>
        <n x="83"/>
        <n x="33"/>
      </t>
    </mdx>
    <mdx n="0" f="v">
      <t c="9" fi="0">
        <n x="1"/>
        <n x="2" s="1"/>
        <n x="3" s="1"/>
        <n x="4" s="1"/>
        <n x="51"/>
        <n x="52"/>
        <n x="85"/>
        <n x="83"/>
        <n x="33"/>
      </t>
    </mdx>
    <mdx n="0" f="v">
      <t c="9" fi="0">
        <n x="1"/>
        <n x="2" s="1"/>
        <n x="3" s="1"/>
        <n x="4" s="1"/>
        <n x="51"/>
        <n x="52"/>
        <n x="85"/>
        <n x="84"/>
        <n x="33"/>
      </t>
    </mdx>
    <mdx n="0" f="v">
      <t c="9" fi="0">
        <n x="1"/>
        <n x="2" s="1"/>
        <n x="3" s="1"/>
        <n x="4" s="1"/>
        <n x="51"/>
        <n x="52"/>
        <n x="86"/>
        <n x="83"/>
        <n x="33"/>
      </t>
    </mdx>
    <mdx n="0" f="v">
      <t c="9" fi="0">
        <n x="1"/>
        <n x="2" s="1"/>
        <n x="3" s="1"/>
        <n x="4" s="1"/>
        <n x="51"/>
        <n x="52"/>
        <n x="86"/>
        <n x="84"/>
        <n x="33"/>
      </t>
    </mdx>
    <mdx n="0" f="v">
      <t c="9" fi="0">
        <n x="1"/>
        <n x="2" s="1"/>
        <n x="3" s="1"/>
        <n x="4" s="1"/>
        <n x="51"/>
        <n x="52"/>
        <n x="87"/>
        <n x="83"/>
        <n x="33"/>
      </t>
    </mdx>
    <mdx n="0" f="v">
      <t c="9" fi="0">
        <n x="1"/>
        <n x="2" s="1"/>
        <n x="3" s="1"/>
        <n x="4" s="1"/>
        <n x="51"/>
        <n x="52"/>
        <n x="87"/>
        <n x="84"/>
        <n x="33"/>
      </t>
    </mdx>
    <mdx n="0" f="v">
      <t c="9" fi="0">
        <n x="1"/>
        <n x="2" s="1"/>
        <n x="3" s="1"/>
        <n x="4" s="1"/>
        <n x="51"/>
        <n x="52"/>
        <n x="88"/>
        <n x="83"/>
        <n x="33"/>
      </t>
    </mdx>
    <mdx n="0" f="v">
      <t c="9" fi="0">
        <n x="1"/>
        <n x="2" s="1"/>
        <n x="3" s="1"/>
        <n x="4" s="1"/>
        <n x="51"/>
        <n x="52"/>
        <n x="88"/>
        <n x="84"/>
        <n x="33"/>
      </t>
    </mdx>
    <mdx n="0" f="v">
      <t c="9" fi="0">
        <n x="1"/>
        <n x="2" s="1"/>
        <n x="3" s="1"/>
        <n x="4" s="1"/>
        <n x="51"/>
        <n x="52"/>
        <n x="89"/>
        <n x="83"/>
        <n x="33"/>
      </t>
    </mdx>
    <mdx n="0" f="v">
      <t c="9" fi="0">
        <n x="1"/>
        <n x="2" s="1"/>
        <n x="3" s="1"/>
        <n x="4" s="1"/>
        <n x="51"/>
        <n x="52"/>
        <n x="89"/>
        <n x="84"/>
        <n x="33"/>
      </t>
    </mdx>
    <mdx n="0" f="v">
      <t c="9" fi="0">
        <n x="1"/>
        <n x="2" s="1"/>
        <n x="3" s="1"/>
        <n x="4" s="1"/>
        <n x="51"/>
        <n x="52"/>
        <n x="90"/>
        <n x="83"/>
        <n x="33"/>
      </t>
    </mdx>
    <mdx n="0" f="v">
      <t c="9" fi="0">
        <n x="1"/>
        <n x="2" s="1"/>
        <n x="3" s="1"/>
        <n x="4" s="1"/>
        <n x="51"/>
        <n x="52"/>
        <n x="90"/>
        <n x="84"/>
        <n x="33"/>
      </t>
    </mdx>
    <mdx n="0" f="v">
      <t c="9" fi="0">
        <n x="1"/>
        <n x="2" s="1"/>
        <n x="3" s="1"/>
        <n x="4" s="1"/>
        <n x="51"/>
        <n x="52"/>
        <n x="91"/>
        <n x="92"/>
        <n x="33"/>
      </t>
    </mdx>
    <mdx n="0" f="v">
      <t c="9" fi="0">
        <n x="1"/>
        <n x="2" s="1"/>
        <n x="3" s="1"/>
        <n x="4" s="1"/>
        <n x="51"/>
        <n x="52"/>
        <n x="82"/>
        <n x="83"/>
        <n x="35"/>
      </t>
    </mdx>
    <mdx n="0" f="v">
      <t c="9" fi="0">
        <n x="1"/>
        <n x="2" s="1"/>
        <n x="3" s="1"/>
        <n x="4" s="1"/>
        <n x="51"/>
        <n x="52"/>
        <n x="82"/>
        <n x="84"/>
        <n x="35"/>
      </t>
    </mdx>
    <mdx n="0" f="v">
      <t c="9" fi="0">
        <n x="1"/>
        <n x="2" s="1"/>
        <n x="3" s="1"/>
        <n x="4" s="1"/>
        <n x="51"/>
        <n x="52"/>
        <n x="85"/>
        <n x="83"/>
        <n x="35"/>
      </t>
    </mdx>
    <mdx n="0" f="v">
      <t c="9" fi="0">
        <n x="1"/>
        <n x="2" s="1"/>
        <n x="3" s="1"/>
        <n x="4" s="1"/>
        <n x="51"/>
        <n x="52"/>
        <n x="85"/>
        <n x="84"/>
        <n x="35"/>
      </t>
    </mdx>
    <mdx n="0" f="v">
      <t c="9" fi="0">
        <n x="1"/>
        <n x="2" s="1"/>
        <n x="3" s="1"/>
        <n x="4" s="1"/>
        <n x="51"/>
        <n x="52"/>
        <n x="86"/>
        <n x="83"/>
        <n x="35"/>
      </t>
    </mdx>
    <mdx n="0" f="v">
      <t c="9" fi="0">
        <n x="1"/>
        <n x="2" s="1"/>
        <n x="3" s="1"/>
        <n x="4" s="1"/>
        <n x="51"/>
        <n x="52"/>
        <n x="86"/>
        <n x="84"/>
        <n x="35"/>
      </t>
    </mdx>
    <mdx n="0" f="v">
      <t c="9" fi="0">
        <n x="1"/>
        <n x="2" s="1"/>
        <n x="3" s="1"/>
        <n x="4" s="1"/>
        <n x="51"/>
        <n x="52"/>
        <n x="87"/>
        <n x="83"/>
        <n x="35"/>
      </t>
    </mdx>
    <mdx n="0" f="v">
      <t c="9" fi="0">
        <n x="1"/>
        <n x="2" s="1"/>
        <n x="3" s="1"/>
        <n x="4" s="1"/>
        <n x="51"/>
        <n x="52"/>
        <n x="87"/>
        <n x="84"/>
        <n x="35"/>
      </t>
    </mdx>
    <mdx n="0" f="v">
      <t c="9" fi="0">
        <n x="1"/>
        <n x="2" s="1"/>
        <n x="3" s="1"/>
        <n x="4" s="1"/>
        <n x="51"/>
        <n x="52"/>
        <n x="88"/>
        <n x="83"/>
        <n x="35"/>
      </t>
    </mdx>
    <mdx n="0" f="v">
      <t c="9" fi="0">
        <n x="1"/>
        <n x="2" s="1"/>
        <n x="3" s="1"/>
        <n x="4" s="1"/>
        <n x="51"/>
        <n x="52"/>
        <n x="88"/>
        <n x="84"/>
        <n x="35"/>
      </t>
    </mdx>
    <mdx n="0" f="v">
      <t c="9" fi="0">
        <n x="1"/>
        <n x="2" s="1"/>
        <n x="3" s="1"/>
        <n x="4" s="1"/>
        <n x="51"/>
        <n x="52"/>
        <n x="89"/>
        <n x="83"/>
        <n x="35"/>
      </t>
    </mdx>
    <mdx n="0" f="v">
      <t c="9" fi="0">
        <n x="1"/>
        <n x="2" s="1"/>
        <n x="3" s="1"/>
        <n x="4" s="1"/>
        <n x="51"/>
        <n x="52"/>
        <n x="89"/>
        <n x="84"/>
        <n x="35"/>
      </t>
    </mdx>
    <mdx n="0" f="v">
      <t c="9" fi="0">
        <n x="1"/>
        <n x="2" s="1"/>
        <n x="3" s="1"/>
        <n x="4" s="1"/>
        <n x="51"/>
        <n x="52"/>
        <n x="90"/>
        <n x="83"/>
        <n x="35"/>
      </t>
    </mdx>
    <mdx n="0" f="v">
      <t c="9" fi="0">
        <n x="1"/>
        <n x="2" s="1"/>
        <n x="3" s="1"/>
        <n x="4" s="1"/>
        <n x="51"/>
        <n x="52"/>
        <n x="90"/>
        <n x="84"/>
        <n x="35"/>
      </t>
    </mdx>
    <mdx n="0" f="v">
      <t c="9" fi="0">
        <n x="1"/>
        <n x="2" s="1"/>
        <n x="3" s="1"/>
        <n x="4" s="1"/>
        <n x="51"/>
        <n x="52"/>
        <n x="91"/>
        <n x="92"/>
        <n x="35"/>
      </t>
    </mdx>
    <mdx n="0" f="v">
      <t c="9" fi="0">
        <n x="1"/>
        <n x="2" s="1"/>
        <n x="3" s="1"/>
        <n x="4" s="1"/>
        <n x="51"/>
        <n x="52"/>
        <n x="82"/>
        <n x="83"/>
        <n x="36"/>
      </t>
    </mdx>
    <mdx n="0" f="v">
      <t c="9" fi="0">
        <n x="1"/>
        <n x="2" s="1"/>
        <n x="3" s="1"/>
        <n x="4" s="1"/>
        <n x="51"/>
        <n x="52"/>
        <n x="82"/>
        <n x="84"/>
        <n x="36"/>
      </t>
    </mdx>
    <mdx n="0" f="v">
      <t c="9" fi="0">
        <n x="1"/>
        <n x="2" s="1"/>
        <n x="3" s="1"/>
        <n x="4" s="1"/>
        <n x="51"/>
        <n x="52"/>
        <n x="85"/>
        <n x="83"/>
        <n x="36"/>
      </t>
    </mdx>
    <mdx n="0" f="v">
      <t c="9" fi="0">
        <n x="1"/>
        <n x="2" s="1"/>
        <n x="3" s="1"/>
        <n x="4" s="1"/>
        <n x="51"/>
        <n x="52"/>
        <n x="85"/>
        <n x="84"/>
        <n x="36"/>
      </t>
    </mdx>
    <mdx n="0" f="v">
      <t c="9" fi="0">
        <n x="1"/>
        <n x="2" s="1"/>
        <n x="3" s="1"/>
        <n x="4" s="1"/>
        <n x="51"/>
        <n x="52"/>
        <n x="86"/>
        <n x="83"/>
        <n x="36"/>
      </t>
    </mdx>
    <mdx n="0" f="v">
      <t c="9" fi="0">
        <n x="1"/>
        <n x="2" s="1"/>
        <n x="3" s="1"/>
        <n x="4" s="1"/>
        <n x="51"/>
        <n x="52"/>
        <n x="86"/>
        <n x="84"/>
        <n x="36"/>
      </t>
    </mdx>
    <mdx n="0" f="v">
      <t c="9" fi="0">
        <n x="1"/>
        <n x="2" s="1"/>
        <n x="3" s="1"/>
        <n x="4" s="1"/>
        <n x="51"/>
        <n x="52"/>
        <n x="87"/>
        <n x="83"/>
        <n x="36"/>
      </t>
    </mdx>
    <mdx n="0" f="v">
      <t c="9" fi="0">
        <n x="1"/>
        <n x="2" s="1"/>
        <n x="3" s="1"/>
        <n x="4" s="1"/>
        <n x="51"/>
        <n x="52"/>
        <n x="87"/>
        <n x="84"/>
        <n x="36"/>
      </t>
    </mdx>
    <mdx n="0" f="v">
      <t c="9" fi="0">
        <n x="1"/>
        <n x="2" s="1"/>
        <n x="3" s="1"/>
        <n x="4" s="1"/>
        <n x="51"/>
        <n x="52"/>
        <n x="88"/>
        <n x="83"/>
        <n x="36"/>
      </t>
    </mdx>
    <mdx n="0" f="v">
      <t c="9" fi="0">
        <n x="1"/>
        <n x="2" s="1"/>
        <n x="3" s="1"/>
        <n x="4" s="1"/>
        <n x="51"/>
        <n x="52"/>
        <n x="88"/>
        <n x="84"/>
        <n x="36"/>
      </t>
    </mdx>
    <mdx n="0" f="v">
      <t c="9" fi="0">
        <n x="1"/>
        <n x="2" s="1"/>
        <n x="3" s="1"/>
        <n x="4" s="1"/>
        <n x="51"/>
        <n x="52"/>
        <n x="89"/>
        <n x="83"/>
        <n x="36"/>
      </t>
    </mdx>
    <mdx n="0" f="v">
      <t c="9" fi="0">
        <n x="1"/>
        <n x="2" s="1"/>
        <n x="3" s="1"/>
        <n x="4" s="1"/>
        <n x="51"/>
        <n x="52"/>
        <n x="89"/>
        <n x="84"/>
        <n x="36"/>
      </t>
    </mdx>
    <mdx n="0" f="v">
      <t c="9" fi="0">
        <n x="1"/>
        <n x="2" s="1"/>
        <n x="3" s="1"/>
        <n x="4" s="1"/>
        <n x="51"/>
        <n x="52"/>
        <n x="90"/>
        <n x="83"/>
        <n x="36"/>
      </t>
    </mdx>
    <mdx n="0" f="v">
      <t c="9" fi="0">
        <n x="1"/>
        <n x="2" s="1"/>
        <n x="3" s="1"/>
        <n x="4" s="1"/>
        <n x="51"/>
        <n x="52"/>
        <n x="90"/>
        <n x="84"/>
        <n x="36"/>
      </t>
    </mdx>
    <mdx n="0" f="v">
      <t c="9" fi="0">
        <n x="1"/>
        <n x="2" s="1"/>
        <n x="3" s="1"/>
        <n x="4" s="1"/>
        <n x="51"/>
        <n x="52"/>
        <n x="91"/>
        <n x="92"/>
        <n x="36"/>
      </t>
    </mdx>
    <mdx n="0" f="v">
      <t c="9" fi="0">
        <n x="1"/>
        <n x="2" s="1"/>
        <n x="3" s="1"/>
        <n x="4" s="1"/>
        <n x="51"/>
        <n x="52"/>
        <n x="82"/>
        <n x="83"/>
        <n x="38"/>
      </t>
    </mdx>
    <mdx n="0" f="v">
      <t c="9" fi="0">
        <n x="1"/>
        <n x="2" s="1"/>
        <n x="3" s="1"/>
        <n x="4" s="1"/>
        <n x="51"/>
        <n x="52"/>
        <n x="85"/>
        <n x="83"/>
        <n x="38"/>
      </t>
    </mdx>
    <mdx n="0" f="v">
      <t c="9" fi="0">
        <n x="1"/>
        <n x="2" s="1"/>
        <n x="3" s="1"/>
        <n x="4" s="1"/>
        <n x="51"/>
        <n x="52"/>
        <n x="85"/>
        <n x="84"/>
        <n x="38"/>
      </t>
    </mdx>
    <mdx n="0" f="v">
      <t c="9" fi="0">
        <n x="1"/>
        <n x="2" s="1"/>
        <n x="3" s="1"/>
        <n x="4" s="1"/>
        <n x="51"/>
        <n x="52"/>
        <n x="86"/>
        <n x="83"/>
        <n x="38"/>
      </t>
    </mdx>
    <mdx n="0" f="v">
      <t c="9" fi="0">
        <n x="1"/>
        <n x="2" s="1"/>
        <n x="3" s="1"/>
        <n x="4" s="1"/>
        <n x="51"/>
        <n x="52"/>
        <n x="86"/>
        <n x="84"/>
        <n x="38"/>
      </t>
    </mdx>
    <mdx n="0" f="v">
      <t c="9" fi="0">
        <n x="1"/>
        <n x="2" s="1"/>
        <n x="3" s="1"/>
        <n x="4" s="1"/>
        <n x="51"/>
        <n x="52"/>
        <n x="87"/>
        <n x="83"/>
        <n x="38"/>
      </t>
    </mdx>
    <mdx n="0" f="v">
      <t c="9" fi="0">
        <n x="1"/>
        <n x="2" s="1"/>
        <n x="3" s="1"/>
        <n x="4" s="1"/>
        <n x="51"/>
        <n x="52"/>
        <n x="87"/>
        <n x="84"/>
        <n x="38"/>
      </t>
    </mdx>
    <mdx n="0" f="v">
      <t c="9" fi="0">
        <n x="1"/>
        <n x="2" s="1"/>
        <n x="3" s="1"/>
        <n x="4" s="1"/>
        <n x="51"/>
        <n x="52"/>
        <n x="88"/>
        <n x="83"/>
        <n x="38"/>
      </t>
    </mdx>
    <mdx n="0" f="v">
      <t c="9" fi="0">
        <n x="1"/>
        <n x="2" s="1"/>
        <n x="3" s="1"/>
        <n x="4" s="1"/>
        <n x="51"/>
        <n x="52"/>
        <n x="88"/>
        <n x="84"/>
        <n x="38"/>
      </t>
    </mdx>
    <mdx n="0" f="v">
      <t c="9" fi="0">
        <n x="1"/>
        <n x="2" s="1"/>
        <n x="3" s="1"/>
        <n x="4" s="1"/>
        <n x="51"/>
        <n x="52"/>
        <n x="89"/>
        <n x="83"/>
        <n x="38"/>
      </t>
    </mdx>
    <mdx n="0" f="v">
      <t c="9" fi="0">
        <n x="1"/>
        <n x="2" s="1"/>
        <n x="3" s="1"/>
        <n x="4" s="1"/>
        <n x="51"/>
        <n x="52"/>
        <n x="89"/>
        <n x="84"/>
        <n x="38"/>
      </t>
    </mdx>
    <mdx n="0" f="v">
      <t c="9" fi="0">
        <n x="1"/>
        <n x="2" s="1"/>
        <n x="3" s="1"/>
        <n x="4" s="1"/>
        <n x="51"/>
        <n x="52"/>
        <n x="90"/>
        <n x="83"/>
        <n x="38"/>
      </t>
    </mdx>
    <mdx n="0" f="v">
      <t c="9" fi="0">
        <n x="1"/>
        <n x="2" s="1"/>
        <n x="3" s="1"/>
        <n x="4" s="1"/>
        <n x="51"/>
        <n x="52"/>
        <n x="90"/>
        <n x="84"/>
        <n x="38"/>
      </t>
    </mdx>
    <mdx n="0" f="v">
      <t c="9" fi="0">
        <n x="1"/>
        <n x="2" s="1"/>
        <n x="3" s="1"/>
        <n x="4" s="1"/>
        <n x="51"/>
        <n x="52"/>
        <n x="91"/>
        <n x="92"/>
        <n x="38"/>
      </t>
    </mdx>
    <mdx n="0" f="v">
      <t c="9" fi="0">
        <n x="1"/>
        <n x="2" s="1"/>
        <n x="3" s="1"/>
        <n x="4" s="1"/>
        <n x="51"/>
        <n x="52"/>
        <n x="82"/>
        <n x="83"/>
        <n x="40"/>
      </t>
    </mdx>
    <mdx n="0" f="v">
      <t c="9" fi="0">
        <n x="1"/>
        <n x="2" s="1"/>
        <n x="3" s="1"/>
        <n x="4" s="1"/>
        <n x="51"/>
        <n x="52"/>
        <n x="82"/>
        <n x="84"/>
        <n x="40"/>
      </t>
    </mdx>
    <mdx n="0" f="v">
      <t c="9" fi="0">
        <n x="1"/>
        <n x="2" s="1"/>
        <n x="3" s="1"/>
        <n x="4" s="1"/>
        <n x="51"/>
        <n x="52"/>
        <n x="85"/>
        <n x="83"/>
        <n x="40"/>
      </t>
    </mdx>
    <mdx n="0" f="v">
      <t c="9" fi="0">
        <n x="1"/>
        <n x="2" s="1"/>
        <n x="3" s="1"/>
        <n x="4" s="1"/>
        <n x="51"/>
        <n x="52"/>
        <n x="85"/>
        <n x="84"/>
        <n x="40"/>
      </t>
    </mdx>
    <mdx n="0" f="v">
      <t c="9" fi="0">
        <n x="1"/>
        <n x="2" s="1"/>
        <n x="3" s="1"/>
        <n x="4" s="1"/>
        <n x="51"/>
        <n x="52"/>
        <n x="86"/>
        <n x="83"/>
        <n x="40"/>
      </t>
    </mdx>
    <mdx n="0" f="v">
      <t c="9" fi="0">
        <n x="1"/>
        <n x="2" s="1"/>
        <n x="3" s="1"/>
        <n x="4" s="1"/>
        <n x="51"/>
        <n x="52"/>
        <n x="86"/>
        <n x="84"/>
        <n x="40"/>
      </t>
    </mdx>
    <mdx n="0" f="v">
      <t c="9" fi="0">
        <n x="1"/>
        <n x="2" s="1"/>
        <n x="3" s="1"/>
        <n x="4" s="1"/>
        <n x="51"/>
        <n x="52"/>
        <n x="87"/>
        <n x="83"/>
        <n x="40"/>
      </t>
    </mdx>
    <mdx n="0" f="v">
      <t c="9" fi="0">
        <n x="1"/>
        <n x="2" s="1"/>
        <n x="3" s="1"/>
        <n x="4" s="1"/>
        <n x="51"/>
        <n x="52"/>
        <n x="87"/>
        <n x="84"/>
        <n x="40"/>
      </t>
    </mdx>
    <mdx n="0" f="v">
      <t c="9" fi="0">
        <n x="1"/>
        <n x="2" s="1"/>
        <n x="3" s="1"/>
        <n x="4" s="1"/>
        <n x="51"/>
        <n x="52"/>
        <n x="88"/>
        <n x="83"/>
        <n x="40"/>
      </t>
    </mdx>
    <mdx n="0" f="v">
      <t c="9" fi="0">
        <n x="1"/>
        <n x="2" s="1"/>
        <n x="3" s="1"/>
        <n x="4" s="1"/>
        <n x="51"/>
        <n x="52"/>
        <n x="88"/>
        <n x="84"/>
        <n x="40"/>
      </t>
    </mdx>
    <mdx n="0" f="v">
      <t c="9" fi="0">
        <n x="1"/>
        <n x="2" s="1"/>
        <n x="3" s="1"/>
        <n x="4" s="1"/>
        <n x="51"/>
        <n x="52"/>
        <n x="89"/>
        <n x="83"/>
        <n x="40"/>
      </t>
    </mdx>
    <mdx n="0" f="v">
      <t c="9" fi="0">
        <n x="1"/>
        <n x="2" s="1"/>
        <n x="3" s="1"/>
        <n x="4" s="1"/>
        <n x="51"/>
        <n x="52"/>
        <n x="89"/>
        <n x="84"/>
        <n x="40"/>
      </t>
    </mdx>
    <mdx n="0" f="v">
      <t c="9" fi="0">
        <n x="1"/>
        <n x="2" s="1"/>
        <n x="3" s="1"/>
        <n x="4" s="1"/>
        <n x="51"/>
        <n x="52"/>
        <n x="90"/>
        <n x="83"/>
        <n x="40"/>
      </t>
    </mdx>
    <mdx n="0" f="v">
      <t c="9" fi="0">
        <n x="1"/>
        <n x="2" s="1"/>
        <n x="3" s="1"/>
        <n x="4" s="1"/>
        <n x="51"/>
        <n x="52"/>
        <n x="90"/>
        <n x="84"/>
        <n x="40"/>
      </t>
    </mdx>
    <mdx n="0" f="v">
      <t c="9" fi="0">
        <n x="1"/>
        <n x="2" s="1"/>
        <n x="3" s="1"/>
        <n x="4" s="1"/>
        <n x="51"/>
        <n x="52"/>
        <n x="91"/>
        <n x="92"/>
        <n x="40"/>
      </t>
    </mdx>
    <mdx n="0" f="v">
      <t c="9" fi="0">
        <n x="1"/>
        <n x="2" s="1"/>
        <n x="3" s="1"/>
        <n x="4" s="1"/>
        <n x="51"/>
        <n x="52"/>
        <n x="82"/>
        <n x="83"/>
        <n x="41"/>
      </t>
    </mdx>
    <mdx n="0" f="v">
      <t c="9" fi="0">
        <n x="1"/>
        <n x="2" s="1"/>
        <n x="3" s="1"/>
        <n x="4" s="1"/>
        <n x="51"/>
        <n x="52"/>
        <n x="82"/>
        <n x="84"/>
        <n x="41"/>
      </t>
    </mdx>
    <mdx n="0" f="v">
      <t c="9" fi="0">
        <n x="1"/>
        <n x="2" s="1"/>
        <n x="3" s="1"/>
        <n x="4" s="1"/>
        <n x="51"/>
        <n x="52"/>
        <n x="85"/>
        <n x="83"/>
        <n x="41"/>
      </t>
    </mdx>
    <mdx n="0" f="v">
      <t c="9" fi="0">
        <n x="1"/>
        <n x="2" s="1"/>
        <n x="3" s="1"/>
        <n x="4" s="1"/>
        <n x="51"/>
        <n x="52"/>
        <n x="85"/>
        <n x="84"/>
        <n x="41"/>
      </t>
    </mdx>
    <mdx n="0" f="v">
      <t c="9" fi="0">
        <n x="1"/>
        <n x="2" s="1"/>
        <n x="3" s="1"/>
        <n x="4" s="1"/>
        <n x="51"/>
        <n x="52"/>
        <n x="86"/>
        <n x="83"/>
        <n x="41"/>
      </t>
    </mdx>
    <mdx n="0" f="v">
      <t c="9" fi="0">
        <n x="1"/>
        <n x="2" s="1"/>
        <n x="3" s="1"/>
        <n x="4" s="1"/>
        <n x="51"/>
        <n x="52"/>
        <n x="86"/>
        <n x="84"/>
        <n x="41"/>
      </t>
    </mdx>
    <mdx n="0" f="v">
      <t c="9" fi="0">
        <n x="1"/>
        <n x="2" s="1"/>
        <n x="3" s="1"/>
        <n x="4" s="1"/>
        <n x="51"/>
        <n x="52"/>
        <n x="87"/>
        <n x="83"/>
        <n x="41"/>
      </t>
    </mdx>
    <mdx n="0" f="v">
      <t c="9" fi="0">
        <n x="1"/>
        <n x="2" s="1"/>
        <n x="3" s="1"/>
        <n x="4" s="1"/>
        <n x="51"/>
        <n x="52"/>
        <n x="87"/>
        <n x="84"/>
        <n x="41"/>
      </t>
    </mdx>
    <mdx n="0" f="v">
      <t c="9" fi="0">
        <n x="1"/>
        <n x="2" s="1"/>
        <n x="3" s="1"/>
        <n x="4" s="1"/>
        <n x="51"/>
        <n x="52"/>
        <n x="88"/>
        <n x="83"/>
        <n x="41"/>
      </t>
    </mdx>
    <mdx n="0" f="v">
      <t c="9" fi="0">
        <n x="1"/>
        <n x="2" s="1"/>
        <n x="3" s="1"/>
        <n x="4" s="1"/>
        <n x="51"/>
        <n x="52"/>
        <n x="88"/>
        <n x="84"/>
        <n x="41"/>
      </t>
    </mdx>
    <mdx n="0" f="v">
      <t c="9" fi="0">
        <n x="1"/>
        <n x="2" s="1"/>
        <n x="3" s="1"/>
        <n x="4" s="1"/>
        <n x="51"/>
        <n x="52"/>
        <n x="89"/>
        <n x="83"/>
        <n x="41"/>
      </t>
    </mdx>
    <mdx n="0" f="v">
      <t c="9" fi="0">
        <n x="1"/>
        <n x="2" s="1"/>
        <n x="3" s="1"/>
        <n x="4" s="1"/>
        <n x="51"/>
        <n x="52"/>
        <n x="89"/>
        <n x="84"/>
        <n x="41"/>
      </t>
    </mdx>
    <mdx n="0" f="v">
      <t c="9" fi="0">
        <n x="1"/>
        <n x="2" s="1"/>
        <n x="3" s="1"/>
        <n x="4" s="1"/>
        <n x="51"/>
        <n x="52"/>
        <n x="90"/>
        <n x="83"/>
        <n x="41"/>
      </t>
    </mdx>
    <mdx n="0" f="v">
      <t c="9" fi="0">
        <n x="1"/>
        <n x="2" s="1"/>
        <n x="3" s="1"/>
        <n x="4" s="1"/>
        <n x="51"/>
        <n x="52"/>
        <n x="90"/>
        <n x="84"/>
        <n x="41"/>
      </t>
    </mdx>
    <mdx n="0" f="v">
      <t c="9" fi="0">
        <n x="1"/>
        <n x="2" s="1"/>
        <n x="3" s="1"/>
        <n x="4" s="1"/>
        <n x="51"/>
        <n x="52"/>
        <n x="91"/>
        <n x="92"/>
        <n x="41"/>
      </t>
    </mdx>
    <mdx n="0" f="v">
      <t c="9" fi="0">
        <n x="1"/>
        <n x="2" s="1"/>
        <n x="3" s="1"/>
        <n x="4" s="1"/>
        <n x="51"/>
        <n x="52"/>
        <n x="82"/>
        <n x="83"/>
        <n x="43"/>
      </t>
    </mdx>
    <mdx n="0" f="v">
      <t c="9" fi="0">
        <n x="1"/>
        <n x="2" s="1"/>
        <n x="3" s="1"/>
        <n x="4" s="1"/>
        <n x="51"/>
        <n x="52"/>
        <n x="85"/>
        <n x="83"/>
        <n x="43"/>
      </t>
    </mdx>
    <mdx n="0" f="v">
      <t c="9" fi="0">
        <n x="1"/>
        <n x="2" s="1"/>
        <n x="3" s="1"/>
        <n x="4" s="1"/>
        <n x="51"/>
        <n x="52"/>
        <n x="85"/>
        <n x="84"/>
        <n x="43"/>
      </t>
    </mdx>
    <mdx n="0" f="v">
      <t c="9" fi="0">
        <n x="1"/>
        <n x="2" s="1"/>
        <n x="3" s="1"/>
        <n x="4" s="1"/>
        <n x="51"/>
        <n x="52"/>
        <n x="86"/>
        <n x="83"/>
        <n x="43"/>
      </t>
    </mdx>
    <mdx n="0" f="v">
      <t c="9" fi="0">
        <n x="1"/>
        <n x="2" s="1"/>
        <n x="3" s="1"/>
        <n x="4" s="1"/>
        <n x="51"/>
        <n x="52"/>
        <n x="86"/>
        <n x="84"/>
        <n x="43"/>
      </t>
    </mdx>
    <mdx n="0" f="v">
      <t c="9" fi="0">
        <n x="1"/>
        <n x="2" s="1"/>
        <n x="3" s="1"/>
        <n x="4" s="1"/>
        <n x="51"/>
        <n x="52"/>
        <n x="87"/>
        <n x="83"/>
        <n x="43"/>
      </t>
    </mdx>
    <mdx n="0" f="v">
      <t c="9" fi="0">
        <n x="1"/>
        <n x="2" s="1"/>
        <n x="3" s="1"/>
        <n x="4" s="1"/>
        <n x="51"/>
        <n x="52"/>
        <n x="87"/>
        <n x="84"/>
        <n x="43"/>
      </t>
    </mdx>
    <mdx n="0" f="v">
      <t c="9" fi="0">
        <n x="1"/>
        <n x="2" s="1"/>
        <n x="3" s="1"/>
        <n x="4" s="1"/>
        <n x="51"/>
        <n x="52"/>
        <n x="88"/>
        <n x="83"/>
        <n x="43"/>
      </t>
    </mdx>
    <mdx n="0" f="v">
      <t c="9" fi="0">
        <n x="1"/>
        <n x="2" s="1"/>
        <n x="3" s="1"/>
        <n x="4" s="1"/>
        <n x="51"/>
        <n x="52"/>
        <n x="88"/>
        <n x="84"/>
        <n x="43"/>
      </t>
    </mdx>
    <mdx n="0" f="v">
      <t c="9" fi="0">
        <n x="1"/>
        <n x="2" s="1"/>
        <n x="3" s="1"/>
        <n x="4" s="1"/>
        <n x="51"/>
        <n x="52"/>
        <n x="89"/>
        <n x="83"/>
        <n x="43"/>
      </t>
    </mdx>
    <mdx n="0" f="v">
      <t c="9" fi="0">
        <n x="1"/>
        <n x="2" s="1"/>
        <n x="3" s="1"/>
        <n x="4" s="1"/>
        <n x="51"/>
        <n x="52"/>
        <n x="89"/>
        <n x="84"/>
        <n x="43"/>
      </t>
    </mdx>
    <mdx n="0" f="v">
      <t c="9" fi="0">
        <n x="1"/>
        <n x="2" s="1"/>
        <n x="3" s="1"/>
        <n x="4" s="1"/>
        <n x="51"/>
        <n x="52"/>
        <n x="90"/>
        <n x="83"/>
        <n x="43"/>
      </t>
    </mdx>
    <mdx n="0" f="v">
      <t c="9" fi="0">
        <n x="1"/>
        <n x="2" s="1"/>
        <n x="3" s="1"/>
        <n x="4" s="1"/>
        <n x="51"/>
        <n x="52"/>
        <n x="90"/>
        <n x="84"/>
        <n x="43"/>
      </t>
    </mdx>
    <mdx n="0" f="v">
      <t c="9" fi="0">
        <n x="1"/>
        <n x="2" s="1"/>
        <n x="3" s="1"/>
        <n x="4" s="1"/>
        <n x="51"/>
        <n x="52"/>
        <n x="91"/>
        <n x="92"/>
        <n x="43"/>
      </t>
    </mdx>
    <mdx n="0" f="v">
      <t c="9" fi="0">
        <n x="1"/>
        <n x="2" s="1"/>
        <n x="3" s="1"/>
        <n x="4" s="1"/>
        <n x="51"/>
        <n x="52"/>
        <n x="82"/>
        <n x="83"/>
        <n x="45"/>
      </t>
    </mdx>
    <mdx n="0" f="v">
      <t c="9" fi="0">
        <n x="1"/>
        <n x="2" s="1"/>
        <n x="3" s="1"/>
        <n x="4" s="1"/>
        <n x="51"/>
        <n x="52"/>
        <n x="82"/>
        <n x="84"/>
        <n x="45"/>
      </t>
    </mdx>
    <mdx n="0" f="v">
      <t c="9" fi="0">
        <n x="1"/>
        <n x="2" s="1"/>
        <n x="3" s="1"/>
        <n x="4" s="1"/>
        <n x="51"/>
        <n x="52"/>
        <n x="85"/>
        <n x="83"/>
        <n x="45"/>
      </t>
    </mdx>
    <mdx n="0" f="v">
      <t c="9" fi="0">
        <n x="1"/>
        <n x="2" s="1"/>
        <n x="3" s="1"/>
        <n x="4" s="1"/>
        <n x="51"/>
        <n x="52"/>
        <n x="85"/>
        <n x="84"/>
        <n x="45"/>
      </t>
    </mdx>
    <mdx n="0" f="v">
      <t c="9" fi="0">
        <n x="1"/>
        <n x="2" s="1"/>
        <n x="3" s="1"/>
        <n x="4" s="1"/>
        <n x="51"/>
        <n x="52"/>
        <n x="86"/>
        <n x="83"/>
        <n x="45"/>
      </t>
    </mdx>
    <mdx n="0" f="v">
      <t c="9" fi="0">
        <n x="1"/>
        <n x="2" s="1"/>
        <n x="3" s="1"/>
        <n x="4" s="1"/>
        <n x="51"/>
        <n x="52"/>
        <n x="86"/>
        <n x="84"/>
        <n x="45"/>
      </t>
    </mdx>
    <mdx n="0" f="v">
      <t c="9" fi="0">
        <n x="1"/>
        <n x="2" s="1"/>
        <n x="3" s="1"/>
        <n x="4" s="1"/>
        <n x="51"/>
        <n x="52"/>
        <n x="87"/>
        <n x="83"/>
        <n x="45"/>
      </t>
    </mdx>
    <mdx n="0" f="v">
      <t c="9" fi="0">
        <n x="1"/>
        <n x="2" s="1"/>
        <n x="3" s="1"/>
        <n x="4" s="1"/>
        <n x="51"/>
        <n x="52"/>
        <n x="87"/>
        <n x="84"/>
        <n x="45"/>
      </t>
    </mdx>
    <mdx n="0" f="v">
      <t c="9" fi="0">
        <n x="1"/>
        <n x="2" s="1"/>
        <n x="3" s="1"/>
        <n x="4" s="1"/>
        <n x="51"/>
        <n x="52"/>
        <n x="88"/>
        <n x="83"/>
        <n x="45"/>
      </t>
    </mdx>
    <mdx n="0" f="v">
      <t c="9" fi="0">
        <n x="1"/>
        <n x="2" s="1"/>
        <n x="3" s="1"/>
        <n x="4" s="1"/>
        <n x="51"/>
        <n x="52"/>
        <n x="88"/>
        <n x="84"/>
        <n x="45"/>
      </t>
    </mdx>
    <mdx n="0" f="v">
      <t c="9" fi="0">
        <n x="1"/>
        <n x="2" s="1"/>
        <n x="3" s="1"/>
        <n x="4" s="1"/>
        <n x="51"/>
        <n x="52"/>
        <n x="89"/>
        <n x="83"/>
        <n x="45"/>
      </t>
    </mdx>
    <mdx n="0" f="v">
      <t c="9" fi="0">
        <n x="1"/>
        <n x="2" s="1"/>
        <n x="3" s="1"/>
        <n x="4" s="1"/>
        <n x="51"/>
        <n x="52"/>
        <n x="89"/>
        <n x="84"/>
        <n x="45"/>
      </t>
    </mdx>
    <mdx n="0" f="v">
      <t c="9" fi="0">
        <n x="1"/>
        <n x="2" s="1"/>
        <n x="3" s="1"/>
        <n x="4" s="1"/>
        <n x="51"/>
        <n x="52"/>
        <n x="90"/>
        <n x="83"/>
        <n x="45"/>
      </t>
    </mdx>
    <mdx n="0" f="v">
      <t c="9" fi="0">
        <n x="1"/>
        <n x="2" s="1"/>
        <n x="3" s="1"/>
        <n x="4" s="1"/>
        <n x="51"/>
        <n x="52"/>
        <n x="90"/>
        <n x="84"/>
        <n x="45"/>
      </t>
    </mdx>
    <mdx n="0" f="v">
      <t c="9" fi="0">
        <n x="1"/>
        <n x="2" s="1"/>
        <n x="3" s="1"/>
        <n x="4" s="1"/>
        <n x="51"/>
        <n x="52"/>
        <n x="91"/>
        <n x="92"/>
        <n x="45"/>
      </t>
    </mdx>
    <mdx n="0" f="v">
      <t c="9" fi="0">
        <n x="1"/>
        <n x="2" s="1"/>
        <n x="3" s="1"/>
        <n x="4" s="1"/>
        <n x="51"/>
        <n x="52"/>
        <n x="82"/>
        <n x="83"/>
        <n x="46"/>
      </t>
    </mdx>
    <mdx n="0" f="v">
      <t c="9" fi="0">
        <n x="1"/>
        <n x="2" s="1"/>
        <n x="3" s="1"/>
        <n x="4" s="1"/>
        <n x="51"/>
        <n x="52"/>
        <n x="85"/>
        <n x="83"/>
        <n x="46"/>
      </t>
    </mdx>
    <mdx n="0" f="v">
      <t c="9" fi="0">
        <n x="1"/>
        <n x="2" s="1"/>
        <n x="3" s="1"/>
        <n x="4" s="1"/>
        <n x="51"/>
        <n x="52"/>
        <n x="85"/>
        <n x="84"/>
        <n x="46"/>
      </t>
    </mdx>
    <mdx n="0" f="v">
      <t c="9" fi="0">
        <n x="1"/>
        <n x="2" s="1"/>
        <n x="3" s="1"/>
        <n x="4" s="1"/>
        <n x="51"/>
        <n x="52"/>
        <n x="86"/>
        <n x="83"/>
        <n x="46"/>
      </t>
    </mdx>
    <mdx n="0" f="v">
      <t c="9" fi="0">
        <n x="1"/>
        <n x="2" s="1"/>
        <n x="3" s="1"/>
        <n x="4" s="1"/>
        <n x="51"/>
        <n x="52"/>
        <n x="86"/>
        <n x="84"/>
        <n x="46"/>
      </t>
    </mdx>
    <mdx n="0" f="v">
      <t c="9" fi="0">
        <n x="1"/>
        <n x="2" s="1"/>
        <n x="3" s="1"/>
        <n x="4" s="1"/>
        <n x="51"/>
        <n x="52"/>
        <n x="87"/>
        <n x="83"/>
        <n x="46"/>
      </t>
    </mdx>
    <mdx n="0" f="v">
      <t c="9" fi="0">
        <n x="1"/>
        <n x="2" s="1"/>
        <n x="3" s="1"/>
        <n x="4" s="1"/>
        <n x="51"/>
        <n x="52"/>
        <n x="87"/>
        <n x="84"/>
        <n x="46"/>
      </t>
    </mdx>
    <mdx n="0" f="v">
      <t c="9" fi="0">
        <n x="1"/>
        <n x="2" s="1"/>
        <n x="3" s="1"/>
        <n x="4" s="1"/>
        <n x="51"/>
        <n x="52"/>
        <n x="88"/>
        <n x="83"/>
        <n x="46"/>
      </t>
    </mdx>
    <mdx n="0" f="v">
      <t c="9" fi="0">
        <n x="1"/>
        <n x="2" s="1"/>
        <n x="3" s="1"/>
        <n x="4" s="1"/>
        <n x="51"/>
        <n x="52"/>
        <n x="88"/>
        <n x="84"/>
        <n x="46"/>
      </t>
    </mdx>
    <mdx n="0" f="v">
      <t c="9" fi="0">
        <n x="1"/>
        <n x="2" s="1"/>
        <n x="3" s="1"/>
        <n x="4" s="1"/>
        <n x="51"/>
        <n x="52"/>
        <n x="89"/>
        <n x="83"/>
        <n x="46"/>
      </t>
    </mdx>
    <mdx n="0" f="v">
      <t c="9" fi="0">
        <n x="1"/>
        <n x="2" s="1"/>
        <n x="3" s="1"/>
        <n x="4" s="1"/>
        <n x="51"/>
        <n x="52"/>
        <n x="89"/>
        <n x="84"/>
        <n x="46"/>
      </t>
    </mdx>
    <mdx n="0" f="v">
      <t c="9" fi="0">
        <n x="1"/>
        <n x="2" s="1"/>
        <n x="3" s="1"/>
        <n x="4" s="1"/>
        <n x="51"/>
        <n x="52"/>
        <n x="90"/>
        <n x="83"/>
        <n x="46"/>
      </t>
    </mdx>
    <mdx n="0" f="v">
      <t c="9" fi="0">
        <n x="1"/>
        <n x="2" s="1"/>
        <n x="3" s="1"/>
        <n x="4" s="1"/>
        <n x="51"/>
        <n x="52"/>
        <n x="90"/>
        <n x="84"/>
        <n x="46"/>
      </t>
    </mdx>
    <mdx n="0" f="v">
      <t c="9" fi="0">
        <n x="1"/>
        <n x="2" s="1"/>
        <n x="3" s="1"/>
        <n x="4" s="1"/>
        <n x="51"/>
        <n x="52"/>
        <n x="91"/>
        <n x="92"/>
        <n x="46"/>
      </t>
    </mdx>
    <mdx n="0" f="v">
      <t c="9" fi="0">
        <n x="1"/>
        <n x="2" s="1"/>
        <n x="3" s="1"/>
        <n x="4" s="1"/>
        <n x="51"/>
        <n x="53"/>
        <n x="82"/>
        <n x="83"/>
        <n x="8"/>
      </t>
    </mdx>
    <mdx n="0" f="v">
      <t c="9" fi="0">
        <n x="1"/>
        <n x="2" s="1"/>
        <n x="3" s="1"/>
        <n x="4" s="1"/>
        <n x="51"/>
        <n x="53"/>
        <n x="85"/>
        <n x="83"/>
        <n x="8"/>
      </t>
    </mdx>
    <mdx n="0" f="v">
      <t c="9" fi="0">
        <n x="1"/>
        <n x="2" s="1"/>
        <n x="3" s="1"/>
        <n x="4" s="1"/>
        <n x="51"/>
        <n x="53"/>
        <n x="85"/>
        <n x="84"/>
        <n x="8"/>
      </t>
    </mdx>
    <mdx n="0" f="v">
      <t c="9" fi="0">
        <n x="1"/>
        <n x="2" s="1"/>
        <n x="3" s="1"/>
        <n x="4" s="1"/>
        <n x="51"/>
        <n x="53"/>
        <n x="86"/>
        <n x="83"/>
        <n x="8"/>
      </t>
    </mdx>
    <mdx n="0" f="v">
      <t c="9" fi="0">
        <n x="1"/>
        <n x="2" s="1"/>
        <n x="3" s="1"/>
        <n x="4" s="1"/>
        <n x="51"/>
        <n x="53"/>
        <n x="86"/>
        <n x="84"/>
        <n x="8"/>
      </t>
    </mdx>
    <mdx n="0" f="v">
      <t c="9" fi="0">
        <n x="1"/>
        <n x="2" s="1"/>
        <n x="3" s="1"/>
        <n x="4" s="1"/>
        <n x="51"/>
        <n x="53"/>
        <n x="87"/>
        <n x="83"/>
        <n x="8"/>
      </t>
    </mdx>
    <mdx n="0" f="v">
      <t c="9" fi="0">
        <n x="1"/>
        <n x="2" s="1"/>
        <n x="3" s="1"/>
        <n x="4" s="1"/>
        <n x="51"/>
        <n x="53"/>
        <n x="87"/>
        <n x="84"/>
        <n x="8"/>
      </t>
    </mdx>
    <mdx n="0" f="v">
      <t c="9" fi="0">
        <n x="1"/>
        <n x="2" s="1"/>
        <n x="3" s="1"/>
        <n x="4" s="1"/>
        <n x="51"/>
        <n x="53"/>
        <n x="88"/>
        <n x="83"/>
        <n x="8"/>
      </t>
    </mdx>
    <mdx n="0" f="v">
      <t c="9" fi="0">
        <n x="1"/>
        <n x="2" s="1"/>
        <n x="3" s="1"/>
        <n x="4" s="1"/>
        <n x="51"/>
        <n x="53"/>
        <n x="88"/>
        <n x="84"/>
        <n x="8"/>
      </t>
    </mdx>
    <mdx n="0" f="v">
      <t c="9" fi="0">
        <n x="1"/>
        <n x="2" s="1"/>
        <n x="3" s="1"/>
        <n x="4" s="1"/>
        <n x="51"/>
        <n x="53"/>
        <n x="89"/>
        <n x="83"/>
        <n x="8"/>
      </t>
    </mdx>
    <mdx n="0" f="v">
      <t c="9" fi="0">
        <n x="1"/>
        <n x="2" s="1"/>
        <n x="3" s="1"/>
        <n x="4" s="1"/>
        <n x="51"/>
        <n x="53"/>
        <n x="89"/>
        <n x="84"/>
        <n x="8"/>
      </t>
    </mdx>
    <mdx n="0" f="v">
      <t c="9" fi="0">
        <n x="1"/>
        <n x="2" s="1"/>
        <n x="3" s="1"/>
        <n x="4" s="1"/>
        <n x="51"/>
        <n x="53"/>
        <n x="90"/>
        <n x="83"/>
        <n x="8"/>
      </t>
    </mdx>
    <mdx n="0" f="v">
      <t c="9" fi="0">
        <n x="1"/>
        <n x="2" s="1"/>
        <n x="3" s="1"/>
        <n x="4" s="1"/>
        <n x="51"/>
        <n x="53"/>
        <n x="90"/>
        <n x="84"/>
        <n x="8"/>
      </t>
    </mdx>
    <mdx n="0" f="v">
      <t c="9" fi="0">
        <n x="1"/>
        <n x="2" s="1"/>
        <n x="3" s="1"/>
        <n x="4" s="1"/>
        <n x="51"/>
        <n x="53"/>
        <n x="91"/>
        <n x="92"/>
        <n x="8"/>
      </t>
    </mdx>
    <mdx n="0" f="v">
      <t c="9" fi="0">
        <n x="1"/>
        <n x="2" s="1"/>
        <n x="3" s="1"/>
        <n x="4" s="1"/>
        <n x="51"/>
        <n x="53"/>
        <n x="82"/>
        <n x="83"/>
        <n x="15"/>
      </t>
    </mdx>
    <mdx n="0" f="v">
      <t c="9" fi="0">
        <n x="1"/>
        <n x="2" s="1"/>
        <n x="3" s="1"/>
        <n x="4" s="1"/>
        <n x="51"/>
        <n x="53"/>
        <n x="82"/>
        <n x="84"/>
        <n x="15"/>
      </t>
    </mdx>
    <mdx n="0" f="v">
      <t c="9" fi="0">
        <n x="1"/>
        <n x="2" s="1"/>
        <n x="3" s="1"/>
        <n x="4" s="1"/>
        <n x="51"/>
        <n x="53"/>
        <n x="85"/>
        <n x="83"/>
        <n x="15"/>
      </t>
    </mdx>
    <mdx n="0" f="v">
      <t c="9" fi="0">
        <n x="1"/>
        <n x="2" s="1"/>
        <n x="3" s="1"/>
        <n x="4" s="1"/>
        <n x="51"/>
        <n x="53"/>
        <n x="85"/>
        <n x="84"/>
        <n x="15"/>
      </t>
    </mdx>
    <mdx n="0" f="v">
      <t c="9" fi="0">
        <n x="1"/>
        <n x="2" s="1"/>
        <n x="3" s="1"/>
        <n x="4" s="1"/>
        <n x="51"/>
        <n x="53"/>
        <n x="86"/>
        <n x="83"/>
        <n x="15"/>
      </t>
    </mdx>
    <mdx n="0" f="v">
      <t c="9" fi="0">
        <n x="1"/>
        <n x="2" s="1"/>
        <n x="3" s="1"/>
        <n x="4" s="1"/>
        <n x="51"/>
        <n x="53"/>
        <n x="86"/>
        <n x="84"/>
        <n x="15"/>
      </t>
    </mdx>
    <mdx n="0" f="v">
      <t c="9" fi="0">
        <n x="1"/>
        <n x="2" s="1"/>
        <n x="3" s="1"/>
        <n x="4" s="1"/>
        <n x="51"/>
        <n x="53"/>
        <n x="87"/>
        <n x="83"/>
        <n x="15"/>
      </t>
    </mdx>
    <mdx n="0" f="v">
      <t c="9" fi="0">
        <n x="1"/>
        <n x="2" s="1"/>
        <n x="3" s="1"/>
        <n x="4" s="1"/>
        <n x="51"/>
        <n x="53"/>
        <n x="87"/>
        <n x="84"/>
        <n x="15"/>
      </t>
    </mdx>
    <mdx n="0" f="v">
      <t c="9" fi="0">
        <n x="1"/>
        <n x="2" s="1"/>
        <n x="3" s="1"/>
        <n x="4" s="1"/>
        <n x="51"/>
        <n x="53"/>
        <n x="88"/>
        <n x="83"/>
        <n x="15"/>
      </t>
    </mdx>
    <mdx n="0" f="v">
      <t c="9" fi="0">
        <n x="1"/>
        <n x="2" s="1"/>
        <n x="3" s="1"/>
        <n x="4" s="1"/>
        <n x="51"/>
        <n x="53"/>
        <n x="88"/>
        <n x="84"/>
        <n x="15"/>
      </t>
    </mdx>
    <mdx n="0" f="v">
      <t c="9" fi="0">
        <n x="1"/>
        <n x="2" s="1"/>
        <n x="3" s="1"/>
        <n x="4" s="1"/>
        <n x="51"/>
        <n x="53"/>
        <n x="89"/>
        <n x="83"/>
        <n x="15"/>
      </t>
    </mdx>
    <mdx n="0" f="v">
      <t c="9" fi="0">
        <n x="1"/>
        <n x="2" s="1"/>
        <n x="3" s="1"/>
        <n x="4" s="1"/>
        <n x="51"/>
        <n x="53"/>
        <n x="89"/>
        <n x="84"/>
        <n x="15"/>
      </t>
    </mdx>
    <mdx n="0" f="v">
      <t c="9" fi="0">
        <n x="1"/>
        <n x="2" s="1"/>
        <n x="3" s="1"/>
        <n x="4" s="1"/>
        <n x="51"/>
        <n x="53"/>
        <n x="90"/>
        <n x="83"/>
        <n x="15"/>
      </t>
    </mdx>
    <mdx n="0" f="v">
      <t c="9" fi="0">
        <n x="1"/>
        <n x="2" s="1"/>
        <n x="3" s="1"/>
        <n x="4" s="1"/>
        <n x="51"/>
        <n x="53"/>
        <n x="90"/>
        <n x="84"/>
        <n x="15"/>
      </t>
    </mdx>
    <mdx n="0" f="v">
      <t c="9" fi="0">
        <n x="1"/>
        <n x="2" s="1"/>
        <n x="3" s="1"/>
        <n x="4" s="1"/>
        <n x="51"/>
        <n x="53"/>
        <n x="91"/>
        <n x="92"/>
        <n x="15"/>
      </t>
    </mdx>
    <mdx n="0" f="v">
      <t c="9" fi="0">
        <n x="1"/>
        <n x="2" s="1"/>
        <n x="3" s="1"/>
        <n x="4" s="1"/>
        <n x="51"/>
        <n x="53"/>
        <n x="82"/>
        <n x="83"/>
        <n x="16"/>
      </t>
    </mdx>
    <mdx n="0" f="v">
      <t c="9" fi="0">
        <n x="1"/>
        <n x="2" s="1"/>
        <n x="3" s="1"/>
        <n x="4" s="1"/>
        <n x="51"/>
        <n x="53"/>
        <n x="85"/>
        <n x="83"/>
        <n x="16"/>
      </t>
    </mdx>
    <mdx n="0" f="v">
      <t c="9" fi="0">
        <n x="1"/>
        <n x="2" s="1"/>
        <n x="3" s="1"/>
        <n x="4" s="1"/>
        <n x="51"/>
        <n x="53"/>
        <n x="85"/>
        <n x="84"/>
        <n x="16"/>
      </t>
    </mdx>
    <mdx n="0" f="v">
      <t c="9" fi="0">
        <n x="1"/>
        <n x="2" s="1"/>
        <n x="3" s="1"/>
        <n x="4" s="1"/>
        <n x="51"/>
        <n x="53"/>
        <n x="86"/>
        <n x="83"/>
        <n x="16"/>
      </t>
    </mdx>
    <mdx n="0" f="v">
      <t c="9" fi="0">
        <n x="1"/>
        <n x="2" s="1"/>
        <n x="3" s="1"/>
        <n x="4" s="1"/>
        <n x="51"/>
        <n x="53"/>
        <n x="86"/>
        <n x="84"/>
        <n x="16"/>
      </t>
    </mdx>
    <mdx n="0" f="v">
      <t c="9" fi="0">
        <n x="1"/>
        <n x="2" s="1"/>
        <n x="3" s="1"/>
        <n x="4" s="1"/>
        <n x="51"/>
        <n x="53"/>
        <n x="87"/>
        <n x="83"/>
        <n x="16"/>
      </t>
    </mdx>
    <mdx n="0" f="v">
      <t c="9" fi="0">
        <n x="1"/>
        <n x="2" s="1"/>
        <n x="3" s="1"/>
        <n x="4" s="1"/>
        <n x="51"/>
        <n x="53"/>
        <n x="87"/>
        <n x="84"/>
        <n x="16"/>
      </t>
    </mdx>
    <mdx n="0" f="v">
      <t c="9" fi="0">
        <n x="1"/>
        <n x="2" s="1"/>
        <n x="3" s="1"/>
        <n x="4" s="1"/>
        <n x="51"/>
        <n x="53"/>
        <n x="88"/>
        <n x="83"/>
        <n x="16"/>
      </t>
    </mdx>
    <mdx n="0" f="v">
      <t c="9" fi="0">
        <n x="1"/>
        <n x="2" s="1"/>
        <n x="3" s="1"/>
        <n x="4" s="1"/>
        <n x="51"/>
        <n x="53"/>
        <n x="88"/>
        <n x="84"/>
        <n x="16"/>
      </t>
    </mdx>
    <mdx n="0" f="v">
      <t c="9" fi="0">
        <n x="1"/>
        <n x="2" s="1"/>
        <n x="3" s="1"/>
        <n x="4" s="1"/>
        <n x="51"/>
        <n x="53"/>
        <n x="89"/>
        <n x="83"/>
        <n x="16"/>
      </t>
    </mdx>
    <mdx n="0" f="v">
      <t c="9" fi="0">
        <n x="1"/>
        <n x="2" s="1"/>
        <n x="3" s="1"/>
        <n x="4" s="1"/>
        <n x="51"/>
        <n x="53"/>
        <n x="89"/>
        <n x="84"/>
        <n x="16"/>
      </t>
    </mdx>
    <mdx n="0" f="v">
      <t c="9" fi="0">
        <n x="1"/>
        <n x="2" s="1"/>
        <n x="3" s="1"/>
        <n x="4" s="1"/>
        <n x="51"/>
        <n x="53"/>
        <n x="90"/>
        <n x="83"/>
        <n x="16"/>
      </t>
    </mdx>
    <mdx n="0" f="v">
      <t c="9" fi="0">
        <n x="1"/>
        <n x="2" s="1"/>
        <n x="3" s="1"/>
        <n x="4" s="1"/>
        <n x="51"/>
        <n x="53"/>
        <n x="90"/>
        <n x="84"/>
        <n x="16"/>
      </t>
    </mdx>
    <mdx n="0" f="v">
      <t c="9" fi="0">
        <n x="1"/>
        <n x="2" s="1"/>
        <n x="3" s="1"/>
        <n x="4" s="1"/>
        <n x="51"/>
        <n x="53"/>
        <n x="91"/>
        <n x="92"/>
        <n x="16"/>
      </t>
    </mdx>
    <mdx n="0" f="v">
      <t c="9" fi="0">
        <n x="1"/>
        <n x="2" s="1"/>
        <n x="3" s="1"/>
        <n x="4" s="1"/>
        <n x="51"/>
        <n x="53"/>
        <n x="82"/>
        <n x="83"/>
        <n x="18"/>
      </t>
    </mdx>
    <mdx n="0" f="v">
      <t c="9" fi="0">
        <n x="1"/>
        <n x="2" s="1"/>
        <n x="3" s="1"/>
        <n x="4" s="1"/>
        <n x="51"/>
        <n x="53"/>
        <n x="82"/>
        <n x="84"/>
        <n x="18"/>
      </t>
    </mdx>
    <mdx n="0" f="v">
      <t c="9" fi="0">
        <n x="1"/>
        <n x="2" s="1"/>
        <n x="3" s="1"/>
        <n x="4" s="1"/>
        <n x="51"/>
        <n x="53"/>
        <n x="85"/>
        <n x="83"/>
        <n x="18"/>
      </t>
    </mdx>
    <mdx n="0" f="v">
      <t c="9" fi="0">
        <n x="1"/>
        <n x="2" s="1"/>
        <n x="3" s="1"/>
        <n x="4" s="1"/>
        <n x="51"/>
        <n x="53"/>
        <n x="85"/>
        <n x="84"/>
        <n x="18"/>
      </t>
    </mdx>
    <mdx n="0" f="v">
      <t c="9" fi="0">
        <n x="1"/>
        <n x="2" s="1"/>
        <n x="3" s="1"/>
        <n x="4" s="1"/>
        <n x="51"/>
        <n x="53"/>
        <n x="86"/>
        <n x="83"/>
        <n x="18"/>
      </t>
    </mdx>
    <mdx n="0" f="v">
      <t c="9" fi="0">
        <n x="1"/>
        <n x="2" s="1"/>
        <n x="3" s="1"/>
        <n x="4" s="1"/>
        <n x="51"/>
        <n x="53"/>
        <n x="86"/>
        <n x="84"/>
        <n x="18"/>
      </t>
    </mdx>
    <mdx n="0" f="v">
      <t c="9" fi="0">
        <n x="1"/>
        <n x="2" s="1"/>
        <n x="3" s="1"/>
        <n x="4" s="1"/>
        <n x="51"/>
        <n x="53"/>
        <n x="87"/>
        <n x="83"/>
        <n x="18"/>
      </t>
    </mdx>
    <mdx n="0" f="v">
      <t c="9" fi="0">
        <n x="1"/>
        <n x="2" s="1"/>
        <n x="3" s="1"/>
        <n x="4" s="1"/>
        <n x="51"/>
        <n x="53"/>
        <n x="87"/>
        <n x="84"/>
        <n x="18"/>
      </t>
    </mdx>
    <mdx n="0" f="v">
      <t c="9" fi="0">
        <n x="1"/>
        <n x="2" s="1"/>
        <n x="3" s="1"/>
        <n x="4" s="1"/>
        <n x="51"/>
        <n x="53"/>
        <n x="88"/>
        <n x="83"/>
        <n x="18"/>
      </t>
    </mdx>
    <mdx n="0" f="v">
      <t c="9" fi="0">
        <n x="1"/>
        <n x="2" s="1"/>
        <n x="3" s="1"/>
        <n x="4" s="1"/>
        <n x="51"/>
        <n x="53"/>
        <n x="88"/>
        <n x="84"/>
        <n x="18"/>
      </t>
    </mdx>
    <mdx n="0" f="v">
      <t c="9" fi="0">
        <n x="1"/>
        <n x="2" s="1"/>
        <n x="3" s="1"/>
        <n x="4" s="1"/>
        <n x="51"/>
        <n x="53"/>
        <n x="89"/>
        <n x="83"/>
        <n x="18"/>
      </t>
    </mdx>
    <mdx n="0" f="v">
      <t c="9" fi="0">
        <n x="1"/>
        <n x="2" s="1"/>
        <n x="3" s="1"/>
        <n x="4" s="1"/>
        <n x="51"/>
        <n x="53"/>
        <n x="89"/>
        <n x="84"/>
        <n x="18"/>
      </t>
    </mdx>
    <mdx n="0" f="v">
      <t c="9" fi="0">
        <n x="1"/>
        <n x="2" s="1"/>
        <n x="3" s="1"/>
        <n x="4" s="1"/>
        <n x="51"/>
        <n x="53"/>
        <n x="90"/>
        <n x="83"/>
        <n x="18"/>
      </t>
    </mdx>
    <mdx n="0" f="v">
      <t c="9" fi="0">
        <n x="1"/>
        <n x="2" s="1"/>
        <n x="3" s="1"/>
        <n x="4" s="1"/>
        <n x="51"/>
        <n x="53"/>
        <n x="90"/>
        <n x="84"/>
        <n x="18"/>
      </t>
    </mdx>
    <mdx n="0" f="v">
      <t c="9" fi="0">
        <n x="1"/>
        <n x="2" s="1"/>
        <n x="3" s="1"/>
        <n x="4" s="1"/>
        <n x="51"/>
        <n x="53"/>
        <n x="91"/>
        <n x="92"/>
        <n x="18"/>
      </t>
    </mdx>
    <mdx n="0" f="v">
      <t c="9" fi="0">
        <n x="1"/>
        <n x="2" s="1"/>
        <n x="3" s="1"/>
        <n x="4" s="1"/>
        <n x="51"/>
        <n x="53"/>
        <n x="82"/>
        <n x="83"/>
        <n x="20"/>
      </t>
    </mdx>
    <mdx n="0" f="v">
      <t c="9" fi="0">
        <n x="1"/>
        <n x="2" s="1"/>
        <n x="3" s="1"/>
        <n x="4" s="1"/>
        <n x="51"/>
        <n x="53"/>
        <n x="82"/>
        <n x="84"/>
        <n x="20"/>
      </t>
    </mdx>
    <mdx n="0" f="v">
      <t c="9" fi="0">
        <n x="1"/>
        <n x="2" s="1"/>
        <n x="3" s="1"/>
        <n x="4" s="1"/>
        <n x="51"/>
        <n x="53"/>
        <n x="85"/>
        <n x="83"/>
        <n x="20"/>
      </t>
    </mdx>
    <mdx n="0" f="v">
      <t c="9" fi="0">
        <n x="1"/>
        <n x="2" s="1"/>
        <n x="3" s="1"/>
        <n x="4" s="1"/>
        <n x="51"/>
        <n x="53"/>
        <n x="85"/>
        <n x="84"/>
        <n x="20"/>
      </t>
    </mdx>
    <mdx n="0" f="v">
      <t c="9" fi="0">
        <n x="1"/>
        <n x="2" s="1"/>
        <n x="3" s="1"/>
        <n x="4" s="1"/>
        <n x="51"/>
        <n x="53"/>
        <n x="86"/>
        <n x="83"/>
        <n x="20"/>
      </t>
    </mdx>
    <mdx n="0" f="v">
      <t c="9" fi="0">
        <n x="1"/>
        <n x="2" s="1"/>
        <n x="3" s="1"/>
        <n x="4" s="1"/>
        <n x="51"/>
        <n x="53"/>
        <n x="86"/>
        <n x="84"/>
        <n x="20"/>
      </t>
    </mdx>
    <mdx n="0" f="v">
      <t c="9" fi="0">
        <n x="1"/>
        <n x="2" s="1"/>
        <n x="3" s="1"/>
        <n x="4" s="1"/>
        <n x="51"/>
        <n x="53"/>
        <n x="87"/>
        <n x="83"/>
        <n x="20"/>
      </t>
    </mdx>
    <mdx n="0" f="v">
      <t c="9" fi="0">
        <n x="1"/>
        <n x="2" s="1"/>
        <n x="3" s="1"/>
        <n x="4" s="1"/>
        <n x="51"/>
        <n x="53"/>
        <n x="87"/>
        <n x="84"/>
        <n x="20"/>
      </t>
    </mdx>
    <mdx n="0" f="v">
      <t c="9" fi="0">
        <n x="1"/>
        <n x="2" s="1"/>
        <n x="3" s="1"/>
        <n x="4" s="1"/>
        <n x="51"/>
        <n x="53"/>
        <n x="88"/>
        <n x="83"/>
        <n x="20"/>
      </t>
    </mdx>
    <mdx n="0" f="v">
      <t c="9" fi="0">
        <n x="1"/>
        <n x="2" s="1"/>
        <n x="3" s="1"/>
        <n x="4" s="1"/>
        <n x="51"/>
        <n x="53"/>
        <n x="88"/>
        <n x="84"/>
        <n x="20"/>
      </t>
    </mdx>
    <mdx n="0" f="v">
      <t c="9" fi="0">
        <n x="1"/>
        <n x="2" s="1"/>
        <n x="3" s="1"/>
        <n x="4" s="1"/>
        <n x="51"/>
        <n x="53"/>
        <n x="89"/>
        <n x="83"/>
        <n x="20"/>
      </t>
    </mdx>
    <mdx n="0" f="v">
      <t c="9" fi="0">
        <n x="1"/>
        <n x="2" s="1"/>
        <n x="3" s="1"/>
        <n x="4" s="1"/>
        <n x="51"/>
        <n x="53"/>
        <n x="89"/>
        <n x="84"/>
        <n x="20"/>
      </t>
    </mdx>
    <mdx n="0" f="v">
      <t c="9" fi="0">
        <n x="1"/>
        <n x="2" s="1"/>
        <n x="3" s="1"/>
        <n x="4" s="1"/>
        <n x="51"/>
        <n x="53"/>
        <n x="90"/>
        <n x="83"/>
        <n x="20"/>
      </t>
    </mdx>
    <mdx n="0" f="v">
      <t c="9" fi="0">
        <n x="1"/>
        <n x="2" s="1"/>
        <n x="3" s="1"/>
        <n x="4" s="1"/>
        <n x="51"/>
        <n x="53"/>
        <n x="90"/>
        <n x="84"/>
        <n x="20"/>
      </t>
    </mdx>
    <mdx n="0" f="v">
      <t c="9" fi="0">
        <n x="1"/>
        <n x="2" s="1"/>
        <n x="3" s="1"/>
        <n x="4" s="1"/>
        <n x="51"/>
        <n x="53"/>
        <n x="91"/>
        <n x="92"/>
        <n x="20"/>
      </t>
    </mdx>
    <mdx n="0" f="v">
      <t c="9" fi="0">
        <n x="1"/>
        <n x="2" s="1"/>
        <n x="3" s="1"/>
        <n x="4" s="1"/>
        <n x="51"/>
        <n x="53"/>
        <n x="82"/>
        <n x="83"/>
        <n x="22"/>
      </t>
    </mdx>
    <mdx n="0" f="v">
      <t c="9" fi="0">
        <n x="1"/>
        <n x="2" s="1"/>
        <n x="3" s="1"/>
        <n x="4" s="1"/>
        <n x="51"/>
        <n x="53"/>
        <n x="85"/>
        <n x="83"/>
        <n x="22"/>
      </t>
    </mdx>
    <mdx n="0" f="v">
      <t c="9" fi="0">
        <n x="1"/>
        <n x="2" s="1"/>
        <n x="3" s="1"/>
        <n x="4" s="1"/>
        <n x="51"/>
        <n x="53"/>
        <n x="85"/>
        <n x="84"/>
        <n x="22"/>
      </t>
    </mdx>
    <mdx n="0" f="v">
      <t c="9" fi="0">
        <n x="1"/>
        <n x="2" s="1"/>
        <n x="3" s="1"/>
        <n x="4" s="1"/>
        <n x="51"/>
        <n x="53"/>
        <n x="86"/>
        <n x="83"/>
        <n x="22"/>
      </t>
    </mdx>
    <mdx n="0" f="v">
      <t c="9" fi="0">
        <n x="1"/>
        <n x="2" s="1"/>
        <n x="3" s="1"/>
        <n x="4" s="1"/>
        <n x="51"/>
        <n x="53"/>
        <n x="86"/>
        <n x="84"/>
        <n x="22"/>
      </t>
    </mdx>
    <mdx n="0" f="v">
      <t c="9" fi="0">
        <n x="1"/>
        <n x="2" s="1"/>
        <n x="3" s="1"/>
        <n x="4" s="1"/>
        <n x="51"/>
        <n x="53"/>
        <n x="87"/>
        <n x="83"/>
        <n x="22"/>
      </t>
    </mdx>
    <mdx n="0" f="v">
      <t c="9" fi="0">
        <n x="1"/>
        <n x="2" s="1"/>
        <n x="3" s="1"/>
        <n x="4" s="1"/>
        <n x="51"/>
        <n x="53"/>
        <n x="87"/>
        <n x="84"/>
        <n x="22"/>
      </t>
    </mdx>
    <mdx n="0" f="v">
      <t c="9" fi="0">
        <n x="1"/>
        <n x="2" s="1"/>
        <n x="3" s="1"/>
        <n x="4" s="1"/>
        <n x="51"/>
        <n x="53"/>
        <n x="88"/>
        <n x="83"/>
        <n x="22"/>
      </t>
    </mdx>
    <mdx n="0" f="v">
      <t c="9" fi="0">
        <n x="1"/>
        <n x="2" s="1"/>
        <n x="3" s="1"/>
        <n x="4" s="1"/>
        <n x="51"/>
        <n x="53"/>
        <n x="88"/>
        <n x="84"/>
        <n x="22"/>
      </t>
    </mdx>
    <mdx n="0" f="v">
      <t c="9" fi="0">
        <n x="1"/>
        <n x="2" s="1"/>
        <n x="3" s="1"/>
        <n x="4" s="1"/>
        <n x="51"/>
        <n x="53"/>
        <n x="89"/>
        <n x="83"/>
        <n x="22"/>
      </t>
    </mdx>
    <mdx n="0" f="v">
      <t c="9" fi="0">
        <n x="1"/>
        <n x="2" s="1"/>
        <n x="3" s="1"/>
        <n x="4" s="1"/>
        <n x="51"/>
        <n x="53"/>
        <n x="89"/>
        <n x="84"/>
        <n x="22"/>
      </t>
    </mdx>
    <mdx n="0" f="v">
      <t c="9" fi="0">
        <n x="1"/>
        <n x="2" s="1"/>
        <n x="3" s="1"/>
        <n x="4" s="1"/>
        <n x="51"/>
        <n x="53"/>
        <n x="90"/>
        <n x="83"/>
        <n x="22"/>
      </t>
    </mdx>
    <mdx n="0" f="v">
      <t c="9" fi="0">
        <n x="1"/>
        <n x="2" s="1"/>
        <n x="3" s="1"/>
        <n x="4" s="1"/>
        <n x="51"/>
        <n x="53"/>
        <n x="90"/>
        <n x="84"/>
        <n x="22"/>
      </t>
    </mdx>
    <mdx n="0" f="v">
      <t c="9" fi="0">
        <n x="1"/>
        <n x="2" s="1"/>
        <n x="3" s="1"/>
        <n x="4" s="1"/>
        <n x="51"/>
        <n x="53"/>
        <n x="91"/>
        <n x="92"/>
        <n x="22"/>
      </t>
    </mdx>
    <mdx n="0" f="v">
      <t c="9" fi="0">
        <n x="1"/>
        <n x="2" s="1"/>
        <n x="3" s="1"/>
        <n x="4" s="1"/>
        <n x="51"/>
        <n x="53"/>
        <n x="82"/>
        <n x="83"/>
        <n x="24"/>
      </t>
    </mdx>
    <mdx n="0" f="v">
      <t c="9" fi="0">
        <n x="1"/>
        <n x="2" s="1"/>
        <n x="3" s="1"/>
        <n x="4" s="1"/>
        <n x="51"/>
        <n x="53"/>
        <n x="82"/>
        <n x="84"/>
        <n x="24"/>
      </t>
    </mdx>
    <mdx n="0" f="v">
      <t c="9" fi="0">
        <n x="1"/>
        <n x="2" s="1"/>
        <n x="3" s="1"/>
        <n x="4" s="1"/>
        <n x="51"/>
        <n x="53"/>
        <n x="85"/>
        <n x="83"/>
        <n x="24"/>
      </t>
    </mdx>
    <mdx n="0" f="v">
      <t c="9" fi="0">
        <n x="1"/>
        <n x="2" s="1"/>
        <n x="3" s="1"/>
        <n x="4" s="1"/>
        <n x="51"/>
        <n x="53"/>
        <n x="85"/>
        <n x="84"/>
        <n x="24"/>
      </t>
    </mdx>
    <mdx n="0" f="v">
      <t c="9" fi="0">
        <n x="1"/>
        <n x="2" s="1"/>
        <n x="3" s="1"/>
        <n x="4" s="1"/>
        <n x="51"/>
        <n x="53"/>
        <n x="86"/>
        <n x="83"/>
        <n x="24"/>
      </t>
    </mdx>
    <mdx n="0" f="v">
      <t c="9" fi="0">
        <n x="1"/>
        <n x="2" s="1"/>
        <n x="3" s="1"/>
        <n x="4" s="1"/>
        <n x="51"/>
        <n x="53"/>
        <n x="86"/>
        <n x="84"/>
        <n x="24"/>
      </t>
    </mdx>
    <mdx n="0" f="v">
      <t c="9" fi="0">
        <n x="1"/>
        <n x="2" s="1"/>
        <n x="3" s="1"/>
        <n x="4" s="1"/>
        <n x="51"/>
        <n x="53"/>
        <n x="87"/>
        <n x="83"/>
        <n x="24"/>
      </t>
    </mdx>
    <mdx n="0" f="v">
      <t c="9" fi="0">
        <n x="1"/>
        <n x="2" s="1"/>
        <n x="3" s="1"/>
        <n x="4" s="1"/>
        <n x="51"/>
        <n x="53"/>
        <n x="87"/>
        <n x="84"/>
        <n x="24"/>
      </t>
    </mdx>
    <mdx n="0" f="v">
      <t c="9" fi="0">
        <n x="1"/>
        <n x="2" s="1"/>
        <n x="3" s="1"/>
        <n x="4" s="1"/>
        <n x="51"/>
        <n x="53"/>
        <n x="88"/>
        <n x="83"/>
        <n x="24"/>
      </t>
    </mdx>
    <mdx n="0" f="v">
      <t c="9" fi="0">
        <n x="1"/>
        <n x="2" s="1"/>
        <n x="3" s="1"/>
        <n x="4" s="1"/>
        <n x="51"/>
        <n x="53"/>
        <n x="88"/>
        <n x="84"/>
        <n x="24"/>
      </t>
    </mdx>
    <mdx n="0" f="v">
      <t c="9" fi="0">
        <n x="1"/>
        <n x="2" s="1"/>
        <n x="3" s="1"/>
        <n x="4" s="1"/>
        <n x="51"/>
        <n x="53"/>
        <n x="89"/>
        <n x="83"/>
        <n x="24"/>
      </t>
    </mdx>
    <mdx n="0" f="v">
      <t c="9" fi="0">
        <n x="1"/>
        <n x="2" s="1"/>
        <n x="3" s="1"/>
        <n x="4" s="1"/>
        <n x="51"/>
        <n x="53"/>
        <n x="89"/>
        <n x="84"/>
        <n x="24"/>
      </t>
    </mdx>
    <mdx n="0" f="v">
      <t c="9" fi="0">
        <n x="1"/>
        <n x="2" s="1"/>
        <n x="3" s="1"/>
        <n x="4" s="1"/>
        <n x="51"/>
        <n x="53"/>
        <n x="90"/>
        <n x="83"/>
        <n x="24"/>
      </t>
    </mdx>
    <mdx n="0" f="v">
      <t c="9" fi="0">
        <n x="1"/>
        <n x="2" s="1"/>
        <n x="3" s="1"/>
        <n x="4" s="1"/>
        <n x="51"/>
        <n x="53"/>
        <n x="90"/>
        <n x="84"/>
        <n x="24"/>
      </t>
    </mdx>
    <mdx n="0" f="v">
      <t c="9" fi="0">
        <n x="1"/>
        <n x="2" s="1"/>
        <n x="3" s="1"/>
        <n x="4" s="1"/>
        <n x="51"/>
        <n x="53"/>
        <n x="91"/>
        <n x="92"/>
        <n x="24"/>
      </t>
    </mdx>
    <mdx n="0" f="v">
      <t c="9" fi="0">
        <n x="1"/>
        <n x="2" s="1"/>
        <n x="3" s="1"/>
        <n x="4" s="1"/>
        <n x="51"/>
        <n x="53"/>
        <n x="82"/>
        <n x="83"/>
        <n x="25"/>
      </t>
    </mdx>
    <mdx n="0" f="v">
      <t c="9" fi="0">
        <n x="1"/>
        <n x="2" s="1"/>
        <n x="3" s="1"/>
        <n x="4" s="1"/>
        <n x="51"/>
        <n x="53"/>
        <n x="82"/>
        <n x="84"/>
        <n x="25"/>
      </t>
    </mdx>
    <mdx n="0" f="v">
      <t c="9" fi="0">
        <n x="1"/>
        <n x="2" s="1"/>
        <n x="3" s="1"/>
        <n x="4" s="1"/>
        <n x="51"/>
        <n x="53"/>
        <n x="85"/>
        <n x="83"/>
        <n x="25"/>
      </t>
    </mdx>
    <mdx n="0" f="v">
      <t c="9" fi="0">
        <n x="1"/>
        <n x="2" s="1"/>
        <n x="3" s="1"/>
        <n x="4" s="1"/>
        <n x="51"/>
        <n x="53"/>
        <n x="85"/>
        <n x="84"/>
        <n x="25"/>
      </t>
    </mdx>
    <mdx n="0" f="v">
      <t c="9" fi="0">
        <n x="1"/>
        <n x="2" s="1"/>
        <n x="3" s="1"/>
        <n x="4" s="1"/>
        <n x="51"/>
        <n x="53"/>
        <n x="86"/>
        <n x="83"/>
        <n x="25"/>
      </t>
    </mdx>
    <mdx n="0" f="v">
      <t c="9" fi="0">
        <n x="1"/>
        <n x="2" s="1"/>
        <n x="3" s="1"/>
        <n x="4" s="1"/>
        <n x="51"/>
        <n x="53"/>
        <n x="86"/>
        <n x="84"/>
        <n x="25"/>
      </t>
    </mdx>
    <mdx n="0" f="v">
      <t c="9" fi="0">
        <n x="1"/>
        <n x="2" s="1"/>
        <n x="3" s="1"/>
        <n x="4" s="1"/>
        <n x="51"/>
        <n x="53"/>
        <n x="87"/>
        <n x="83"/>
        <n x="25"/>
      </t>
    </mdx>
    <mdx n="0" f="v">
      <t c="9" fi="0">
        <n x="1"/>
        <n x="2" s="1"/>
        <n x="3" s="1"/>
        <n x="4" s="1"/>
        <n x="51"/>
        <n x="53"/>
        <n x="87"/>
        <n x="84"/>
        <n x="25"/>
      </t>
    </mdx>
    <mdx n="0" f="v">
      <t c="9" fi="0">
        <n x="1"/>
        <n x="2" s="1"/>
        <n x="3" s="1"/>
        <n x="4" s="1"/>
        <n x="51"/>
        <n x="53"/>
        <n x="88"/>
        <n x="83"/>
        <n x="25"/>
      </t>
    </mdx>
    <mdx n="0" f="v">
      <t c="9" fi="0">
        <n x="1"/>
        <n x="2" s="1"/>
        <n x="3" s="1"/>
        <n x="4" s="1"/>
        <n x="51"/>
        <n x="53"/>
        <n x="88"/>
        <n x="84"/>
        <n x="25"/>
      </t>
    </mdx>
    <mdx n="0" f="v">
      <t c="9" fi="0">
        <n x="1"/>
        <n x="2" s="1"/>
        <n x="3" s="1"/>
        <n x="4" s="1"/>
        <n x="51"/>
        <n x="53"/>
        <n x="89"/>
        <n x="83"/>
        <n x="25"/>
      </t>
    </mdx>
    <mdx n="0" f="v">
      <t c="9" fi="0">
        <n x="1"/>
        <n x="2" s="1"/>
        <n x="3" s="1"/>
        <n x="4" s="1"/>
        <n x="51"/>
        <n x="53"/>
        <n x="89"/>
        <n x="84"/>
        <n x="25"/>
      </t>
    </mdx>
    <mdx n="0" f="v">
      <t c="9" fi="0">
        <n x="1"/>
        <n x="2" s="1"/>
        <n x="3" s="1"/>
        <n x="4" s="1"/>
        <n x="51"/>
        <n x="53"/>
        <n x="90"/>
        <n x="83"/>
        <n x="25"/>
      </t>
    </mdx>
    <mdx n="0" f="v">
      <t c="9" fi="0">
        <n x="1"/>
        <n x="2" s="1"/>
        <n x="3" s="1"/>
        <n x="4" s="1"/>
        <n x="51"/>
        <n x="53"/>
        <n x="90"/>
        <n x="84"/>
        <n x="25"/>
      </t>
    </mdx>
    <mdx n="0" f="v">
      <t c="9" fi="0">
        <n x="1"/>
        <n x="2" s="1"/>
        <n x="3" s="1"/>
        <n x="4" s="1"/>
        <n x="51"/>
        <n x="53"/>
        <n x="91"/>
        <n x="92"/>
        <n x="25"/>
      </t>
    </mdx>
    <mdx n="0" f="v">
      <t c="9" fi="0">
        <n x="1"/>
        <n x="2" s="1"/>
        <n x="3" s="1"/>
        <n x="4" s="1"/>
        <n x="51"/>
        <n x="53"/>
        <n x="82"/>
        <n x="83"/>
        <n x="27"/>
      </t>
    </mdx>
    <mdx n="0" f="v">
      <t c="9" fi="0">
        <n x="1"/>
        <n x="2" s="1"/>
        <n x="3" s="1"/>
        <n x="4" s="1"/>
        <n x="51"/>
        <n x="53"/>
        <n x="85"/>
        <n x="83"/>
        <n x="27"/>
      </t>
    </mdx>
    <mdx n="0" f="v">
      <t c="9" fi="0">
        <n x="1"/>
        <n x="2" s="1"/>
        <n x="3" s="1"/>
        <n x="4" s="1"/>
        <n x="51"/>
        <n x="53"/>
        <n x="85"/>
        <n x="84"/>
        <n x="27"/>
      </t>
    </mdx>
    <mdx n="0" f="v">
      <t c="9" fi="0">
        <n x="1"/>
        <n x="2" s="1"/>
        <n x="3" s="1"/>
        <n x="4" s="1"/>
        <n x="51"/>
        <n x="53"/>
        <n x="86"/>
        <n x="83"/>
        <n x="27"/>
      </t>
    </mdx>
    <mdx n="0" f="v">
      <t c="9" fi="0">
        <n x="1"/>
        <n x="2" s="1"/>
        <n x="3" s="1"/>
        <n x="4" s="1"/>
        <n x="51"/>
        <n x="53"/>
        <n x="86"/>
        <n x="84"/>
        <n x="27"/>
      </t>
    </mdx>
    <mdx n="0" f="v">
      <t c="9" fi="0">
        <n x="1"/>
        <n x="2" s="1"/>
        <n x="3" s="1"/>
        <n x="4" s="1"/>
        <n x="51"/>
        <n x="53"/>
        <n x="87"/>
        <n x="83"/>
        <n x="27"/>
      </t>
    </mdx>
    <mdx n="0" f="v">
      <t c="9" fi="0">
        <n x="1"/>
        <n x="2" s="1"/>
        <n x="3" s="1"/>
        <n x="4" s="1"/>
        <n x="51"/>
        <n x="53"/>
        <n x="87"/>
        <n x="84"/>
        <n x="27"/>
      </t>
    </mdx>
    <mdx n="0" f="v">
      <t c="9" fi="0">
        <n x="1"/>
        <n x="2" s="1"/>
        <n x="3" s="1"/>
        <n x="4" s="1"/>
        <n x="51"/>
        <n x="53"/>
        <n x="88"/>
        <n x="83"/>
        <n x="27"/>
      </t>
    </mdx>
    <mdx n="0" f="v">
      <t c="9" fi="0">
        <n x="1"/>
        <n x="2" s="1"/>
        <n x="3" s="1"/>
        <n x="4" s="1"/>
        <n x="51"/>
        <n x="53"/>
        <n x="88"/>
        <n x="84"/>
        <n x="27"/>
      </t>
    </mdx>
    <mdx n="0" f="v">
      <t c="9" fi="0">
        <n x="1"/>
        <n x="2" s="1"/>
        <n x="3" s="1"/>
        <n x="4" s="1"/>
        <n x="51"/>
        <n x="53"/>
        <n x="89"/>
        <n x="83"/>
        <n x="27"/>
      </t>
    </mdx>
    <mdx n="0" f="v">
      <t c="9" fi="0">
        <n x="1"/>
        <n x="2" s="1"/>
        <n x="3" s="1"/>
        <n x="4" s="1"/>
        <n x="51"/>
        <n x="53"/>
        <n x="89"/>
        <n x="84"/>
        <n x="27"/>
      </t>
    </mdx>
    <mdx n="0" f="v">
      <t c="9" fi="0">
        <n x="1"/>
        <n x="2" s="1"/>
        <n x="3" s="1"/>
        <n x="4" s="1"/>
        <n x="51"/>
        <n x="53"/>
        <n x="90"/>
        <n x="83"/>
        <n x="27"/>
      </t>
    </mdx>
    <mdx n="0" f="v">
      <t c="9" fi="0">
        <n x="1"/>
        <n x="2" s="1"/>
        <n x="3" s="1"/>
        <n x="4" s="1"/>
        <n x="51"/>
        <n x="53"/>
        <n x="90"/>
        <n x="84"/>
        <n x="27"/>
      </t>
    </mdx>
    <mdx n="0" f="v">
      <t c="9" fi="0">
        <n x="1"/>
        <n x="2" s="1"/>
        <n x="3" s="1"/>
        <n x="4" s="1"/>
        <n x="51"/>
        <n x="53"/>
        <n x="91"/>
        <n x="92"/>
        <n x="27"/>
      </t>
    </mdx>
    <mdx n="0" f="v">
      <t c="9" fi="0">
        <n x="1"/>
        <n x="2" s="1"/>
        <n x="3" s="1"/>
        <n x="4" s="1"/>
        <n x="51"/>
        <n x="53"/>
        <n x="82"/>
        <n x="83"/>
        <n x="29"/>
      </t>
    </mdx>
    <mdx n="0" f="v">
      <t c="9" fi="0">
        <n x="1"/>
        <n x="2" s="1"/>
        <n x="3" s="1"/>
        <n x="4" s="1"/>
        <n x="51"/>
        <n x="53"/>
        <n x="82"/>
        <n x="84"/>
        <n x="29"/>
      </t>
    </mdx>
    <mdx n="0" f="v">
      <t c="9" fi="0">
        <n x="1"/>
        <n x="2" s="1"/>
        <n x="3" s="1"/>
        <n x="4" s="1"/>
        <n x="51"/>
        <n x="53"/>
        <n x="85"/>
        <n x="83"/>
        <n x="29"/>
      </t>
    </mdx>
    <mdx n="0" f="v">
      <t c="9" fi="0">
        <n x="1"/>
        <n x="2" s="1"/>
        <n x="3" s="1"/>
        <n x="4" s="1"/>
        <n x="51"/>
        <n x="53"/>
        <n x="85"/>
        <n x="84"/>
        <n x="29"/>
      </t>
    </mdx>
    <mdx n="0" f="v">
      <t c="9" fi="0">
        <n x="1"/>
        <n x="2" s="1"/>
        <n x="3" s="1"/>
        <n x="4" s="1"/>
        <n x="51"/>
        <n x="53"/>
        <n x="86"/>
        <n x="83"/>
        <n x="29"/>
      </t>
    </mdx>
    <mdx n="0" f="v">
      <t c="9" fi="0">
        <n x="1"/>
        <n x="2" s="1"/>
        <n x="3" s="1"/>
        <n x="4" s="1"/>
        <n x="51"/>
        <n x="53"/>
        <n x="86"/>
        <n x="84"/>
        <n x="29"/>
      </t>
    </mdx>
    <mdx n="0" f="v">
      <t c="9" fi="0">
        <n x="1"/>
        <n x="2" s="1"/>
        <n x="3" s="1"/>
        <n x="4" s="1"/>
        <n x="51"/>
        <n x="53"/>
        <n x="87"/>
        <n x="83"/>
        <n x="29"/>
      </t>
    </mdx>
    <mdx n="0" f="v">
      <t c="9" fi="0">
        <n x="1"/>
        <n x="2" s="1"/>
        <n x="3" s="1"/>
        <n x="4" s="1"/>
        <n x="51"/>
        <n x="53"/>
        <n x="87"/>
        <n x="84"/>
        <n x="29"/>
      </t>
    </mdx>
    <mdx n="0" f="v">
      <t c="9" fi="0">
        <n x="1"/>
        <n x="2" s="1"/>
        <n x="3" s="1"/>
        <n x="4" s="1"/>
        <n x="51"/>
        <n x="53"/>
        <n x="88"/>
        <n x="83"/>
        <n x="29"/>
      </t>
    </mdx>
    <mdx n="0" f="v">
      <t c="9" fi="0">
        <n x="1"/>
        <n x="2" s="1"/>
        <n x="3" s="1"/>
        <n x="4" s="1"/>
        <n x="51"/>
        <n x="53"/>
        <n x="88"/>
        <n x="84"/>
        <n x="29"/>
      </t>
    </mdx>
    <mdx n="0" f="v">
      <t c="9" fi="0">
        <n x="1"/>
        <n x="2" s="1"/>
        <n x="3" s="1"/>
        <n x="4" s="1"/>
        <n x="51"/>
        <n x="53"/>
        <n x="89"/>
        <n x="83"/>
        <n x="29"/>
      </t>
    </mdx>
    <mdx n="0" f="v">
      <t c="9" fi="0">
        <n x="1"/>
        <n x="2" s="1"/>
        <n x="3" s="1"/>
        <n x="4" s="1"/>
        <n x="51"/>
        <n x="53"/>
        <n x="89"/>
        <n x="84"/>
        <n x="29"/>
      </t>
    </mdx>
    <mdx n="0" f="v">
      <t c="9" fi="0">
        <n x="1"/>
        <n x="2" s="1"/>
        <n x="3" s="1"/>
        <n x="4" s="1"/>
        <n x="51"/>
        <n x="53"/>
        <n x="90"/>
        <n x="83"/>
        <n x="29"/>
      </t>
    </mdx>
    <mdx n="0" f="v">
      <t c="9" fi="0">
        <n x="1"/>
        <n x="2" s="1"/>
        <n x="3" s="1"/>
        <n x="4" s="1"/>
        <n x="51"/>
        <n x="53"/>
        <n x="90"/>
        <n x="84"/>
        <n x="29"/>
      </t>
    </mdx>
    <mdx n="0" f="v">
      <t c="9" fi="0">
        <n x="1"/>
        <n x="2" s="1"/>
        <n x="3" s="1"/>
        <n x="4" s="1"/>
        <n x="51"/>
        <n x="53"/>
        <n x="91"/>
        <n x="92"/>
        <n x="29"/>
      </t>
    </mdx>
    <mdx n="0" f="v">
      <t c="9" fi="0">
        <n x="1"/>
        <n x="2" s="1"/>
        <n x="3" s="1"/>
        <n x="4" s="1"/>
        <n x="51"/>
        <n x="53"/>
        <n x="82"/>
        <n x="83"/>
        <n x="31"/>
      </t>
    </mdx>
    <mdx n="0" f="v">
      <t c="9" fi="0">
        <n x="1"/>
        <n x="2" s="1"/>
        <n x="3" s="1"/>
        <n x="4" s="1"/>
        <n x="51"/>
        <n x="53"/>
        <n x="85"/>
        <n x="83"/>
        <n x="31"/>
      </t>
    </mdx>
    <mdx n="0" f="v">
      <t c="9" fi="0">
        <n x="1"/>
        <n x="2" s="1"/>
        <n x="3" s="1"/>
        <n x="4" s="1"/>
        <n x="51"/>
        <n x="53"/>
        <n x="85"/>
        <n x="84"/>
        <n x="31"/>
      </t>
    </mdx>
    <mdx n="0" f="v">
      <t c="9" fi="0">
        <n x="1"/>
        <n x="2" s="1"/>
        <n x="3" s="1"/>
        <n x="4" s="1"/>
        <n x="51"/>
        <n x="53"/>
        <n x="86"/>
        <n x="83"/>
        <n x="31"/>
      </t>
    </mdx>
    <mdx n="0" f="v">
      <t c="9" fi="0">
        <n x="1"/>
        <n x="2" s="1"/>
        <n x="3" s="1"/>
        <n x="4" s="1"/>
        <n x="51"/>
        <n x="53"/>
        <n x="86"/>
        <n x="84"/>
        <n x="31"/>
      </t>
    </mdx>
    <mdx n="0" f="v">
      <t c="9" fi="0">
        <n x="1"/>
        <n x="2" s="1"/>
        <n x="3" s="1"/>
        <n x="4" s="1"/>
        <n x="51"/>
        <n x="53"/>
        <n x="87"/>
        <n x="83"/>
        <n x="31"/>
      </t>
    </mdx>
    <mdx n="0" f="v">
      <t c="9" fi="0">
        <n x="1"/>
        <n x="2" s="1"/>
        <n x="3" s="1"/>
        <n x="4" s="1"/>
        <n x="51"/>
        <n x="53"/>
        <n x="87"/>
        <n x="84"/>
        <n x="31"/>
      </t>
    </mdx>
    <mdx n="0" f="v">
      <t c="9" fi="0">
        <n x="1"/>
        <n x="2" s="1"/>
        <n x="3" s="1"/>
        <n x="4" s="1"/>
        <n x="51"/>
        <n x="53"/>
        <n x="88"/>
        <n x="83"/>
        <n x="31"/>
      </t>
    </mdx>
    <mdx n="0" f="v">
      <t c="9" fi="0">
        <n x="1"/>
        <n x="2" s="1"/>
        <n x="3" s="1"/>
        <n x="4" s="1"/>
        <n x="51"/>
        <n x="53"/>
        <n x="88"/>
        <n x="84"/>
        <n x="31"/>
      </t>
    </mdx>
    <mdx n="0" f="v">
      <t c="9" fi="0">
        <n x="1"/>
        <n x="2" s="1"/>
        <n x="3" s="1"/>
        <n x="4" s="1"/>
        <n x="51"/>
        <n x="53"/>
        <n x="89"/>
        <n x="83"/>
        <n x="31"/>
      </t>
    </mdx>
    <mdx n="0" f="v">
      <t c="9" fi="0">
        <n x="1"/>
        <n x="2" s="1"/>
        <n x="3" s="1"/>
        <n x="4" s="1"/>
        <n x="51"/>
        <n x="53"/>
        <n x="89"/>
        <n x="84"/>
        <n x="31"/>
      </t>
    </mdx>
    <mdx n="0" f="v">
      <t c="9" fi="0">
        <n x="1"/>
        <n x="2" s="1"/>
        <n x="3" s="1"/>
        <n x="4" s="1"/>
        <n x="51"/>
        <n x="53"/>
        <n x="90"/>
        <n x="83"/>
        <n x="31"/>
      </t>
    </mdx>
    <mdx n="0" f="v">
      <t c="9" fi="0">
        <n x="1"/>
        <n x="2" s="1"/>
        <n x="3" s="1"/>
        <n x="4" s="1"/>
        <n x="51"/>
        <n x="53"/>
        <n x="90"/>
        <n x="84"/>
        <n x="31"/>
      </t>
    </mdx>
    <mdx n="0" f="v">
      <t c="9" fi="0">
        <n x="1"/>
        <n x="2" s="1"/>
        <n x="3" s="1"/>
        <n x="4" s="1"/>
        <n x="51"/>
        <n x="53"/>
        <n x="91"/>
        <n x="92"/>
        <n x="31"/>
      </t>
    </mdx>
    <mdx n="0" f="v">
      <t c="9" fi="0">
        <n x="1"/>
        <n x="2" s="1"/>
        <n x="3" s="1"/>
        <n x="4" s="1"/>
        <n x="51"/>
        <n x="53"/>
        <n x="82"/>
        <n x="83"/>
        <n x="33"/>
      </t>
    </mdx>
    <mdx n="0" f="v">
      <t c="9" fi="0">
        <n x="1"/>
        <n x="2" s="1"/>
        <n x="3" s="1"/>
        <n x="4" s="1"/>
        <n x="51"/>
        <n x="53"/>
        <n x="85"/>
        <n x="83"/>
        <n x="33"/>
      </t>
    </mdx>
    <mdx n="0" f="v">
      <t c="9" fi="0">
        <n x="1"/>
        <n x="2" s="1"/>
        <n x="3" s="1"/>
        <n x="4" s="1"/>
        <n x="51"/>
        <n x="53"/>
        <n x="85"/>
        <n x="84"/>
        <n x="33"/>
      </t>
    </mdx>
    <mdx n="0" f="v">
      <t c="9" fi="0">
        <n x="1"/>
        <n x="2" s="1"/>
        <n x="3" s="1"/>
        <n x="4" s="1"/>
        <n x="51"/>
        <n x="53"/>
        <n x="86"/>
        <n x="83"/>
        <n x="33"/>
      </t>
    </mdx>
    <mdx n="0" f="v">
      <t c="9" fi="0">
        <n x="1"/>
        <n x="2" s="1"/>
        <n x="3" s="1"/>
        <n x="4" s="1"/>
        <n x="51"/>
        <n x="53"/>
        <n x="86"/>
        <n x="84"/>
        <n x="33"/>
      </t>
    </mdx>
    <mdx n="0" f="v">
      <t c="9" fi="0">
        <n x="1"/>
        <n x="2" s="1"/>
        <n x="3" s="1"/>
        <n x="4" s="1"/>
        <n x="51"/>
        <n x="53"/>
        <n x="87"/>
        <n x="83"/>
        <n x="33"/>
      </t>
    </mdx>
    <mdx n="0" f="v">
      <t c="9" fi="0">
        <n x="1"/>
        <n x="2" s="1"/>
        <n x="3" s="1"/>
        <n x="4" s="1"/>
        <n x="51"/>
        <n x="53"/>
        <n x="87"/>
        <n x="84"/>
        <n x="33"/>
      </t>
    </mdx>
    <mdx n="0" f="v">
      <t c="9" fi="0">
        <n x="1"/>
        <n x="2" s="1"/>
        <n x="3" s="1"/>
        <n x="4" s="1"/>
        <n x="51"/>
        <n x="53"/>
        <n x="88"/>
        <n x="83"/>
        <n x="33"/>
      </t>
    </mdx>
    <mdx n="0" f="v">
      <t c="9" fi="0">
        <n x="1"/>
        <n x="2" s="1"/>
        <n x="3" s="1"/>
        <n x="4" s="1"/>
        <n x="51"/>
        <n x="53"/>
        <n x="88"/>
        <n x="84"/>
        <n x="33"/>
      </t>
    </mdx>
    <mdx n="0" f="v">
      <t c="9" fi="0">
        <n x="1"/>
        <n x="2" s="1"/>
        <n x="3" s="1"/>
        <n x="4" s="1"/>
        <n x="51"/>
        <n x="53"/>
        <n x="89"/>
        <n x="83"/>
        <n x="33"/>
      </t>
    </mdx>
    <mdx n="0" f="v">
      <t c="9" fi="0">
        <n x="1"/>
        <n x="2" s="1"/>
        <n x="3" s="1"/>
        <n x="4" s="1"/>
        <n x="51"/>
        <n x="53"/>
        <n x="89"/>
        <n x="84"/>
        <n x="33"/>
      </t>
    </mdx>
    <mdx n="0" f="v">
      <t c="9" fi="0">
        <n x="1"/>
        <n x="2" s="1"/>
        <n x="3" s="1"/>
        <n x="4" s="1"/>
        <n x="51"/>
        <n x="53"/>
        <n x="90"/>
        <n x="83"/>
        <n x="33"/>
      </t>
    </mdx>
    <mdx n="0" f="v">
      <t c="9" fi="0">
        <n x="1"/>
        <n x="2" s="1"/>
        <n x="3" s="1"/>
        <n x="4" s="1"/>
        <n x="51"/>
        <n x="53"/>
        <n x="90"/>
        <n x="84"/>
        <n x="33"/>
      </t>
    </mdx>
    <mdx n="0" f="v">
      <t c="9" fi="0">
        <n x="1"/>
        <n x="2" s="1"/>
        <n x="3" s="1"/>
        <n x="4" s="1"/>
        <n x="51"/>
        <n x="53"/>
        <n x="91"/>
        <n x="92"/>
        <n x="33"/>
      </t>
    </mdx>
    <mdx n="0" f="v">
      <t c="9" fi="0">
        <n x="1"/>
        <n x="2" s="1"/>
        <n x="3" s="1"/>
        <n x="4" s="1"/>
        <n x="51"/>
        <n x="53"/>
        <n x="82"/>
        <n x="83"/>
        <n x="35"/>
      </t>
    </mdx>
    <mdx n="0" f="v">
      <t c="9" fi="0">
        <n x="1"/>
        <n x="2" s="1"/>
        <n x="3" s="1"/>
        <n x="4" s="1"/>
        <n x="51"/>
        <n x="53"/>
        <n x="82"/>
        <n x="84"/>
        <n x="35"/>
      </t>
    </mdx>
    <mdx n="0" f="v">
      <t c="9" fi="0">
        <n x="1"/>
        <n x="2" s="1"/>
        <n x="3" s="1"/>
        <n x="4" s="1"/>
        <n x="51"/>
        <n x="53"/>
        <n x="85"/>
        <n x="83"/>
        <n x="35"/>
      </t>
    </mdx>
    <mdx n="0" f="v">
      <t c="9" fi="0">
        <n x="1"/>
        <n x="2" s="1"/>
        <n x="3" s="1"/>
        <n x="4" s="1"/>
        <n x="51"/>
        <n x="53"/>
        <n x="85"/>
        <n x="84"/>
        <n x="35"/>
      </t>
    </mdx>
    <mdx n="0" f="v">
      <t c="9" fi="0">
        <n x="1"/>
        <n x="2" s="1"/>
        <n x="3" s="1"/>
        <n x="4" s="1"/>
        <n x="51"/>
        <n x="53"/>
        <n x="86"/>
        <n x="83"/>
        <n x="35"/>
      </t>
    </mdx>
    <mdx n="0" f="v">
      <t c="9" fi="0">
        <n x="1"/>
        <n x="2" s="1"/>
        <n x="3" s="1"/>
        <n x="4" s="1"/>
        <n x="51"/>
        <n x="53"/>
        <n x="86"/>
        <n x="84"/>
        <n x="35"/>
      </t>
    </mdx>
    <mdx n="0" f="v">
      <t c="9" fi="0">
        <n x="1"/>
        <n x="2" s="1"/>
        <n x="3" s="1"/>
        <n x="4" s="1"/>
        <n x="51"/>
        <n x="53"/>
        <n x="87"/>
        <n x="83"/>
        <n x="35"/>
      </t>
    </mdx>
    <mdx n="0" f="v">
      <t c="9" fi="0">
        <n x="1"/>
        <n x="2" s="1"/>
        <n x="3" s="1"/>
        <n x="4" s="1"/>
        <n x="51"/>
        <n x="53"/>
        <n x="87"/>
        <n x="84"/>
        <n x="35"/>
      </t>
    </mdx>
    <mdx n="0" f="v">
      <t c="9" fi="0">
        <n x="1"/>
        <n x="2" s="1"/>
        <n x="3" s="1"/>
        <n x="4" s="1"/>
        <n x="51"/>
        <n x="53"/>
        <n x="88"/>
        <n x="83"/>
        <n x="35"/>
      </t>
    </mdx>
    <mdx n="0" f="v">
      <t c="9" fi="0">
        <n x="1"/>
        <n x="2" s="1"/>
        <n x="3" s="1"/>
        <n x="4" s="1"/>
        <n x="51"/>
        <n x="53"/>
        <n x="88"/>
        <n x="84"/>
        <n x="35"/>
      </t>
    </mdx>
    <mdx n="0" f="v">
      <t c="9" fi="0">
        <n x="1"/>
        <n x="2" s="1"/>
        <n x="3" s="1"/>
        <n x="4" s="1"/>
        <n x="51"/>
        <n x="53"/>
        <n x="89"/>
        <n x="83"/>
        <n x="35"/>
      </t>
    </mdx>
    <mdx n="0" f="v">
      <t c="9" fi="0">
        <n x="1"/>
        <n x="2" s="1"/>
        <n x="3" s="1"/>
        <n x="4" s="1"/>
        <n x="51"/>
        <n x="53"/>
        <n x="89"/>
        <n x="84"/>
        <n x="35"/>
      </t>
    </mdx>
    <mdx n="0" f="v">
      <t c="9" fi="0">
        <n x="1"/>
        <n x="2" s="1"/>
        <n x="3" s="1"/>
        <n x="4" s="1"/>
        <n x="51"/>
        <n x="53"/>
        <n x="90"/>
        <n x="83"/>
        <n x="35"/>
      </t>
    </mdx>
    <mdx n="0" f="v">
      <t c="9" fi="0">
        <n x="1"/>
        <n x="2" s="1"/>
        <n x="3" s="1"/>
        <n x="4" s="1"/>
        <n x="51"/>
        <n x="53"/>
        <n x="90"/>
        <n x="84"/>
        <n x="35"/>
      </t>
    </mdx>
    <mdx n="0" f="v">
      <t c="9" fi="0">
        <n x="1"/>
        <n x="2" s="1"/>
        <n x="3" s="1"/>
        <n x="4" s="1"/>
        <n x="51"/>
        <n x="53"/>
        <n x="91"/>
        <n x="92"/>
        <n x="35"/>
      </t>
    </mdx>
    <mdx n="0" f="v">
      <t c="9" fi="0">
        <n x="1"/>
        <n x="2" s="1"/>
        <n x="3" s="1"/>
        <n x="4" s="1"/>
        <n x="51"/>
        <n x="53"/>
        <n x="82"/>
        <n x="83"/>
        <n x="36"/>
      </t>
    </mdx>
    <mdx n="0" f="v">
      <t c="9" fi="0">
        <n x="1"/>
        <n x="2" s="1"/>
        <n x="3" s="1"/>
        <n x="4" s="1"/>
        <n x="51"/>
        <n x="53"/>
        <n x="82"/>
        <n x="84"/>
        <n x="36"/>
      </t>
    </mdx>
    <mdx n="0" f="v">
      <t c="9" fi="0">
        <n x="1"/>
        <n x="2" s="1"/>
        <n x="3" s="1"/>
        <n x="4" s="1"/>
        <n x="51"/>
        <n x="53"/>
        <n x="85"/>
        <n x="83"/>
        <n x="36"/>
      </t>
    </mdx>
    <mdx n="0" f="v">
      <t c="9" fi="0">
        <n x="1"/>
        <n x="2" s="1"/>
        <n x="3" s="1"/>
        <n x="4" s="1"/>
        <n x="51"/>
        <n x="53"/>
        <n x="85"/>
        <n x="84"/>
        <n x="36"/>
      </t>
    </mdx>
    <mdx n="0" f="v">
      <t c="9" fi="0">
        <n x="1"/>
        <n x="2" s="1"/>
        <n x="3" s="1"/>
        <n x="4" s="1"/>
        <n x="51"/>
        <n x="53"/>
        <n x="86"/>
        <n x="83"/>
        <n x="36"/>
      </t>
    </mdx>
    <mdx n="0" f="v">
      <t c="9" fi="0">
        <n x="1"/>
        <n x="2" s="1"/>
        <n x="3" s="1"/>
        <n x="4" s="1"/>
        <n x="51"/>
        <n x="53"/>
        <n x="86"/>
        <n x="84"/>
        <n x="36"/>
      </t>
    </mdx>
    <mdx n="0" f="v">
      <t c="9" fi="0">
        <n x="1"/>
        <n x="2" s="1"/>
        <n x="3" s="1"/>
        <n x="4" s="1"/>
        <n x="51"/>
        <n x="53"/>
        <n x="87"/>
        <n x="83"/>
        <n x="36"/>
      </t>
    </mdx>
    <mdx n="0" f="v">
      <t c="9" fi="0">
        <n x="1"/>
        <n x="2" s="1"/>
        <n x="3" s="1"/>
        <n x="4" s="1"/>
        <n x="51"/>
        <n x="53"/>
        <n x="87"/>
        <n x="84"/>
        <n x="36"/>
      </t>
    </mdx>
    <mdx n="0" f="v">
      <t c="9" fi="0">
        <n x="1"/>
        <n x="2" s="1"/>
        <n x="3" s="1"/>
        <n x="4" s="1"/>
        <n x="51"/>
        <n x="53"/>
        <n x="88"/>
        <n x="83"/>
        <n x="36"/>
      </t>
    </mdx>
    <mdx n="0" f="v">
      <t c="9" fi="0">
        <n x="1"/>
        <n x="2" s="1"/>
        <n x="3" s="1"/>
        <n x="4" s="1"/>
        <n x="51"/>
        <n x="53"/>
        <n x="88"/>
        <n x="84"/>
        <n x="36"/>
      </t>
    </mdx>
    <mdx n="0" f="v">
      <t c="9" fi="0">
        <n x="1"/>
        <n x="2" s="1"/>
        <n x="3" s="1"/>
        <n x="4" s="1"/>
        <n x="51"/>
        <n x="53"/>
        <n x="89"/>
        <n x="83"/>
        <n x="36"/>
      </t>
    </mdx>
    <mdx n="0" f="v">
      <t c="9" fi="0">
        <n x="1"/>
        <n x="2" s="1"/>
        <n x="3" s="1"/>
        <n x="4" s="1"/>
        <n x="51"/>
        <n x="53"/>
        <n x="89"/>
        <n x="84"/>
        <n x="36"/>
      </t>
    </mdx>
    <mdx n="0" f="v">
      <t c="9" fi="0">
        <n x="1"/>
        <n x="2" s="1"/>
        <n x="3" s="1"/>
        <n x="4" s="1"/>
        <n x="51"/>
        <n x="53"/>
        <n x="90"/>
        <n x="83"/>
        <n x="36"/>
      </t>
    </mdx>
    <mdx n="0" f="v">
      <t c="9" fi="0">
        <n x="1"/>
        <n x="2" s="1"/>
        <n x="3" s="1"/>
        <n x="4" s="1"/>
        <n x="51"/>
        <n x="53"/>
        <n x="90"/>
        <n x="84"/>
        <n x="36"/>
      </t>
    </mdx>
    <mdx n="0" f="v">
      <t c="9" fi="0">
        <n x="1"/>
        <n x="2" s="1"/>
        <n x="3" s="1"/>
        <n x="4" s="1"/>
        <n x="51"/>
        <n x="53"/>
        <n x="91"/>
        <n x="92"/>
        <n x="36"/>
      </t>
    </mdx>
    <mdx n="0" f="v">
      <t c="9" fi="0">
        <n x="1"/>
        <n x="2" s="1"/>
        <n x="3" s="1"/>
        <n x="4" s="1"/>
        <n x="51"/>
        <n x="53"/>
        <n x="82"/>
        <n x="83"/>
        <n x="38"/>
      </t>
    </mdx>
    <mdx n="0" f="v">
      <t c="9" fi="0">
        <n x="1"/>
        <n x="2" s="1"/>
        <n x="3" s="1"/>
        <n x="4" s="1"/>
        <n x="51"/>
        <n x="53"/>
        <n x="85"/>
        <n x="83"/>
        <n x="38"/>
      </t>
    </mdx>
    <mdx n="0" f="v">
      <t c="9" fi="0">
        <n x="1"/>
        <n x="2" s="1"/>
        <n x="3" s="1"/>
        <n x="4" s="1"/>
        <n x="51"/>
        <n x="53"/>
        <n x="85"/>
        <n x="84"/>
        <n x="38"/>
      </t>
    </mdx>
    <mdx n="0" f="v">
      <t c="9" fi="0">
        <n x="1"/>
        <n x="2" s="1"/>
        <n x="3" s="1"/>
        <n x="4" s="1"/>
        <n x="51"/>
        <n x="53"/>
        <n x="86"/>
        <n x="83"/>
        <n x="38"/>
      </t>
    </mdx>
    <mdx n="0" f="v">
      <t c="9" fi="0">
        <n x="1"/>
        <n x="2" s="1"/>
        <n x="3" s="1"/>
        <n x="4" s="1"/>
        <n x="51"/>
        <n x="53"/>
        <n x="86"/>
        <n x="84"/>
        <n x="38"/>
      </t>
    </mdx>
    <mdx n="0" f="v">
      <t c="9" fi="0">
        <n x="1"/>
        <n x="2" s="1"/>
        <n x="3" s="1"/>
        <n x="4" s="1"/>
        <n x="51"/>
        <n x="53"/>
        <n x="87"/>
        <n x="83"/>
        <n x="38"/>
      </t>
    </mdx>
    <mdx n="0" f="v">
      <t c="9" fi="0">
        <n x="1"/>
        <n x="2" s="1"/>
        <n x="3" s="1"/>
        <n x="4" s="1"/>
        <n x="51"/>
        <n x="53"/>
        <n x="87"/>
        <n x="84"/>
        <n x="38"/>
      </t>
    </mdx>
    <mdx n="0" f="v">
      <t c="9" fi="0">
        <n x="1"/>
        <n x="2" s="1"/>
        <n x="3" s="1"/>
        <n x="4" s="1"/>
        <n x="51"/>
        <n x="53"/>
        <n x="88"/>
        <n x="83"/>
        <n x="38"/>
      </t>
    </mdx>
    <mdx n="0" f="v">
      <t c="9" fi="0">
        <n x="1"/>
        <n x="2" s="1"/>
        <n x="3" s="1"/>
        <n x="4" s="1"/>
        <n x="51"/>
        <n x="53"/>
        <n x="88"/>
        <n x="84"/>
        <n x="38"/>
      </t>
    </mdx>
    <mdx n="0" f="v">
      <t c="9" fi="0">
        <n x="1"/>
        <n x="2" s="1"/>
        <n x="3" s="1"/>
        <n x="4" s="1"/>
        <n x="51"/>
        <n x="53"/>
        <n x="89"/>
        <n x="83"/>
        <n x="38"/>
      </t>
    </mdx>
    <mdx n="0" f="v">
      <t c="9" fi="0">
        <n x="1"/>
        <n x="2" s="1"/>
        <n x="3" s="1"/>
        <n x="4" s="1"/>
        <n x="51"/>
        <n x="53"/>
        <n x="89"/>
        <n x="84"/>
        <n x="38"/>
      </t>
    </mdx>
    <mdx n="0" f="v">
      <t c="9" fi="0">
        <n x="1"/>
        <n x="2" s="1"/>
        <n x="3" s="1"/>
        <n x="4" s="1"/>
        <n x="51"/>
        <n x="53"/>
        <n x="90"/>
        <n x="83"/>
        <n x="38"/>
      </t>
    </mdx>
    <mdx n="0" f="v">
      <t c="9" fi="0">
        <n x="1"/>
        <n x="2" s="1"/>
        <n x="3" s="1"/>
        <n x="4" s="1"/>
        <n x="51"/>
        <n x="53"/>
        <n x="90"/>
        <n x="84"/>
        <n x="38"/>
      </t>
    </mdx>
    <mdx n="0" f="v">
      <t c="9" fi="0">
        <n x="1"/>
        <n x="2" s="1"/>
        <n x="3" s="1"/>
        <n x="4" s="1"/>
        <n x="51"/>
        <n x="53"/>
        <n x="91"/>
        <n x="92"/>
        <n x="38"/>
      </t>
    </mdx>
    <mdx n="0" f="v">
      <t c="9" fi="0">
        <n x="1"/>
        <n x="2" s="1"/>
        <n x="3" s="1"/>
        <n x="4" s="1"/>
        <n x="51"/>
        <n x="53"/>
        <n x="82"/>
        <n x="83"/>
        <n x="40"/>
      </t>
    </mdx>
    <mdx n="0" f="v">
      <t c="9" fi="0">
        <n x="1"/>
        <n x="2" s="1"/>
        <n x="3" s="1"/>
        <n x="4" s="1"/>
        <n x="51"/>
        <n x="53"/>
        <n x="85"/>
        <n x="83"/>
        <n x="40"/>
      </t>
    </mdx>
    <mdx n="0" f="v">
      <t c="9" fi="0">
        <n x="1"/>
        <n x="2" s="1"/>
        <n x="3" s="1"/>
        <n x="4" s="1"/>
        <n x="51"/>
        <n x="53"/>
        <n x="85"/>
        <n x="84"/>
        <n x="40"/>
      </t>
    </mdx>
    <mdx n="0" f="v">
      <t c="9" fi="0">
        <n x="1"/>
        <n x="2" s="1"/>
        <n x="3" s="1"/>
        <n x="4" s="1"/>
        <n x="51"/>
        <n x="53"/>
        <n x="86"/>
        <n x="83"/>
        <n x="40"/>
      </t>
    </mdx>
    <mdx n="0" f="v">
      <t c="9" fi="0">
        <n x="1"/>
        <n x="2" s="1"/>
        <n x="3" s="1"/>
        <n x="4" s="1"/>
        <n x="51"/>
        <n x="53"/>
        <n x="86"/>
        <n x="84"/>
        <n x="40"/>
      </t>
    </mdx>
    <mdx n="0" f="v">
      <t c="9" fi="0">
        <n x="1"/>
        <n x="2" s="1"/>
        <n x="3" s="1"/>
        <n x="4" s="1"/>
        <n x="51"/>
        <n x="53"/>
        <n x="87"/>
        <n x="83"/>
        <n x="40"/>
      </t>
    </mdx>
    <mdx n="0" f="v">
      <t c="9" fi="0">
        <n x="1"/>
        <n x="2" s="1"/>
        <n x="3" s="1"/>
        <n x="4" s="1"/>
        <n x="51"/>
        <n x="53"/>
        <n x="87"/>
        <n x="84"/>
        <n x="40"/>
      </t>
    </mdx>
    <mdx n="0" f="v">
      <t c="9" fi="0">
        <n x="1"/>
        <n x="2" s="1"/>
        <n x="3" s="1"/>
        <n x="4" s="1"/>
        <n x="51"/>
        <n x="53"/>
        <n x="88"/>
        <n x="83"/>
        <n x="40"/>
      </t>
    </mdx>
    <mdx n="0" f="v">
      <t c="9" fi="0">
        <n x="1"/>
        <n x="2" s="1"/>
        <n x="3" s="1"/>
        <n x="4" s="1"/>
        <n x="51"/>
        <n x="53"/>
        <n x="88"/>
        <n x="84"/>
        <n x="40"/>
      </t>
    </mdx>
    <mdx n="0" f="v">
      <t c="9" fi="0">
        <n x="1"/>
        <n x="2" s="1"/>
        <n x="3" s="1"/>
        <n x="4" s="1"/>
        <n x="51"/>
        <n x="53"/>
        <n x="89"/>
        <n x="83"/>
        <n x="40"/>
      </t>
    </mdx>
    <mdx n="0" f="v">
      <t c="9" fi="0">
        <n x="1"/>
        <n x="2" s="1"/>
        <n x="3" s="1"/>
        <n x="4" s="1"/>
        <n x="51"/>
        <n x="53"/>
        <n x="89"/>
        <n x="84"/>
        <n x="40"/>
      </t>
    </mdx>
    <mdx n="0" f="v">
      <t c="9" fi="0">
        <n x="1"/>
        <n x="2" s="1"/>
        <n x="3" s="1"/>
        <n x="4" s="1"/>
        <n x="51"/>
        <n x="53"/>
        <n x="90"/>
        <n x="83"/>
        <n x="40"/>
      </t>
    </mdx>
    <mdx n="0" f="v">
      <t c="9" fi="0">
        <n x="1"/>
        <n x="2" s="1"/>
        <n x="3" s="1"/>
        <n x="4" s="1"/>
        <n x="51"/>
        <n x="53"/>
        <n x="90"/>
        <n x="84"/>
        <n x="40"/>
      </t>
    </mdx>
    <mdx n="0" f="v">
      <t c="9" fi="0">
        <n x="1"/>
        <n x="2" s="1"/>
        <n x="3" s="1"/>
        <n x="4" s="1"/>
        <n x="51"/>
        <n x="53"/>
        <n x="91"/>
        <n x="92"/>
        <n x="40"/>
      </t>
    </mdx>
    <mdx n="0" f="v">
      <t c="9" fi="0">
        <n x="1"/>
        <n x="2" s="1"/>
        <n x="3" s="1"/>
        <n x="4" s="1"/>
        <n x="51"/>
        <n x="53"/>
        <n x="82"/>
        <n x="83"/>
        <n x="41"/>
      </t>
    </mdx>
    <mdx n="0" f="v">
      <t c="9" fi="0">
        <n x="1"/>
        <n x="2" s="1"/>
        <n x="3" s="1"/>
        <n x="4" s="1"/>
        <n x="51"/>
        <n x="53"/>
        <n x="85"/>
        <n x="83"/>
        <n x="41"/>
      </t>
    </mdx>
    <mdx n="0" f="v">
      <t c="9" fi="0">
        <n x="1"/>
        <n x="2" s="1"/>
        <n x="3" s="1"/>
        <n x="4" s="1"/>
        <n x="51"/>
        <n x="53"/>
        <n x="85"/>
        <n x="84"/>
        <n x="41"/>
      </t>
    </mdx>
    <mdx n="0" f="v">
      <t c="9" fi="0">
        <n x="1"/>
        <n x="2" s="1"/>
        <n x="3" s="1"/>
        <n x="4" s="1"/>
        <n x="51"/>
        <n x="53"/>
        <n x="86"/>
        <n x="83"/>
        <n x="41"/>
      </t>
    </mdx>
    <mdx n="0" f="v">
      <t c="9" fi="0">
        <n x="1"/>
        <n x="2" s="1"/>
        <n x="3" s="1"/>
        <n x="4" s="1"/>
        <n x="51"/>
        <n x="53"/>
        <n x="86"/>
        <n x="84"/>
        <n x="41"/>
      </t>
    </mdx>
    <mdx n="0" f="v">
      <t c="9" fi="0">
        <n x="1"/>
        <n x="2" s="1"/>
        <n x="3" s="1"/>
        <n x="4" s="1"/>
        <n x="51"/>
        <n x="53"/>
        <n x="87"/>
        <n x="83"/>
        <n x="41"/>
      </t>
    </mdx>
    <mdx n="0" f="v">
      <t c="9" fi="0">
        <n x="1"/>
        <n x="2" s="1"/>
        <n x="3" s="1"/>
        <n x="4" s="1"/>
        <n x="51"/>
        <n x="53"/>
        <n x="87"/>
        <n x="84"/>
        <n x="41"/>
      </t>
    </mdx>
    <mdx n="0" f="v">
      <t c="9" fi="0">
        <n x="1"/>
        <n x="2" s="1"/>
        <n x="3" s="1"/>
        <n x="4" s="1"/>
        <n x="51"/>
        <n x="53"/>
        <n x="88"/>
        <n x="83"/>
        <n x="41"/>
      </t>
    </mdx>
    <mdx n="0" f="v">
      <t c="9" fi="0">
        <n x="1"/>
        <n x="2" s="1"/>
        <n x="3" s="1"/>
        <n x="4" s="1"/>
        <n x="51"/>
        <n x="53"/>
        <n x="88"/>
        <n x="84"/>
        <n x="41"/>
      </t>
    </mdx>
    <mdx n="0" f="v">
      <t c="9" fi="0">
        <n x="1"/>
        <n x="2" s="1"/>
        <n x="3" s="1"/>
        <n x="4" s="1"/>
        <n x="51"/>
        <n x="53"/>
        <n x="89"/>
        <n x="83"/>
        <n x="41"/>
      </t>
    </mdx>
    <mdx n="0" f="v">
      <t c="9" fi="0">
        <n x="1"/>
        <n x="2" s="1"/>
        <n x="3" s="1"/>
        <n x="4" s="1"/>
        <n x="51"/>
        <n x="53"/>
        <n x="89"/>
        <n x="84"/>
        <n x="41"/>
      </t>
    </mdx>
    <mdx n="0" f="v">
      <t c="9" fi="0">
        <n x="1"/>
        <n x="2" s="1"/>
        <n x="3" s="1"/>
        <n x="4" s="1"/>
        <n x="51"/>
        <n x="53"/>
        <n x="90"/>
        <n x="83"/>
        <n x="41"/>
      </t>
    </mdx>
    <mdx n="0" f="v">
      <t c="9" fi="0">
        <n x="1"/>
        <n x="2" s="1"/>
        <n x="3" s="1"/>
        <n x="4" s="1"/>
        <n x="51"/>
        <n x="53"/>
        <n x="90"/>
        <n x="84"/>
        <n x="41"/>
      </t>
    </mdx>
    <mdx n="0" f="v">
      <t c="9" fi="0">
        <n x="1"/>
        <n x="2" s="1"/>
        <n x="3" s="1"/>
        <n x="4" s="1"/>
        <n x="51"/>
        <n x="53"/>
        <n x="82"/>
        <n x="83"/>
        <n x="43"/>
      </t>
    </mdx>
    <mdx n="0" f="v">
      <t c="9" fi="0">
        <n x="1"/>
        <n x="2" s="1"/>
        <n x="3" s="1"/>
        <n x="4" s="1"/>
        <n x="51"/>
        <n x="53"/>
        <n x="85"/>
        <n x="83"/>
        <n x="43"/>
      </t>
    </mdx>
    <mdx n="0" f="v">
      <t c="9" fi="0">
        <n x="1"/>
        <n x="2" s="1"/>
        <n x="3" s="1"/>
        <n x="4" s="1"/>
        <n x="51"/>
        <n x="53"/>
        <n x="85"/>
        <n x="84"/>
        <n x="43"/>
      </t>
    </mdx>
    <mdx n="0" f="v">
      <t c="9" fi="0">
        <n x="1"/>
        <n x="2" s="1"/>
        <n x="3" s="1"/>
        <n x="4" s="1"/>
        <n x="51"/>
        <n x="53"/>
        <n x="86"/>
        <n x="83"/>
        <n x="43"/>
      </t>
    </mdx>
    <mdx n="0" f="v">
      <t c="9" fi="0">
        <n x="1"/>
        <n x="2" s="1"/>
        <n x="3" s="1"/>
        <n x="4" s="1"/>
        <n x="51"/>
        <n x="53"/>
        <n x="86"/>
        <n x="84"/>
        <n x="43"/>
      </t>
    </mdx>
    <mdx n="0" f="v">
      <t c="9" fi="0">
        <n x="1"/>
        <n x="2" s="1"/>
        <n x="3" s="1"/>
        <n x="4" s="1"/>
        <n x="51"/>
        <n x="53"/>
        <n x="87"/>
        <n x="83"/>
        <n x="43"/>
      </t>
    </mdx>
    <mdx n="0" f="v">
      <t c="9" fi="0">
        <n x="1"/>
        <n x="2" s="1"/>
        <n x="3" s="1"/>
        <n x="4" s="1"/>
        <n x="51"/>
        <n x="53"/>
        <n x="87"/>
        <n x="84"/>
        <n x="43"/>
      </t>
    </mdx>
    <mdx n="0" f="v">
      <t c="9" fi="0">
        <n x="1"/>
        <n x="2" s="1"/>
        <n x="3" s="1"/>
        <n x="4" s="1"/>
        <n x="51"/>
        <n x="53"/>
        <n x="88"/>
        <n x="83"/>
        <n x="43"/>
      </t>
    </mdx>
    <mdx n="0" f="v">
      <t c="9" fi="0">
        <n x="1"/>
        <n x="2" s="1"/>
        <n x="3" s="1"/>
        <n x="4" s="1"/>
        <n x="51"/>
        <n x="53"/>
        <n x="88"/>
        <n x="84"/>
        <n x="43"/>
      </t>
    </mdx>
    <mdx n="0" f="v">
      <t c="9" fi="0">
        <n x="1"/>
        <n x="2" s="1"/>
        <n x="3" s="1"/>
        <n x="4" s="1"/>
        <n x="51"/>
        <n x="53"/>
        <n x="89"/>
        <n x="83"/>
        <n x="43"/>
      </t>
    </mdx>
    <mdx n="0" f="v">
      <t c="9" fi="0">
        <n x="1"/>
        <n x="2" s="1"/>
        <n x="3" s="1"/>
        <n x="4" s="1"/>
        <n x="51"/>
        <n x="53"/>
        <n x="89"/>
        <n x="84"/>
        <n x="43"/>
      </t>
    </mdx>
    <mdx n="0" f="v">
      <t c="9" fi="0">
        <n x="1"/>
        <n x="2" s="1"/>
        <n x="3" s="1"/>
        <n x="4" s="1"/>
        <n x="51"/>
        <n x="53"/>
        <n x="90"/>
        <n x="83"/>
        <n x="43"/>
      </t>
    </mdx>
    <mdx n="0" f="v">
      <t c="9" fi="0">
        <n x="1"/>
        <n x="2" s="1"/>
        <n x="3" s="1"/>
        <n x="4" s="1"/>
        <n x="51"/>
        <n x="53"/>
        <n x="90"/>
        <n x="84"/>
        <n x="43"/>
      </t>
    </mdx>
    <mdx n="0" f="v">
      <t c="9" fi="0">
        <n x="1"/>
        <n x="2" s="1"/>
        <n x="3" s="1"/>
        <n x="4" s="1"/>
        <n x="51"/>
        <n x="53"/>
        <n x="91"/>
        <n x="92"/>
        <n x="43"/>
      </t>
    </mdx>
    <mdx n="0" f="v">
      <t c="9" fi="0">
        <n x="1"/>
        <n x="2" s="1"/>
        <n x="3" s="1"/>
        <n x="4" s="1"/>
        <n x="51"/>
        <n x="53"/>
        <n x="82"/>
        <n x="83"/>
        <n x="45"/>
      </t>
    </mdx>
    <mdx n="0" f="v">
      <t c="9" fi="0">
        <n x="1"/>
        <n x="2" s="1"/>
        <n x="3" s="1"/>
        <n x="4" s="1"/>
        <n x="51"/>
        <n x="53"/>
        <n x="85"/>
        <n x="83"/>
        <n x="45"/>
      </t>
    </mdx>
    <mdx n="0" f="v">
      <t c="9" fi="0">
        <n x="1"/>
        <n x="2" s="1"/>
        <n x="3" s="1"/>
        <n x="4" s="1"/>
        <n x="51"/>
        <n x="53"/>
        <n x="85"/>
        <n x="84"/>
        <n x="45"/>
      </t>
    </mdx>
    <mdx n="0" f="v">
      <t c="9" fi="0">
        <n x="1"/>
        <n x="2" s="1"/>
        <n x="3" s="1"/>
        <n x="4" s="1"/>
        <n x="51"/>
        <n x="53"/>
        <n x="86"/>
        <n x="83"/>
        <n x="45"/>
      </t>
    </mdx>
    <mdx n="0" f="v">
      <t c="9" fi="0">
        <n x="1"/>
        <n x="2" s="1"/>
        <n x="3" s="1"/>
        <n x="4" s="1"/>
        <n x="51"/>
        <n x="53"/>
        <n x="86"/>
        <n x="84"/>
        <n x="45"/>
      </t>
    </mdx>
    <mdx n="0" f="v">
      <t c="9" fi="0">
        <n x="1"/>
        <n x="2" s="1"/>
        <n x="3" s="1"/>
        <n x="4" s="1"/>
        <n x="51"/>
        <n x="53"/>
        <n x="87"/>
        <n x="83"/>
        <n x="45"/>
      </t>
    </mdx>
    <mdx n="0" f="v">
      <t c="9" fi="0">
        <n x="1"/>
        <n x="2" s="1"/>
        <n x="3" s="1"/>
        <n x="4" s="1"/>
        <n x="51"/>
        <n x="53"/>
        <n x="87"/>
        <n x="84"/>
        <n x="45"/>
      </t>
    </mdx>
    <mdx n="0" f="v">
      <t c="9" fi="0">
        <n x="1"/>
        <n x="2" s="1"/>
        <n x="3" s="1"/>
        <n x="4" s="1"/>
        <n x="51"/>
        <n x="53"/>
        <n x="88"/>
        <n x="83"/>
        <n x="45"/>
      </t>
    </mdx>
    <mdx n="0" f="v">
      <t c="9" fi="0">
        <n x="1"/>
        <n x="2" s="1"/>
        <n x="3" s="1"/>
        <n x="4" s="1"/>
        <n x="51"/>
        <n x="53"/>
        <n x="88"/>
        <n x="84"/>
        <n x="45"/>
      </t>
    </mdx>
    <mdx n="0" f="v">
      <t c="9" fi="0">
        <n x="1"/>
        <n x="2" s="1"/>
        <n x="3" s="1"/>
        <n x="4" s="1"/>
        <n x="51"/>
        <n x="53"/>
        <n x="89"/>
        <n x="83"/>
        <n x="45"/>
      </t>
    </mdx>
    <mdx n="0" f="v">
      <t c="9" fi="0">
        <n x="1"/>
        <n x="2" s="1"/>
        <n x="3" s="1"/>
        <n x="4" s="1"/>
        <n x="51"/>
        <n x="53"/>
        <n x="89"/>
        <n x="84"/>
        <n x="45"/>
      </t>
    </mdx>
    <mdx n="0" f="v">
      <t c="9" fi="0">
        <n x="1"/>
        <n x="2" s="1"/>
        <n x="3" s="1"/>
        <n x="4" s="1"/>
        <n x="51"/>
        <n x="53"/>
        <n x="90"/>
        <n x="83"/>
        <n x="45"/>
      </t>
    </mdx>
    <mdx n="0" f="v">
      <t c="9" fi="0">
        <n x="1"/>
        <n x="2" s="1"/>
        <n x="3" s="1"/>
        <n x="4" s="1"/>
        <n x="51"/>
        <n x="53"/>
        <n x="90"/>
        <n x="84"/>
        <n x="45"/>
      </t>
    </mdx>
    <mdx n="0" f="v">
      <t c="9" fi="0">
        <n x="1"/>
        <n x="2" s="1"/>
        <n x="3" s="1"/>
        <n x="4" s="1"/>
        <n x="51"/>
        <n x="53"/>
        <n x="91"/>
        <n x="92"/>
        <n x="45"/>
      </t>
    </mdx>
    <mdx n="0" f="v">
      <t c="9" fi="0">
        <n x="1"/>
        <n x="2" s="1"/>
        <n x="3" s="1"/>
        <n x="4" s="1"/>
        <n x="51"/>
        <n x="53"/>
        <n x="82"/>
        <n x="83"/>
        <n x="46"/>
      </t>
    </mdx>
    <mdx n="0" f="v">
      <t c="9" fi="0">
        <n x="1"/>
        <n x="2" s="1"/>
        <n x="3" s="1"/>
        <n x="4" s="1"/>
        <n x="51"/>
        <n x="53"/>
        <n x="85"/>
        <n x="83"/>
        <n x="46"/>
      </t>
    </mdx>
    <mdx n="0" f="v">
      <t c="9" fi="0">
        <n x="1"/>
        <n x="2" s="1"/>
        <n x="3" s="1"/>
        <n x="4" s="1"/>
        <n x="51"/>
        <n x="53"/>
        <n x="85"/>
        <n x="84"/>
        <n x="46"/>
      </t>
    </mdx>
    <mdx n="0" f="v">
      <t c="9" fi="0">
        <n x="1"/>
        <n x="2" s="1"/>
        <n x="3" s="1"/>
        <n x="4" s="1"/>
        <n x="51"/>
        <n x="53"/>
        <n x="86"/>
        <n x="83"/>
        <n x="46"/>
      </t>
    </mdx>
    <mdx n="0" f="v">
      <t c="9" fi="0">
        <n x="1"/>
        <n x="2" s="1"/>
        <n x="3" s="1"/>
        <n x="4" s="1"/>
        <n x="51"/>
        <n x="53"/>
        <n x="86"/>
        <n x="84"/>
        <n x="46"/>
      </t>
    </mdx>
    <mdx n="0" f="v">
      <t c="9" fi="0">
        <n x="1"/>
        <n x="2" s="1"/>
        <n x="3" s="1"/>
        <n x="4" s="1"/>
        <n x="51"/>
        <n x="53"/>
        <n x="87"/>
        <n x="83"/>
        <n x="46"/>
      </t>
    </mdx>
    <mdx n="0" f="v">
      <t c="9" fi="0">
        <n x="1"/>
        <n x="2" s="1"/>
        <n x="3" s="1"/>
        <n x="4" s="1"/>
        <n x="51"/>
        <n x="53"/>
        <n x="87"/>
        <n x="84"/>
        <n x="46"/>
      </t>
    </mdx>
    <mdx n="0" f="v">
      <t c="9" fi="0">
        <n x="1"/>
        <n x="2" s="1"/>
        <n x="3" s="1"/>
        <n x="4" s="1"/>
        <n x="51"/>
        <n x="53"/>
        <n x="88"/>
        <n x="83"/>
        <n x="46"/>
      </t>
    </mdx>
    <mdx n="0" f="v">
      <t c="9" fi="0">
        <n x="1"/>
        <n x="2" s="1"/>
        <n x="3" s="1"/>
        <n x="4" s="1"/>
        <n x="51"/>
        <n x="53"/>
        <n x="88"/>
        <n x="84"/>
        <n x="46"/>
      </t>
    </mdx>
    <mdx n="0" f="v">
      <t c="9" fi="0">
        <n x="1"/>
        <n x="2" s="1"/>
        <n x="3" s="1"/>
        <n x="4" s="1"/>
        <n x="51"/>
        <n x="53"/>
        <n x="89"/>
        <n x="83"/>
        <n x="46"/>
      </t>
    </mdx>
    <mdx n="0" f="v">
      <t c="9" fi="0">
        <n x="1"/>
        <n x="2" s="1"/>
        <n x="3" s="1"/>
        <n x="4" s="1"/>
        <n x="51"/>
        <n x="53"/>
        <n x="89"/>
        <n x="84"/>
        <n x="46"/>
      </t>
    </mdx>
    <mdx n="0" f="v">
      <t c="9" fi="0">
        <n x="1"/>
        <n x="2" s="1"/>
        <n x="3" s="1"/>
        <n x="4" s="1"/>
        <n x="51"/>
        <n x="53"/>
        <n x="90"/>
        <n x="83"/>
        <n x="46"/>
      </t>
    </mdx>
    <mdx n="0" f="v">
      <t c="9" fi="0">
        <n x="1"/>
        <n x="2" s="1"/>
        <n x="3" s="1"/>
        <n x="4" s="1"/>
        <n x="51"/>
        <n x="53"/>
        <n x="90"/>
        <n x="84"/>
        <n x="46"/>
      </t>
    </mdx>
    <mdx n="0" f="v">
      <t c="9" fi="0">
        <n x="1"/>
        <n x="2" s="1"/>
        <n x="3" s="1"/>
        <n x="4" s="1"/>
        <n x="51"/>
        <n x="53"/>
        <n x="91"/>
        <n x="92"/>
        <n x="46"/>
      </t>
    </mdx>
    <mdx n="0" f="v">
      <t c="9" fi="0">
        <n x="1"/>
        <n x="2" s="1"/>
        <n x="3" s="1"/>
        <n x="4" s="1"/>
        <n x="51"/>
        <n x="50"/>
        <n x="82"/>
        <n x="83"/>
        <n x="8"/>
      </t>
    </mdx>
    <mdx n="0" f="v">
      <t c="9" fi="0">
        <n x="1"/>
        <n x="2" s="1"/>
        <n x="3" s="1"/>
        <n x="4" s="1"/>
        <n x="51"/>
        <n x="50"/>
        <n x="82"/>
        <n x="84"/>
        <n x="8"/>
      </t>
    </mdx>
    <mdx n="0" f="v">
      <t c="9" fi="0">
        <n x="1"/>
        <n x="2" s="1"/>
        <n x="3" s="1"/>
        <n x="4" s="1"/>
        <n x="51"/>
        <n x="50"/>
        <n x="85"/>
        <n x="83"/>
        <n x="8"/>
      </t>
    </mdx>
    <mdx n="0" f="v">
      <t c="9" fi="0">
        <n x="1"/>
        <n x="2" s="1"/>
        <n x="3" s="1"/>
        <n x="4" s="1"/>
        <n x="51"/>
        <n x="50"/>
        <n x="85"/>
        <n x="84"/>
        <n x="8"/>
      </t>
    </mdx>
    <mdx n="0" f="v">
      <t c="9" fi="0">
        <n x="1"/>
        <n x="2" s="1"/>
        <n x="3" s="1"/>
        <n x="4" s="1"/>
        <n x="51"/>
        <n x="50"/>
        <n x="86"/>
        <n x="83"/>
        <n x="8"/>
      </t>
    </mdx>
    <mdx n="0" f="v">
      <t c="9" fi="0">
        <n x="1"/>
        <n x="2" s="1"/>
        <n x="3" s="1"/>
        <n x="4" s="1"/>
        <n x="51"/>
        <n x="50"/>
        <n x="86"/>
        <n x="84"/>
        <n x="8"/>
      </t>
    </mdx>
    <mdx n="0" f="v">
      <t c="9" fi="0">
        <n x="1"/>
        <n x="2" s="1"/>
        <n x="3" s="1"/>
        <n x="4" s="1"/>
        <n x="51"/>
        <n x="50"/>
        <n x="87"/>
        <n x="83"/>
        <n x="8"/>
      </t>
    </mdx>
    <mdx n="0" f="v">
      <t c="9" fi="0">
        <n x="1"/>
        <n x="2" s="1"/>
        <n x="3" s="1"/>
        <n x="4" s="1"/>
        <n x="51"/>
        <n x="50"/>
        <n x="87"/>
        <n x="84"/>
        <n x="8"/>
      </t>
    </mdx>
    <mdx n="0" f="v">
      <t c="9" fi="0">
        <n x="1"/>
        <n x="2" s="1"/>
        <n x="3" s="1"/>
        <n x="4" s="1"/>
        <n x="51"/>
        <n x="50"/>
        <n x="88"/>
        <n x="83"/>
        <n x="8"/>
      </t>
    </mdx>
    <mdx n="0" f="v">
      <t c="9" fi="0">
        <n x="1"/>
        <n x="2" s="1"/>
        <n x="3" s="1"/>
        <n x="4" s="1"/>
        <n x="51"/>
        <n x="50"/>
        <n x="88"/>
        <n x="84"/>
        <n x="8"/>
      </t>
    </mdx>
    <mdx n="0" f="v">
      <t c="9" fi="0">
        <n x="1"/>
        <n x="2" s="1"/>
        <n x="3" s="1"/>
        <n x="4" s="1"/>
        <n x="51"/>
        <n x="50"/>
        <n x="89"/>
        <n x="83"/>
        <n x="8"/>
      </t>
    </mdx>
    <mdx n="0" f="v">
      <t c="9" fi="0">
        <n x="1"/>
        <n x="2" s="1"/>
        <n x="3" s="1"/>
        <n x="4" s="1"/>
        <n x="51"/>
        <n x="50"/>
        <n x="89"/>
        <n x="84"/>
        <n x="8"/>
      </t>
    </mdx>
    <mdx n="0" f="v">
      <t c="9" fi="0">
        <n x="1"/>
        <n x="2" s="1"/>
        <n x="3" s="1"/>
        <n x="4" s="1"/>
        <n x="51"/>
        <n x="50"/>
        <n x="90"/>
        <n x="83"/>
        <n x="8"/>
      </t>
    </mdx>
    <mdx n="0" f="v">
      <t c="9" fi="0">
        <n x="1"/>
        <n x="2" s="1"/>
        <n x="3" s="1"/>
        <n x="4" s="1"/>
        <n x="51"/>
        <n x="50"/>
        <n x="90"/>
        <n x="84"/>
        <n x="8"/>
      </t>
    </mdx>
    <mdx n="0" f="v">
      <t c="9" fi="0">
        <n x="1"/>
        <n x="2" s="1"/>
        <n x="3" s="1"/>
        <n x="4" s="1"/>
        <n x="51"/>
        <n x="50"/>
        <n x="91"/>
        <n x="92"/>
        <n x="8"/>
      </t>
    </mdx>
    <mdx n="0" f="v">
      <t c="9" fi="0">
        <n x="1"/>
        <n x="2" s="1"/>
        <n x="3" s="1"/>
        <n x="4" s="1"/>
        <n x="51"/>
        <n x="50"/>
        <n x="82"/>
        <n x="83"/>
        <n x="15"/>
      </t>
    </mdx>
    <mdx n="0" f="v">
      <t c="9" fi="0">
        <n x="1"/>
        <n x="2" s="1"/>
        <n x="3" s="1"/>
        <n x="4" s="1"/>
        <n x="51"/>
        <n x="50"/>
        <n x="85"/>
        <n x="83"/>
        <n x="15"/>
      </t>
    </mdx>
    <mdx n="0" f="v">
      <t c="9" fi="0">
        <n x="1"/>
        <n x="2" s="1"/>
        <n x="3" s="1"/>
        <n x="4" s="1"/>
        <n x="51"/>
        <n x="50"/>
        <n x="85"/>
        <n x="84"/>
        <n x="15"/>
      </t>
    </mdx>
    <mdx n="0" f="v">
      <t c="9" fi="0">
        <n x="1"/>
        <n x="2" s="1"/>
        <n x="3" s="1"/>
        <n x="4" s="1"/>
        <n x="51"/>
        <n x="50"/>
        <n x="86"/>
        <n x="83"/>
        <n x="15"/>
      </t>
    </mdx>
    <mdx n="0" f="v">
      <t c="9" fi="0">
        <n x="1"/>
        <n x="2" s="1"/>
        <n x="3" s="1"/>
        <n x="4" s="1"/>
        <n x="51"/>
        <n x="50"/>
        <n x="86"/>
        <n x="84"/>
        <n x="15"/>
      </t>
    </mdx>
    <mdx n="0" f="v">
      <t c="9" fi="0">
        <n x="1"/>
        <n x="2" s="1"/>
        <n x="3" s="1"/>
        <n x="4" s="1"/>
        <n x="51"/>
        <n x="50"/>
        <n x="87"/>
        <n x="83"/>
        <n x="15"/>
      </t>
    </mdx>
    <mdx n="0" f="v">
      <t c="9" fi="0">
        <n x="1"/>
        <n x="2" s="1"/>
        <n x="3" s="1"/>
        <n x="4" s="1"/>
        <n x="51"/>
        <n x="50"/>
        <n x="87"/>
        <n x="84"/>
        <n x="15"/>
      </t>
    </mdx>
    <mdx n="0" f="v">
      <t c="9" fi="0">
        <n x="1"/>
        <n x="2" s="1"/>
        <n x="3" s="1"/>
        <n x="4" s="1"/>
        <n x="51"/>
        <n x="50"/>
        <n x="88"/>
        <n x="83"/>
        <n x="15"/>
      </t>
    </mdx>
    <mdx n="0" f="v">
      <t c="9" fi="0">
        <n x="1"/>
        <n x="2" s="1"/>
        <n x="3" s="1"/>
        <n x="4" s="1"/>
        <n x="51"/>
        <n x="50"/>
        <n x="88"/>
        <n x="84"/>
        <n x="15"/>
      </t>
    </mdx>
    <mdx n="0" f="v">
      <t c="9" fi="0">
        <n x="1"/>
        <n x="2" s="1"/>
        <n x="3" s="1"/>
        <n x="4" s="1"/>
        <n x="51"/>
        <n x="50"/>
        <n x="89"/>
        <n x="83"/>
        <n x="15"/>
      </t>
    </mdx>
    <mdx n="0" f="v">
      <t c="9" fi="0">
        <n x="1"/>
        <n x="2" s="1"/>
        <n x="3" s="1"/>
        <n x="4" s="1"/>
        <n x="51"/>
        <n x="50"/>
        <n x="89"/>
        <n x="84"/>
        <n x="15"/>
      </t>
    </mdx>
    <mdx n="0" f="v">
      <t c="9" fi="0">
        <n x="1"/>
        <n x="2" s="1"/>
        <n x="3" s="1"/>
        <n x="4" s="1"/>
        <n x="51"/>
        <n x="50"/>
        <n x="90"/>
        <n x="83"/>
        <n x="15"/>
      </t>
    </mdx>
    <mdx n="0" f="v">
      <t c="9" fi="0">
        <n x="1"/>
        <n x="2" s="1"/>
        <n x="3" s="1"/>
        <n x="4" s="1"/>
        <n x="51"/>
        <n x="50"/>
        <n x="90"/>
        <n x="84"/>
        <n x="15"/>
      </t>
    </mdx>
    <mdx n="0" f="v">
      <t c="9" fi="0">
        <n x="1"/>
        <n x="2" s="1"/>
        <n x="3" s="1"/>
        <n x="4" s="1"/>
        <n x="51"/>
        <n x="50"/>
        <n x="91"/>
        <n x="92"/>
        <n x="15"/>
      </t>
    </mdx>
    <mdx n="0" f="v">
      <t c="9" fi="0">
        <n x="1"/>
        <n x="2" s="1"/>
        <n x="3" s="1"/>
        <n x="4" s="1"/>
        <n x="51"/>
        <n x="50"/>
        <n x="82"/>
        <n x="83"/>
        <n x="16"/>
      </t>
    </mdx>
    <mdx n="0" f="v">
      <t c="9" fi="0">
        <n x="1"/>
        <n x="2" s="1"/>
        <n x="3" s="1"/>
        <n x="4" s="1"/>
        <n x="51"/>
        <n x="50"/>
        <n x="85"/>
        <n x="83"/>
        <n x="16"/>
      </t>
    </mdx>
    <mdx n="0" f="v">
      <t c="9" fi="0">
        <n x="1"/>
        <n x="2" s="1"/>
        <n x="3" s="1"/>
        <n x="4" s="1"/>
        <n x="51"/>
        <n x="50"/>
        <n x="85"/>
        <n x="84"/>
        <n x="16"/>
      </t>
    </mdx>
    <mdx n="0" f="v">
      <t c="9" fi="0">
        <n x="1"/>
        <n x="2" s="1"/>
        <n x="3" s="1"/>
        <n x="4" s="1"/>
        <n x="51"/>
        <n x="50"/>
        <n x="86"/>
        <n x="83"/>
        <n x="16"/>
      </t>
    </mdx>
    <mdx n="0" f="v">
      <t c="9" fi="0">
        <n x="1"/>
        <n x="2" s="1"/>
        <n x="3" s="1"/>
        <n x="4" s="1"/>
        <n x="51"/>
        <n x="50"/>
        <n x="86"/>
        <n x="84"/>
        <n x="16"/>
      </t>
    </mdx>
    <mdx n="0" f="v">
      <t c="9" fi="0">
        <n x="1"/>
        <n x="2" s="1"/>
        <n x="3" s="1"/>
        <n x="4" s="1"/>
        <n x="51"/>
        <n x="50"/>
        <n x="87"/>
        <n x="83"/>
        <n x="16"/>
      </t>
    </mdx>
    <mdx n="0" f="v">
      <t c="9" fi="0">
        <n x="1"/>
        <n x="2" s="1"/>
        <n x="3" s="1"/>
        <n x="4" s="1"/>
        <n x="51"/>
        <n x="50"/>
        <n x="87"/>
        <n x="84"/>
        <n x="16"/>
      </t>
    </mdx>
    <mdx n="0" f="v">
      <t c="9" fi="0">
        <n x="1"/>
        <n x="2" s="1"/>
        <n x="3" s="1"/>
        <n x="4" s="1"/>
        <n x="51"/>
        <n x="50"/>
        <n x="88"/>
        <n x="83"/>
        <n x="16"/>
      </t>
    </mdx>
    <mdx n="0" f="v">
      <t c="9" fi="0">
        <n x="1"/>
        <n x="2" s="1"/>
        <n x="3" s="1"/>
        <n x="4" s="1"/>
        <n x="51"/>
        <n x="50"/>
        <n x="88"/>
        <n x="84"/>
        <n x="16"/>
      </t>
    </mdx>
    <mdx n="0" f="v">
      <t c="9" fi="0">
        <n x="1"/>
        <n x="2" s="1"/>
        <n x="3" s="1"/>
        <n x="4" s="1"/>
        <n x="51"/>
        <n x="50"/>
        <n x="89"/>
        <n x="83"/>
        <n x="16"/>
      </t>
    </mdx>
    <mdx n="0" f="v">
      <t c="9" fi="0">
        <n x="1"/>
        <n x="2" s="1"/>
        <n x="3" s="1"/>
        <n x="4" s="1"/>
        <n x="51"/>
        <n x="50"/>
        <n x="89"/>
        <n x="84"/>
        <n x="16"/>
      </t>
    </mdx>
    <mdx n="0" f="v">
      <t c="9" fi="0">
        <n x="1"/>
        <n x="2" s="1"/>
        <n x="3" s="1"/>
        <n x="4" s="1"/>
        <n x="51"/>
        <n x="50"/>
        <n x="90"/>
        <n x="83"/>
        <n x="16"/>
      </t>
    </mdx>
    <mdx n="0" f="v">
      <t c="9" fi="0">
        <n x="1"/>
        <n x="2" s="1"/>
        <n x="3" s="1"/>
        <n x="4" s="1"/>
        <n x="51"/>
        <n x="50"/>
        <n x="90"/>
        <n x="84"/>
        <n x="16"/>
      </t>
    </mdx>
    <mdx n="0" f="v">
      <t c="9" fi="0">
        <n x="1"/>
        <n x="2" s="1"/>
        <n x="3" s="1"/>
        <n x="4" s="1"/>
        <n x="51"/>
        <n x="50"/>
        <n x="91"/>
        <n x="92"/>
        <n x="16"/>
      </t>
    </mdx>
    <mdx n="0" f="v">
      <t c="9" fi="0">
        <n x="1"/>
        <n x="2" s="1"/>
        <n x="3" s="1"/>
        <n x="4" s="1"/>
        <n x="51"/>
        <n x="50"/>
        <n x="82"/>
        <n x="83"/>
        <n x="18"/>
      </t>
    </mdx>
    <mdx n="0" f="v">
      <t c="9" fi="0">
        <n x="1"/>
        <n x="2" s="1"/>
        <n x="3" s="1"/>
        <n x="4" s="1"/>
        <n x="51"/>
        <n x="50"/>
        <n x="85"/>
        <n x="83"/>
        <n x="18"/>
      </t>
    </mdx>
    <mdx n="0" f="v">
      <t c="9" fi="0">
        <n x="1"/>
        <n x="2" s="1"/>
        <n x="3" s="1"/>
        <n x="4" s="1"/>
        <n x="51"/>
        <n x="50"/>
        <n x="85"/>
        <n x="84"/>
        <n x="18"/>
      </t>
    </mdx>
    <mdx n="0" f="v">
      <t c="9" fi="0">
        <n x="1"/>
        <n x="2" s="1"/>
        <n x="3" s="1"/>
        <n x="4" s="1"/>
        <n x="51"/>
        <n x="50"/>
        <n x="86"/>
        <n x="83"/>
        <n x="18"/>
      </t>
    </mdx>
    <mdx n="0" f="v">
      <t c="9" fi="0">
        <n x="1"/>
        <n x="2" s="1"/>
        <n x="3" s="1"/>
        <n x="4" s="1"/>
        <n x="51"/>
        <n x="50"/>
        <n x="86"/>
        <n x="84"/>
        <n x="18"/>
      </t>
    </mdx>
    <mdx n="0" f="v">
      <t c="9" fi="0">
        <n x="1"/>
        <n x="2" s="1"/>
        <n x="3" s="1"/>
        <n x="4" s="1"/>
        <n x="51"/>
        <n x="50"/>
        <n x="87"/>
        <n x="83"/>
        <n x="18"/>
      </t>
    </mdx>
    <mdx n="0" f="v">
      <t c="9" fi="0">
        <n x="1"/>
        <n x="2" s="1"/>
        <n x="3" s="1"/>
        <n x="4" s="1"/>
        <n x="51"/>
        <n x="50"/>
        <n x="87"/>
        <n x="84"/>
        <n x="18"/>
      </t>
    </mdx>
    <mdx n="0" f="v">
      <t c="9" fi="0">
        <n x="1"/>
        <n x="2" s="1"/>
        <n x="3" s="1"/>
        <n x="4" s="1"/>
        <n x="51"/>
        <n x="50"/>
        <n x="88"/>
        <n x="83"/>
        <n x="18"/>
      </t>
    </mdx>
    <mdx n="0" f="v">
      <t c="9" fi="0">
        <n x="1"/>
        <n x="2" s="1"/>
        <n x="3" s="1"/>
        <n x="4" s="1"/>
        <n x="51"/>
        <n x="50"/>
        <n x="88"/>
        <n x="84"/>
        <n x="18"/>
      </t>
    </mdx>
    <mdx n="0" f="v">
      <t c="9" fi="0">
        <n x="1"/>
        <n x="2" s="1"/>
        <n x="3" s="1"/>
        <n x="4" s="1"/>
        <n x="51"/>
        <n x="50"/>
        <n x="89"/>
        <n x="83"/>
        <n x="18"/>
      </t>
    </mdx>
    <mdx n="0" f="v">
      <t c="9" fi="0">
        <n x="1"/>
        <n x="2" s="1"/>
        <n x="3" s="1"/>
        <n x="4" s="1"/>
        <n x="51"/>
        <n x="50"/>
        <n x="89"/>
        <n x="84"/>
        <n x="18"/>
      </t>
    </mdx>
    <mdx n="0" f="v">
      <t c="9" fi="0">
        <n x="1"/>
        <n x="2" s="1"/>
        <n x="3" s="1"/>
        <n x="4" s="1"/>
        <n x="51"/>
        <n x="50"/>
        <n x="90"/>
        <n x="83"/>
        <n x="18"/>
      </t>
    </mdx>
    <mdx n="0" f="v">
      <t c="9" fi="0">
        <n x="1"/>
        <n x="2" s="1"/>
        <n x="3" s="1"/>
        <n x="4" s="1"/>
        <n x="51"/>
        <n x="50"/>
        <n x="90"/>
        <n x="84"/>
        <n x="18"/>
      </t>
    </mdx>
    <mdx n="0" f="v">
      <t c="9" fi="0">
        <n x="1"/>
        <n x="2" s="1"/>
        <n x="3" s="1"/>
        <n x="4" s="1"/>
        <n x="51"/>
        <n x="50"/>
        <n x="91"/>
        <n x="92"/>
        <n x="18"/>
      </t>
    </mdx>
    <mdx n="0" f="v">
      <t c="9" fi="0">
        <n x="1"/>
        <n x="2" s="1"/>
        <n x="3" s="1"/>
        <n x="4" s="1"/>
        <n x="51"/>
        <n x="50"/>
        <n x="82"/>
        <n x="83"/>
        <n x="20"/>
      </t>
    </mdx>
    <mdx n="0" f="v">
      <t c="9" fi="0">
        <n x="1"/>
        <n x="2" s="1"/>
        <n x="3" s="1"/>
        <n x="4" s="1"/>
        <n x="51"/>
        <n x="50"/>
        <n x="85"/>
        <n x="83"/>
        <n x="20"/>
      </t>
    </mdx>
    <mdx n="0" f="v">
      <t c="9" fi="0">
        <n x="1"/>
        <n x="2" s="1"/>
        <n x="3" s="1"/>
        <n x="4" s="1"/>
        <n x="51"/>
        <n x="50"/>
        <n x="85"/>
        <n x="84"/>
        <n x="20"/>
      </t>
    </mdx>
    <mdx n="0" f="v">
      <t c="9" fi="0">
        <n x="1"/>
        <n x="2" s="1"/>
        <n x="3" s="1"/>
        <n x="4" s="1"/>
        <n x="51"/>
        <n x="50"/>
        <n x="86"/>
        <n x="83"/>
        <n x="20"/>
      </t>
    </mdx>
    <mdx n="0" f="v">
      <t c="9" fi="0">
        <n x="1"/>
        <n x="2" s="1"/>
        <n x="3" s="1"/>
        <n x="4" s="1"/>
        <n x="51"/>
        <n x="50"/>
        <n x="86"/>
        <n x="84"/>
        <n x="20"/>
      </t>
    </mdx>
    <mdx n="0" f="v">
      <t c="9" fi="0">
        <n x="1"/>
        <n x="2" s="1"/>
        <n x="3" s="1"/>
        <n x="4" s="1"/>
        <n x="51"/>
        <n x="50"/>
        <n x="87"/>
        <n x="83"/>
        <n x="20"/>
      </t>
    </mdx>
    <mdx n="0" f="v">
      <t c="9" fi="0">
        <n x="1"/>
        <n x="2" s="1"/>
        <n x="3" s="1"/>
        <n x="4" s="1"/>
        <n x="51"/>
        <n x="50"/>
        <n x="87"/>
        <n x="84"/>
        <n x="20"/>
      </t>
    </mdx>
    <mdx n="0" f="v">
      <t c="9" fi="0">
        <n x="1"/>
        <n x="2" s="1"/>
        <n x="3" s="1"/>
        <n x="4" s="1"/>
        <n x="51"/>
        <n x="50"/>
        <n x="88"/>
        <n x="83"/>
        <n x="20"/>
      </t>
    </mdx>
    <mdx n="0" f="v">
      <t c="9" fi="0">
        <n x="1"/>
        <n x="2" s="1"/>
        <n x="3" s="1"/>
        <n x="4" s="1"/>
        <n x="51"/>
        <n x="50"/>
        <n x="88"/>
        <n x="84"/>
        <n x="20"/>
      </t>
    </mdx>
    <mdx n="0" f="v">
      <t c="9" fi="0">
        <n x="1"/>
        <n x="2" s="1"/>
        <n x="3" s="1"/>
        <n x="4" s="1"/>
        <n x="51"/>
        <n x="50"/>
        <n x="89"/>
        <n x="83"/>
        <n x="20"/>
      </t>
    </mdx>
    <mdx n="0" f="v">
      <t c="9" fi="0">
        <n x="1"/>
        <n x="2" s="1"/>
        <n x="3" s="1"/>
        <n x="4" s="1"/>
        <n x="51"/>
        <n x="50"/>
        <n x="89"/>
        <n x="84"/>
        <n x="20"/>
      </t>
    </mdx>
    <mdx n="0" f="v">
      <t c="9" fi="0">
        <n x="1"/>
        <n x="2" s="1"/>
        <n x="3" s="1"/>
        <n x="4" s="1"/>
        <n x="51"/>
        <n x="50"/>
        <n x="90"/>
        <n x="83"/>
        <n x="20"/>
      </t>
    </mdx>
    <mdx n="0" f="v">
      <t c="9" fi="0">
        <n x="1"/>
        <n x="2" s="1"/>
        <n x="3" s="1"/>
        <n x="4" s="1"/>
        <n x="51"/>
        <n x="50"/>
        <n x="90"/>
        <n x="84"/>
        <n x="20"/>
      </t>
    </mdx>
    <mdx n="0" f="v">
      <t c="9" fi="0">
        <n x="1"/>
        <n x="2" s="1"/>
        <n x="3" s="1"/>
        <n x="4" s="1"/>
        <n x="51"/>
        <n x="50"/>
        <n x="91"/>
        <n x="92"/>
        <n x="20"/>
      </t>
    </mdx>
    <mdx n="0" f="v">
      <t c="9" fi="0">
        <n x="1"/>
        <n x="2" s="1"/>
        <n x="3" s="1"/>
        <n x="4" s="1"/>
        <n x="51"/>
        <n x="50"/>
        <n x="82"/>
        <n x="83"/>
        <n x="22"/>
      </t>
    </mdx>
    <mdx n="0" f="v">
      <t c="9" fi="0">
        <n x="1"/>
        <n x="2" s="1"/>
        <n x="3" s="1"/>
        <n x="4" s="1"/>
        <n x="51"/>
        <n x="50"/>
        <n x="85"/>
        <n x="83"/>
        <n x="22"/>
      </t>
    </mdx>
    <mdx n="0" f="v">
      <t c="9" fi="0">
        <n x="1"/>
        <n x="2" s="1"/>
        <n x="3" s="1"/>
        <n x="4" s="1"/>
        <n x="51"/>
        <n x="50"/>
        <n x="85"/>
        <n x="84"/>
        <n x="22"/>
      </t>
    </mdx>
    <mdx n="0" f="v">
      <t c="9" fi="0">
        <n x="1"/>
        <n x="2" s="1"/>
        <n x="3" s="1"/>
        <n x="4" s="1"/>
        <n x="51"/>
        <n x="50"/>
        <n x="86"/>
        <n x="83"/>
        <n x="22"/>
      </t>
    </mdx>
    <mdx n="0" f="v">
      <t c="9" fi="0">
        <n x="1"/>
        <n x="2" s="1"/>
        <n x="3" s="1"/>
        <n x="4" s="1"/>
        <n x="51"/>
        <n x="50"/>
        <n x="86"/>
        <n x="84"/>
        <n x="22"/>
      </t>
    </mdx>
    <mdx n="0" f="v">
      <t c="9" fi="0">
        <n x="1"/>
        <n x="2" s="1"/>
        <n x="3" s="1"/>
        <n x="4" s="1"/>
        <n x="51"/>
        <n x="50"/>
        <n x="87"/>
        <n x="83"/>
        <n x="22"/>
      </t>
    </mdx>
    <mdx n="0" f="v">
      <t c="9" fi="0">
        <n x="1"/>
        <n x="2" s="1"/>
        <n x="3" s="1"/>
        <n x="4" s="1"/>
        <n x="51"/>
        <n x="50"/>
        <n x="87"/>
        <n x="84"/>
        <n x="22"/>
      </t>
    </mdx>
    <mdx n="0" f="v">
      <t c="9" fi="0">
        <n x="1"/>
        <n x="2" s="1"/>
        <n x="3" s="1"/>
        <n x="4" s="1"/>
        <n x="51"/>
        <n x="50"/>
        <n x="88"/>
        <n x="83"/>
        <n x="22"/>
      </t>
    </mdx>
    <mdx n="0" f="v">
      <t c="9" fi="0">
        <n x="1"/>
        <n x="2" s="1"/>
        <n x="3" s="1"/>
        <n x="4" s="1"/>
        <n x="51"/>
        <n x="50"/>
        <n x="88"/>
        <n x="84"/>
        <n x="22"/>
      </t>
    </mdx>
    <mdx n="0" f="v">
      <t c="9" fi="0">
        <n x="1"/>
        <n x="2" s="1"/>
        <n x="3" s="1"/>
        <n x="4" s="1"/>
        <n x="51"/>
        <n x="50"/>
        <n x="89"/>
        <n x="83"/>
        <n x="22"/>
      </t>
    </mdx>
    <mdx n="0" f="v">
      <t c="9" fi="0">
        <n x="1"/>
        <n x="2" s="1"/>
        <n x="3" s="1"/>
        <n x="4" s="1"/>
        <n x="51"/>
        <n x="50"/>
        <n x="89"/>
        <n x="84"/>
        <n x="22"/>
      </t>
    </mdx>
    <mdx n="0" f="v">
      <t c="9" fi="0">
        <n x="1"/>
        <n x="2" s="1"/>
        <n x="3" s="1"/>
        <n x="4" s="1"/>
        <n x="51"/>
        <n x="50"/>
        <n x="90"/>
        <n x="83"/>
        <n x="22"/>
      </t>
    </mdx>
    <mdx n="0" f="v">
      <t c="9" fi="0">
        <n x="1"/>
        <n x="2" s="1"/>
        <n x="3" s="1"/>
        <n x="4" s="1"/>
        <n x="51"/>
        <n x="50"/>
        <n x="90"/>
        <n x="84"/>
        <n x="22"/>
      </t>
    </mdx>
    <mdx n="0" f="v">
      <t c="9" fi="0">
        <n x="1"/>
        <n x="2" s="1"/>
        <n x="3" s="1"/>
        <n x="4" s="1"/>
        <n x="51"/>
        <n x="50"/>
        <n x="91"/>
        <n x="92"/>
        <n x="22"/>
      </t>
    </mdx>
    <mdx n="0" f="v">
      <t c="9" fi="0">
        <n x="1"/>
        <n x="2" s="1"/>
        <n x="3" s="1"/>
        <n x="4" s="1"/>
        <n x="51"/>
        <n x="50"/>
        <n x="82"/>
        <n x="83"/>
        <n x="24"/>
      </t>
    </mdx>
    <mdx n="0" f="v">
      <t c="9" fi="0">
        <n x="1"/>
        <n x="2" s="1"/>
        <n x="3" s="1"/>
        <n x="4" s="1"/>
        <n x="51"/>
        <n x="50"/>
        <n x="85"/>
        <n x="83"/>
        <n x="24"/>
      </t>
    </mdx>
    <mdx n="0" f="v">
      <t c="9" fi="0">
        <n x="1"/>
        <n x="2" s="1"/>
        <n x="3" s="1"/>
        <n x="4" s="1"/>
        <n x="51"/>
        <n x="50"/>
        <n x="85"/>
        <n x="84"/>
        <n x="24"/>
      </t>
    </mdx>
    <mdx n="0" f="v">
      <t c="9" fi="0">
        <n x="1"/>
        <n x="2" s="1"/>
        <n x="3" s="1"/>
        <n x="4" s="1"/>
        <n x="51"/>
        <n x="50"/>
        <n x="86"/>
        <n x="83"/>
        <n x="24"/>
      </t>
    </mdx>
    <mdx n="0" f="v">
      <t c="9" fi="0">
        <n x="1"/>
        <n x="2" s="1"/>
        <n x="3" s="1"/>
        <n x="4" s="1"/>
        <n x="51"/>
        <n x="50"/>
        <n x="86"/>
        <n x="84"/>
        <n x="24"/>
      </t>
    </mdx>
    <mdx n="0" f="v">
      <t c="9" fi="0">
        <n x="1"/>
        <n x="2" s="1"/>
        <n x="3" s="1"/>
        <n x="4" s="1"/>
        <n x="51"/>
        <n x="50"/>
        <n x="87"/>
        <n x="83"/>
        <n x="24"/>
      </t>
    </mdx>
    <mdx n="0" f="v">
      <t c="9" fi="0">
        <n x="1"/>
        <n x="2" s="1"/>
        <n x="3" s="1"/>
        <n x="4" s="1"/>
        <n x="51"/>
        <n x="50"/>
        <n x="87"/>
        <n x="84"/>
        <n x="24"/>
      </t>
    </mdx>
    <mdx n="0" f="v">
      <t c="9" fi="0">
        <n x="1"/>
        <n x="2" s="1"/>
        <n x="3" s="1"/>
        <n x="4" s="1"/>
        <n x="51"/>
        <n x="50"/>
        <n x="88"/>
        <n x="83"/>
        <n x="24"/>
      </t>
    </mdx>
    <mdx n="0" f="v">
      <t c="9" fi="0">
        <n x="1"/>
        <n x="2" s="1"/>
        <n x="3" s="1"/>
        <n x="4" s="1"/>
        <n x="51"/>
        <n x="50"/>
        <n x="88"/>
        <n x="84"/>
        <n x="24"/>
      </t>
    </mdx>
    <mdx n="0" f="v">
      <t c="9" fi="0">
        <n x="1"/>
        <n x="2" s="1"/>
        <n x="3" s="1"/>
        <n x="4" s="1"/>
        <n x="51"/>
        <n x="50"/>
        <n x="89"/>
        <n x="83"/>
        <n x="24"/>
      </t>
    </mdx>
    <mdx n="0" f="v">
      <t c="9" fi="0">
        <n x="1"/>
        <n x="2" s="1"/>
        <n x="3" s="1"/>
        <n x="4" s="1"/>
        <n x="51"/>
        <n x="50"/>
        <n x="89"/>
        <n x="84"/>
        <n x="24"/>
      </t>
    </mdx>
    <mdx n="0" f="v">
      <t c="9" fi="0">
        <n x="1"/>
        <n x="2" s="1"/>
        <n x="3" s="1"/>
        <n x="4" s="1"/>
        <n x="51"/>
        <n x="50"/>
        <n x="90"/>
        <n x="83"/>
        <n x="24"/>
      </t>
    </mdx>
    <mdx n="0" f="v">
      <t c="9" fi="0">
        <n x="1"/>
        <n x="2" s="1"/>
        <n x="3" s="1"/>
        <n x="4" s="1"/>
        <n x="51"/>
        <n x="50"/>
        <n x="90"/>
        <n x="84"/>
        <n x="24"/>
      </t>
    </mdx>
    <mdx n="0" f="v">
      <t c="9" fi="0">
        <n x="1"/>
        <n x="2" s="1"/>
        <n x="3" s="1"/>
        <n x="4" s="1"/>
        <n x="51"/>
        <n x="50"/>
        <n x="91"/>
        <n x="92"/>
        <n x="24"/>
      </t>
    </mdx>
    <mdx n="0" f="v">
      <t c="9" fi="0">
        <n x="1"/>
        <n x="2" s="1"/>
        <n x="3" s="1"/>
        <n x="4" s="1"/>
        <n x="51"/>
        <n x="50"/>
        <n x="82"/>
        <n x="83"/>
        <n x="25"/>
      </t>
    </mdx>
    <mdx n="0" f="v">
      <t c="9" fi="0">
        <n x="1"/>
        <n x="2" s="1"/>
        <n x="3" s="1"/>
        <n x="4" s="1"/>
        <n x="51"/>
        <n x="50"/>
        <n x="82"/>
        <n x="84"/>
        <n x="25"/>
      </t>
    </mdx>
    <mdx n="0" f="v">
      <t c="9" fi="0">
        <n x="1"/>
        <n x="2" s="1"/>
        <n x="3" s="1"/>
        <n x="4" s="1"/>
        <n x="51"/>
        <n x="50"/>
        <n x="85"/>
        <n x="83"/>
        <n x="25"/>
      </t>
    </mdx>
    <mdx n="0" f="v">
      <t c="9" fi="0">
        <n x="1"/>
        <n x="2" s="1"/>
        <n x="3" s="1"/>
        <n x="4" s="1"/>
        <n x="51"/>
        <n x="50"/>
        <n x="85"/>
        <n x="84"/>
        <n x="25"/>
      </t>
    </mdx>
    <mdx n="0" f="v">
      <t c="9" fi="0">
        <n x="1"/>
        <n x="2" s="1"/>
        <n x="3" s="1"/>
        <n x="4" s="1"/>
        <n x="51"/>
        <n x="50"/>
        <n x="86"/>
        <n x="83"/>
        <n x="25"/>
      </t>
    </mdx>
    <mdx n="0" f="v">
      <t c="9" fi="0">
        <n x="1"/>
        <n x="2" s="1"/>
        <n x="3" s="1"/>
        <n x="4" s="1"/>
        <n x="51"/>
        <n x="50"/>
        <n x="86"/>
        <n x="84"/>
        <n x="25"/>
      </t>
    </mdx>
    <mdx n="0" f="v">
      <t c="9" fi="0">
        <n x="1"/>
        <n x="2" s="1"/>
        <n x="3" s="1"/>
        <n x="4" s="1"/>
        <n x="51"/>
        <n x="50"/>
        <n x="87"/>
        <n x="83"/>
        <n x="25"/>
      </t>
    </mdx>
    <mdx n="0" f="v">
      <t c="9" fi="0">
        <n x="1"/>
        <n x="2" s="1"/>
        <n x="3" s="1"/>
        <n x="4" s="1"/>
        <n x="51"/>
        <n x="50"/>
        <n x="87"/>
        <n x="84"/>
        <n x="25"/>
      </t>
    </mdx>
    <mdx n="0" f="v">
      <t c="9" fi="0">
        <n x="1"/>
        <n x="2" s="1"/>
        <n x="3" s="1"/>
        <n x="4" s="1"/>
        <n x="51"/>
        <n x="50"/>
        <n x="88"/>
        <n x="83"/>
        <n x="25"/>
      </t>
    </mdx>
    <mdx n="0" f="v">
      <t c="9" fi="0">
        <n x="1"/>
        <n x="2" s="1"/>
        <n x="3" s="1"/>
        <n x="4" s="1"/>
        <n x="51"/>
        <n x="50"/>
        <n x="88"/>
        <n x="84"/>
        <n x="25"/>
      </t>
    </mdx>
    <mdx n="0" f="v">
      <t c="9" fi="0">
        <n x="1"/>
        <n x="2" s="1"/>
        <n x="3" s="1"/>
        <n x="4" s="1"/>
        <n x="51"/>
        <n x="50"/>
        <n x="89"/>
        <n x="83"/>
        <n x="25"/>
      </t>
    </mdx>
    <mdx n="0" f="v">
      <t c="9" fi="0">
        <n x="1"/>
        <n x="2" s="1"/>
        <n x="3" s="1"/>
        <n x="4" s="1"/>
        <n x="51"/>
        <n x="50"/>
        <n x="89"/>
        <n x="84"/>
        <n x="25"/>
      </t>
    </mdx>
    <mdx n="0" f="v">
      <t c="9" fi="0">
        <n x="1"/>
        <n x="2" s="1"/>
        <n x="3" s="1"/>
        <n x="4" s="1"/>
        <n x="51"/>
        <n x="50"/>
        <n x="90"/>
        <n x="83"/>
        <n x="25"/>
      </t>
    </mdx>
    <mdx n="0" f="v">
      <t c="9" fi="0">
        <n x="1"/>
        <n x="2" s="1"/>
        <n x="3" s="1"/>
        <n x="4" s="1"/>
        <n x="51"/>
        <n x="50"/>
        <n x="90"/>
        <n x="84"/>
        <n x="25"/>
      </t>
    </mdx>
    <mdx n="0" f="v">
      <t c="9" fi="0">
        <n x="1"/>
        <n x="2" s="1"/>
        <n x="3" s="1"/>
        <n x="4" s="1"/>
        <n x="51"/>
        <n x="50"/>
        <n x="91"/>
        <n x="92"/>
        <n x="25"/>
      </t>
    </mdx>
    <mdx n="0" f="v">
      <t c="9" fi="0">
        <n x="1"/>
        <n x="2" s="1"/>
        <n x="3" s="1"/>
        <n x="4" s="1"/>
        <n x="51"/>
        <n x="50"/>
        <n x="82"/>
        <n x="83"/>
        <n x="27"/>
      </t>
    </mdx>
    <mdx n="0" f="v">
      <t c="9" fi="0">
        <n x="1"/>
        <n x="2" s="1"/>
        <n x="3" s="1"/>
        <n x="4" s="1"/>
        <n x="51"/>
        <n x="50"/>
        <n x="85"/>
        <n x="83"/>
        <n x="27"/>
      </t>
    </mdx>
    <mdx n="0" f="v">
      <t c="9" fi="0">
        <n x="1"/>
        <n x="2" s="1"/>
        <n x="3" s="1"/>
        <n x="4" s="1"/>
        <n x="51"/>
        <n x="50"/>
        <n x="85"/>
        <n x="84"/>
        <n x="27"/>
      </t>
    </mdx>
    <mdx n="0" f="v">
      <t c="9" fi="0">
        <n x="1"/>
        <n x="2" s="1"/>
        <n x="3" s="1"/>
        <n x="4" s="1"/>
        <n x="51"/>
        <n x="50"/>
        <n x="86"/>
        <n x="83"/>
        <n x="27"/>
      </t>
    </mdx>
    <mdx n="0" f="v">
      <t c="9" fi="0">
        <n x="1"/>
        <n x="2" s="1"/>
        <n x="3" s="1"/>
        <n x="4" s="1"/>
        <n x="51"/>
        <n x="50"/>
        <n x="86"/>
        <n x="84"/>
        <n x="27"/>
      </t>
    </mdx>
    <mdx n="0" f="v">
      <t c="9" fi="0">
        <n x="1"/>
        <n x="2" s="1"/>
        <n x="3" s="1"/>
        <n x="4" s="1"/>
        <n x="51"/>
        <n x="50"/>
        <n x="87"/>
        <n x="83"/>
        <n x="27"/>
      </t>
    </mdx>
    <mdx n="0" f="v">
      <t c="9" fi="0">
        <n x="1"/>
        <n x="2" s="1"/>
        <n x="3" s="1"/>
        <n x="4" s="1"/>
        <n x="51"/>
        <n x="50"/>
        <n x="87"/>
        <n x="84"/>
        <n x="27"/>
      </t>
    </mdx>
    <mdx n="0" f="v">
      <t c="9" fi="0">
        <n x="1"/>
        <n x="2" s="1"/>
        <n x="3" s="1"/>
        <n x="4" s="1"/>
        <n x="51"/>
        <n x="50"/>
        <n x="88"/>
        <n x="83"/>
        <n x="27"/>
      </t>
    </mdx>
    <mdx n="0" f="v">
      <t c="9" fi="0">
        <n x="1"/>
        <n x="2" s="1"/>
        <n x="3" s="1"/>
        <n x="4" s="1"/>
        <n x="51"/>
        <n x="50"/>
        <n x="88"/>
        <n x="84"/>
        <n x="27"/>
      </t>
    </mdx>
    <mdx n="0" f="v">
      <t c="9" fi="0">
        <n x="1"/>
        <n x="2" s="1"/>
        <n x="3" s="1"/>
        <n x="4" s="1"/>
        <n x="51"/>
        <n x="50"/>
        <n x="89"/>
        <n x="83"/>
        <n x="27"/>
      </t>
    </mdx>
    <mdx n="0" f="v">
      <t c="9" fi="0">
        <n x="1"/>
        <n x="2" s="1"/>
        <n x="3" s="1"/>
        <n x="4" s="1"/>
        <n x="51"/>
        <n x="50"/>
        <n x="89"/>
        <n x="84"/>
        <n x="27"/>
      </t>
    </mdx>
    <mdx n="0" f="v">
      <t c="9" fi="0">
        <n x="1"/>
        <n x="2" s="1"/>
        <n x="3" s="1"/>
        <n x="4" s="1"/>
        <n x="51"/>
        <n x="50"/>
        <n x="90"/>
        <n x="83"/>
        <n x="27"/>
      </t>
    </mdx>
    <mdx n="0" f="v">
      <t c="9" fi="0">
        <n x="1"/>
        <n x="2" s="1"/>
        <n x="3" s="1"/>
        <n x="4" s="1"/>
        <n x="51"/>
        <n x="50"/>
        <n x="90"/>
        <n x="84"/>
        <n x="27"/>
      </t>
    </mdx>
    <mdx n="0" f="v">
      <t c="9" fi="0">
        <n x="1"/>
        <n x="2" s="1"/>
        <n x="3" s="1"/>
        <n x="4" s="1"/>
        <n x="51"/>
        <n x="50"/>
        <n x="91"/>
        <n x="92"/>
        <n x="27"/>
      </t>
    </mdx>
    <mdx n="0" f="v">
      <t c="9" fi="0">
        <n x="1"/>
        <n x="2" s="1"/>
        <n x="3" s="1"/>
        <n x="4" s="1"/>
        <n x="51"/>
        <n x="50"/>
        <n x="82"/>
        <n x="83"/>
        <n x="29"/>
      </t>
    </mdx>
    <mdx n="0" f="v">
      <t c="9" fi="0">
        <n x="1"/>
        <n x="2" s="1"/>
        <n x="3" s="1"/>
        <n x="4" s="1"/>
        <n x="51"/>
        <n x="50"/>
        <n x="85"/>
        <n x="83"/>
        <n x="29"/>
      </t>
    </mdx>
    <mdx n="0" f="v">
      <t c="9" fi="0">
        <n x="1"/>
        <n x="2" s="1"/>
        <n x="3" s="1"/>
        <n x="4" s="1"/>
        <n x="51"/>
        <n x="50"/>
        <n x="85"/>
        <n x="84"/>
        <n x="29"/>
      </t>
    </mdx>
    <mdx n="0" f="v">
      <t c="9" fi="0">
        <n x="1"/>
        <n x="2" s="1"/>
        <n x="3" s="1"/>
        <n x="4" s="1"/>
        <n x="51"/>
        <n x="50"/>
        <n x="86"/>
        <n x="83"/>
        <n x="29"/>
      </t>
    </mdx>
    <mdx n="0" f="v">
      <t c="9" fi="0">
        <n x="1"/>
        <n x="2" s="1"/>
        <n x="3" s="1"/>
        <n x="4" s="1"/>
        <n x="51"/>
        <n x="50"/>
        <n x="86"/>
        <n x="84"/>
        <n x="29"/>
      </t>
    </mdx>
    <mdx n="0" f="v">
      <t c="9" fi="0">
        <n x="1"/>
        <n x="2" s="1"/>
        <n x="3" s="1"/>
        <n x="4" s="1"/>
        <n x="51"/>
        <n x="50"/>
        <n x="87"/>
        <n x="83"/>
        <n x="29"/>
      </t>
    </mdx>
    <mdx n="0" f="v">
      <t c="9" fi="0">
        <n x="1"/>
        <n x="2" s="1"/>
        <n x="3" s="1"/>
        <n x="4" s="1"/>
        <n x="51"/>
        <n x="50"/>
        <n x="87"/>
        <n x="84"/>
        <n x="29"/>
      </t>
    </mdx>
    <mdx n="0" f="v">
      <t c="9" fi="0">
        <n x="1"/>
        <n x="2" s="1"/>
        <n x="3" s="1"/>
        <n x="4" s="1"/>
        <n x="51"/>
        <n x="50"/>
        <n x="88"/>
        <n x="83"/>
        <n x="29"/>
      </t>
    </mdx>
    <mdx n="0" f="v">
      <t c="9" fi="0">
        <n x="1"/>
        <n x="2" s="1"/>
        <n x="3" s="1"/>
        <n x="4" s="1"/>
        <n x="51"/>
        <n x="50"/>
        <n x="88"/>
        <n x="84"/>
        <n x="29"/>
      </t>
    </mdx>
    <mdx n="0" f="v">
      <t c="9" fi="0">
        <n x="1"/>
        <n x="2" s="1"/>
        <n x="3" s="1"/>
        <n x="4" s="1"/>
        <n x="51"/>
        <n x="50"/>
        <n x="89"/>
        <n x="83"/>
        <n x="29"/>
      </t>
    </mdx>
    <mdx n="0" f="v">
      <t c="9" fi="0">
        <n x="1"/>
        <n x="2" s="1"/>
        <n x="3" s="1"/>
        <n x="4" s="1"/>
        <n x="51"/>
        <n x="50"/>
        <n x="89"/>
        <n x="84"/>
        <n x="29"/>
      </t>
    </mdx>
    <mdx n="0" f="v">
      <t c="9" fi="0">
        <n x="1"/>
        <n x="2" s="1"/>
        <n x="3" s="1"/>
        <n x="4" s="1"/>
        <n x="51"/>
        <n x="50"/>
        <n x="90"/>
        <n x="83"/>
        <n x="29"/>
      </t>
    </mdx>
    <mdx n="0" f="v">
      <t c="9" fi="0">
        <n x="1"/>
        <n x="2" s="1"/>
        <n x="3" s="1"/>
        <n x="4" s="1"/>
        <n x="51"/>
        <n x="50"/>
        <n x="90"/>
        <n x="84"/>
        <n x="29"/>
      </t>
    </mdx>
    <mdx n="0" f="v">
      <t c="9" fi="0">
        <n x="1"/>
        <n x="2" s="1"/>
        <n x="3" s="1"/>
        <n x="4" s="1"/>
        <n x="51"/>
        <n x="50"/>
        <n x="91"/>
        <n x="92"/>
        <n x="29"/>
      </t>
    </mdx>
    <mdx n="0" f="v">
      <t c="9" fi="0">
        <n x="1"/>
        <n x="2" s="1"/>
        <n x="3" s="1"/>
        <n x="4" s="1"/>
        <n x="51"/>
        <n x="50"/>
        <n x="82"/>
        <n x="83"/>
        <n x="31"/>
      </t>
    </mdx>
    <mdx n="0" f="v">
      <t c="9" fi="0">
        <n x="1"/>
        <n x="2" s="1"/>
        <n x="3" s="1"/>
        <n x="4" s="1"/>
        <n x="51"/>
        <n x="50"/>
        <n x="85"/>
        <n x="83"/>
        <n x="31"/>
      </t>
    </mdx>
    <mdx n="0" f="v">
      <t c="9" fi="0">
        <n x="1"/>
        <n x="2" s="1"/>
        <n x="3" s="1"/>
        <n x="4" s="1"/>
        <n x="51"/>
        <n x="50"/>
        <n x="85"/>
        <n x="84"/>
        <n x="31"/>
      </t>
    </mdx>
    <mdx n="0" f="v">
      <t c="9" fi="0">
        <n x="1"/>
        <n x="2" s="1"/>
        <n x="3" s="1"/>
        <n x="4" s="1"/>
        <n x="51"/>
        <n x="50"/>
        <n x="86"/>
        <n x="83"/>
        <n x="31"/>
      </t>
    </mdx>
    <mdx n="0" f="v">
      <t c="9" fi="0">
        <n x="1"/>
        <n x="2" s="1"/>
        <n x="3" s="1"/>
        <n x="4" s="1"/>
        <n x="51"/>
        <n x="50"/>
        <n x="86"/>
        <n x="84"/>
        <n x="31"/>
      </t>
    </mdx>
    <mdx n="0" f="v">
      <t c="9" fi="0">
        <n x="1"/>
        <n x="2" s="1"/>
        <n x="3" s="1"/>
        <n x="4" s="1"/>
        <n x="51"/>
        <n x="50"/>
        <n x="87"/>
        <n x="83"/>
        <n x="31"/>
      </t>
    </mdx>
    <mdx n="0" f="v">
      <t c="9" fi="0">
        <n x="1"/>
        <n x="2" s="1"/>
        <n x="3" s="1"/>
        <n x="4" s="1"/>
        <n x="51"/>
        <n x="50"/>
        <n x="87"/>
        <n x="84"/>
        <n x="31"/>
      </t>
    </mdx>
    <mdx n="0" f="v">
      <t c="9" fi="0">
        <n x="1"/>
        <n x="2" s="1"/>
        <n x="3" s="1"/>
        <n x="4" s="1"/>
        <n x="51"/>
        <n x="50"/>
        <n x="88"/>
        <n x="83"/>
        <n x="31"/>
      </t>
    </mdx>
    <mdx n="0" f="v">
      <t c="9" fi="0">
        <n x="1"/>
        <n x="2" s="1"/>
        <n x="3" s="1"/>
        <n x="4" s="1"/>
        <n x="51"/>
        <n x="50"/>
        <n x="88"/>
        <n x="84"/>
        <n x="31"/>
      </t>
    </mdx>
    <mdx n="0" f="v">
      <t c="9" fi="0">
        <n x="1"/>
        <n x="2" s="1"/>
        <n x="3" s="1"/>
        <n x="4" s="1"/>
        <n x="51"/>
        <n x="50"/>
        <n x="89"/>
        <n x="83"/>
        <n x="31"/>
      </t>
    </mdx>
    <mdx n="0" f="v">
      <t c="9" fi="0">
        <n x="1"/>
        <n x="2" s="1"/>
        <n x="3" s="1"/>
        <n x="4" s="1"/>
        <n x="51"/>
        <n x="50"/>
        <n x="89"/>
        <n x="84"/>
        <n x="31"/>
      </t>
    </mdx>
    <mdx n="0" f="v">
      <t c="9" fi="0">
        <n x="1"/>
        <n x="2" s="1"/>
        <n x="3" s="1"/>
        <n x="4" s="1"/>
        <n x="51"/>
        <n x="50"/>
        <n x="90"/>
        <n x="83"/>
        <n x="31"/>
      </t>
    </mdx>
    <mdx n="0" f="v">
      <t c="9" fi="0">
        <n x="1"/>
        <n x="2" s="1"/>
        <n x="3" s="1"/>
        <n x="4" s="1"/>
        <n x="51"/>
        <n x="50"/>
        <n x="90"/>
        <n x="84"/>
        <n x="31"/>
      </t>
    </mdx>
    <mdx n="0" f="v">
      <t c="9" fi="0">
        <n x="1"/>
        <n x="2" s="1"/>
        <n x="3" s="1"/>
        <n x="4" s="1"/>
        <n x="51"/>
        <n x="50"/>
        <n x="91"/>
        <n x="92"/>
        <n x="31"/>
      </t>
    </mdx>
    <mdx n="0" f="v">
      <t c="9" fi="0">
        <n x="1"/>
        <n x="2" s="1"/>
        <n x="3" s="1"/>
        <n x="4" s="1"/>
        <n x="51"/>
        <n x="50"/>
        <n x="82"/>
        <n x="83"/>
        <n x="33"/>
      </t>
    </mdx>
    <mdx n="0" f="v">
      <t c="9" fi="0">
        <n x="1"/>
        <n x="2" s="1"/>
        <n x="3" s="1"/>
        <n x="4" s="1"/>
        <n x="51"/>
        <n x="50"/>
        <n x="85"/>
        <n x="83"/>
        <n x="33"/>
      </t>
    </mdx>
    <mdx n="0" f="v">
      <t c="9" fi="0">
        <n x="1"/>
        <n x="2" s="1"/>
        <n x="3" s="1"/>
        <n x="4" s="1"/>
        <n x="51"/>
        <n x="50"/>
        <n x="85"/>
        <n x="84"/>
        <n x="33"/>
      </t>
    </mdx>
    <mdx n="0" f="v">
      <t c="9" fi="0">
        <n x="1"/>
        <n x="2" s="1"/>
        <n x="3" s="1"/>
        <n x="4" s="1"/>
        <n x="51"/>
        <n x="50"/>
        <n x="86"/>
        <n x="83"/>
        <n x="33"/>
      </t>
    </mdx>
    <mdx n="0" f="v">
      <t c="9" fi="0">
        <n x="1"/>
        <n x="2" s="1"/>
        <n x="3" s="1"/>
        <n x="4" s="1"/>
        <n x="51"/>
        <n x="50"/>
        <n x="86"/>
        <n x="84"/>
        <n x="33"/>
      </t>
    </mdx>
    <mdx n="0" f="v">
      <t c="9" fi="0">
        <n x="1"/>
        <n x="2" s="1"/>
        <n x="3" s="1"/>
        <n x="4" s="1"/>
        <n x="51"/>
        <n x="50"/>
        <n x="87"/>
        <n x="83"/>
        <n x="33"/>
      </t>
    </mdx>
    <mdx n="0" f="v">
      <t c="9" fi="0">
        <n x="1"/>
        <n x="2" s="1"/>
        <n x="3" s="1"/>
        <n x="4" s="1"/>
        <n x="51"/>
        <n x="50"/>
        <n x="87"/>
        <n x="84"/>
        <n x="33"/>
      </t>
    </mdx>
    <mdx n="0" f="v">
      <t c="9" fi="0">
        <n x="1"/>
        <n x="2" s="1"/>
        <n x="3" s="1"/>
        <n x="4" s="1"/>
        <n x="51"/>
        <n x="50"/>
        <n x="88"/>
        <n x="83"/>
        <n x="33"/>
      </t>
    </mdx>
    <mdx n="0" f="v">
      <t c="9" fi="0">
        <n x="1"/>
        <n x="2" s="1"/>
        <n x="3" s="1"/>
        <n x="4" s="1"/>
        <n x="51"/>
        <n x="50"/>
        <n x="88"/>
        <n x="84"/>
        <n x="33"/>
      </t>
    </mdx>
    <mdx n="0" f="v">
      <t c="9" fi="0">
        <n x="1"/>
        <n x="2" s="1"/>
        <n x="3" s="1"/>
        <n x="4" s="1"/>
        <n x="51"/>
        <n x="50"/>
        <n x="89"/>
        <n x="83"/>
        <n x="33"/>
      </t>
    </mdx>
    <mdx n="0" f="v">
      <t c="9" fi="0">
        <n x="1"/>
        <n x="2" s="1"/>
        <n x="3" s="1"/>
        <n x="4" s="1"/>
        <n x="51"/>
        <n x="50"/>
        <n x="89"/>
        <n x="84"/>
        <n x="33"/>
      </t>
    </mdx>
    <mdx n="0" f="v">
      <t c="9" fi="0">
        <n x="1"/>
        <n x="2" s="1"/>
        <n x="3" s="1"/>
        <n x="4" s="1"/>
        <n x="51"/>
        <n x="50"/>
        <n x="90"/>
        <n x="83"/>
        <n x="33"/>
      </t>
    </mdx>
    <mdx n="0" f="v">
      <t c="9" fi="0">
        <n x="1"/>
        <n x="2" s="1"/>
        <n x="3" s="1"/>
        <n x="4" s="1"/>
        <n x="51"/>
        <n x="50"/>
        <n x="90"/>
        <n x="84"/>
        <n x="33"/>
      </t>
    </mdx>
    <mdx n="0" f="v">
      <t c="9" fi="0">
        <n x="1"/>
        <n x="2" s="1"/>
        <n x="3" s="1"/>
        <n x="4" s="1"/>
        <n x="51"/>
        <n x="50"/>
        <n x="91"/>
        <n x="92"/>
        <n x="33"/>
      </t>
    </mdx>
    <mdx n="0" f="v">
      <t c="9" fi="0">
        <n x="1"/>
        <n x="2" s="1"/>
        <n x="3" s="1"/>
        <n x="4" s="1"/>
        <n x="51"/>
        <n x="50"/>
        <n x="82"/>
        <n x="83"/>
        <n x="35"/>
      </t>
    </mdx>
    <mdx n="0" f="v">
      <t c="9" fi="0">
        <n x="1"/>
        <n x="2" s="1"/>
        <n x="3" s="1"/>
        <n x="4" s="1"/>
        <n x="51"/>
        <n x="50"/>
        <n x="82"/>
        <n x="84"/>
        <n x="35"/>
      </t>
    </mdx>
    <mdx n="0" f="v">
      <t c="9" fi="0">
        <n x="1"/>
        <n x="2" s="1"/>
        <n x="3" s="1"/>
        <n x="4" s="1"/>
        <n x="51"/>
        <n x="50"/>
        <n x="85"/>
        <n x="83"/>
        <n x="35"/>
      </t>
    </mdx>
    <mdx n="0" f="v">
      <t c="9" fi="0">
        <n x="1"/>
        <n x="2" s="1"/>
        <n x="3" s="1"/>
        <n x="4" s="1"/>
        <n x="51"/>
        <n x="50"/>
        <n x="85"/>
        <n x="84"/>
        <n x="35"/>
      </t>
    </mdx>
    <mdx n="0" f="v">
      <t c="9" fi="0">
        <n x="1"/>
        <n x="2" s="1"/>
        <n x="3" s="1"/>
        <n x="4" s="1"/>
        <n x="51"/>
        <n x="50"/>
        <n x="86"/>
        <n x="83"/>
        <n x="35"/>
      </t>
    </mdx>
    <mdx n="0" f="v">
      <t c="9" fi="0">
        <n x="1"/>
        <n x="2" s="1"/>
        <n x="3" s="1"/>
        <n x="4" s="1"/>
        <n x="51"/>
        <n x="50"/>
        <n x="86"/>
        <n x="84"/>
        <n x="35"/>
      </t>
    </mdx>
    <mdx n="0" f="v">
      <t c="9" fi="0">
        <n x="1"/>
        <n x="2" s="1"/>
        <n x="3" s="1"/>
        <n x="4" s="1"/>
        <n x="51"/>
        <n x="50"/>
        <n x="87"/>
        <n x="83"/>
        <n x="35"/>
      </t>
    </mdx>
    <mdx n="0" f="v">
      <t c="9" fi="0">
        <n x="1"/>
        <n x="2" s="1"/>
        <n x="3" s="1"/>
        <n x="4" s="1"/>
        <n x="51"/>
        <n x="50"/>
        <n x="87"/>
        <n x="84"/>
        <n x="35"/>
      </t>
    </mdx>
    <mdx n="0" f="v">
      <t c="9" fi="0">
        <n x="1"/>
        <n x="2" s="1"/>
        <n x="3" s="1"/>
        <n x="4" s="1"/>
        <n x="51"/>
        <n x="50"/>
        <n x="88"/>
        <n x="83"/>
        <n x="35"/>
      </t>
    </mdx>
    <mdx n="0" f="v">
      <t c="9" fi="0">
        <n x="1"/>
        <n x="2" s="1"/>
        <n x="3" s="1"/>
        <n x="4" s="1"/>
        <n x="51"/>
        <n x="50"/>
        <n x="88"/>
        <n x="84"/>
        <n x="35"/>
      </t>
    </mdx>
    <mdx n="0" f="v">
      <t c="9" fi="0">
        <n x="1"/>
        <n x="2" s="1"/>
        <n x="3" s="1"/>
        <n x="4" s="1"/>
        <n x="51"/>
        <n x="50"/>
        <n x="89"/>
        <n x="83"/>
        <n x="35"/>
      </t>
    </mdx>
    <mdx n="0" f="v">
      <t c="9" fi="0">
        <n x="1"/>
        <n x="2" s="1"/>
        <n x="3" s="1"/>
        <n x="4" s="1"/>
        <n x="51"/>
        <n x="50"/>
        <n x="89"/>
        <n x="84"/>
        <n x="35"/>
      </t>
    </mdx>
    <mdx n="0" f="v">
      <t c="9" fi="0">
        <n x="1"/>
        <n x="2" s="1"/>
        <n x="3" s="1"/>
        <n x="4" s="1"/>
        <n x="51"/>
        <n x="50"/>
        <n x="90"/>
        <n x="83"/>
        <n x="35"/>
      </t>
    </mdx>
    <mdx n="0" f="v">
      <t c="9" fi="0">
        <n x="1"/>
        <n x="2" s="1"/>
        <n x="3" s="1"/>
        <n x="4" s="1"/>
        <n x="51"/>
        <n x="50"/>
        <n x="90"/>
        <n x="84"/>
        <n x="35"/>
      </t>
    </mdx>
    <mdx n="0" f="v">
      <t c="9" fi="0">
        <n x="1"/>
        <n x="2" s="1"/>
        <n x="3" s="1"/>
        <n x="4" s="1"/>
        <n x="51"/>
        <n x="50"/>
        <n x="91"/>
        <n x="92"/>
        <n x="35"/>
      </t>
    </mdx>
    <mdx n="0" f="v">
      <t c="9" fi="0">
        <n x="1"/>
        <n x="2" s="1"/>
        <n x="3" s="1"/>
        <n x="4" s="1"/>
        <n x="51"/>
        <n x="50"/>
        <n x="82"/>
        <n x="83"/>
        <n x="36"/>
      </t>
    </mdx>
    <mdx n="0" f="v">
      <t c="9" fi="0">
        <n x="1"/>
        <n x="2" s="1"/>
        <n x="3" s="1"/>
        <n x="4" s="1"/>
        <n x="51"/>
        <n x="50"/>
        <n x="85"/>
        <n x="83"/>
        <n x="36"/>
      </t>
    </mdx>
    <mdx n="0" f="v">
      <t c="9" fi="0">
        <n x="1"/>
        <n x="2" s="1"/>
        <n x="3" s="1"/>
        <n x="4" s="1"/>
        <n x="51"/>
        <n x="50"/>
        <n x="85"/>
        <n x="84"/>
        <n x="36"/>
      </t>
    </mdx>
    <mdx n="0" f="v">
      <t c="9" fi="0">
        <n x="1"/>
        <n x="2" s="1"/>
        <n x="3" s="1"/>
        <n x="4" s="1"/>
        <n x="51"/>
        <n x="50"/>
        <n x="86"/>
        <n x="83"/>
        <n x="36"/>
      </t>
    </mdx>
    <mdx n="0" f="v">
      <t c="9" fi="0">
        <n x="1"/>
        <n x="2" s="1"/>
        <n x="3" s="1"/>
        <n x="4" s="1"/>
        <n x="51"/>
        <n x="50"/>
        <n x="86"/>
        <n x="84"/>
        <n x="36"/>
      </t>
    </mdx>
    <mdx n="0" f="v">
      <t c="9" fi="0">
        <n x="1"/>
        <n x="2" s="1"/>
        <n x="3" s="1"/>
        <n x="4" s="1"/>
        <n x="51"/>
        <n x="50"/>
        <n x="87"/>
        <n x="83"/>
        <n x="36"/>
      </t>
    </mdx>
    <mdx n="0" f="v">
      <t c="9" fi="0">
        <n x="1"/>
        <n x="2" s="1"/>
        <n x="3" s="1"/>
        <n x="4" s="1"/>
        <n x="51"/>
        <n x="50"/>
        <n x="87"/>
        <n x="84"/>
        <n x="36"/>
      </t>
    </mdx>
    <mdx n="0" f="v">
      <t c="9" fi="0">
        <n x="1"/>
        <n x="2" s="1"/>
        <n x="3" s="1"/>
        <n x="4" s="1"/>
        <n x="51"/>
        <n x="50"/>
        <n x="88"/>
        <n x="83"/>
        <n x="36"/>
      </t>
    </mdx>
    <mdx n="0" f="v">
      <t c="9" fi="0">
        <n x="1"/>
        <n x="2" s="1"/>
        <n x="3" s="1"/>
        <n x="4" s="1"/>
        <n x="51"/>
        <n x="50"/>
        <n x="88"/>
        <n x="84"/>
        <n x="36"/>
      </t>
    </mdx>
    <mdx n="0" f="v">
      <t c="9" fi="0">
        <n x="1"/>
        <n x="2" s="1"/>
        <n x="3" s="1"/>
        <n x="4" s="1"/>
        <n x="51"/>
        <n x="50"/>
        <n x="89"/>
        <n x="83"/>
        <n x="36"/>
      </t>
    </mdx>
    <mdx n="0" f="v">
      <t c="9" fi="0">
        <n x="1"/>
        <n x="2" s="1"/>
        <n x="3" s="1"/>
        <n x="4" s="1"/>
        <n x="51"/>
        <n x="50"/>
        <n x="89"/>
        <n x="84"/>
        <n x="36"/>
      </t>
    </mdx>
    <mdx n="0" f="v">
      <t c="9" fi="0">
        <n x="1"/>
        <n x="2" s="1"/>
        <n x="3" s="1"/>
        <n x="4" s="1"/>
        <n x="51"/>
        <n x="50"/>
        <n x="90"/>
        <n x="83"/>
        <n x="36"/>
      </t>
    </mdx>
    <mdx n="0" f="v">
      <t c="9" fi="0">
        <n x="1"/>
        <n x="2" s="1"/>
        <n x="3" s="1"/>
        <n x="4" s="1"/>
        <n x="51"/>
        <n x="50"/>
        <n x="90"/>
        <n x="84"/>
        <n x="36"/>
      </t>
    </mdx>
    <mdx n="0" f="v">
      <t c="9" fi="0">
        <n x="1"/>
        <n x="2" s="1"/>
        <n x="3" s="1"/>
        <n x="4" s="1"/>
        <n x="51"/>
        <n x="50"/>
        <n x="91"/>
        <n x="92"/>
        <n x="36"/>
      </t>
    </mdx>
    <mdx n="0" f="v">
      <t c="9" fi="0">
        <n x="1"/>
        <n x="2" s="1"/>
        <n x="3" s="1"/>
        <n x="4" s="1"/>
        <n x="51"/>
        <n x="50"/>
        <n x="82"/>
        <n x="83"/>
        <n x="38"/>
      </t>
    </mdx>
    <mdx n="0" f="v">
      <t c="9" fi="0">
        <n x="1"/>
        <n x="2" s="1"/>
        <n x="3" s="1"/>
        <n x="4" s="1"/>
        <n x="51"/>
        <n x="50"/>
        <n x="85"/>
        <n x="83"/>
        <n x="38"/>
      </t>
    </mdx>
    <mdx n="0" f="v">
      <t c="9" fi="0">
        <n x="1"/>
        <n x="2" s="1"/>
        <n x="3" s="1"/>
        <n x="4" s="1"/>
        <n x="51"/>
        <n x="50"/>
        <n x="85"/>
        <n x="84"/>
        <n x="38"/>
      </t>
    </mdx>
    <mdx n="0" f="v">
      <t c="9" fi="0">
        <n x="1"/>
        <n x="2" s="1"/>
        <n x="3" s="1"/>
        <n x="4" s="1"/>
        <n x="51"/>
        <n x="50"/>
        <n x="86"/>
        <n x="83"/>
        <n x="38"/>
      </t>
    </mdx>
    <mdx n="0" f="v">
      <t c="9" fi="0">
        <n x="1"/>
        <n x="2" s="1"/>
        <n x="3" s="1"/>
        <n x="4" s="1"/>
        <n x="51"/>
        <n x="50"/>
        <n x="86"/>
        <n x="84"/>
        <n x="38"/>
      </t>
    </mdx>
    <mdx n="0" f="v">
      <t c="9" fi="0">
        <n x="1"/>
        <n x="2" s="1"/>
        <n x="3" s="1"/>
        <n x="4" s="1"/>
        <n x="51"/>
        <n x="50"/>
        <n x="87"/>
        <n x="83"/>
        <n x="38"/>
      </t>
    </mdx>
    <mdx n="0" f="v">
      <t c="9" fi="0">
        <n x="1"/>
        <n x="2" s="1"/>
        <n x="3" s="1"/>
        <n x="4" s="1"/>
        <n x="51"/>
        <n x="50"/>
        <n x="87"/>
        <n x="84"/>
        <n x="38"/>
      </t>
    </mdx>
    <mdx n="0" f="v">
      <t c="9" fi="0">
        <n x="1"/>
        <n x="2" s="1"/>
        <n x="3" s="1"/>
        <n x="4" s="1"/>
        <n x="51"/>
        <n x="50"/>
        <n x="88"/>
        <n x="83"/>
        <n x="38"/>
      </t>
    </mdx>
    <mdx n="0" f="v">
      <t c="9" fi="0">
        <n x="1"/>
        <n x="2" s="1"/>
        <n x="3" s="1"/>
        <n x="4" s="1"/>
        <n x="51"/>
        <n x="50"/>
        <n x="88"/>
        <n x="84"/>
        <n x="38"/>
      </t>
    </mdx>
    <mdx n="0" f="v">
      <t c="9" fi="0">
        <n x="1"/>
        <n x="2" s="1"/>
        <n x="3" s="1"/>
        <n x="4" s="1"/>
        <n x="51"/>
        <n x="50"/>
        <n x="89"/>
        <n x="83"/>
        <n x="38"/>
      </t>
    </mdx>
    <mdx n="0" f="v">
      <t c="9" fi="0">
        <n x="1"/>
        <n x="2" s="1"/>
        <n x="3" s="1"/>
        <n x="4" s="1"/>
        <n x="51"/>
        <n x="50"/>
        <n x="89"/>
        <n x="84"/>
        <n x="38"/>
      </t>
    </mdx>
    <mdx n="0" f="v">
      <t c="9" fi="0">
        <n x="1"/>
        <n x="2" s="1"/>
        <n x="3" s="1"/>
        <n x="4" s="1"/>
        <n x="51"/>
        <n x="50"/>
        <n x="90"/>
        <n x="83"/>
        <n x="38"/>
      </t>
    </mdx>
    <mdx n="0" f="v">
      <t c="9" fi="0">
        <n x="1"/>
        <n x="2" s="1"/>
        <n x="3" s="1"/>
        <n x="4" s="1"/>
        <n x="51"/>
        <n x="50"/>
        <n x="90"/>
        <n x="84"/>
        <n x="38"/>
      </t>
    </mdx>
    <mdx n="0" f="v">
      <t c="9" fi="0">
        <n x="1"/>
        <n x="2" s="1"/>
        <n x="3" s="1"/>
        <n x="4" s="1"/>
        <n x="51"/>
        <n x="50"/>
        <n x="91"/>
        <n x="92"/>
        <n x="38"/>
      </t>
    </mdx>
    <mdx n="0" f="v">
      <t c="9" fi="0">
        <n x="1"/>
        <n x="2" s="1"/>
        <n x="3" s="1"/>
        <n x="4" s="1"/>
        <n x="51"/>
        <n x="50"/>
        <n x="82"/>
        <n x="83"/>
        <n x="40"/>
      </t>
    </mdx>
    <mdx n="0" f="v">
      <t c="9" fi="0">
        <n x="1"/>
        <n x="2" s="1"/>
        <n x="3" s="1"/>
        <n x="4" s="1"/>
        <n x="51"/>
        <n x="50"/>
        <n x="85"/>
        <n x="83"/>
        <n x="40"/>
      </t>
    </mdx>
    <mdx n="0" f="v">
      <t c="9" fi="0">
        <n x="1"/>
        <n x="2" s="1"/>
        <n x="3" s="1"/>
        <n x="4" s="1"/>
        <n x="51"/>
        <n x="50"/>
        <n x="85"/>
        <n x="84"/>
        <n x="40"/>
      </t>
    </mdx>
    <mdx n="0" f="v">
      <t c="9" fi="0">
        <n x="1"/>
        <n x="2" s="1"/>
        <n x="3" s="1"/>
        <n x="4" s="1"/>
        <n x="51"/>
        <n x="50"/>
        <n x="86"/>
        <n x="83"/>
        <n x="40"/>
      </t>
    </mdx>
    <mdx n="0" f="v">
      <t c="9" fi="0">
        <n x="1"/>
        <n x="2" s="1"/>
        <n x="3" s="1"/>
        <n x="4" s="1"/>
        <n x="51"/>
        <n x="50"/>
        <n x="86"/>
        <n x="84"/>
        <n x="40"/>
      </t>
    </mdx>
    <mdx n="0" f="v">
      <t c="9" fi="0">
        <n x="1"/>
        <n x="2" s="1"/>
        <n x="3" s="1"/>
        <n x="4" s="1"/>
        <n x="51"/>
        <n x="50"/>
        <n x="87"/>
        <n x="83"/>
        <n x="40"/>
      </t>
    </mdx>
    <mdx n="0" f="v">
      <t c="9" fi="0">
        <n x="1"/>
        <n x="2" s="1"/>
        <n x="3" s="1"/>
        <n x="4" s="1"/>
        <n x="51"/>
        <n x="50"/>
        <n x="87"/>
        <n x="84"/>
        <n x="40"/>
      </t>
    </mdx>
    <mdx n="0" f="v">
      <t c="9" fi="0">
        <n x="1"/>
        <n x="2" s="1"/>
        <n x="3" s="1"/>
        <n x="4" s="1"/>
        <n x="51"/>
        <n x="50"/>
        <n x="88"/>
        <n x="83"/>
        <n x="40"/>
      </t>
    </mdx>
    <mdx n="0" f="v">
      <t c="9" fi="0">
        <n x="1"/>
        <n x="2" s="1"/>
        <n x="3" s="1"/>
        <n x="4" s="1"/>
        <n x="51"/>
        <n x="50"/>
        <n x="88"/>
        <n x="84"/>
        <n x="40"/>
      </t>
    </mdx>
    <mdx n="0" f="v">
      <t c="9" fi="0">
        <n x="1"/>
        <n x="2" s="1"/>
        <n x="3" s="1"/>
        <n x="4" s="1"/>
        <n x="51"/>
        <n x="50"/>
        <n x="89"/>
        <n x="83"/>
        <n x="40"/>
      </t>
    </mdx>
    <mdx n="0" f="v">
      <t c="9" fi="0">
        <n x="1"/>
        <n x="2" s="1"/>
        <n x="3" s="1"/>
        <n x="4" s="1"/>
        <n x="51"/>
        <n x="50"/>
        <n x="89"/>
        <n x="84"/>
        <n x="40"/>
      </t>
    </mdx>
    <mdx n="0" f="v">
      <t c="9" fi="0">
        <n x="1"/>
        <n x="2" s="1"/>
        <n x="3" s="1"/>
        <n x="4" s="1"/>
        <n x="51"/>
        <n x="50"/>
        <n x="90"/>
        <n x="83"/>
        <n x="40"/>
      </t>
    </mdx>
    <mdx n="0" f="v">
      <t c="9" fi="0">
        <n x="1"/>
        <n x="2" s="1"/>
        <n x="3" s="1"/>
        <n x="4" s="1"/>
        <n x="51"/>
        <n x="50"/>
        <n x="90"/>
        <n x="84"/>
        <n x="40"/>
      </t>
    </mdx>
    <mdx n="0" f="v">
      <t c="9" fi="0">
        <n x="1"/>
        <n x="2" s="1"/>
        <n x="3" s="1"/>
        <n x="4" s="1"/>
        <n x="51"/>
        <n x="50"/>
        <n x="91"/>
        <n x="92"/>
        <n x="40"/>
      </t>
    </mdx>
    <mdx n="0" f="v">
      <t c="9" fi="0">
        <n x="1"/>
        <n x="2" s="1"/>
        <n x="3" s="1"/>
        <n x="4" s="1"/>
        <n x="51"/>
        <n x="50"/>
        <n x="85"/>
        <n x="84"/>
        <n x="41"/>
      </t>
    </mdx>
    <mdx n="0" f="v">
      <t c="9" fi="0">
        <n x="1"/>
        <n x="2" s="1"/>
        <n x="3" s="1"/>
        <n x="4" s="1"/>
        <n x="51"/>
        <n x="50"/>
        <n x="86"/>
        <n x="84"/>
        <n x="41"/>
      </t>
    </mdx>
    <mdx n="0" f="v">
      <t c="9" fi="0">
        <n x="1"/>
        <n x="2" s="1"/>
        <n x="3" s="1"/>
        <n x="4" s="1"/>
        <n x="51"/>
        <n x="50"/>
        <n x="87"/>
        <n x="83"/>
        <n x="41"/>
      </t>
    </mdx>
    <mdx n="0" f="v">
      <t c="9" fi="0">
        <n x="1"/>
        <n x="2" s="1"/>
        <n x="3" s="1"/>
        <n x="4" s="1"/>
        <n x="51"/>
        <n x="50"/>
        <n x="87"/>
        <n x="84"/>
        <n x="41"/>
      </t>
    </mdx>
    <mdx n="0" f="v">
      <t c="9" fi="0">
        <n x="1"/>
        <n x="2" s="1"/>
        <n x="3" s="1"/>
        <n x="4" s="1"/>
        <n x="51"/>
        <n x="50"/>
        <n x="88"/>
        <n x="83"/>
        <n x="41"/>
      </t>
    </mdx>
    <mdx n="0" f="v">
      <t c="9" fi="0">
        <n x="1"/>
        <n x="2" s="1"/>
        <n x="3" s="1"/>
        <n x="4" s="1"/>
        <n x="51"/>
        <n x="50"/>
        <n x="88"/>
        <n x="84"/>
        <n x="41"/>
      </t>
    </mdx>
    <mdx n="0" f="v">
      <t c="9" fi="0">
        <n x="1"/>
        <n x="2" s="1"/>
        <n x="3" s="1"/>
        <n x="4" s="1"/>
        <n x="51"/>
        <n x="50"/>
        <n x="89"/>
        <n x="83"/>
        <n x="41"/>
      </t>
    </mdx>
    <mdx n="0" f="v">
      <t c="9" fi="0">
        <n x="1"/>
        <n x="2" s="1"/>
        <n x="3" s="1"/>
        <n x="4" s="1"/>
        <n x="51"/>
        <n x="50"/>
        <n x="89"/>
        <n x="84"/>
        <n x="41"/>
      </t>
    </mdx>
    <mdx n="0" f="v">
      <t c="9" fi="0">
        <n x="1"/>
        <n x="2" s="1"/>
        <n x="3" s="1"/>
        <n x="4" s="1"/>
        <n x="51"/>
        <n x="50"/>
        <n x="90"/>
        <n x="83"/>
        <n x="41"/>
      </t>
    </mdx>
    <mdx n="0" f="v">
      <t c="9" fi="0">
        <n x="1"/>
        <n x="2" s="1"/>
        <n x="3" s="1"/>
        <n x="4" s="1"/>
        <n x="51"/>
        <n x="50"/>
        <n x="90"/>
        <n x="84"/>
        <n x="41"/>
      </t>
    </mdx>
    <mdx n="0" f="v">
      <t c="9" fi="0">
        <n x="1"/>
        <n x="2" s="1"/>
        <n x="3" s="1"/>
        <n x="4" s="1"/>
        <n x="51"/>
        <n x="50"/>
        <n x="82"/>
        <n x="83"/>
        <n x="43"/>
      </t>
    </mdx>
    <mdx n="0" f="v">
      <t c="9" fi="0">
        <n x="1"/>
        <n x="2" s="1"/>
        <n x="3" s="1"/>
        <n x="4" s="1"/>
        <n x="51"/>
        <n x="50"/>
        <n x="85"/>
        <n x="83"/>
        <n x="43"/>
      </t>
    </mdx>
    <mdx n="0" f="v">
      <t c="9" fi="0">
        <n x="1"/>
        <n x="2" s="1"/>
        <n x="3" s="1"/>
        <n x="4" s="1"/>
        <n x="51"/>
        <n x="50"/>
        <n x="85"/>
        <n x="84"/>
        <n x="43"/>
      </t>
    </mdx>
    <mdx n="0" f="v">
      <t c="9" fi="0">
        <n x="1"/>
        <n x="2" s="1"/>
        <n x="3" s="1"/>
        <n x="4" s="1"/>
        <n x="51"/>
        <n x="50"/>
        <n x="86"/>
        <n x="83"/>
        <n x="43"/>
      </t>
    </mdx>
    <mdx n="0" f="v">
      <t c="9" fi="0">
        <n x="1"/>
        <n x="2" s="1"/>
        <n x="3" s="1"/>
        <n x="4" s="1"/>
        <n x="51"/>
        <n x="50"/>
        <n x="86"/>
        <n x="84"/>
        <n x="43"/>
      </t>
    </mdx>
    <mdx n="0" f="v">
      <t c="9" fi="0">
        <n x="1"/>
        <n x="2" s="1"/>
        <n x="3" s="1"/>
        <n x="4" s="1"/>
        <n x="51"/>
        <n x="50"/>
        <n x="87"/>
        <n x="83"/>
        <n x="43"/>
      </t>
    </mdx>
    <mdx n="0" f="v">
      <t c="9" fi="0">
        <n x="1"/>
        <n x="2" s="1"/>
        <n x="3" s="1"/>
        <n x="4" s="1"/>
        <n x="51"/>
        <n x="50"/>
        <n x="87"/>
        <n x="84"/>
        <n x="43"/>
      </t>
    </mdx>
    <mdx n="0" f="v">
      <t c="9" fi="0">
        <n x="1"/>
        <n x="2" s="1"/>
        <n x="3" s="1"/>
        <n x="4" s="1"/>
        <n x="51"/>
        <n x="50"/>
        <n x="88"/>
        <n x="83"/>
        <n x="43"/>
      </t>
    </mdx>
    <mdx n="0" f="v">
      <t c="9" fi="0">
        <n x="1"/>
        <n x="2" s="1"/>
        <n x="3" s="1"/>
        <n x="4" s="1"/>
        <n x="51"/>
        <n x="50"/>
        <n x="88"/>
        <n x="84"/>
        <n x="43"/>
      </t>
    </mdx>
    <mdx n="0" f="v">
      <t c="9" fi="0">
        <n x="1"/>
        <n x="2" s="1"/>
        <n x="3" s="1"/>
        <n x="4" s="1"/>
        <n x="51"/>
        <n x="50"/>
        <n x="89"/>
        <n x="83"/>
        <n x="43"/>
      </t>
    </mdx>
    <mdx n="0" f="v">
      <t c="9" fi="0">
        <n x="1"/>
        <n x="2" s="1"/>
        <n x="3" s="1"/>
        <n x="4" s="1"/>
        <n x="51"/>
        <n x="50"/>
        <n x="89"/>
        <n x="84"/>
        <n x="43"/>
      </t>
    </mdx>
    <mdx n="0" f="v">
      <t c="9" fi="0">
        <n x="1"/>
        <n x="2" s="1"/>
        <n x="3" s="1"/>
        <n x="4" s="1"/>
        <n x="51"/>
        <n x="50"/>
        <n x="90"/>
        <n x="83"/>
        <n x="43"/>
      </t>
    </mdx>
    <mdx n="0" f="v">
      <t c="9" fi="0">
        <n x="1"/>
        <n x="2" s="1"/>
        <n x="3" s="1"/>
        <n x="4" s="1"/>
        <n x="51"/>
        <n x="50"/>
        <n x="90"/>
        <n x="84"/>
        <n x="43"/>
      </t>
    </mdx>
    <mdx n="0" f="v">
      <t c="9" fi="0">
        <n x="1"/>
        <n x="2" s="1"/>
        <n x="3" s="1"/>
        <n x="4" s="1"/>
        <n x="51"/>
        <n x="50"/>
        <n x="91"/>
        <n x="92"/>
        <n x="43"/>
      </t>
    </mdx>
    <mdx n="0" f="v">
      <t c="9" fi="0">
        <n x="1"/>
        <n x="2" s="1"/>
        <n x="3" s="1"/>
        <n x="4" s="1"/>
        <n x="51"/>
        <n x="50"/>
        <n x="82"/>
        <n x="83"/>
        <n x="45"/>
      </t>
    </mdx>
    <mdx n="0" f="v">
      <t c="9" fi="0">
        <n x="1"/>
        <n x="2" s="1"/>
        <n x="3" s="1"/>
        <n x="4" s="1"/>
        <n x="51"/>
        <n x="50"/>
        <n x="85"/>
        <n x="83"/>
        <n x="45"/>
      </t>
    </mdx>
    <mdx n="0" f="v">
      <t c="9" fi="0">
        <n x="1"/>
        <n x="2" s="1"/>
        <n x="3" s="1"/>
        <n x="4" s="1"/>
        <n x="51"/>
        <n x="50"/>
        <n x="85"/>
        <n x="84"/>
        <n x="45"/>
      </t>
    </mdx>
    <mdx n="0" f="v">
      <t c="9" fi="0">
        <n x="1"/>
        <n x="2" s="1"/>
        <n x="3" s="1"/>
        <n x="4" s="1"/>
        <n x="51"/>
        <n x="50"/>
        <n x="86"/>
        <n x="83"/>
        <n x="45"/>
      </t>
    </mdx>
    <mdx n="0" f="v">
      <t c="9" fi="0">
        <n x="1"/>
        <n x="2" s="1"/>
        <n x="3" s="1"/>
        <n x="4" s="1"/>
        <n x="51"/>
        <n x="50"/>
        <n x="86"/>
        <n x="84"/>
        <n x="45"/>
      </t>
    </mdx>
    <mdx n="0" f="v">
      <t c="9" fi="0">
        <n x="1"/>
        <n x="2" s="1"/>
        <n x="3" s="1"/>
        <n x="4" s="1"/>
        <n x="51"/>
        <n x="50"/>
        <n x="87"/>
        <n x="83"/>
        <n x="45"/>
      </t>
    </mdx>
    <mdx n="0" f="v">
      <t c="9" fi="0">
        <n x="1"/>
        <n x="2" s="1"/>
        <n x="3" s="1"/>
        <n x="4" s="1"/>
        <n x="51"/>
        <n x="50"/>
        <n x="87"/>
        <n x="84"/>
        <n x="45"/>
      </t>
    </mdx>
    <mdx n="0" f="v">
      <t c="9" fi="0">
        <n x="1"/>
        <n x="2" s="1"/>
        <n x="3" s="1"/>
        <n x="4" s="1"/>
        <n x="51"/>
        <n x="50"/>
        <n x="88"/>
        <n x="83"/>
        <n x="45"/>
      </t>
    </mdx>
    <mdx n="0" f="v">
      <t c="9" fi="0">
        <n x="1"/>
        <n x="2" s="1"/>
        <n x="3" s="1"/>
        <n x="4" s="1"/>
        <n x="51"/>
        <n x="50"/>
        <n x="88"/>
        <n x="84"/>
        <n x="45"/>
      </t>
    </mdx>
    <mdx n="0" f="v">
      <t c="9" fi="0">
        <n x="1"/>
        <n x="2" s="1"/>
        <n x="3" s="1"/>
        <n x="4" s="1"/>
        <n x="51"/>
        <n x="50"/>
        <n x="89"/>
        <n x="83"/>
        <n x="45"/>
      </t>
    </mdx>
    <mdx n="0" f="v">
      <t c="9" fi="0">
        <n x="1"/>
        <n x="2" s="1"/>
        <n x="3" s="1"/>
        <n x="4" s="1"/>
        <n x="51"/>
        <n x="50"/>
        <n x="89"/>
        <n x="84"/>
        <n x="45"/>
      </t>
    </mdx>
    <mdx n="0" f="v">
      <t c="9" fi="0">
        <n x="1"/>
        <n x="2" s="1"/>
        <n x="3" s="1"/>
        <n x="4" s="1"/>
        <n x="51"/>
        <n x="50"/>
        <n x="90"/>
        <n x="83"/>
        <n x="45"/>
      </t>
    </mdx>
    <mdx n="0" f="v">
      <t c="9" fi="0">
        <n x="1"/>
        <n x="2" s="1"/>
        <n x="3" s="1"/>
        <n x="4" s="1"/>
        <n x="51"/>
        <n x="50"/>
        <n x="90"/>
        <n x="84"/>
        <n x="45"/>
      </t>
    </mdx>
    <mdx n="0" f="v">
      <t c="9" fi="0">
        <n x="1"/>
        <n x="2" s="1"/>
        <n x="3" s="1"/>
        <n x="4" s="1"/>
        <n x="51"/>
        <n x="50"/>
        <n x="91"/>
        <n x="92"/>
        <n x="45"/>
      </t>
    </mdx>
    <mdx n="0" f="v">
      <t c="9" fi="0">
        <n x="1"/>
        <n x="2" s="1"/>
        <n x="3" s="1"/>
        <n x="4" s="1"/>
        <n x="51"/>
        <n x="50"/>
        <n x="82"/>
        <n x="83"/>
        <n x="46"/>
      </t>
    </mdx>
    <mdx n="0" f="v">
      <t c="9" fi="0">
        <n x="1"/>
        <n x="2" s="1"/>
        <n x="3" s="1"/>
        <n x="4" s="1"/>
        <n x="51"/>
        <n x="50"/>
        <n x="85"/>
        <n x="83"/>
        <n x="46"/>
      </t>
    </mdx>
    <mdx n="0" f="v">
      <t c="9" fi="0">
        <n x="1"/>
        <n x="2" s="1"/>
        <n x="3" s="1"/>
        <n x="4" s="1"/>
        <n x="51"/>
        <n x="50"/>
        <n x="85"/>
        <n x="84"/>
        <n x="46"/>
      </t>
    </mdx>
    <mdx n="0" f="v">
      <t c="9" fi="0">
        <n x="1"/>
        <n x="2" s="1"/>
        <n x="3" s="1"/>
        <n x="4" s="1"/>
        <n x="51"/>
        <n x="50"/>
        <n x="86"/>
        <n x="83"/>
        <n x="46"/>
      </t>
    </mdx>
    <mdx n="0" f="v">
      <t c="9" fi="0">
        <n x="1"/>
        <n x="2" s="1"/>
        <n x="3" s="1"/>
        <n x="4" s="1"/>
        <n x="51"/>
        <n x="50"/>
        <n x="86"/>
        <n x="84"/>
        <n x="46"/>
      </t>
    </mdx>
    <mdx n="0" f="v">
      <t c="9" fi="0">
        <n x="1"/>
        <n x="2" s="1"/>
        <n x="3" s="1"/>
        <n x="4" s="1"/>
        <n x="51"/>
        <n x="50"/>
        <n x="87"/>
        <n x="83"/>
        <n x="46"/>
      </t>
    </mdx>
    <mdx n="0" f="v">
      <t c="9" fi="0">
        <n x="1"/>
        <n x="2" s="1"/>
        <n x="3" s="1"/>
        <n x="4" s="1"/>
        <n x="51"/>
        <n x="50"/>
        <n x="87"/>
        <n x="84"/>
        <n x="46"/>
      </t>
    </mdx>
    <mdx n="0" f="v">
      <t c="9" fi="0">
        <n x="1"/>
        <n x="2" s="1"/>
        <n x="3" s="1"/>
        <n x="4" s="1"/>
        <n x="51"/>
        <n x="50"/>
        <n x="88"/>
        <n x="83"/>
        <n x="46"/>
      </t>
    </mdx>
    <mdx n="0" f="v">
      <t c="9" fi="0">
        <n x="1"/>
        <n x="2" s="1"/>
        <n x="3" s="1"/>
        <n x="4" s="1"/>
        <n x="51"/>
        <n x="50"/>
        <n x="88"/>
        <n x="84"/>
        <n x="46"/>
      </t>
    </mdx>
    <mdx n="0" f="v">
      <t c="9" fi="0">
        <n x="1"/>
        <n x="2" s="1"/>
        <n x="3" s="1"/>
        <n x="4" s="1"/>
        <n x="51"/>
        <n x="50"/>
        <n x="89"/>
        <n x="83"/>
        <n x="46"/>
      </t>
    </mdx>
    <mdx n="0" f="v">
      <t c="9" fi="0">
        <n x="1"/>
        <n x="2" s="1"/>
        <n x="3" s="1"/>
        <n x="4" s="1"/>
        <n x="51"/>
        <n x="50"/>
        <n x="89"/>
        <n x="84"/>
        <n x="46"/>
      </t>
    </mdx>
    <mdx n="0" f="v">
      <t c="9" fi="0">
        <n x="1"/>
        <n x="2" s="1"/>
        <n x="3" s="1"/>
        <n x="4" s="1"/>
        <n x="51"/>
        <n x="50"/>
        <n x="90"/>
        <n x="83"/>
        <n x="46"/>
      </t>
    </mdx>
    <mdx n="0" f="v">
      <t c="9" fi="0">
        <n x="1"/>
        <n x="2" s="1"/>
        <n x="3" s="1"/>
        <n x="4" s="1"/>
        <n x="51"/>
        <n x="50"/>
        <n x="90"/>
        <n x="84"/>
        <n x="46"/>
      </t>
    </mdx>
    <mdx n="0" f="v">
      <t c="9" fi="0">
        <n x="1"/>
        <n x="2" s="1"/>
        <n x="3" s="1"/>
        <n x="4" s="1"/>
        <n x="51"/>
        <n x="50"/>
        <n x="91"/>
        <n x="92"/>
        <n x="46"/>
      </t>
    </mdx>
    <mdx n="0" f="v">
      <t c="9" fi="0">
        <n x="1"/>
        <n x="2" s="1"/>
        <n x="3" s="1"/>
        <n x="4" s="1"/>
        <n x="54"/>
        <n x="6"/>
        <n x="82"/>
        <n x="83"/>
        <n x="8"/>
      </t>
    </mdx>
    <mdx n="0" f="v">
      <t c="9" fi="0">
        <n x="1"/>
        <n x="2" s="1"/>
        <n x="3" s="1"/>
        <n x="4" s="1"/>
        <n x="54"/>
        <n x="6"/>
        <n x="82"/>
        <n x="84"/>
        <n x="8"/>
      </t>
    </mdx>
    <mdx n="0" f="v">
      <t c="9" fi="0">
        <n x="1"/>
        <n x="2" s="1"/>
        <n x="3" s="1"/>
        <n x="4" s="1"/>
        <n x="54"/>
        <n x="6"/>
        <n x="85"/>
        <n x="83"/>
        <n x="8"/>
      </t>
    </mdx>
    <mdx n="0" f="v">
      <t c="9" fi="0">
        <n x="1"/>
        <n x="2" s="1"/>
        <n x="3" s="1"/>
        <n x="4" s="1"/>
        <n x="54"/>
        <n x="6"/>
        <n x="85"/>
        <n x="84"/>
        <n x="8"/>
      </t>
    </mdx>
    <mdx n="0" f="v">
      <t c="9" fi="0">
        <n x="1"/>
        <n x="2" s="1"/>
        <n x="3" s="1"/>
        <n x="4" s="1"/>
        <n x="54"/>
        <n x="6"/>
        <n x="86"/>
        <n x="83"/>
        <n x="8"/>
      </t>
    </mdx>
    <mdx n="0" f="v">
      <t c="9" fi="0">
        <n x="1"/>
        <n x="2" s="1"/>
        <n x="3" s="1"/>
        <n x="4" s="1"/>
        <n x="54"/>
        <n x="6"/>
        <n x="86"/>
        <n x="84"/>
        <n x="8"/>
      </t>
    </mdx>
    <mdx n="0" f="v">
      <t c="9" fi="0">
        <n x="1"/>
        <n x="2" s="1"/>
        <n x="3" s="1"/>
        <n x="4" s="1"/>
        <n x="54"/>
        <n x="6"/>
        <n x="87"/>
        <n x="83"/>
        <n x="8"/>
      </t>
    </mdx>
    <mdx n="0" f="v">
      <t c="9" fi="0">
        <n x="1"/>
        <n x="2" s="1"/>
        <n x="3" s="1"/>
        <n x="4" s="1"/>
        <n x="54"/>
        <n x="6"/>
        <n x="87"/>
        <n x="84"/>
        <n x="8"/>
      </t>
    </mdx>
    <mdx n="0" f="v">
      <t c="9" fi="0">
        <n x="1"/>
        <n x="2" s="1"/>
        <n x="3" s="1"/>
        <n x="4" s="1"/>
        <n x="54"/>
        <n x="6"/>
        <n x="88"/>
        <n x="83"/>
        <n x="8"/>
      </t>
    </mdx>
    <mdx n="0" f="v">
      <t c="9" fi="0">
        <n x="1"/>
        <n x="2" s="1"/>
        <n x="3" s="1"/>
        <n x="4" s="1"/>
        <n x="54"/>
        <n x="6"/>
        <n x="88"/>
        <n x="84"/>
        <n x="8"/>
      </t>
    </mdx>
    <mdx n="0" f="v">
      <t c="9" fi="0">
        <n x="1"/>
        <n x="2" s="1"/>
        <n x="3" s="1"/>
        <n x="4" s="1"/>
        <n x="54"/>
        <n x="6"/>
        <n x="89"/>
        <n x="83"/>
        <n x="8"/>
      </t>
    </mdx>
    <mdx n="0" f="v">
      <t c="9" fi="0">
        <n x="1"/>
        <n x="2" s="1"/>
        <n x="3" s="1"/>
        <n x="4" s="1"/>
        <n x="54"/>
        <n x="6"/>
        <n x="89"/>
        <n x="84"/>
        <n x="8"/>
      </t>
    </mdx>
    <mdx n="0" f="v">
      <t c="9" fi="0">
        <n x="1"/>
        <n x="2" s="1"/>
        <n x="3" s="1"/>
        <n x="4" s="1"/>
        <n x="54"/>
        <n x="6"/>
        <n x="90"/>
        <n x="83"/>
        <n x="8"/>
      </t>
    </mdx>
    <mdx n="0" f="v">
      <t c="9" fi="0">
        <n x="1"/>
        <n x="2" s="1"/>
        <n x="3" s="1"/>
        <n x="4" s="1"/>
        <n x="54"/>
        <n x="6"/>
        <n x="90"/>
        <n x="84"/>
        <n x="8"/>
      </t>
    </mdx>
    <mdx n="0" f="v">
      <t c="9" fi="0">
        <n x="1"/>
        <n x="2" s="1"/>
        <n x="3" s="1"/>
        <n x="4" s="1"/>
        <n x="54"/>
        <n x="6"/>
        <n x="91"/>
        <n x="92"/>
        <n x="8"/>
      </t>
    </mdx>
    <mdx n="0" f="v">
      <t c="9" fi="0">
        <n x="1"/>
        <n x="2" s="1"/>
        <n x="3" s="1"/>
        <n x="4" s="1"/>
        <n x="54"/>
        <n x="6"/>
        <n x="82"/>
        <n x="83"/>
        <n x="15"/>
      </t>
    </mdx>
    <mdx n="0" f="v">
      <t c="9" fi="0">
        <n x="1"/>
        <n x="2" s="1"/>
        <n x="3" s="1"/>
        <n x="4" s="1"/>
        <n x="54"/>
        <n x="6"/>
        <n x="82"/>
        <n x="84"/>
        <n x="15"/>
      </t>
    </mdx>
    <mdx n="0" f="v">
      <t c="9" fi="0">
        <n x="1"/>
        <n x="2" s="1"/>
        <n x="3" s="1"/>
        <n x="4" s="1"/>
        <n x="54"/>
        <n x="6"/>
        <n x="85"/>
        <n x="83"/>
        <n x="15"/>
      </t>
    </mdx>
    <mdx n="0" f="v">
      <t c="9" fi="0">
        <n x="1"/>
        <n x="2" s="1"/>
        <n x="3" s="1"/>
        <n x="4" s="1"/>
        <n x="54"/>
        <n x="6"/>
        <n x="85"/>
        <n x="84"/>
        <n x="15"/>
      </t>
    </mdx>
    <mdx n="0" f="v">
      <t c="9" fi="0">
        <n x="1"/>
        <n x="2" s="1"/>
        <n x="3" s="1"/>
        <n x="4" s="1"/>
        <n x="54"/>
        <n x="6"/>
        <n x="86"/>
        <n x="83"/>
        <n x="15"/>
      </t>
    </mdx>
    <mdx n="0" f="v">
      <t c="9" fi="0">
        <n x="1"/>
        <n x="2" s="1"/>
        <n x="3" s="1"/>
        <n x="4" s="1"/>
        <n x="54"/>
        <n x="6"/>
        <n x="86"/>
        <n x="84"/>
        <n x="15"/>
      </t>
    </mdx>
    <mdx n="0" f="v">
      <t c="9" fi="0">
        <n x="1"/>
        <n x="2" s="1"/>
        <n x="3" s="1"/>
        <n x="4" s="1"/>
        <n x="54"/>
        <n x="6"/>
        <n x="87"/>
        <n x="83"/>
        <n x="15"/>
      </t>
    </mdx>
    <mdx n="0" f="v">
      <t c="9" fi="0">
        <n x="1"/>
        <n x="2" s="1"/>
        <n x="3" s="1"/>
        <n x="4" s="1"/>
        <n x="54"/>
        <n x="6"/>
        <n x="87"/>
        <n x="84"/>
        <n x="15"/>
      </t>
    </mdx>
    <mdx n="0" f="v">
      <t c="9" fi="0">
        <n x="1"/>
        <n x="2" s="1"/>
        <n x="3" s="1"/>
        <n x="4" s="1"/>
        <n x="54"/>
        <n x="6"/>
        <n x="88"/>
        <n x="83"/>
        <n x="15"/>
      </t>
    </mdx>
    <mdx n="0" f="v">
      <t c="9" fi="0">
        <n x="1"/>
        <n x="2" s="1"/>
        <n x="3" s="1"/>
        <n x="4" s="1"/>
        <n x="54"/>
        <n x="6"/>
        <n x="88"/>
        <n x="84"/>
        <n x="15"/>
      </t>
    </mdx>
    <mdx n="0" f="v">
      <t c="9" fi="0">
        <n x="1"/>
        <n x="2" s="1"/>
        <n x="3" s="1"/>
        <n x="4" s="1"/>
        <n x="54"/>
        <n x="6"/>
        <n x="89"/>
        <n x="83"/>
        <n x="15"/>
      </t>
    </mdx>
    <mdx n="0" f="v">
      <t c="9" fi="0">
        <n x="1"/>
        <n x="2" s="1"/>
        <n x="3" s="1"/>
        <n x="4" s="1"/>
        <n x="54"/>
        <n x="6"/>
        <n x="89"/>
        <n x="84"/>
        <n x="15"/>
      </t>
    </mdx>
    <mdx n="0" f="v">
      <t c="9" fi="0">
        <n x="1"/>
        <n x="2" s="1"/>
        <n x="3" s="1"/>
        <n x="4" s="1"/>
        <n x="54"/>
        <n x="6"/>
        <n x="90"/>
        <n x="83"/>
        <n x="15"/>
      </t>
    </mdx>
    <mdx n="0" f="v">
      <t c="9" fi="0">
        <n x="1"/>
        <n x="2" s="1"/>
        <n x="3" s="1"/>
        <n x="4" s="1"/>
        <n x="54"/>
        <n x="6"/>
        <n x="90"/>
        <n x="84"/>
        <n x="15"/>
      </t>
    </mdx>
    <mdx n="0" f="v">
      <t c="9" fi="0">
        <n x="1"/>
        <n x="2" s="1"/>
        <n x="3" s="1"/>
        <n x="4" s="1"/>
        <n x="54"/>
        <n x="6"/>
        <n x="91"/>
        <n x="92"/>
        <n x="15"/>
      </t>
    </mdx>
    <mdx n="0" f="v">
      <t c="9" fi="0">
        <n x="1"/>
        <n x="2" s="1"/>
        <n x="3" s="1"/>
        <n x="4" s="1"/>
        <n x="54"/>
        <n x="6"/>
        <n x="82"/>
        <n x="83"/>
        <n x="16"/>
      </t>
    </mdx>
    <mdx n="0" f="v">
      <t c="9" fi="0">
        <n x="1"/>
        <n x="2" s="1"/>
        <n x="3" s="1"/>
        <n x="4" s="1"/>
        <n x="54"/>
        <n x="6"/>
        <n x="82"/>
        <n x="84"/>
        <n x="16"/>
      </t>
    </mdx>
    <mdx n="0" f="v">
      <t c="9" fi="0">
        <n x="1"/>
        <n x="2" s="1"/>
        <n x="3" s="1"/>
        <n x="4" s="1"/>
        <n x="54"/>
        <n x="6"/>
        <n x="85"/>
        <n x="83"/>
        <n x="16"/>
      </t>
    </mdx>
    <mdx n="0" f="v">
      <t c="9" fi="0">
        <n x="1"/>
        <n x="2" s="1"/>
        <n x="3" s="1"/>
        <n x="4" s="1"/>
        <n x="54"/>
        <n x="6"/>
        <n x="85"/>
        <n x="84"/>
        <n x="16"/>
      </t>
    </mdx>
    <mdx n="0" f="v">
      <t c="9" fi="0">
        <n x="1"/>
        <n x="2" s="1"/>
        <n x="3" s="1"/>
        <n x="4" s="1"/>
        <n x="54"/>
        <n x="6"/>
        <n x="86"/>
        <n x="83"/>
        <n x="16"/>
      </t>
    </mdx>
    <mdx n="0" f="v">
      <t c="9" fi="0">
        <n x="1"/>
        <n x="2" s="1"/>
        <n x="3" s="1"/>
        <n x="4" s="1"/>
        <n x="54"/>
        <n x="6"/>
        <n x="86"/>
        <n x="84"/>
        <n x="16"/>
      </t>
    </mdx>
    <mdx n="0" f="v">
      <t c="9" fi="0">
        <n x="1"/>
        <n x="2" s="1"/>
        <n x="3" s="1"/>
        <n x="4" s="1"/>
        <n x="54"/>
        <n x="6"/>
        <n x="87"/>
        <n x="83"/>
        <n x="16"/>
      </t>
    </mdx>
    <mdx n="0" f="v">
      <t c="9" fi="0">
        <n x="1"/>
        <n x="2" s="1"/>
        <n x="3" s="1"/>
        <n x="4" s="1"/>
        <n x="54"/>
        <n x="6"/>
        <n x="87"/>
        <n x="84"/>
        <n x="16"/>
      </t>
    </mdx>
    <mdx n="0" f="v">
      <t c="9" fi="0">
        <n x="1"/>
        <n x="2" s="1"/>
        <n x="3" s="1"/>
        <n x="4" s="1"/>
        <n x="54"/>
        <n x="6"/>
        <n x="88"/>
        <n x="83"/>
        <n x="16"/>
      </t>
    </mdx>
    <mdx n="0" f="v">
      <t c="9" fi="0">
        <n x="1"/>
        <n x="2" s="1"/>
        <n x="3" s="1"/>
        <n x="4" s="1"/>
        <n x="54"/>
        <n x="6"/>
        <n x="88"/>
        <n x="84"/>
        <n x="16"/>
      </t>
    </mdx>
    <mdx n="0" f="v">
      <t c="9" fi="0">
        <n x="1"/>
        <n x="2" s="1"/>
        <n x="3" s="1"/>
        <n x="4" s="1"/>
        <n x="54"/>
        <n x="6"/>
        <n x="89"/>
        <n x="83"/>
        <n x="16"/>
      </t>
    </mdx>
    <mdx n="0" f="v">
      <t c="9" fi="0">
        <n x="1"/>
        <n x="2" s="1"/>
        <n x="3" s="1"/>
        <n x="4" s="1"/>
        <n x="54"/>
        <n x="6"/>
        <n x="89"/>
        <n x="84"/>
        <n x="16"/>
      </t>
    </mdx>
    <mdx n="0" f="v">
      <t c="9" fi="0">
        <n x="1"/>
        <n x="2" s="1"/>
        <n x="3" s="1"/>
        <n x="4" s="1"/>
        <n x="54"/>
        <n x="6"/>
        <n x="90"/>
        <n x="83"/>
        <n x="16"/>
      </t>
    </mdx>
    <mdx n="0" f="v">
      <t c="9" fi="0">
        <n x="1"/>
        <n x="2" s="1"/>
        <n x="3" s="1"/>
        <n x="4" s="1"/>
        <n x="54"/>
        <n x="6"/>
        <n x="90"/>
        <n x="84"/>
        <n x="16"/>
      </t>
    </mdx>
    <mdx n="0" f="v">
      <t c="9" fi="0">
        <n x="1"/>
        <n x="2" s="1"/>
        <n x="3" s="1"/>
        <n x="4" s="1"/>
        <n x="54"/>
        <n x="6"/>
        <n x="91"/>
        <n x="92"/>
        <n x="16"/>
      </t>
    </mdx>
    <mdx n="0" f="v">
      <t c="9" fi="0">
        <n x="1"/>
        <n x="2" s="1"/>
        <n x="3" s="1"/>
        <n x="4" s="1"/>
        <n x="54"/>
        <n x="6"/>
        <n x="82"/>
        <n x="83"/>
        <n x="18"/>
      </t>
    </mdx>
    <mdx n="0" f="v">
      <t c="9" fi="0">
        <n x="1"/>
        <n x="2" s="1"/>
        <n x="3" s="1"/>
        <n x="4" s="1"/>
        <n x="54"/>
        <n x="6"/>
        <n x="82"/>
        <n x="84"/>
        <n x="18"/>
      </t>
    </mdx>
    <mdx n="0" f="v">
      <t c="9" fi="0">
        <n x="1"/>
        <n x="2" s="1"/>
        <n x="3" s="1"/>
        <n x="4" s="1"/>
        <n x="54"/>
        <n x="6"/>
        <n x="85"/>
        <n x="83"/>
        <n x="18"/>
      </t>
    </mdx>
    <mdx n="0" f="v">
      <t c="9" fi="0">
        <n x="1"/>
        <n x="2" s="1"/>
        <n x="3" s="1"/>
        <n x="4" s="1"/>
        <n x="54"/>
        <n x="6"/>
        <n x="85"/>
        <n x="84"/>
        <n x="18"/>
      </t>
    </mdx>
    <mdx n="0" f="v">
      <t c="9" fi="0">
        <n x="1"/>
        <n x="2" s="1"/>
        <n x="3" s="1"/>
        <n x="4" s="1"/>
        <n x="54"/>
        <n x="6"/>
        <n x="86"/>
        <n x="83"/>
        <n x="18"/>
      </t>
    </mdx>
    <mdx n="0" f="v">
      <t c="9" fi="0">
        <n x="1"/>
        <n x="2" s="1"/>
        <n x="3" s="1"/>
        <n x="4" s="1"/>
        <n x="54"/>
        <n x="6"/>
        <n x="86"/>
        <n x="84"/>
        <n x="18"/>
      </t>
    </mdx>
    <mdx n="0" f="v">
      <t c="9" fi="0">
        <n x="1"/>
        <n x="2" s="1"/>
        <n x="3" s="1"/>
        <n x="4" s="1"/>
        <n x="54"/>
        <n x="6"/>
        <n x="87"/>
        <n x="83"/>
        <n x="18"/>
      </t>
    </mdx>
    <mdx n="0" f="v">
      <t c="9" fi="0">
        <n x="1"/>
        <n x="2" s="1"/>
        <n x="3" s="1"/>
        <n x="4" s="1"/>
        <n x="54"/>
        <n x="6"/>
        <n x="87"/>
        <n x="84"/>
        <n x="18"/>
      </t>
    </mdx>
    <mdx n="0" f="v">
      <t c="9" fi="0">
        <n x="1"/>
        <n x="2" s="1"/>
        <n x="3" s="1"/>
        <n x="4" s="1"/>
        <n x="54"/>
        <n x="6"/>
        <n x="88"/>
        <n x="83"/>
        <n x="18"/>
      </t>
    </mdx>
    <mdx n="0" f="v">
      <t c="9" fi="0">
        <n x="1"/>
        <n x="2" s="1"/>
        <n x="3" s="1"/>
        <n x="4" s="1"/>
        <n x="54"/>
        <n x="6"/>
        <n x="88"/>
        <n x="84"/>
        <n x="18"/>
      </t>
    </mdx>
    <mdx n="0" f="v">
      <t c="9" fi="0">
        <n x="1"/>
        <n x="2" s="1"/>
        <n x="3" s="1"/>
        <n x="4" s="1"/>
        <n x="54"/>
        <n x="6"/>
        <n x="89"/>
        <n x="83"/>
        <n x="18"/>
      </t>
    </mdx>
    <mdx n="0" f="v">
      <t c="9" fi="0">
        <n x="1"/>
        <n x="2" s="1"/>
        <n x="3" s="1"/>
        <n x="4" s="1"/>
        <n x="54"/>
        <n x="6"/>
        <n x="89"/>
        <n x="84"/>
        <n x="18"/>
      </t>
    </mdx>
    <mdx n="0" f="v">
      <t c="9" fi="0">
        <n x="1"/>
        <n x="2" s="1"/>
        <n x="3" s="1"/>
        <n x="4" s="1"/>
        <n x="54"/>
        <n x="6"/>
        <n x="90"/>
        <n x="83"/>
        <n x="18"/>
      </t>
    </mdx>
    <mdx n="0" f="v">
      <t c="9" fi="0">
        <n x="1"/>
        <n x="2" s="1"/>
        <n x="3" s="1"/>
        <n x="4" s="1"/>
        <n x="54"/>
        <n x="6"/>
        <n x="90"/>
        <n x="84"/>
        <n x="18"/>
      </t>
    </mdx>
    <mdx n="0" f="v">
      <t c="9" fi="0">
        <n x="1"/>
        <n x="2" s="1"/>
        <n x="3" s="1"/>
        <n x="4" s="1"/>
        <n x="54"/>
        <n x="6"/>
        <n x="91"/>
        <n x="92"/>
        <n x="18"/>
      </t>
    </mdx>
    <mdx n="0" f="v">
      <t c="9" fi="0">
        <n x="1"/>
        <n x="2" s="1"/>
        <n x="3" s="1"/>
        <n x="4" s="1"/>
        <n x="54"/>
        <n x="6"/>
        <n x="82"/>
        <n x="83"/>
        <n x="20"/>
      </t>
    </mdx>
    <mdx n="0" f="v">
      <t c="9" fi="0">
        <n x="1"/>
        <n x="2" s="1"/>
        <n x="3" s="1"/>
        <n x="4" s="1"/>
        <n x="54"/>
        <n x="6"/>
        <n x="82"/>
        <n x="84"/>
        <n x="20"/>
      </t>
    </mdx>
    <mdx n="0" f="v">
      <t c="9" fi="0">
        <n x="1"/>
        <n x="2" s="1"/>
        <n x="3" s="1"/>
        <n x="4" s="1"/>
        <n x="54"/>
        <n x="6"/>
        <n x="85"/>
        <n x="83"/>
        <n x="20"/>
      </t>
    </mdx>
    <mdx n="0" f="v">
      <t c="9" fi="0">
        <n x="1"/>
        <n x="2" s="1"/>
        <n x="3" s="1"/>
        <n x="4" s="1"/>
        <n x="54"/>
        <n x="6"/>
        <n x="85"/>
        <n x="84"/>
        <n x="20"/>
      </t>
    </mdx>
    <mdx n="0" f="v">
      <t c="9" fi="0">
        <n x="1"/>
        <n x="2" s="1"/>
        <n x="3" s="1"/>
        <n x="4" s="1"/>
        <n x="54"/>
        <n x="6"/>
        <n x="86"/>
        <n x="83"/>
        <n x="20"/>
      </t>
    </mdx>
    <mdx n="0" f="v">
      <t c="9" fi="0">
        <n x="1"/>
        <n x="2" s="1"/>
        <n x="3" s="1"/>
        <n x="4" s="1"/>
        <n x="54"/>
        <n x="6"/>
        <n x="86"/>
        <n x="84"/>
        <n x="20"/>
      </t>
    </mdx>
    <mdx n="0" f="v">
      <t c="9" fi="0">
        <n x="1"/>
        <n x="2" s="1"/>
        <n x="3" s="1"/>
        <n x="4" s="1"/>
        <n x="54"/>
        <n x="6"/>
        <n x="87"/>
        <n x="83"/>
        <n x="20"/>
      </t>
    </mdx>
    <mdx n="0" f="v">
      <t c="9" fi="0">
        <n x="1"/>
        <n x="2" s="1"/>
        <n x="3" s="1"/>
        <n x="4" s="1"/>
        <n x="54"/>
        <n x="6"/>
        <n x="87"/>
        <n x="84"/>
        <n x="20"/>
      </t>
    </mdx>
    <mdx n="0" f="v">
      <t c="9" fi="0">
        <n x="1"/>
        <n x="2" s="1"/>
        <n x="3" s="1"/>
        <n x="4" s="1"/>
        <n x="54"/>
        <n x="6"/>
        <n x="88"/>
        <n x="83"/>
        <n x="20"/>
      </t>
    </mdx>
    <mdx n="0" f="v">
      <t c="9" fi="0">
        <n x="1"/>
        <n x="2" s="1"/>
        <n x="3" s="1"/>
        <n x="4" s="1"/>
        <n x="54"/>
        <n x="6"/>
        <n x="88"/>
        <n x="84"/>
        <n x="20"/>
      </t>
    </mdx>
    <mdx n="0" f="v">
      <t c="9" fi="0">
        <n x="1"/>
        <n x="2" s="1"/>
        <n x="3" s="1"/>
        <n x="4" s="1"/>
        <n x="54"/>
        <n x="6"/>
        <n x="89"/>
        <n x="83"/>
        <n x="20"/>
      </t>
    </mdx>
    <mdx n="0" f="v">
      <t c="9" fi="0">
        <n x="1"/>
        <n x="2" s="1"/>
        <n x="3" s="1"/>
        <n x="4" s="1"/>
        <n x="54"/>
        <n x="6"/>
        <n x="89"/>
        <n x="84"/>
        <n x="20"/>
      </t>
    </mdx>
    <mdx n="0" f="v">
      <t c="9" fi="0">
        <n x="1"/>
        <n x="2" s="1"/>
        <n x="3" s="1"/>
        <n x="4" s="1"/>
        <n x="54"/>
        <n x="6"/>
        <n x="90"/>
        <n x="83"/>
        <n x="20"/>
      </t>
    </mdx>
    <mdx n="0" f="v">
      <t c="9" fi="0">
        <n x="1"/>
        <n x="2" s="1"/>
        <n x="3" s="1"/>
        <n x="4" s="1"/>
        <n x="54"/>
        <n x="6"/>
        <n x="90"/>
        <n x="84"/>
        <n x="20"/>
      </t>
    </mdx>
    <mdx n="0" f="v">
      <t c="9" fi="0">
        <n x="1"/>
        <n x="2" s="1"/>
        <n x="3" s="1"/>
        <n x="4" s="1"/>
        <n x="54"/>
        <n x="6"/>
        <n x="91"/>
        <n x="92"/>
        <n x="20"/>
      </t>
    </mdx>
    <mdx n="0" f="v">
      <t c="9" fi="0">
        <n x="1"/>
        <n x="2" s="1"/>
        <n x="3" s="1"/>
        <n x="4" s="1"/>
        <n x="54"/>
        <n x="6"/>
        <n x="82"/>
        <n x="83"/>
        <n x="22"/>
      </t>
    </mdx>
    <mdx n="0" f="v">
      <t c="9" fi="0">
        <n x="1"/>
        <n x="2" s="1"/>
        <n x="3" s="1"/>
        <n x="4" s="1"/>
        <n x="54"/>
        <n x="6"/>
        <n x="82"/>
        <n x="84"/>
        <n x="22"/>
      </t>
    </mdx>
    <mdx n="0" f="v">
      <t c="9" fi="0">
        <n x="1"/>
        <n x="2" s="1"/>
        <n x="3" s="1"/>
        <n x="4" s="1"/>
        <n x="54"/>
        <n x="6"/>
        <n x="85"/>
        <n x="83"/>
        <n x="22"/>
      </t>
    </mdx>
    <mdx n="0" f="v">
      <t c="9" fi="0">
        <n x="1"/>
        <n x="2" s="1"/>
        <n x="3" s="1"/>
        <n x="4" s="1"/>
        <n x="54"/>
        <n x="6"/>
        <n x="85"/>
        <n x="84"/>
        <n x="22"/>
      </t>
    </mdx>
    <mdx n="0" f="v">
      <t c="9" fi="0">
        <n x="1"/>
        <n x="2" s="1"/>
        <n x="3" s="1"/>
        <n x="4" s="1"/>
        <n x="54"/>
        <n x="6"/>
        <n x="86"/>
        <n x="83"/>
        <n x="22"/>
      </t>
    </mdx>
    <mdx n="0" f="v">
      <t c="9" fi="0">
        <n x="1"/>
        <n x="2" s="1"/>
        <n x="3" s="1"/>
        <n x="4" s="1"/>
        <n x="54"/>
        <n x="6"/>
        <n x="86"/>
        <n x="84"/>
        <n x="22"/>
      </t>
    </mdx>
    <mdx n="0" f="v">
      <t c="9" fi="0">
        <n x="1"/>
        <n x="2" s="1"/>
        <n x="3" s="1"/>
        <n x="4" s="1"/>
        <n x="54"/>
        <n x="6"/>
        <n x="87"/>
        <n x="83"/>
        <n x="22"/>
      </t>
    </mdx>
    <mdx n="0" f="v">
      <t c="9" fi="0">
        <n x="1"/>
        <n x="2" s="1"/>
        <n x="3" s="1"/>
        <n x="4" s="1"/>
        <n x="54"/>
        <n x="6"/>
        <n x="87"/>
        <n x="84"/>
        <n x="22"/>
      </t>
    </mdx>
    <mdx n="0" f="v">
      <t c="9" fi="0">
        <n x="1"/>
        <n x="2" s="1"/>
        <n x="3" s="1"/>
        <n x="4" s="1"/>
        <n x="54"/>
        <n x="6"/>
        <n x="88"/>
        <n x="83"/>
        <n x="22"/>
      </t>
    </mdx>
    <mdx n="0" f="v">
      <t c="9" fi="0">
        <n x="1"/>
        <n x="2" s="1"/>
        <n x="3" s="1"/>
        <n x="4" s="1"/>
        <n x="54"/>
        <n x="6"/>
        <n x="88"/>
        <n x="84"/>
        <n x="22"/>
      </t>
    </mdx>
    <mdx n="0" f="v">
      <t c="9" fi="0">
        <n x="1"/>
        <n x="2" s="1"/>
        <n x="3" s="1"/>
        <n x="4" s="1"/>
        <n x="54"/>
        <n x="6"/>
        <n x="89"/>
        <n x="83"/>
        <n x="22"/>
      </t>
    </mdx>
    <mdx n="0" f="v">
      <t c="9" fi="0">
        <n x="1"/>
        <n x="2" s="1"/>
        <n x="3" s="1"/>
        <n x="4" s="1"/>
        <n x="54"/>
        <n x="6"/>
        <n x="89"/>
        <n x="84"/>
        <n x="22"/>
      </t>
    </mdx>
    <mdx n="0" f="v">
      <t c="9" fi="0">
        <n x="1"/>
        <n x="2" s="1"/>
        <n x="3" s="1"/>
        <n x="4" s="1"/>
        <n x="54"/>
        <n x="6"/>
        <n x="90"/>
        <n x="83"/>
        <n x="22"/>
      </t>
    </mdx>
    <mdx n="0" f="v">
      <t c="9" fi="0">
        <n x="1"/>
        <n x="2" s="1"/>
        <n x="3" s="1"/>
        <n x="4" s="1"/>
        <n x="54"/>
        <n x="6"/>
        <n x="90"/>
        <n x="84"/>
        <n x="22"/>
      </t>
    </mdx>
    <mdx n="0" f="v">
      <t c="9" fi="0">
        <n x="1"/>
        <n x="2" s="1"/>
        <n x="3" s="1"/>
        <n x="4" s="1"/>
        <n x="54"/>
        <n x="6"/>
        <n x="91"/>
        <n x="92"/>
        <n x="22"/>
      </t>
    </mdx>
    <mdx n="0" f="v">
      <t c="9" fi="0">
        <n x="1"/>
        <n x="2" s="1"/>
        <n x="3" s="1"/>
        <n x="4" s="1"/>
        <n x="54"/>
        <n x="6"/>
        <n x="82"/>
        <n x="83"/>
        <n x="24"/>
      </t>
    </mdx>
    <mdx n="0" f="v">
      <t c="9" fi="0">
        <n x="1"/>
        <n x="2" s="1"/>
        <n x="3" s="1"/>
        <n x="4" s="1"/>
        <n x="54"/>
        <n x="6"/>
        <n x="82"/>
        <n x="84"/>
        <n x="24"/>
      </t>
    </mdx>
    <mdx n="0" f="v">
      <t c="9" fi="0">
        <n x="1"/>
        <n x="2" s="1"/>
        <n x="3" s="1"/>
        <n x="4" s="1"/>
        <n x="54"/>
        <n x="6"/>
        <n x="85"/>
        <n x="83"/>
        <n x="24"/>
      </t>
    </mdx>
    <mdx n="0" f="v">
      <t c="9" fi="0">
        <n x="1"/>
        <n x="2" s="1"/>
        <n x="3" s="1"/>
        <n x="4" s="1"/>
        <n x="54"/>
        <n x="6"/>
        <n x="85"/>
        <n x="84"/>
        <n x="24"/>
      </t>
    </mdx>
    <mdx n="0" f="v">
      <t c="9" fi="0">
        <n x="1"/>
        <n x="2" s="1"/>
        <n x="3" s="1"/>
        <n x="4" s="1"/>
        <n x="54"/>
        <n x="6"/>
        <n x="86"/>
        <n x="83"/>
        <n x="24"/>
      </t>
    </mdx>
    <mdx n="0" f="v">
      <t c="9" fi="0">
        <n x="1"/>
        <n x="2" s="1"/>
        <n x="3" s="1"/>
        <n x="4" s="1"/>
        <n x="54"/>
        <n x="6"/>
        <n x="86"/>
        <n x="84"/>
        <n x="24"/>
      </t>
    </mdx>
    <mdx n="0" f="v">
      <t c="9" fi="0">
        <n x="1"/>
        <n x="2" s="1"/>
        <n x="3" s="1"/>
        <n x="4" s="1"/>
        <n x="54"/>
        <n x="6"/>
        <n x="87"/>
        <n x="83"/>
        <n x="24"/>
      </t>
    </mdx>
    <mdx n="0" f="v">
      <t c="9" fi="0">
        <n x="1"/>
        <n x="2" s="1"/>
        <n x="3" s="1"/>
        <n x="4" s="1"/>
        <n x="54"/>
        <n x="6"/>
        <n x="87"/>
        <n x="84"/>
        <n x="24"/>
      </t>
    </mdx>
    <mdx n="0" f="v">
      <t c="9" fi="0">
        <n x="1"/>
        <n x="2" s="1"/>
        <n x="3" s="1"/>
        <n x="4" s="1"/>
        <n x="54"/>
        <n x="6"/>
        <n x="88"/>
        <n x="83"/>
        <n x="24"/>
      </t>
    </mdx>
    <mdx n="0" f="v">
      <t c="9" fi="0">
        <n x="1"/>
        <n x="2" s="1"/>
        <n x="3" s="1"/>
        <n x="4" s="1"/>
        <n x="54"/>
        <n x="6"/>
        <n x="88"/>
        <n x="84"/>
        <n x="24"/>
      </t>
    </mdx>
    <mdx n="0" f="v">
      <t c="9" fi="0">
        <n x="1"/>
        <n x="2" s="1"/>
        <n x="3" s="1"/>
        <n x="4" s="1"/>
        <n x="54"/>
        <n x="6"/>
        <n x="89"/>
        <n x="83"/>
        <n x="24"/>
      </t>
    </mdx>
    <mdx n="0" f="v">
      <t c="9" fi="0">
        <n x="1"/>
        <n x="2" s="1"/>
        <n x="3" s="1"/>
        <n x="4" s="1"/>
        <n x="54"/>
        <n x="6"/>
        <n x="89"/>
        <n x="84"/>
        <n x="24"/>
      </t>
    </mdx>
    <mdx n="0" f="v">
      <t c="9" fi="0">
        <n x="1"/>
        <n x="2" s="1"/>
        <n x="3" s="1"/>
        <n x="4" s="1"/>
        <n x="54"/>
        <n x="6"/>
        <n x="90"/>
        <n x="83"/>
        <n x="24"/>
      </t>
    </mdx>
    <mdx n="0" f="v">
      <t c="9" fi="0">
        <n x="1"/>
        <n x="2" s="1"/>
        <n x="3" s="1"/>
        <n x="4" s="1"/>
        <n x="54"/>
        <n x="6"/>
        <n x="90"/>
        <n x="84"/>
        <n x="24"/>
      </t>
    </mdx>
    <mdx n="0" f="v">
      <t c="9" fi="0">
        <n x="1"/>
        <n x="2" s="1"/>
        <n x="3" s="1"/>
        <n x="4" s="1"/>
        <n x="54"/>
        <n x="6"/>
        <n x="91"/>
        <n x="92"/>
        <n x="24"/>
      </t>
    </mdx>
    <mdx n="0" f="v">
      <t c="9" fi="0">
        <n x="1"/>
        <n x="2" s="1"/>
        <n x="3" s="1"/>
        <n x="4" s="1"/>
        <n x="54"/>
        <n x="6"/>
        <n x="82"/>
        <n x="83"/>
        <n x="25"/>
      </t>
    </mdx>
    <mdx n="0" f="v">
      <t c="9" fi="0">
        <n x="1"/>
        <n x="2" s="1"/>
        <n x="3" s="1"/>
        <n x="4" s="1"/>
        <n x="54"/>
        <n x="6"/>
        <n x="82"/>
        <n x="84"/>
        <n x="25"/>
      </t>
    </mdx>
    <mdx n="0" f="v">
      <t c="9" fi="0">
        <n x="1"/>
        <n x="2" s="1"/>
        <n x="3" s="1"/>
        <n x="4" s="1"/>
        <n x="54"/>
        <n x="6"/>
        <n x="85"/>
        <n x="83"/>
        <n x="25"/>
      </t>
    </mdx>
    <mdx n="0" f="v">
      <t c="9" fi="0">
        <n x="1"/>
        <n x="2" s="1"/>
        <n x="3" s="1"/>
        <n x="4" s="1"/>
        <n x="54"/>
        <n x="6"/>
        <n x="85"/>
        <n x="84"/>
        <n x="25"/>
      </t>
    </mdx>
    <mdx n="0" f="v">
      <t c="9" fi="0">
        <n x="1"/>
        <n x="2" s="1"/>
        <n x="3" s="1"/>
        <n x="4" s="1"/>
        <n x="54"/>
        <n x="6"/>
        <n x="86"/>
        <n x="83"/>
        <n x="25"/>
      </t>
    </mdx>
    <mdx n="0" f="v">
      <t c="9" fi="0">
        <n x="1"/>
        <n x="2" s="1"/>
        <n x="3" s="1"/>
        <n x="4" s="1"/>
        <n x="54"/>
        <n x="6"/>
        <n x="86"/>
        <n x="84"/>
        <n x="25"/>
      </t>
    </mdx>
    <mdx n="0" f="v">
      <t c="9" fi="0">
        <n x="1"/>
        <n x="2" s="1"/>
        <n x="3" s="1"/>
        <n x="4" s="1"/>
        <n x="54"/>
        <n x="6"/>
        <n x="87"/>
        <n x="83"/>
        <n x="25"/>
      </t>
    </mdx>
    <mdx n="0" f="v">
      <t c="9" fi="0">
        <n x="1"/>
        <n x="2" s="1"/>
        <n x="3" s="1"/>
        <n x="4" s="1"/>
        <n x="54"/>
        <n x="6"/>
        <n x="87"/>
        <n x="84"/>
        <n x="25"/>
      </t>
    </mdx>
    <mdx n="0" f="v">
      <t c="9" fi="0">
        <n x="1"/>
        <n x="2" s="1"/>
        <n x="3" s="1"/>
        <n x="4" s="1"/>
        <n x="54"/>
        <n x="6"/>
        <n x="88"/>
        <n x="83"/>
        <n x="25"/>
      </t>
    </mdx>
    <mdx n="0" f="v">
      <t c="9" fi="0">
        <n x="1"/>
        <n x="2" s="1"/>
        <n x="3" s="1"/>
        <n x="4" s="1"/>
        <n x="54"/>
        <n x="6"/>
        <n x="88"/>
        <n x="84"/>
        <n x="25"/>
      </t>
    </mdx>
    <mdx n="0" f="v">
      <t c="9" fi="0">
        <n x="1"/>
        <n x="2" s="1"/>
        <n x="3" s="1"/>
        <n x="4" s="1"/>
        <n x="54"/>
        <n x="6"/>
        <n x="89"/>
        <n x="83"/>
        <n x="25"/>
      </t>
    </mdx>
    <mdx n="0" f="v">
      <t c="9" fi="0">
        <n x="1"/>
        <n x="2" s="1"/>
        <n x="3" s="1"/>
        <n x="4" s="1"/>
        <n x="54"/>
        <n x="6"/>
        <n x="89"/>
        <n x="84"/>
        <n x="25"/>
      </t>
    </mdx>
    <mdx n="0" f="v">
      <t c="9" fi="0">
        <n x="1"/>
        <n x="2" s="1"/>
        <n x="3" s="1"/>
        <n x="4" s="1"/>
        <n x="54"/>
        <n x="6"/>
        <n x="90"/>
        <n x="83"/>
        <n x="25"/>
      </t>
    </mdx>
    <mdx n="0" f="v">
      <t c="9" fi="0">
        <n x="1"/>
        <n x="2" s="1"/>
        <n x="3" s="1"/>
        <n x="4" s="1"/>
        <n x="54"/>
        <n x="6"/>
        <n x="90"/>
        <n x="84"/>
        <n x="25"/>
      </t>
    </mdx>
    <mdx n="0" f="v">
      <t c="9" fi="0">
        <n x="1"/>
        <n x="2" s="1"/>
        <n x="3" s="1"/>
        <n x="4" s="1"/>
        <n x="54"/>
        <n x="6"/>
        <n x="91"/>
        <n x="92"/>
        <n x="25"/>
      </t>
    </mdx>
    <mdx n="0" f="v">
      <t c="9" fi="0">
        <n x="1"/>
        <n x="2" s="1"/>
        <n x="3" s="1"/>
        <n x="4" s="1"/>
        <n x="54"/>
        <n x="6"/>
        <n x="82"/>
        <n x="83"/>
        <n x="27"/>
      </t>
    </mdx>
    <mdx n="0" f="v">
      <t c="9" fi="0">
        <n x="1"/>
        <n x="2" s="1"/>
        <n x="3" s="1"/>
        <n x="4" s="1"/>
        <n x="54"/>
        <n x="6"/>
        <n x="82"/>
        <n x="84"/>
        <n x="27"/>
      </t>
    </mdx>
    <mdx n="0" f="v">
      <t c="9" fi="0">
        <n x="1"/>
        <n x="2" s="1"/>
        <n x="3" s="1"/>
        <n x="4" s="1"/>
        <n x="54"/>
        <n x="6"/>
        <n x="85"/>
        <n x="83"/>
        <n x="27"/>
      </t>
    </mdx>
    <mdx n="0" f="v">
      <t c="9" fi="0">
        <n x="1"/>
        <n x="2" s="1"/>
        <n x="3" s="1"/>
        <n x="4" s="1"/>
        <n x="54"/>
        <n x="6"/>
        <n x="85"/>
        <n x="84"/>
        <n x="27"/>
      </t>
    </mdx>
    <mdx n="0" f="v">
      <t c="9" fi="0">
        <n x="1"/>
        <n x="2" s="1"/>
        <n x="3" s="1"/>
        <n x="4" s="1"/>
        <n x="54"/>
        <n x="6"/>
        <n x="86"/>
        <n x="83"/>
        <n x="27"/>
      </t>
    </mdx>
    <mdx n="0" f="v">
      <t c="9" fi="0">
        <n x="1"/>
        <n x="2" s="1"/>
        <n x="3" s="1"/>
        <n x="4" s="1"/>
        <n x="54"/>
        <n x="6"/>
        <n x="86"/>
        <n x="84"/>
        <n x="27"/>
      </t>
    </mdx>
    <mdx n="0" f="v">
      <t c="9" fi="0">
        <n x="1"/>
        <n x="2" s="1"/>
        <n x="3" s="1"/>
        <n x="4" s="1"/>
        <n x="54"/>
        <n x="6"/>
        <n x="87"/>
        <n x="83"/>
        <n x="27"/>
      </t>
    </mdx>
    <mdx n="0" f="v">
      <t c="9" fi="0">
        <n x="1"/>
        <n x="2" s="1"/>
        <n x="3" s="1"/>
        <n x="4" s="1"/>
        <n x="54"/>
        <n x="6"/>
        <n x="87"/>
        <n x="84"/>
        <n x="27"/>
      </t>
    </mdx>
    <mdx n="0" f="v">
      <t c="9" fi="0">
        <n x="1"/>
        <n x="2" s="1"/>
        <n x="3" s="1"/>
        <n x="4" s="1"/>
        <n x="54"/>
        <n x="6"/>
        <n x="88"/>
        <n x="83"/>
        <n x="27"/>
      </t>
    </mdx>
    <mdx n="0" f="v">
      <t c="9" fi="0">
        <n x="1"/>
        <n x="2" s="1"/>
        <n x="3" s="1"/>
        <n x="4" s="1"/>
        <n x="54"/>
        <n x="6"/>
        <n x="88"/>
        <n x="84"/>
        <n x="27"/>
      </t>
    </mdx>
    <mdx n="0" f="v">
      <t c="9" fi="0">
        <n x="1"/>
        <n x="2" s="1"/>
        <n x="3" s="1"/>
        <n x="4" s="1"/>
        <n x="54"/>
        <n x="6"/>
        <n x="89"/>
        <n x="83"/>
        <n x="27"/>
      </t>
    </mdx>
    <mdx n="0" f="v">
      <t c="9" fi="0">
        <n x="1"/>
        <n x="2" s="1"/>
        <n x="3" s="1"/>
        <n x="4" s="1"/>
        <n x="54"/>
        <n x="6"/>
        <n x="89"/>
        <n x="84"/>
        <n x="27"/>
      </t>
    </mdx>
    <mdx n="0" f="v">
      <t c="9" fi="0">
        <n x="1"/>
        <n x="2" s="1"/>
        <n x="3" s="1"/>
        <n x="4" s="1"/>
        <n x="54"/>
        <n x="6"/>
        <n x="90"/>
        <n x="83"/>
        <n x="27"/>
      </t>
    </mdx>
    <mdx n="0" f="v">
      <t c="9" fi="0">
        <n x="1"/>
        <n x="2" s="1"/>
        <n x="3" s="1"/>
        <n x="4" s="1"/>
        <n x="54"/>
        <n x="6"/>
        <n x="90"/>
        <n x="84"/>
        <n x="27"/>
      </t>
    </mdx>
    <mdx n="0" f="v">
      <t c="9" fi="0">
        <n x="1"/>
        <n x="2" s="1"/>
        <n x="3" s="1"/>
        <n x="4" s="1"/>
        <n x="54"/>
        <n x="6"/>
        <n x="91"/>
        <n x="92"/>
        <n x="27"/>
      </t>
    </mdx>
    <mdx n="0" f="v">
      <t c="9" fi="0">
        <n x="1"/>
        <n x="2" s="1"/>
        <n x="3" s="1"/>
        <n x="4" s="1"/>
        <n x="54"/>
        <n x="6"/>
        <n x="82"/>
        <n x="83"/>
        <n x="29"/>
      </t>
    </mdx>
    <mdx n="0" f="v">
      <t c="9" fi="0">
        <n x="1"/>
        <n x="2" s="1"/>
        <n x="3" s="1"/>
        <n x="4" s="1"/>
        <n x="54"/>
        <n x="6"/>
        <n x="82"/>
        <n x="84"/>
        <n x="29"/>
      </t>
    </mdx>
    <mdx n="0" f="v">
      <t c="9" fi="0">
        <n x="1"/>
        <n x="2" s="1"/>
        <n x="3" s="1"/>
        <n x="4" s="1"/>
        <n x="54"/>
        <n x="6"/>
        <n x="85"/>
        <n x="83"/>
        <n x="29"/>
      </t>
    </mdx>
    <mdx n="0" f="v">
      <t c="9" fi="0">
        <n x="1"/>
        <n x="2" s="1"/>
        <n x="3" s="1"/>
        <n x="4" s="1"/>
        <n x="54"/>
        <n x="6"/>
        <n x="85"/>
        <n x="84"/>
        <n x="29"/>
      </t>
    </mdx>
    <mdx n="0" f="v">
      <t c="9" fi="0">
        <n x="1"/>
        <n x="2" s="1"/>
        <n x="3" s="1"/>
        <n x="4" s="1"/>
        <n x="54"/>
        <n x="6"/>
        <n x="86"/>
        <n x="83"/>
        <n x="29"/>
      </t>
    </mdx>
    <mdx n="0" f="v">
      <t c="9" fi="0">
        <n x="1"/>
        <n x="2" s="1"/>
        <n x="3" s="1"/>
        <n x="4" s="1"/>
        <n x="54"/>
        <n x="6"/>
        <n x="86"/>
        <n x="84"/>
        <n x="29"/>
      </t>
    </mdx>
    <mdx n="0" f="v">
      <t c="9" fi="0">
        <n x="1"/>
        <n x="2" s="1"/>
        <n x="3" s="1"/>
        <n x="4" s="1"/>
        <n x="54"/>
        <n x="6"/>
        <n x="87"/>
        <n x="83"/>
        <n x="29"/>
      </t>
    </mdx>
    <mdx n="0" f="v">
      <t c="9" fi="0">
        <n x="1"/>
        <n x="2" s="1"/>
        <n x="3" s="1"/>
        <n x="4" s="1"/>
        <n x="54"/>
        <n x="6"/>
        <n x="87"/>
        <n x="84"/>
        <n x="29"/>
      </t>
    </mdx>
    <mdx n="0" f="v">
      <t c="9" fi="0">
        <n x="1"/>
        <n x="2" s="1"/>
        <n x="3" s="1"/>
        <n x="4" s="1"/>
        <n x="54"/>
        <n x="6"/>
        <n x="88"/>
        <n x="83"/>
        <n x="29"/>
      </t>
    </mdx>
    <mdx n="0" f="v">
      <t c="9" fi="0">
        <n x="1"/>
        <n x="2" s="1"/>
        <n x="3" s="1"/>
        <n x="4" s="1"/>
        <n x="54"/>
        <n x="6"/>
        <n x="88"/>
        <n x="84"/>
        <n x="29"/>
      </t>
    </mdx>
    <mdx n="0" f="v">
      <t c="9" fi="0">
        <n x="1"/>
        <n x="2" s="1"/>
        <n x="3" s="1"/>
        <n x="4" s="1"/>
        <n x="54"/>
        <n x="6"/>
        <n x="89"/>
        <n x="83"/>
        <n x="29"/>
      </t>
    </mdx>
    <mdx n="0" f="v">
      <t c="9" fi="0">
        <n x="1"/>
        <n x="2" s="1"/>
        <n x="3" s="1"/>
        <n x="4" s="1"/>
        <n x="54"/>
        <n x="6"/>
        <n x="89"/>
        <n x="84"/>
        <n x="29"/>
      </t>
    </mdx>
    <mdx n="0" f="v">
      <t c="9" fi="0">
        <n x="1"/>
        <n x="2" s="1"/>
        <n x="3" s="1"/>
        <n x="4" s="1"/>
        <n x="54"/>
        <n x="6"/>
        <n x="90"/>
        <n x="83"/>
        <n x="29"/>
      </t>
    </mdx>
    <mdx n="0" f="v">
      <t c="9" fi="0">
        <n x="1"/>
        <n x="2" s="1"/>
        <n x="3" s="1"/>
        <n x="4" s="1"/>
        <n x="54"/>
        <n x="6"/>
        <n x="90"/>
        <n x="84"/>
        <n x="29"/>
      </t>
    </mdx>
    <mdx n="0" f="v">
      <t c="9" fi="0">
        <n x="1"/>
        <n x="2" s="1"/>
        <n x="3" s="1"/>
        <n x="4" s="1"/>
        <n x="54"/>
        <n x="6"/>
        <n x="91"/>
        <n x="92"/>
        <n x="29"/>
      </t>
    </mdx>
    <mdx n="0" f="v">
      <t c="9" fi="0">
        <n x="1"/>
        <n x="2" s="1"/>
        <n x="3" s="1"/>
        <n x="4" s="1"/>
        <n x="54"/>
        <n x="6"/>
        <n x="82"/>
        <n x="83"/>
        <n x="31"/>
      </t>
    </mdx>
    <mdx n="0" f="v">
      <t c="9" fi="0">
        <n x="1"/>
        <n x="2" s="1"/>
        <n x="3" s="1"/>
        <n x="4" s="1"/>
        <n x="54"/>
        <n x="6"/>
        <n x="82"/>
        <n x="84"/>
        <n x="31"/>
      </t>
    </mdx>
    <mdx n="0" f="v">
      <t c="9" fi="0">
        <n x="1"/>
        <n x="2" s="1"/>
        <n x="3" s="1"/>
        <n x="4" s="1"/>
        <n x="54"/>
        <n x="6"/>
        <n x="85"/>
        <n x="83"/>
        <n x="31"/>
      </t>
    </mdx>
    <mdx n="0" f="v">
      <t c="9" fi="0">
        <n x="1"/>
        <n x="2" s="1"/>
        <n x="3" s="1"/>
        <n x="4" s="1"/>
        <n x="54"/>
        <n x="6"/>
        <n x="85"/>
        <n x="84"/>
        <n x="31"/>
      </t>
    </mdx>
    <mdx n="0" f="v">
      <t c="9" fi="0">
        <n x="1"/>
        <n x="2" s="1"/>
        <n x="3" s="1"/>
        <n x="4" s="1"/>
        <n x="54"/>
        <n x="6"/>
        <n x="86"/>
        <n x="83"/>
        <n x="31"/>
      </t>
    </mdx>
    <mdx n="0" f="v">
      <t c="9" fi="0">
        <n x="1"/>
        <n x="2" s="1"/>
        <n x="3" s="1"/>
        <n x="4" s="1"/>
        <n x="54"/>
        <n x="6"/>
        <n x="86"/>
        <n x="84"/>
        <n x="31"/>
      </t>
    </mdx>
    <mdx n="0" f="v">
      <t c="9" fi="0">
        <n x="1"/>
        <n x="2" s="1"/>
        <n x="3" s="1"/>
        <n x="4" s="1"/>
        <n x="54"/>
        <n x="6"/>
        <n x="87"/>
        <n x="83"/>
        <n x="31"/>
      </t>
    </mdx>
    <mdx n="0" f="v">
      <t c="9" fi="0">
        <n x="1"/>
        <n x="2" s="1"/>
        <n x="3" s="1"/>
        <n x="4" s="1"/>
        <n x="54"/>
        <n x="6"/>
        <n x="87"/>
        <n x="84"/>
        <n x="31"/>
      </t>
    </mdx>
    <mdx n="0" f="v">
      <t c="9" fi="0">
        <n x="1"/>
        <n x="2" s="1"/>
        <n x="3" s="1"/>
        <n x="4" s="1"/>
        <n x="54"/>
        <n x="6"/>
        <n x="88"/>
        <n x="83"/>
        <n x="31"/>
      </t>
    </mdx>
    <mdx n="0" f="v">
      <t c="9" fi="0">
        <n x="1"/>
        <n x="2" s="1"/>
        <n x="3" s="1"/>
        <n x="4" s="1"/>
        <n x="54"/>
        <n x="6"/>
        <n x="88"/>
        <n x="84"/>
        <n x="31"/>
      </t>
    </mdx>
    <mdx n="0" f="v">
      <t c="9" fi="0">
        <n x="1"/>
        <n x="2" s="1"/>
        <n x="3" s="1"/>
        <n x="4" s="1"/>
        <n x="54"/>
        <n x="6"/>
        <n x="89"/>
        <n x="83"/>
        <n x="31"/>
      </t>
    </mdx>
    <mdx n="0" f="v">
      <t c="9" fi="0">
        <n x="1"/>
        <n x="2" s="1"/>
        <n x="3" s="1"/>
        <n x="4" s="1"/>
        <n x="54"/>
        <n x="6"/>
        <n x="89"/>
        <n x="84"/>
        <n x="31"/>
      </t>
    </mdx>
    <mdx n="0" f="v">
      <t c="9" fi="0">
        <n x="1"/>
        <n x="2" s="1"/>
        <n x="3" s="1"/>
        <n x="4" s="1"/>
        <n x="54"/>
        <n x="6"/>
        <n x="90"/>
        <n x="83"/>
        <n x="31"/>
      </t>
    </mdx>
    <mdx n="0" f="v">
      <t c="9" fi="0">
        <n x="1"/>
        <n x="2" s="1"/>
        <n x="3" s="1"/>
        <n x="4" s="1"/>
        <n x="54"/>
        <n x="6"/>
        <n x="90"/>
        <n x="84"/>
        <n x="31"/>
      </t>
    </mdx>
    <mdx n="0" f="v">
      <t c="9" fi="0">
        <n x="1"/>
        <n x="2" s="1"/>
        <n x="3" s="1"/>
        <n x="4" s="1"/>
        <n x="54"/>
        <n x="6"/>
        <n x="91"/>
        <n x="92"/>
        <n x="31"/>
      </t>
    </mdx>
    <mdx n="0" f="v">
      <t c="9" fi="0">
        <n x="1"/>
        <n x="2" s="1"/>
        <n x="3" s="1"/>
        <n x="4" s="1"/>
        <n x="54"/>
        <n x="6"/>
        <n x="82"/>
        <n x="83"/>
        <n x="33"/>
      </t>
    </mdx>
    <mdx n="0" f="v">
      <t c="9" fi="0">
        <n x="1"/>
        <n x="2" s="1"/>
        <n x="3" s="1"/>
        <n x="4" s="1"/>
        <n x="54"/>
        <n x="6"/>
        <n x="82"/>
        <n x="84"/>
        <n x="33"/>
      </t>
    </mdx>
    <mdx n="0" f="v">
      <t c="9" fi="0">
        <n x="1"/>
        <n x="2" s="1"/>
        <n x="3" s="1"/>
        <n x="4" s="1"/>
        <n x="54"/>
        <n x="6"/>
        <n x="85"/>
        <n x="83"/>
        <n x="33"/>
      </t>
    </mdx>
    <mdx n="0" f="v">
      <t c="9" fi="0">
        <n x="1"/>
        <n x="2" s="1"/>
        <n x="3" s="1"/>
        <n x="4" s="1"/>
        <n x="54"/>
        <n x="6"/>
        <n x="85"/>
        <n x="84"/>
        <n x="33"/>
      </t>
    </mdx>
    <mdx n="0" f="v">
      <t c="9" fi="0">
        <n x="1"/>
        <n x="2" s="1"/>
        <n x="3" s="1"/>
        <n x="4" s="1"/>
        <n x="54"/>
        <n x="6"/>
        <n x="86"/>
        <n x="83"/>
        <n x="33"/>
      </t>
    </mdx>
    <mdx n="0" f="v">
      <t c="9" fi="0">
        <n x="1"/>
        <n x="2" s="1"/>
        <n x="3" s="1"/>
        <n x="4" s="1"/>
        <n x="54"/>
        <n x="6"/>
        <n x="86"/>
        <n x="84"/>
        <n x="33"/>
      </t>
    </mdx>
    <mdx n="0" f="v">
      <t c="9" fi="0">
        <n x="1"/>
        <n x="2" s="1"/>
        <n x="3" s="1"/>
        <n x="4" s="1"/>
        <n x="54"/>
        <n x="6"/>
        <n x="87"/>
        <n x="83"/>
        <n x="33"/>
      </t>
    </mdx>
    <mdx n="0" f="v">
      <t c="9" fi="0">
        <n x="1"/>
        <n x="2" s="1"/>
        <n x="3" s="1"/>
        <n x="4" s="1"/>
        <n x="54"/>
        <n x="6"/>
        <n x="87"/>
        <n x="84"/>
        <n x="33"/>
      </t>
    </mdx>
    <mdx n="0" f="v">
      <t c="9" fi="0">
        <n x="1"/>
        <n x="2" s="1"/>
        <n x="3" s="1"/>
        <n x="4" s="1"/>
        <n x="54"/>
        <n x="6"/>
        <n x="88"/>
        <n x="83"/>
        <n x="33"/>
      </t>
    </mdx>
    <mdx n="0" f="v">
      <t c="9" fi="0">
        <n x="1"/>
        <n x="2" s="1"/>
        <n x="3" s="1"/>
        <n x="4" s="1"/>
        <n x="54"/>
        <n x="6"/>
        <n x="88"/>
        <n x="84"/>
        <n x="33"/>
      </t>
    </mdx>
    <mdx n="0" f="v">
      <t c="9" fi="0">
        <n x="1"/>
        <n x="2" s="1"/>
        <n x="3" s="1"/>
        <n x="4" s="1"/>
        <n x="54"/>
        <n x="6"/>
        <n x="89"/>
        <n x="83"/>
        <n x="33"/>
      </t>
    </mdx>
    <mdx n="0" f="v">
      <t c="9" fi="0">
        <n x="1"/>
        <n x="2" s="1"/>
        <n x="3" s="1"/>
        <n x="4" s="1"/>
        <n x="54"/>
        <n x="6"/>
        <n x="89"/>
        <n x="84"/>
        <n x="33"/>
      </t>
    </mdx>
    <mdx n="0" f="v">
      <t c="9" fi="0">
        <n x="1"/>
        <n x="2" s="1"/>
        <n x="3" s="1"/>
        <n x="4" s="1"/>
        <n x="54"/>
        <n x="6"/>
        <n x="90"/>
        <n x="83"/>
        <n x="33"/>
      </t>
    </mdx>
    <mdx n="0" f="v">
      <t c="9" fi="0">
        <n x="1"/>
        <n x="2" s="1"/>
        <n x="3" s="1"/>
        <n x="4" s="1"/>
        <n x="54"/>
        <n x="6"/>
        <n x="90"/>
        <n x="84"/>
        <n x="33"/>
      </t>
    </mdx>
    <mdx n="0" f="v">
      <t c="9" fi="0">
        <n x="1"/>
        <n x="2" s="1"/>
        <n x="3" s="1"/>
        <n x="4" s="1"/>
        <n x="54"/>
        <n x="6"/>
        <n x="91"/>
        <n x="92"/>
        <n x="33"/>
      </t>
    </mdx>
    <mdx n="0" f="v">
      <t c="9" fi="0">
        <n x="1"/>
        <n x="2" s="1"/>
        <n x="3" s="1"/>
        <n x="4" s="1"/>
        <n x="54"/>
        <n x="6"/>
        <n x="82"/>
        <n x="83"/>
        <n x="35"/>
      </t>
    </mdx>
    <mdx n="0" f="v">
      <t c="9" fi="0">
        <n x="1"/>
        <n x="2" s="1"/>
        <n x="3" s="1"/>
        <n x="4" s="1"/>
        <n x="54"/>
        <n x="6"/>
        <n x="82"/>
        <n x="84"/>
        <n x="35"/>
      </t>
    </mdx>
    <mdx n="0" f="v">
      <t c="9" fi="0">
        <n x="1"/>
        <n x="2" s="1"/>
        <n x="3" s="1"/>
        <n x="4" s="1"/>
        <n x="54"/>
        <n x="6"/>
        <n x="85"/>
        <n x="83"/>
        <n x="35"/>
      </t>
    </mdx>
    <mdx n="0" f="v">
      <t c="9" fi="0">
        <n x="1"/>
        <n x="2" s="1"/>
        <n x="3" s="1"/>
        <n x="4" s="1"/>
        <n x="54"/>
        <n x="6"/>
        <n x="85"/>
        <n x="84"/>
        <n x="35"/>
      </t>
    </mdx>
    <mdx n="0" f="v">
      <t c="9" fi="0">
        <n x="1"/>
        <n x="2" s="1"/>
        <n x="3" s="1"/>
        <n x="4" s="1"/>
        <n x="54"/>
        <n x="6"/>
        <n x="86"/>
        <n x="83"/>
        <n x="35"/>
      </t>
    </mdx>
    <mdx n="0" f="v">
      <t c="9" fi="0">
        <n x="1"/>
        <n x="2" s="1"/>
        <n x="3" s="1"/>
        <n x="4" s="1"/>
        <n x="54"/>
        <n x="6"/>
        <n x="86"/>
        <n x="84"/>
        <n x="35"/>
      </t>
    </mdx>
    <mdx n="0" f="v">
      <t c="9" fi="0">
        <n x="1"/>
        <n x="2" s="1"/>
        <n x="3" s="1"/>
        <n x="4" s="1"/>
        <n x="54"/>
        <n x="6"/>
        <n x="87"/>
        <n x="83"/>
        <n x="35"/>
      </t>
    </mdx>
    <mdx n="0" f="v">
      <t c="9" fi="0">
        <n x="1"/>
        <n x="2" s="1"/>
        <n x="3" s="1"/>
        <n x="4" s="1"/>
        <n x="54"/>
        <n x="6"/>
        <n x="87"/>
        <n x="84"/>
        <n x="35"/>
      </t>
    </mdx>
    <mdx n="0" f="v">
      <t c="9" fi="0">
        <n x="1"/>
        <n x="2" s="1"/>
        <n x="3" s="1"/>
        <n x="4" s="1"/>
        <n x="54"/>
        <n x="6"/>
        <n x="88"/>
        <n x="83"/>
        <n x="35"/>
      </t>
    </mdx>
    <mdx n="0" f="v">
      <t c="9" fi="0">
        <n x="1"/>
        <n x="2" s="1"/>
        <n x="3" s="1"/>
        <n x="4" s="1"/>
        <n x="54"/>
        <n x="6"/>
        <n x="88"/>
        <n x="84"/>
        <n x="35"/>
      </t>
    </mdx>
    <mdx n="0" f="v">
      <t c="9" fi="0">
        <n x="1"/>
        <n x="2" s="1"/>
        <n x="3" s="1"/>
        <n x="4" s="1"/>
        <n x="54"/>
        <n x="6"/>
        <n x="89"/>
        <n x="83"/>
        <n x="35"/>
      </t>
    </mdx>
    <mdx n="0" f="v">
      <t c="9" fi="0">
        <n x="1"/>
        <n x="2" s="1"/>
        <n x="3" s="1"/>
        <n x="4" s="1"/>
        <n x="54"/>
        <n x="6"/>
        <n x="89"/>
        <n x="84"/>
        <n x="35"/>
      </t>
    </mdx>
    <mdx n="0" f="v">
      <t c="9" fi="0">
        <n x="1"/>
        <n x="2" s="1"/>
        <n x="3" s="1"/>
        <n x="4" s="1"/>
        <n x="54"/>
        <n x="6"/>
        <n x="90"/>
        <n x="83"/>
        <n x="35"/>
      </t>
    </mdx>
    <mdx n="0" f="v">
      <t c="9" fi="0">
        <n x="1"/>
        <n x="2" s="1"/>
        <n x="3" s="1"/>
        <n x="4" s="1"/>
        <n x="54"/>
        <n x="6"/>
        <n x="90"/>
        <n x="84"/>
        <n x="35"/>
      </t>
    </mdx>
    <mdx n="0" f="v">
      <t c="9" fi="0">
        <n x="1"/>
        <n x="2" s="1"/>
        <n x="3" s="1"/>
        <n x="4" s="1"/>
        <n x="54"/>
        <n x="6"/>
        <n x="91"/>
        <n x="92"/>
        <n x="35"/>
      </t>
    </mdx>
    <mdx n="0" f="v">
      <t c="9" fi="0">
        <n x="1"/>
        <n x="2" s="1"/>
        <n x="3" s="1"/>
        <n x="4" s="1"/>
        <n x="54"/>
        <n x="6"/>
        <n x="82"/>
        <n x="83"/>
        <n x="36"/>
      </t>
    </mdx>
    <mdx n="0" f="v">
      <t c="9" fi="0">
        <n x="1"/>
        <n x="2" s="1"/>
        <n x="3" s="1"/>
        <n x="4" s="1"/>
        <n x="54"/>
        <n x="6"/>
        <n x="82"/>
        <n x="84"/>
        <n x="36"/>
      </t>
    </mdx>
    <mdx n="0" f="v">
      <t c="9" fi="0">
        <n x="1"/>
        <n x="2" s="1"/>
        <n x="3" s="1"/>
        <n x="4" s="1"/>
        <n x="54"/>
        <n x="6"/>
        <n x="85"/>
        <n x="83"/>
        <n x="36"/>
      </t>
    </mdx>
    <mdx n="0" f="v">
      <t c="9" fi="0">
        <n x="1"/>
        <n x="2" s="1"/>
        <n x="3" s="1"/>
        <n x="4" s="1"/>
        <n x="54"/>
        <n x="6"/>
        <n x="85"/>
        <n x="84"/>
        <n x="36"/>
      </t>
    </mdx>
    <mdx n="0" f="v">
      <t c="9" fi="0">
        <n x="1"/>
        <n x="2" s="1"/>
        <n x="3" s="1"/>
        <n x="4" s="1"/>
        <n x="54"/>
        <n x="6"/>
        <n x="86"/>
        <n x="83"/>
        <n x="36"/>
      </t>
    </mdx>
    <mdx n="0" f="v">
      <t c="9" fi="0">
        <n x="1"/>
        <n x="2" s="1"/>
        <n x="3" s="1"/>
        <n x="4" s="1"/>
        <n x="54"/>
        <n x="6"/>
        <n x="86"/>
        <n x="84"/>
        <n x="36"/>
      </t>
    </mdx>
    <mdx n="0" f="v">
      <t c="9" fi="0">
        <n x="1"/>
        <n x="2" s="1"/>
        <n x="3" s="1"/>
        <n x="4" s="1"/>
        <n x="54"/>
        <n x="6"/>
        <n x="87"/>
        <n x="83"/>
        <n x="36"/>
      </t>
    </mdx>
    <mdx n="0" f="v">
      <t c="9" fi="0">
        <n x="1"/>
        <n x="2" s="1"/>
        <n x="3" s="1"/>
        <n x="4" s="1"/>
        <n x="54"/>
        <n x="6"/>
        <n x="87"/>
        <n x="84"/>
        <n x="36"/>
      </t>
    </mdx>
    <mdx n="0" f="v">
      <t c="9" fi="0">
        <n x="1"/>
        <n x="2" s="1"/>
        <n x="3" s="1"/>
        <n x="4" s="1"/>
        <n x="54"/>
        <n x="6"/>
        <n x="88"/>
        <n x="83"/>
        <n x="36"/>
      </t>
    </mdx>
    <mdx n="0" f="v">
      <t c="9" fi="0">
        <n x="1"/>
        <n x="2" s="1"/>
        <n x="3" s="1"/>
        <n x="4" s="1"/>
        <n x="54"/>
        <n x="6"/>
        <n x="88"/>
        <n x="84"/>
        <n x="36"/>
      </t>
    </mdx>
    <mdx n="0" f="v">
      <t c="9" fi="0">
        <n x="1"/>
        <n x="2" s="1"/>
        <n x="3" s="1"/>
        <n x="4" s="1"/>
        <n x="54"/>
        <n x="6"/>
        <n x="89"/>
        <n x="83"/>
        <n x="36"/>
      </t>
    </mdx>
    <mdx n="0" f="v">
      <t c="9" fi="0">
        <n x="1"/>
        <n x="2" s="1"/>
        <n x="3" s="1"/>
        <n x="4" s="1"/>
        <n x="54"/>
        <n x="6"/>
        <n x="89"/>
        <n x="84"/>
        <n x="36"/>
      </t>
    </mdx>
    <mdx n="0" f="v">
      <t c="9" fi="0">
        <n x="1"/>
        <n x="2" s="1"/>
        <n x="3" s="1"/>
        <n x="4" s="1"/>
        <n x="54"/>
        <n x="6"/>
        <n x="90"/>
        <n x="83"/>
        <n x="36"/>
      </t>
    </mdx>
    <mdx n="0" f="v">
      <t c="9" fi="0">
        <n x="1"/>
        <n x="2" s="1"/>
        <n x="3" s="1"/>
        <n x="4" s="1"/>
        <n x="54"/>
        <n x="6"/>
        <n x="90"/>
        <n x="84"/>
        <n x="36"/>
      </t>
    </mdx>
    <mdx n="0" f="v">
      <t c="9" fi="0">
        <n x="1"/>
        <n x="2" s="1"/>
        <n x="3" s="1"/>
        <n x="4" s="1"/>
        <n x="54"/>
        <n x="6"/>
        <n x="91"/>
        <n x="92"/>
        <n x="36"/>
      </t>
    </mdx>
    <mdx n="0" f="v">
      <t c="9" fi="0">
        <n x="1"/>
        <n x="2" s="1"/>
        <n x="3" s="1"/>
        <n x="4" s="1"/>
        <n x="54"/>
        <n x="6"/>
        <n x="82"/>
        <n x="83"/>
        <n x="38"/>
      </t>
    </mdx>
    <mdx n="0" f="v">
      <t c="9" fi="0">
        <n x="1"/>
        <n x="2" s="1"/>
        <n x="3" s="1"/>
        <n x="4" s="1"/>
        <n x="54"/>
        <n x="6"/>
        <n x="82"/>
        <n x="84"/>
        <n x="38"/>
      </t>
    </mdx>
    <mdx n="0" f="v">
      <t c="9" fi="0">
        <n x="1"/>
        <n x="2" s="1"/>
        <n x="3" s="1"/>
        <n x="4" s="1"/>
        <n x="54"/>
        <n x="6"/>
        <n x="85"/>
        <n x="83"/>
        <n x="38"/>
      </t>
    </mdx>
    <mdx n="0" f="v">
      <t c="9" fi="0">
        <n x="1"/>
        <n x="2" s="1"/>
        <n x="3" s="1"/>
        <n x="4" s="1"/>
        <n x="54"/>
        <n x="6"/>
        <n x="85"/>
        <n x="84"/>
        <n x="38"/>
      </t>
    </mdx>
    <mdx n="0" f="v">
      <t c="9" fi="0">
        <n x="1"/>
        <n x="2" s="1"/>
        <n x="3" s="1"/>
        <n x="4" s="1"/>
        <n x="54"/>
        <n x="6"/>
        <n x="86"/>
        <n x="83"/>
        <n x="38"/>
      </t>
    </mdx>
    <mdx n="0" f="v">
      <t c="9" fi="0">
        <n x="1"/>
        <n x="2" s="1"/>
        <n x="3" s="1"/>
        <n x="4" s="1"/>
        <n x="54"/>
        <n x="6"/>
        <n x="86"/>
        <n x="84"/>
        <n x="38"/>
      </t>
    </mdx>
    <mdx n="0" f="v">
      <t c="9" fi="0">
        <n x="1"/>
        <n x="2" s="1"/>
        <n x="3" s="1"/>
        <n x="4" s="1"/>
        <n x="54"/>
        <n x="6"/>
        <n x="87"/>
        <n x="83"/>
        <n x="38"/>
      </t>
    </mdx>
    <mdx n="0" f="v">
      <t c="9" fi="0">
        <n x="1"/>
        <n x="2" s="1"/>
        <n x="3" s="1"/>
        <n x="4" s="1"/>
        <n x="54"/>
        <n x="6"/>
        <n x="87"/>
        <n x="84"/>
        <n x="38"/>
      </t>
    </mdx>
    <mdx n="0" f="v">
      <t c="9" fi="0">
        <n x="1"/>
        <n x="2" s="1"/>
        <n x="3" s="1"/>
        <n x="4" s="1"/>
        <n x="54"/>
        <n x="6"/>
        <n x="88"/>
        <n x="83"/>
        <n x="38"/>
      </t>
    </mdx>
    <mdx n="0" f="v">
      <t c="9" fi="0">
        <n x="1"/>
        <n x="2" s="1"/>
        <n x="3" s="1"/>
        <n x="4" s="1"/>
        <n x="54"/>
        <n x="6"/>
        <n x="88"/>
        <n x="84"/>
        <n x="38"/>
      </t>
    </mdx>
    <mdx n="0" f="v">
      <t c="9" fi="0">
        <n x="1"/>
        <n x="2" s="1"/>
        <n x="3" s="1"/>
        <n x="4" s="1"/>
        <n x="54"/>
        <n x="6"/>
        <n x="89"/>
        <n x="83"/>
        <n x="38"/>
      </t>
    </mdx>
    <mdx n="0" f="v">
      <t c="9" fi="0">
        <n x="1"/>
        <n x="2" s="1"/>
        <n x="3" s="1"/>
        <n x="4" s="1"/>
        <n x="54"/>
        <n x="6"/>
        <n x="89"/>
        <n x="84"/>
        <n x="38"/>
      </t>
    </mdx>
    <mdx n="0" f="v">
      <t c="9" fi="0">
        <n x="1"/>
        <n x="2" s="1"/>
        <n x="3" s="1"/>
        <n x="4" s="1"/>
        <n x="54"/>
        <n x="6"/>
        <n x="90"/>
        <n x="83"/>
        <n x="38"/>
      </t>
    </mdx>
    <mdx n="0" f="v">
      <t c="9" fi="0">
        <n x="1"/>
        <n x="2" s="1"/>
        <n x="3" s="1"/>
        <n x="4" s="1"/>
        <n x="54"/>
        <n x="6"/>
        <n x="90"/>
        <n x="84"/>
        <n x="38"/>
      </t>
    </mdx>
    <mdx n="0" f="v">
      <t c="9" fi="0">
        <n x="1"/>
        <n x="2" s="1"/>
        <n x="3" s="1"/>
        <n x="4" s="1"/>
        <n x="54"/>
        <n x="6"/>
        <n x="91"/>
        <n x="92"/>
        <n x="38"/>
      </t>
    </mdx>
    <mdx n="0" f="v">
      <t c="9" fi="0">
        <n x="1"/>
        <n x="2" s="1"/>
        <n x="3" s="1"/>
        <n x="4" s="1"/>
        <n x="54"/>
        <n x="6"/>
        <n x="82"/>
        <n x="83"/>
        <n x="40"/>
      </t>
    </mdx>
    <mdx n="0" f="v">
      <t c="9" fi="0">
        <n x="1"/>
        <n x="2" s="1"/>
        <n x="3" s="1"/>
        <n x="4" s="1"/>
        <n x="54"/>
        <n x="6"/>
        <n x="82"/>
        <n x="84"/>
        <n x="40"/>
      </t>
    </mdx>
    <mdx n="0" f="v">
      <t c="9" fi="0">
        <n x="1"/>
        <n x="2" s="1"/>
        <n x="3" s="1"/>
        <n x="4" s="1"/>
        <n x="54"/>
        <n x="6"/>
        <n x="85"/>
        <n x="83"/>
        <n x="40"/>
      </t>
    </mdx>
    <mdx n="0" f="v">
      <t c="9" fi="0">
        <n x="1"/>
        <n x="2" s="1"/>
        <n x="3" s="1"/>
        <n x="4" s="1"/>
        <n x="54"/>
        <n x="6"/>
        <n x="85"/>
        <n x="84"/>
        <n x="40"/>
      </t>
    </mdx>
    <mdx n="0" f="v">
      <t c="9" fi="0">
        <n x="1"/>
        <n x="2" s="1"/>
        <n x="3" s="1"/>
        <n x="4" s="1"/>
        <n x="54"/>
        <n x="6"/>
        <n x="86"/>
        <n x="83"/>
        <n x="40"/>
      </t>
    </mdx>
    <mdx n="0" f="v">
      <t c="9" fi="0">
        <n x="1"/>
        <n x="2" s="1"/>
        <n x="3" s="1"/>
        <n x="4" s="1"/>
        <n x="54"/>
        <n x="6"/>
        <n x="86"/>
        <n x="84"/>
        <n x="40"/>
      </t>
    </mdx>
    <mdx n="0" f="v">
      <t c="9" fi="0">
        <n x="1"/>
        <n x="2" s="1"/>
        <n x="3" s="1"/>
        <n x="4" s="1"/>
        <n x="54"/>
        <n x="6"/>
        <n x="87"/>
        <n x="83"/>
        <n x="40"/>
      </t>
    </mdx>
    <mdx n="0" f="v">
      <t c="9" fi="0">
        <n x="1"/>
        <n x="2" s="1"/>
        <n x="3" s="1"/>
        <n x="4" s="1"/>
        <n x="54"/>
        <n x="6"/>
        <n x="87"/>
        <n x="84"/>
        <n x="40"/>
      </t>
    </mdx>
    <mdx n="0" f="v">
      <t c="9" fi="0">
        <n x="1"/>
        <n x="2" s="1"/>
        <n x="3" s="1"/>
        <n x="4" s="1"/>
        <n x="54"/>
        <n x="6"/>
        <n x="88"/>
        <n x="83"/>
        <n x="40"/>
      </t>
    </mdx>
    <mdx n="0" f="v">
      <t c="9" fi="0">
        <n x="1"/>
        <n x="2" s="1"/>
        <n x="3" s="1"/>
        <n x="4" s="1"/>
        <n x="54"/>
        <n x="6"/>
        <n x="88"/>
        <n x="84"/>
        <n x="40"/>
      </t>
    </mdx>
    <mdx n="0" f="v">
      <t c="9" fi="0">
        <n x="1"/>
        <n x="2" s="1"/>
        <n x="3" s="1"/>
        <n x="4" s="1"/>
        <n x="54"/>
        <n x="6"/>
        <n x="89"/>
        <n x="83"/>
        <n x="40"/>
      </t>
    </mdx>
    <mdx n="0" f="v">
      <t c="9" fi="0">
        <n x="1"/>
        <n x="2" s="1"/>
        <n x="3" s="1"/>
        <n x="4" s="1"/>
        <n x="54"/>
        <n x="6"/>
        <n x="89"/>
        <n x="84"/>
        <n x="40"/>
      </t>
    </mdx>
    <mdx n="0" f="v">
      <t c="9" fi="0">
        <n x="1"/>
        <n x="2" s="1"/>
        <n x="3" s="1"/>
        <n x="4" s="1"/>
        <n x="54"/>
        <n x="6"/>
        <n x="90"/>
        <n x="83"/>
        <n x="40"/>
      </t>
    </mdx>
    <mdx n="0" f="v">
      <t c="9" fi="0">
        <n x="1"/>
        <n x="2" s="1"/>
        <n x="3" s="1"/>
        <n x="4" s="1"/>
        <n x="54"/>
        <n x="6"/>
        <n x="90"/>
        <n x="84"/>
        <n x="40"/>
      </t>
    </mdx>
    <mdx n="0" f="v">
      <t c="9" fi="0">
        <n x="1"/>
        <n x="2" s="1"/>
        <n x="3" s="1"/>
        <n x="4" s="1"/>
        <n x="54"/>
        <n x="6"/>
        <n x="91"/>
        <n x="92"/>
        <n x="40"/>
      </t>
    </mdx>
    <mdx n="0" f="v">
      <t c="9" fi="0">
        <n x="1"/>
        <n x="2" s="1"/>
        <n x="3" s="1"/>
        <n x="4" s="1"/>
        <n x="54"/>
        <n x="6"/>
        <n x="82"/>
        <n x="83"/>
        <n x="41"/>
      </t>
    </mdx>
    <mdx n="0" f="v">
      <t c="9" fi="0">
        <n x="1"/>
        <n x="2" s="1"/>
        <n x="3" s="1"/>
        <n x="4" s="1"/>
        <n x="54"/>
        <n x="6"/>
        <n x="82"/>
        <n x="84"/>
        <n x="41"/>
      </t>
    </mdx>
    <mdx n="0" f="v">
      <t c="9" fi="0">
        <n x="1"/>
        <n x="2" s="1"/>
        <n x="3" s="1"/>
        <n x="4" s="1"/>
        <n x="54"/>
        <n x="6"/>
        <n x="85"/>
        <n x="83"/>
        <n x="41"/>
      </t>
    </mdx>
    <mdx n="0" f="v">
      <t c="9" fi="0">
        <n x="1"/>
        <n x="2" s="1"/>
        <n x="3" s="1"/>
        <n x="4" s="1"/>
        <n x="54"/>
        <n x="6"/>
        <n x="85"/>
        <n x="84"/>
        <n x="41"/>
      </t>
    </mdx>
    <mdx n="0" f="v">
      <t c="9" fi="0">
        <n x="1"/>
        <n x="2" s="1"/>
        <n x="3" s="1"/>
        <n x="4" s="1"/>
        <n x="54"/>
        <n x="6"/>
        <n x="86"/>
        <n x="83"/>
        <n x="41"/>
      </t>
    </mdx>
    <mdx n="0" f="v">
      <t c="9" fi="0">
        <n x="1"/>
        <n x="2" s="1"/>
        <n x="3" s="1"/>
        <n x="4" s="1"/>
        <n x="54"/>
        <n x="6"/>
        <n x="86"/>
        <n x="84"/>
        <n x="41"/>
      </t>
    </mdx>
    <mdx n="0" f="v">
      <t c="9" fi="0">
        <n x="1"/>
        <n x="2" s="1"/>
        <n x="3" s="1"/>
        <n x="4" s="1"/>
        <n x="54"/>
        <n x="6"/>
        <n x="87"/>
        <n x="83"/>
        <n x="41"/>
      </t>
    </mdx>
    <mdx n="0" f="v">
      <t c="9" fi="0">
        <n x="1"/>
        <n x="2" s="1"/>
        <n x="3" s="1"/>
        <n x="4" s="1"/>
        <n x="54"/>
        <n x="6"/>
        <n x="87"/>
        <n x="84"/>
        <n x="41"/>
      </t>
    </mdx>
    <mdx n="0" f="v">
      <t c="9" fi="0">
        <n x="1"/>
        <n x="2" s="1"/>
        <n x="3" s="1"/>
        <n x="4" s="1"/>
        <n x="54"/>
        <n x="6"/>
        <n x="88"/>
        <n x="83"/>
        <n x="41"/>
      </t>
    </mdx>
    <mdx n="0" f="v">
      <t c="9" fi="0">
        <n x="1"/>
        <n x="2" s="1"/>
        <n x="3" s="1"/>
        <n x="4" s="1"/>
        <n x="54"/>
        <n x="6"/>
        <n x="88"/>
        <n x="84"/>
        <n x="41"/>
      </t>
    </mdx>
    <mdx n="0" f="v">
      <t c="9" fi="0">
        <n x="1"/>
        <n x="2" s="1"/>
        <n x="3" s="1"/>
        <n x="4" s="1"/>
        <n x="54"/>
        <n x="6"/>
        <n x="89"/>
        <n x="83"/>
        <n x="41"/>
      </t>
    </mdx>
    <mdx n="0" f="v">
      <t c="9" fi="0">
        <n x="1"/>
        <n x="2" s="1"/>
        <n x="3" s="1"/>
        <n x="4" s="1"/>
        <n x="54"/>
        <n x="6"/>
        <n x="89"/>
        <n x="84"/>
        <n x="41"/>
      </t>
    </mdx>
    <mdx n="0" f="v">
      <t c="9" fi="0">
        <n x="1"/>
        <n x="2" s="1"/>
        <n x="3" s="1"/>
        <n x="4" s="1"/>
        <n x="54"/>
        <n x="6"/>
        <n x="90"/>
        <n x="83"/>
        <n x="41"/>
      </t>
    </mdx>
    <mdx n="0" f="v">
      <t c="9" fi="0">
        <n x="1"/>
        <n x="2" s="1"/>
        <n x="3" s="1"/>
        <n x="4" s="1"/>
        <n x="54"/>
        <n x="6"/>
        <n x="90"/>
        <n x="84"/>
        <n x="41"/>
      </t>
    </mdx>
    <mdx n="0" f="v">
      <t c="9" fi="0">
        <n x="1"/>
        <n x="2" s="1"/>
        <n x="3" s="1"/>
        <n x="4" s="1"/>
        <n x="54"/>
        <n x="6"/>
        <n x="91"/>
        <n x="92"/>
        <n x="41"/>
      </t>
    </mdx>
    <mdx n="0" f="v">
      <t c="9" fi="0">
        <n x="1"/>
        <n x="2" s="1"/>
        <n x="3" s="1"/>
        <n x="4" s="1"/>
        <n x="54"/>
        <n x="6"/>
        <n x="82"/>
        <n x="83"/>
        <n x="43"/>
      </t>
    </mdx>
    <mdx n="0" f="v">
      <t c="9" fi="0">
        <n x="1"/>
        <n x="2" s="1"/>
        <n x="3" s="1"/>
        <n x="4" s="1"/>
        <n x="54"/>
        <n x="6"/>
        <n x="82"/>
        <n x="84"/>
        <n x="43"/>
      </t>
    </mdx>
    <mdx n="0" f="v">
      <t c="9" fi="0">
        <n x="1"/>
        <n x="2" s="1"/>
        <n x="3" s="1"/>
        <n x="4" s="1"/>
        <n x="54"/>
        <n x="6"/>
        <n x="85"/>
        <n x="83"/>
        <n x="43"/>
      </t>
    </mdx>
    <mdx n="0" f="v">
      <t c="9" fi="0">
        <n x="1"/>
        <n x="2" s="1"/>
        <n x="3" s="1"/>
        <n x="4" s="1"/>
        <n x="54"/>
        <n x="6"/>
        <n x="85"/>
        <n x="84"/>
        <n x="43"/>
      </t>
    </mdx>
    <mdx n="0" f="v">
      <t c="9" fi="0">
        <n x="1"/>
        <n x="2" s="1"/>
        <n x="3" s="1"/>
        <n x="4" s="1"/>
        <n x="54"/>
        <n x="6"/>
        <n x="86"/>
        <n x="83"/>
        <n x="43"/>
      </t>
    </mdx>
    <mdx n="0" f="v">
      <t c="9" fi="0">
        <n x="1"/>
        <n x="2" s="1"/>
        <n x="3" s="1"/>
        <n x="4" s="1"/>
        <n x="54"/>
        <n x="6"/>
        <n x="86"/>
        <n x="84"/>
        <n x="43"/>
      </t>
    </mdx>
    <mdx n="0" f="v">
      <t c="9" fi="0">
        <n x="1"/>
        <n x="2" s="1"/>
        <n x="3" s="1"/>
        <n x="4" s="1"/>
        <n x="54"/>
        <n x="6"/>
        <n x="87"/>
        <n x="83"/>
        <n x="43"/>
      </t>
    </mdx>
    <mdx n="0" f="v">
      <t c="9" fi="0">
        <n x="1"/>
        <n x="2" s="1"/>
        <n x="3" s="1"/>
        <n x="4" s="1"/>
        <n x="54"/>
        <n x="6"/>
        <n x="87"/>
        <n x="84"/>
        <n x="43"/>
      </t>
    </mdx>
    <mdx n="0" f="v">
      <t c="9" fi="0">
        <n x="1"/>
        <n x="2" s="1"/>
        <n x="3" s="1"/>
        <n x="4" s="1"/>
        <n x="54"/>
        <n x="6"/>
        <n x="88"/>
        <n x="83"/>
        <n x="43"/>
      </t>
    </mdx>
    <mdx n="0" f="v">
      <t c="9" fi="0">
        <n x="1"/>
        <n x="2" s="1"/>
        <n x="3" s="1"/>
        <n x="4" s="1"/>
        <n x="54"/>
        <n x="6"/>
        <n x="88"/>
        <n x="84"/>
        <n x="43"/>
      </t>
    </mdx>
    <mdx n="0" f="v">
      <t c="9" fi="0">
        <n x="1"/>
        <n x="2" s="1"/>
        <n x="3" s="1"/>
        <n x="4" s="1"/>
        <n x="54"/>
        <n x="6"/>
        <n x="89"/>
        <n x="83"/>
        <n x="43"/>
      </t>
    </mdx>
    <mdx n="0" f="v">
      <t c="9" fi="0">
        <n x="1"/>
        <n x="2" s="1"/>
        <n x="3" s="1"/>
        <n x="4" s="1"/>
        <n x="54"/>
        <n x="6"/>
        <n x="89"/>
        <n x="84"/>
        <n x="43"/>
      </t>
    </mdx>
    <mdx n="0" f="v">
      <t c="9" fi="0">
        <n x="1"/>
        <n x="2" s="1"/>
        <n x="3" s="1"/>
        <n x="4" s="1"/>
        <n x="54"/>
        <n x="6"/>
        <n x="90"/>
        <n x="83"/>
        <n x="43"/>
      </t>
    </mdx>
    <mdx n="0" f="v">
      <t c="9" fi="0">
        <n x="1"/>
        <n x="2" s="1"/>
        <n x="3" s="1"/>
        <n x="4" s="1"/>
        <n x="54"/>
        <n x="6"/>
        <n x="90"/>
        <n x="84"/>
        <n x="43"/>
      </t>
    </mdx>
    <mdx n="0" f="v">
      <t c="9" fi="0">
        <n x="1"/>
        <n x="2" s="1"/>
        <n x="3" s="1"/>
        <n x="4" s="1"/>
        <n x="54"/>
        <n x="6"/>
        <n x="91"/>
        <n x="92"/>
        <n x="43"/>
      </t>
    </mdx>
    <mdx n="0" f="v">
      <t c="9" fi="0">
        <n x="1"/>
        <n x="2" s="1"/>
        <n x="3" s="1"/>
        <n x="4" s="1"/>
        <n x="54"/>
        <n x="6"/>
        <n x="82"/>
        <n x="84"/>
        <n x="45"/>
      </t>
    </mdx>
    <mdx n="0" f="v">
      <t c="9" fi="0">
        <n x="1"/>
        <n x="2" s="1"/>
        <n x="3" s="1"/>
        <n x="4" s="1"/>
        <n x="54"/>
        <n x="6"/>
        <n x="82"/>
        <n x="83"/>
        <n x="46"/>
      </t>
    </mdx>
    <mdx n="0" f="v">
      <t c="9" fi="0">
        <n x="1"/>
        <n x="2" s="1"/>
        <n x="3" s="1"/>
        <n x="4" s="1"/>
        <n x="54"/>
        <n x="6"/>
        <n x="82"/>
        <n x="84"/>
        <n x="46"/>
      </t>
    </mdx>
    <mdx n="0" f="v">
      <t c="9" fi="0">
        <n x="1"/>
        <n x="2" s="1"/>
        <n x="3" s="1"/>
        <n x="4" s="1"/>
        <n x="54"/>
        <n x="6"/>
        <n x="85"/>
        <n x="83"/>
        <n x="46"/>
      </t>
    </mdx>
    <mdx n="0" f="v">
      <t c="9" fi="0">
        <n x="1"/>
        <n x="2" s="1"/>
        <n x="3" s="1"/>
        <n x="4" s="1"/>
        <n x="54"/>
        <n x="6"/>
        <n x="85"/>
        <n x="84"/>
        <n x="46"/>
      </t>
    </mdx>
    <mdx n="0" f="v">
      <t c="9" fi="0">
        <n x="1"/>
        <n x="2" s="1"/>
        <n x="3" s="1"/>
        <n x="4" s="1"/>
        <n x="54"/>
        <n x="6"/>
        <n x="86"/>
        <n x="83"/>
        <n x="46"/>
      </t>
    </mdx>
    <mdx n="0" f="v">
      <t c="9" fi="0">
        <n x="1"/>
        <n x="2" s="1"/>
        <n x="3" s="1"/>
        <n x="4" s="1"/>
        <n x="54"/>
        <n x="6"/>
        <n x="86"/>
        <n x="84"/>
        <n x="46"/>
      </t>
    </mdx>
    <mdx n="0" f="v">
      <t c="9" fi="0">
        <n x="1"/>
        <n x="2" s="1"/>
        <n x="3" s="1"/>
        <n x="4" s="1"/>
        <n x="54"/>
        <n x="6"/>
        <n x="87"/>
        <n x="83"/>
        <n x="46"/>
      </t>
    </mdx>
    <mdx n="0" f="v">
      <t c="9" fi="0">
        <n x="1"/>
        <n x="2" s="1"/>
        <n x="3" s="1"/>
        <n x="4" s="1"/>
        <n x="54"/>
        <n x="6"/>
        <n x="87"/>
        <n x="84"/>
        <n x="46"/>
      </t>
    </mdx>
    <mdx n="0" f="v">
      <t c="9" fi="0">
        <n x="1"/>
        <n x="2" s="1"/>
        <n x="3" s="1"/>
        <n x="4" s="1"/>
        <n x="54"/>
        <n x="6"/>
        <n x="88"/>
        <n x="83"/>
        <n x="46"/>
      </t>
    </mdx>
    <mdx n="0" f="v">
      <t c="9" fi="0">
        <n x="1"/>
        <n x="2" s="1"/>
        <n x="3" s="1"/>
        <n x="4" s="1"/>
        <n x="54"/>
        <n x="6"/>
        <n x="88"/>
        <n x="84"/>
        <n x="46"/>
      </t>
    </mdx>
    <mdx n="0" f="v">
      <t c="9" fi="0">
        <n x="1"/>
        <n x="2" s="1"/>
        <n x="3" s="1"/>
        <n x="4" s="1"/>
        <n x="54"/>
        <n x="6"/>
        <n x="89"/>
        <n x="83"/>
        <n x="46"/>
      </t>
    </mdx>
    <mdx n="0" f="v">
      <t c="9" fi="0">
        <n x="1"/>
        <n x="2" s="1"/>
        <n x="3" s="1"/>
        <n x="4" s="1"/>
        <n x="54"/>
        <n x="6"/>
        <n x="89"/>
        <n x="84"/>
        <n x="46"/>
      </t>
    </mdx>
    <mdx n="0" f="v">
      <t c="9" fi="0">
        <n x="1"/>
        <n x="2" s="1"/>
        <n x="3" s="1"/>
        <n x="4" s="1"/>
        <n x="54"/>
        <n x="6"/>
        <n x="90"/>
        <n x="83"/>
        <n x="46"/>
      </t>
    </mdx>
    <mdx n="0" f="v">
      <t c="9" fi="0">
        <n x="1"/>
        <n x="2" s="1"/>
        <n x="3" s="1"/>
        <n x="4" s="1"/>
        <n x="54"/>
        <n x="6"/>
        <n x="90"/>
        <n x="84"/>
        <n x="46"/>
      </t>
    </mdx>
    <mdx n="0" f="v">
      <t c="9" fi="0">
        <n x="1"/>
        <n x="2" s="1"/>
        <n x="3" s="1"/>
        <n x="4" s="1"/>
        <n x="54"/>
        <n x="6"/>
        <n x="91"/>
        <n x="92"/>
        <n x="46"/>
      </t>
    </mdx>
    <mdx n="0" f="v">
      <t c="9" fi="0">
        <n x="1"/>
        <n x="2" s="1"/>
        <n x="3" s="1"/>
        <n x="4" s="1"/>
        <n x="54"/>
        <n x="47"/>
        <n x="82"/>
        <n x="83"/>
        <n x="8"/>
      </t>
    </mdx>
    <mdx n="0" f="v">
      <t c="9" fi="0">
        <n x="1"/>
        <n x="2" s="1"/>
        <n x="3" s="1"/>
        <n x="4" s="1"/>
        <n x="54"/>
        <n x="47"/>
        <n x="85"/>
        <n x="83"/>
        <n x="8"/>
      </t>
    </mdx>
    <mdx n="0" f="v">
      <t c="9" fi="0">
        <n x="1"/>
        <n x="2" s="1"/>
        <n x="3" s="1"/>
        <n x="4" s="1"/>
        <n x="54"/>
        <n x="47"/>
        <n x="85"/>
        <n x="84"/>
        <n x="8"/>
      </t>
    </mdx>
    <mdx n="0" f="v">
      <t c="9" fi="0">
        <n x="1"/>
        <n x="2" s="1"/>
        <n x="3" s="1"/>
        <n x="4" s="1"/>
        <n x="54"/>
        <n x="47"/>
        <n x="86"/>
        <n x="83"/>
        <n x="8"/>
      </t>
    </mdx>
    <mdx n="0" f="v">
      <t c="9" fi="0">
        <n x="1"/>
        <n x="2" s="1"/>
        <n x="3" s="1"/>
        <n x="4" s="1"/>
        <n x="54"/>
        <n x="47"/>
        <n x="86"/>
        <n x="84"/>
        <n x="8"/>
      </t>
    </mdx>
    <mdx n="0" f="v">
      <t c="9" fi="0">
        <n x="1"/>
        <n x="2" s="1"/>
        <n x="3" s="1"/>
        <n x="4" s="1"/>
        <n x="54"/>
        <n x="47"/>
        <n x="87"/>
        <n x="83"/>
        <n x="8"/>
      </t>
    </mdx>
    <mdx n="0" f="v">
      <t c="9" fi="0">
        <n x="1"/>
        <n x="2" s="1"/>
        <n x="3" s="1"/>
        <n x="4" s="1"/>
        <n x="54"/>
        <n x="47"/>
        <n x="87"/>
        <n x="84"/>
        <n x="8"/>
      </t>
    </mdx>
    <mdx n="0" f="v">
      <t c="9" fi="0">
        <n x="1"/>
        <n x="2" s="1"/>
        <n x="3" s="1"/>
        <n x="4" s="1"/>
        <n x="54"/>
        <n x="47"/>
        <n x="88"/>
        <n x="83"/>
        <n x="8"/>
      </t>
    </mdx>
    <mdx n="0" f="v">
      <t c="9" fi="0">
        <n x="1"/>
        <n x="2" s="1"/>
        <n x="3" s="1"/>
        <n x="4" s="1"/>
        <n x="54"/>
        <n x="47"/>
        <n x="88"/>
        <n x="84"/>
        <n x="8"/>
      </t>
    </mdx>
    <mdx n="0" f="v">
      <t c="9" fi="0">
        <n x="1"/>
        <n x="2" s="1"/>
        <n x="3" s="1"/>
        <n x="4" s="1"/>
        <n x="54"/>
        <n x="47"/>
        <n x="89"/>
        <n x="83"/>
        <n x="8"/>
      </t>
    </mdx>
    <mdx n="0" f="v">
      <t c="9" fi="0">
        <n x="1"/>
        <n x="2" s="1"/>
        <n x="3" s="1"/>
        <n x="4" s="1"/>
        <n x="54"/>
        <n x="47"/>
        <n x="89"/>
        <n x="84"/>
        <n x="8"/>
      </t>
    </mdx>
    <mdx n="0" f="v">
      <t c="9" fi="0">
        <n x="1"/>
        <n x="2" s="1"/>
        <n x="3" s="1"/>
        <n x="4" s="1"/>
        <n x="54"/>
        <n x="47"/>
        <n x="90"/>
        <n x="83"/>
        <n x="8"/>
      </t>
    </mdx>
    <mdx n="0" f="v">
      <t c="9" fi="0">
        <n x="1"/>
        <n x="2" s="1"/>
        <n x="3" s="1"/>
        <n x="4" s="1"/>
        <n x="54"/>
        <n x="47"/>
        <n x="90"/>
        <n x="84"/>
        <n x="8"/>
      </t>
    </mdx>
    <mdx n="0" f="v">
      <t c="9" fi="0">
        <n x="1"/>
        <n x="2" s="1"/>
        <n x="3" s="1"/>
        <n x="4" s="1"/>
        <n x="54"/>
        <n x="47"/>
        <n x="91"/>
        <n x="92"/>
        <n x="8"/>
      </t>
    </mdx>
    <mdx n="0" f="v">
      <t c="9" fi="0">
        <n x="1"/>
        <n x="2" s="1"/>
        <n x="3" s="1"/>
        <n x="4" s="1"/>
        <n x="54"/>
        <n x="47"/>
        <n x="82"/>
        <n x="83"/>
        <n x="15"/>
      </t>
    </mdx>
    <mdx n="0" f="v">
      <t c="9" fi="0">
        <n x="1"/>
        <n x="2" s="1"/>
        <n x="3" s="1"/>
        <n x="4" s="1"/>
        <n x="54"/>
        <n x="47"/>
        <n x="82"/>
        <n x="84"/>
        <n x="15"/>
      </t>
    </mdx>
    <mdx n="0" f="v">
      <t c="9" fi="0">
        <n x="1"/>
        <n x="2" s="1"/>
        <n x="3" s="1"/>
        <n x="4" s="1"/>
        <n x="54"/>
        <n x="47"/>
        <n x="85"/>
        <n x="83"/>
        <n x="15"/>
      </t>
    </mdx>
    <mdx n="0" f="v">
      <t c="9" fi="0">
        <n x="1"/>
        <n x="2" s="1"/>
        <n x="3" s="1"/>
        <n x="4" s="1"/>
        <n x="54"/>
        <n x="47"/>
        <n x="85"/>
        <n x="84"/>
        <n x="15"/>
      </t>
    </mdx>
    <mdx n="0" f="v">
      <t c="9" fi="0">
        <n x="1"/>
        <n x="2" s="1"/>
        <n x="3" s="1"/>
        <n x="4" s="1"/>
        <n x="54"/>
        <n x="47"/>
        <n x="86"/>
        <n x="83"/>
        <n x="15"/>
      </t>
    </mdx>
    <mdx n="0" f="v">
      <t c="9" fi="0">
        <n x="1"/>
        <n x="2" s="1"/>
        <n x="3" s="1"/>
        <n x="4" s="1"/>
        <n x="54"/>
        <n x="47"/>
        <n x="86"/>
        <n x="84"/>
        <n x="15"/>
      </t>
    </mdx>
    <mdx n="0" f="v">
      <t c="9" fi="0">
        <n x="1"/>
        <n x="2" s="1"/>
        <n x="3" s="1"/>
        <n x="4" s="1"/>
        <n x="54"/>
        <n x="47"/>
        <n x="87"/>
        <n x="83"/>
        <n x="15"/>
      </t>
    </mdx>
    <mdx n="0" f="v">
      <t c="9" fi="0">
        <n x="1"/>
        <n x="2" s="1"/>
        <n x="3" s="1"/>
        <n x="4" s="1"/>
        <n x="54"/>
        <n x="47"/>
        <n x="87"/>
        <n x="84"/>
        <n x="15"/>
      </t>
    </mdx>
    <mdx n="0" f="v">
      <t c="9" fi="0">
        <n x="1"/>
        <n x="2" s="1"/>
        <n x="3" s="1"/>
        <n x="4" s="1"/>
        <n x="54"/>
        <n x="47"/>
        <n x="88"/>
        <n x="83"/>
        <n x="15"/>
      </t>
    </mdx>
    <mdx n="0" f="v">
      <t c="9" fi="0">
        <n x="1"/>
        <n x="2" s="1"/>
        <n x="3" s="1"/>
        <n x="4" s="1"/>
        <n x="54"/>
        <n x="47"/>
        <n x="88"/>
        <n x="84"/>
        <n x="15"/>
      </t>
    </mdx>
    <mdx n="0" f="v">
      <t c="9" fi="0">
        <n x="1"/>
        <n x="2" s="1"/>
        <n x="3" s="1"/>
        <n x="4" s="1"/>
        <n x="54"/>
        <n x="47"/>
        <n x="89"/>
        <n x="83"/>
        <n x="15"/>
      </t>
    </mdx>
    <mdx n="0" f="v">
      <t c="9" fi="0">
        <n x="1"/>
        <n x="2" s="1"/>
        <n x="3" s="1"/>
        <n x="4" s="1"/>
        <n x="54"/>
        <n x="47"/>
        <n x="89"/>
        <n x="84"/>
        <n x="15"/>
      </t>
    </mdx>
    <mdx n="0" f="v">
      <t c="9" fi="0">
        <n x="1"/>
        <n x="2" s="1"/>
        <n x="3" s="1"/>
        <n x="4" s="1"/>
        <n x="54"/>
        <n x="47"/>
        <n x="90"/>
        <n x="83"/>
        <n x="15"/>
      </t>
    </mdx>
    <mdx n="0" f="v">
      <t c="9" fi="0">
        <n x="1"/>
        <n x="2" s="1"/>
        <n x="3" s="1"/>
        <n x="4" s="1"/>
        <n x="54"/>
        <n x="47"/>
        <n x="90"/>
        <n x="84"/>
        <n x="15"/>
      </t>
    </mdx>
    <mdx n="0" f="v">
      <t c="9" fi="0">
        <n x="1"/>
        <n x="2" s="1"/>
        <n x="3" s="1"/>
        <n x="4" s="1"/>
        <n x="54"/>
        <n x="47"/>
        <n x="91"/>
        <n x="92"/>
        <n x="15"/>
      </t>
    </mdx>
    <mdx n="0" f="v">
      <t c="9" fi="0">
        <n x="1"/>
        <n x="2" s="1"/>
        <n x="3" s="1"/>
        <n x="4" s="1"/>
        <n x="54"/>
        <n x="47"/>
        <n x="82"/>
        <n x="83"/>
        <n x="16"/>
      </t>
    </mdx>
    <mdx n="0" f="v">
      <t c="9" fi="0">
        <n x="1"/>
        <n x="2" s="1"/>
        <n x="3" s="1"/>
        <n x="4" s="1"/>
        <n x="54"/>
        <n x="47"/>
        <n x="82"/>
        <n x="84"/>
        <n x="16"/>
      </t>
    </mdx>
    <mdx n="0" f="v">
      <t c="9" fi="0">
        <n x="1"/>
        <n x="2" s="1"/>
        <n x="3" s="1"/>
        <n x="4" s="1"/>
        <n x="54"/>
        <n x="47"/>
        <n x="85"/>
        <n x="83"/>
        <n x="16"/>
      </t>
    </mdx>
    <mdx n="0" f="v">
      <t c="9" fi="0">
        <n x="1"/>
        <n x="2" s="1"/>
        <n x="3" s="1"/>
        <n x="4" s="1"/>
        <n x="54"/>
        <n x="47"/>
        <n x="85"/>
        <n x="84"/>
        <n x="16"/>
      </t>
    </mdx>
    <mdx n="0" f="v">
      <t c="9" fi="0">
        <n x="1"/>
        <n x="2" s="1"/>
        <n x="3" s="1"/>
        <n x="4" s="1"/>
        <n x="54"/>
        <n x="47"/>
        <n x="86"/>
        <n x="83"/>
        <n x="16"/>
      </t>
    </mdx>
    <mdx n="0" f="v">
      <t c="9" fi="0">
        <n x="1"/>
        <n x="2" s="1"/>
        <n x="3" s="1"/>
        <n x="4" s="1"/>
        <n x="54"/>
        <n x="47"/>
        <n x="86"/>
        <n x="84"/>
        <n x="16"/>
      </t>
    </mdx>
    <mdx n="0" f="v">
      <t c="9" fi="0">
        <n x="1"/>
        <n x="2" s="1"/>
        <n x="3" s="1"/>
        <n x="4" s="1"/>
        <n x="54"/>
        <n x="47"/>
        <n x="87"/>
        <n x="83"/>
        <n x="16"/>
      </t>
    </mdx>
    <mdx n="0" f="v">
      <t c="9" fi="0">
        <n x="1"/>
        <n x="2" s="1"/>
        <n x="3" s="1"/>
        <n x="4" s="1"/>
        <n x="54"/>
        <n x="47"/>
        <n x="87"/>
        <n x="84"/>
        <n x="16"/>
      </t>
    </mdx>
    <mdx n="0" f="v">
      <t c="9" fi="0">
        <n x="1"/>
        <n x="2" s="1"/>
        <n x="3" s="1"/>
        <n x="4" s="1"/>
        <n x="54"/>
        <n x="47"/>
        <n x="88"/>
        <n x="83"/>
        <n x="16"/>
      </t>
    </mdx>
    <mdx n="0" f="v">
      <t c="9" fi="0">
        <n x="1"/>
        <n x="2" s="1"/>
        <n x="3" s="1"/>
        <n x="4" s="1"/>
        <n x="54"/>
        <n x="47"/>
        <n x="88"/>
        <n x="84"/>
        <n x="16"/>
      </t>
    </mdx>
    <mdx n="0" f="v">
      <t c="9" fi="0">
        <n x="1"/>
        <n x="2" s="1"/>
        <n x="3" s="1"/>
        <n x="4" s="1"/>
        <n x="54"/>
        <n x="47"/>
        <n x="89"/>
        <n x="83"/>
        <n x="16"/>
      </t>
    </mdx>
    <mdx n="0" f="v">
      <t c="9" fi="0">
        <n x="1"/>
        <n x="2" s="1"/>
        <n x="3" s="1"/>
        <n x="4" s="1"/>
        <n x="54"/>
        <n x="47"/>
        <n x="89"/>
        <n x="84"/>
        <n x="16"/>
      </t>
    </mdx>
    <mdx n="0" f="v">
      <t c="9" fi="0">
        <n x="1"/>
        <n x="2" s="1"/>
        <n x="3" s="1"/>
        <n x="4" s="1"/>
        <n x="54"/>
        <n x="47"/>
        <n x="90"/>
        <n x="83"/>
        <n x="16"/>
      </t>
    </mdx>
    <mdx n="0" f="v">
      <t c="9" fi="0">
        <n x="1"/>
        <n x="2" s="1"/>
        <n x="3" s="1"/>
        <n x="4" s="1"/>
        <n x="54"/>
        <n x="47"/>
        <n x="90"/>
        <n x="84"/>
        <n x="16"/>
      </t>
    </mdx>
    <mdx n="0" f="v">
      <t c="9" fi="0">
        <n x="1"/>
        <n x="2" s="1"/>
        <n x="3" s="1"/>
        <n x="4" s="1"/>
        <n x="54"/>
        <n x="47"/>
        <n x="91"/>
        <n x="92"/>
        <n x="16"/>
      </t>
    </mdx>
    <mdx n="0" f="v">
      <t c="9" fi="0">
        <n x="1"/>
        <n x="2" s="1"/>
        <n x="3" s="1"/>
        <n x="4" s="1"/>
        <n x="54"/>
        <n x="47"/>
        <n x="82"/>
        <n x="83"/>
        <n x="18"/>
      </t>
    </mdx>
    <mdx n="0" f="v">
      <t c="9" fi="0">
        <n x="1"/>
        <n x="2" s="1"/>
        <n x="3" s="1"/>
        <n x="4" s="1"/>
        <n x="54"/>
        <n x="47"/>
        <n x="85"/>
        <n x="83"/>
        <n x="18"/>
      </t>
    </mdx>
    <mdx n="0" f="v">
      <t c="9" fi="0">
        <n x="1"/>
        <n x="2" s="1"/>
        <n x="3" s="1"/>
        <n x="4" s="1"/>
        <n x="54"/>
        <n x="47"/>
        <n x="85"/>
        <n x="84"/>
        <n x="18"/>
      </t>
    </mdx>
    <mdx n="0" f="v">
      <t c="9" fi="0">
        <n x="1"/>
        <n x="2" s="1"/>
        <n x="3" s="1"/>
        <n x="4" s="1"/>
        <n x="54"/>
        <n x="47"/>
        <n x="86"/>
        <n x="83"/>
        <n x="18"/>
      </t>
    </mdx>
    <mdx n="0" f="v">
      <t c="9" fi="0">
        <n x="1"/>
        <n x="2" s="1"/>
        <n x="3" s="1"/>
        <n x="4" s="1"/>
        <n x="54"/>
        <n x="47"/>
        <n x="86"/>
        <n x="84"/>
        <n x="18"/>
      </t>
    </mdx>
    <mdx n="0" f="v">
      <t c="9" fi="0">
        <n x="1"/>
        <n x="2" s="1"/>
        <n x="3" s="1"/>
        <n x="4" s="1"/>
        <n x="54"/>
        <n x="47"/>
        <n x="87"/>
        <n x="83"/>
        <n x="18"/>
      </t>
    </mdx>
    <mdx n="0" f="v">
      <t c="9" fi="0">
        <n x="1"/>
        <n x="2" s="1"/>
        <n x="3" s="1"/>
        <n x="4" s="1"/>
        <n x="54"/>
        <n x="47"/>
        <n x="87"/>
        <n x="84"/>
        <n x="18"/>
      </t>
    </mdx>
    <mdx n="0" f="v">
      <t c="9" fi="0">
        <n x="1"/>
        <n x="2" s="1"/>
        <n x="3" s="1"/>
        <n x="4" s="1"/>
        <n x="54"/>
        <n x="47"/>
        <n x="88"/>
        <n x="83"/>
        <n x="18"/>
      </t>
    </mdx>
    <mdx n="0" f="v">
      <t c="9" fi="0">
        <n x="1"/>
        <n x="2" s="1"/>
        <n x="3" s="1"/>
        <n x="4" s="1"/>
        <n x="54"/>
        <n x="47"/>
        <n x="88"/>
        <n x="84"/>
        <n x="18"/>
      </t>
    </mdx>
    <mdx n="0" f="v">
      <t c="9" fi="0">
        <n x="1"/>
        <n x="2" s="1"/>
        <n x="3" s="1"/>
        <n x="4" s="1"/>
        <n x="54"/>
        <n x="47"/>
        <n x="89"/>
        <n x="83"/>
        <n x="18"/>
      </t>
    </mdx>
    <mdx n="0" f="v">
      <t c="9" fi="0">
        <n x="1"/>
        <n x="2" s="1"/>
        <n x="3" s="1"/>
        <n x="4" s="1"/>
        <n x="54"/>
        <n x="47"/>
        <n x="89"/>
        <n x="84"/>
        <n x="18"/>
      </t>
    </mdx>
    <mdx n="0" f="v">
      <t c="9" fi="0">
        <n x="1"/>
        <n x="2" s="1"/>
        <n x="3" s="1"/>
        <n x="4" s="1"/>
        <n x="54"/>
        <n x="47"/>
        <n x="90"/>
        <n x="83"/>
        <n x="18"/>
      </t>
    </mdx>
    <mdx n="0" f="v">
      <t c="9" fi="0">
        <n x="1"/>
        <n x="2" s="1"/>
        <n x="3" s="1"/>
        <n x="4" s="1"/>
        <n x="54"/>
        <n x="47"/>
        <n x="90"/>
        <n x="84"/>
        <n x="18"/>
      </t>
    </mdx>
    <mdx n="0" f="v">
      <t c="9" fi="0">
        <n x="1"/>
        <n x="2" s="1"/>
        <n x="3" s="1"/>
        <n x="4" s="1"/>
        <n x="54"/>
        <n x="47"/>
        <n x="91"/>
        <n x="92"/>
        <n x="18"/>
      </t>
    </mdx>
    <mdx n="0" f="v">
      <t c="9" fi="0">
        <n x="1"/>
        <n x="2" s="1"/>
        <n x="3" s="1"/>
        <n x="4" s="1"/>
        <n x="54"/>
        <n x="47"/>
        <n x="82"/>
        <n x="83"/>
        <n x="20"/>
      </t>
    </mdx>
    <mdx n="0" f="v">
      <t c="9" fi="0">
        <n x="1"/>
        <n x="2" s="1"/>
        <n x="3" s="1"/>
        <n x="4" s="1"/>
        <n x="54"/>
        <n x="47"/>
        <n x="82"/>
        <n x="84"/>
        <n x="20"/>
      </t>
    </mdx>
    <mdx n="0" f="v">
      <t c="9" fi="0">
        <n x="1"/>
        <n x="2" s="1"/>
        <n x="3" s="1"/>
        <n x="4" s="1"/>
        <n x="54"/>
        <n x="47"/>
        <n x="85"/>
        <n x="83"/>
        <n x="20"/>
      </t>
    </mdx>
    <mdx n="0" f="v">
      <t c="9" fi="0">
        <n x="1"/>
        <n x="2" s="1"/>
        <n x="3" s="1"/>
        <n x="4" s="1"/>
        <n x="54"/>
        <n x="47"/>
        <n x="85"/>
        <n x="84"/>
        <n x="20"/>
      </t>
    </mdx>
    <mdx n="0" f="v">
      <t c="9" fi="0">
        <n x="1"/>
        <n x="2" s="1"/>
        <n x="3" s="1"/>
        <n x="4" s="1"/>
        <n x="54"/>
        <n x="47"/>
        <n x="86"/>
        <n x="83"/>
        <n x="20"/>
      </t>
    </mdx>
    <mdx n="0" f="v">
      <t c="9" fi="0">
        <n x="1"/>
        <n x="2" s="1"/>
        <n x="3" s="1"/>
        <n x="4" s="1"/>
        <n x="54"/>
        <n x="47"/>
        <n x="86"/>
        <n x="84"/>
        <n x="20"/>
      </t>
    </mdx>
    <mdx n="0" f="v">
      <t c="9" fi="0">
        <n x="1"/>
        <n x="2" s="1"/>
        <n x="3" s="1"/>
        <n x="4" s="1"/>
        <n x="54"/>
        <n x="47"/>
        <n x="87"/>
        <n x="83"/>
        <n x="20"/>
      </t>
    </mdx>
    <mdx n="0" f="v">
      <t c="9" fi="0">
        <n x="1"/>
        <n x="2" s="1"/>
        <n x="3" s="1"/>
        <n x="4" s="1"/>
        <n x="54"/>
        <n x="47"/>
        <n x="87"/>
        <n x="84"/>
        <n x="20"/>
      </t>
    </mdx>
    <mdx n="0" f="v">
      <t c="9" fi="0">
        <n x="1"/>
        <n x="2" s="1"/>
        <n x="3" s="1"/>
        <n x="4" s="1"/>
        <n x="54"/>
        <n x="47"/>
        <n x="88"/>
        <n x="83"/>
        <n x="20"/>
      </t>
    </mdx>
    <mdx n="0" f="v">
      <t c="9" fi="0">
        <n x="1"/>
        <n x="2" s="1"/>
        <n x="3" s="1"/>
        <n x="4" s="1"/>
        <n x="54"/>
        <n x="47"/>
        <n x="88"/>
        <n x="84"/>
        <n x="20"/>
      </t>
    </mdx>
    <mdx n="0" f="v">
      <t c="9" fi="0">
        <n x="1"/>
        <n x="2" s="1"/>
        <n x="3" s="1"/>
        <n x="4" s="1"/>
        <n x="54"/>
        <n x="47"/>
        <n x="89"/>
        <n x="83"/>
        <n x="20"/>
      </t>
    </mdx>
    <mdx n="0" f="v">
      <t c="9" fi="0">
        <n x="1"/>
        <n x="2" s="1"/>
        <n x="3" s="1"/>
        <n x="4" s="1"/>
        <n x="54"/>
        <n x="47"/>
        <n x="89"/>
        <n x="84"/>
        <n x="20"/>
      </t>
    </mdx>
    <mdx n="0" f="v">
      <t c="9" fi="0">
        <n x="1"/>
        <n x="2" s="1"/>
        <n x="3" s="1"/>
        <n x="4" s="1"/>
        <n x="54"/>
        <n x="47"/>
        <n x="90"/>
        <n x="83"/>
        <n x="20"/>
      </t>
    </mdx>
    <mdx n="0" f="v">
      <t c="9" fi="0">
        <n x="1"/>
        <n x="2" s="1"/>
        <n x="3" s="1"/>
        <n x="4" s="1"/>
        <n x="54"/>
        <n x="47"/>
        <n x="90"/>
        <n x="84"/>
        <n x="20"/>
      </t>
    </mdx>
    <mdx n="0" f="v">
      <t c="9" fi="0">
        <n x="1"/>
        <n x="2" s="1"/>
        <n x="3" s="1"/>
        <n x="4" s="1"/>
        <n x="54"/>
        <n x="47"/>
        <n x="91"/>
        <n x="92"/>
        <n x="20"/>
      </t>
    </mdx>
    <mdx n="0" f="v">
      <t c="9" fi="0">
        <n x="1"/>
        <n x="2" s="1"/>
        <n x="3" s="1"/>
        <n x="4" s="1"/>
        <n x="54"/>
        <n x="47"/>
        <n x="82"/>
        <n x="83"/>
        <n x="22"/>
      </t>
    </mdx>
    <mdx n="0" f="v">
      <t c="9" fi="0">
        <n x="1"/>
        <n x="2" s="1"/>
        <n x="3" s="1"/>
        <n x="4" s="1"/>
        <n x="54"/>
        <n x="47"/>
        <n x="85"/>
        <n x="83"/>
        <n x="22"/>
      </t>
    </mdx>
    <mdx n="0" f="v">
      <t c="9" fi="0">
        <n x="1"/>
        <n x="2" s="1"/>
        <n x="3" s="1"/>
        <n x="4" s="1"/>
        <n x="54"/>
        <n x="47"/>
        <n x="85"/>
        <n x="84"/>
        <n x="22"/>
      </t>
    </mdx>
    <mdx n="0" f="v">
      <t c="9" fi="0">
        <n x="1"/>
        <n x="2" s="1"/>
        <n x="3" s="1"/>
        <n x="4" s="1"/>
        <n x="54"/>
        <n x="47"/>
        <n x="86"/>
        <n x="83"/>
        <n x="22"/>
      </t>
    </mdx>
    <mdx n="0" f="v">
      <t c="9" fi="0">
        <n x="1"/>
        <n x="2" s="1"/>
        <n x="3" s="1"/>
        <n x="4" s="1"/>
        <n x="54"/>
        <n x="47"/>
        <n x="86"/>
        <n x="84"/>
        <n x="22"/>
      </t>
    </mdx>
    <mdx n="0" f="v">
      <t c="9" fi="0">
        <n x="1"/>
        <n x="2" s="1"/>
        <n x="3" s="1"/>
        <n x="4" s="1"/>
        <n x="54"/>
        <n x="47"/>
        <n x="87"/>
        <n x="83"/>
        <n x="22"/>
      </t>
    </mdx>
    <mdx n="0" f="v">
      <t c="9" fi="0">
        <n x="1"/>
        <n x="2" s="1"/>
        <n x="3" s="1"/>
        <n x="4" s="1"/>
        <n x="54"/>
        <n x="47"/>
        <n x="87"/>
        <n x="84"/>
        <n x="22"/>
      </t>
    </mdx>
    <mdx n="0" f="v">
      <t c="9" fi="0">
        <n x="1"/>
        <n x="2" s="1"/>
        <n x="3" s="1"/>
        <n x="4" s="1"/>
        <n x="54"/>
        <n x="47"/>
        <n x="88"/>
        <n x="83"/>
        <n x="22"/>
      </t>
    </mdx>
    <mdx n="0" f="v">
      <t c="9" fi="0">
        <n x="1"/>
        <n x="2" s="1"/>
        <n x="3" s="1"/>
        <n x="4" s="1"/>
        <n x="54"/>
        <n x="47"/>
        <n x="88"/>
        <n x="84"/>
        <n x="22"/>
      </t>
    </mdx>
    <mdx n="0" f="v">
      <t c="9" fi="0">
        <n x="1"/>
        <n x="2" s="1"/>
        <n x="3" s="1"/>
        <n x="4" s="1"/>
        <n x="54"/>
        <n x="47"/>
        <n x="89"/>
        <n x="83"/>
        <n x="22"/>
      </t>
    </mdx>
    <mdx n="0" f="v">
      <t c="9" fi="0">
        <n x="1"/>
        <n x="2" s="1"/>
        <n x="3" s="1"/>
        <n x="4" s="1"/>
        <n x="54"/>
        <n x="47"/>
        <n x="89"/>
        <n x="84"/>
        <n x="22"/>
      </t>
    </mdx>
    <mdx n="0" f="v">
      <t c="9" fi="0">
        <n x="1"/>
        <n x="2" s="1"/>
        <n x="3" s="1"/>
        <n x="4" s="1"/>
        <n x="54"/>
        <n x="47"/>
        <n x="90"/>
        <n x="83"/>
        <n x="22"/>
      </t>
    </mdx>
    <mdx n="0" f="v">
      <t c="9" fi="0">
        <n x="1"/>
        <n x="2" s="1"/>
        <n x="3" s="1"/>
        <n x="4" s="1"/>
        <n x="54"/>
        <n x="47"/>
        <n x="90"/>
        <n x="84"/>
        <n x="22"/>
      </t>
    </mdx>
    <mdx n="0" f="v">
      <t c="9" fi="0">
        <n x="1"/>
        <n x="2" s="1"/>
        <n x="3" s="1"/>
        <n x="4" s="1"/>
        <n x="54"/>
        <n x="47"/>
        <n x="91"/>
        <n x="92"/>
        <n x="22"/>
      </t>
    </mdx>
    <mdx n="0" f="v">
      <t c="9" fi="0">
        <n x="1"/>
        <n x="2" s="1"/>
        <n x="3" s="1"/>
        <n x="4" s="1"/>
        <n x="54"/>
        <n x="47"/>
        <n x="82"/>
        <n x="83"/>
        <n x="24"/>
      </t>
    </mdx>
    <mdx n="0" f="v">
      <t c="9" fi="0">
        <n x="1"/>
        <n x="2" s="1"/>
        <n x="3" s="1"/>
        <n x="4" s="1"/>
        <n x="54"/>
        <n x="47"/>
        <n x="82"/>
        <n x="84"/>
        <n x="24"/>
      </t>
    </mdx>
    <mdx n="0" f="v">
      <t c="9" fi="0">
        <n x="1"/>
        <n x="2" s="1"/>
        <n x="3" s="1"/>
        <n x="4" s="1"/>
        <n x="54"/>
        <n x="47"/>
        <n x="85"/>
        <n x="83"/>
        <n x="24"/>
      </t>
    </mdx>
    <mdx n="0" f="v">
      <t c="9" fi="0">
        <n x="1"/>
        <n x="2" s="1"/>
        <n x="3" s="1"/>
        <n x="4" s="1"/>
        <n x="54"/>
        <n x="47"/>
        <n x="85"/>
        <n x="84"/>
        <n x="24"/>
      </t>
    </mdx>
    <mdx n="0" f="v">
      <t c="9" fi="0">
        <n x="1"/>
        <n x="2" s="1"/>
        <n x="3" s="1"/>
        <n x="4" s="1"/>
        <n x="54"/>
        <n x="47"/>
        <n x="86"/>
        <n x="83"/>
        <n x="24"/>
      </t>
    </mdx>
    <mdx n="0" f="v">
      <t c="9" fi="0">
        <n x="1"/>
        <n x="2" s="1"/>
        <n x="3" s="1"/>
        <n x="4" s="1"/>
        <n x="54"/>
        <n x="47"/>
        <n x="86"/>
        <n x="84"/>
        <n x="24"/>
      </t>
    </mdx>
    <mdx n="0" f="v">
      <t c="9" fi="0">
        <n x="1"/>
        <n x="2" s="1"/>
        <n x="3" s="1"/>
        <n x="4" s="1"/>
        <n x="54"/>
        <n x="47"/>
        <n x="87"/>
        <n x="83"/>
        <n x="24"/>
      </t>
    </mdx>
    <mdx n="0" f="v">
      <t c="9" fi="0">
        <n x="1"/>
        <n x="2" s="1"/>
        <n x="3" s="1"/>
        <n x="4" s="1"/>
        <n x="54"/>
        <n x="47"/>
        <n x="87"/>
        <n x="84"/>
        <n x="24"/>
      </t>
    </mdx>
    <mdx n="0" f="v">
      <t c="9" fi="0">
        <n x="1"/>
        <n x="2" s="1"/>
        <n x="3" s="1"/>
        <n x="4" s="1"/>
        <n x="54"/>
        <n x="47"/>
        <n x="88"/>
        <n x="83"/>
        <n x="24"/>
      </t>
    </mdx>
    <mdx n="0" f="v">
      <t c="9" fi="0">
        <n x="1"/>
        <n x="2" s="1"/>
        <n x="3" s="1"/>
        <n x="4" s="1"/>
        <n x="54"/>
        <n x="47"/>
        <n x="88"/>
        <n x="84"/>
        <n x="24"/>
      </t>
    </mdx>
    <mdx n="0" f="v">
      <t c="9" fi="0">
        <n x="1"/>
        <n x="2" s="1"/>
        <n x="3" s="1"/>
        <n x="4" s="1"/>
        <n x="54"/>
        <n x="47"/>
        <n x="89"/>
        <n x="83"/>
        <n x="24"/>
      </t>
    </mdx>
    <mdx n="0" f="v">
      <t c="9" fi="0">
        <n x="1"/>
        <n x="2" s="1"/>
        <n x="3" s="1"/>
        <n x="4" s="1"/>
        <n x="54"/>
        <n x="47"/>
        <n x="89"/>
        <n x="84"/>
        <n x="24"/>
      </t>
    </mdx>
    <mdx n="0" f="v">
      <t c="9" fi="0">
        <n x="1"/>
        <n x="2" s="1"/>
        <n x="3" s="1"/>
        <n x="4" s="1"/>
        <n x="54"/>
        <n x="47"/>
        <n x="90"/>
        <n x="83"/>
        <n x="24"/>
      </t>
    </mdx>
    <mdx n="0" f="v">
      <t c="9" fi="0">
        <n x="1"/>
        <n x="2" s="1"/>
        <n x="3" s="1"/>
        <n x="4" s="1"/>
        <n x="54"/>
        <n x="47"/>
        <n x="90"/>
        <n x="84"/>
        <n x="24"/>
      </t>
    </mdx>
    <mdx n="0" f="v">
      <t c="9" fi="0">
        <n x="1"/>
        <n x="2" s="1"/>
        <n x="3" s="1"/>
        <n x="4" s="1"/>
        <n x="54"/>
        <n x="47"/>
        <n x="91"/>
        <n x="92"/>
        <n x="24"/>
      </t>
    </mdx>
    <mdx n="0" f="v">
      <t c="9" fi="0">
        <n x="1"/>
        <n x="2" s="1"/>
        <n x="3" s="1"/>
        <n x="4" s="1"/>
        <n x="54"/>
        <n x="47"/>
        <n x="82"/>
        <n x="83"/>
        <n x="25"/>
      </t>
    </mdx>
    <mdx n="0" f="v">
      <t c="9" fi="0">
        <n x="1"/>
        <n x="2" s="1"/>
        <n x="3" s="1"/>
        <n x="4" s="1"/>
        <n x="54"/>
        <n x="47"/>
        <n x="82"/>
        <n x="84"/>
        <n x="25"/>
      </t>
    </mdx>
    <mdx n="0" f="v">
      <t c="9" fi="0">
        <n x="1"/>
        <n x="2" s="1"/>
        <n x="3" s="1"/>
        <n x="4" s="1"/>
        <n x="54"/>
        <n x="47"/>
        <n x="85"/>
        <n x="83"/>
        <n x="25"/>
      </t>
    </mdx>
    <mdx n="0" f="v">
      <t c="9" fi="0">
        <n x="1"/>
        <n x="2" s="1"/>
        <n x="3" s="1"/>
        <n x="4" s="1"/>
        <n x="54"/>
        <n x="47"/>
        <n x="85"/>
        <n x="84"/>
        <n x="25"/>
      </t>
    </mdx>
    <mdx n="0" f="v">
      <t c="9" fi="0">
        <n x="1"/>
        <n x="2" s="1"/>
        <n x="3" s="1"/>
        <n x="4" s="1"/>
        <n x="54"/>
        <n x="47"/>
        <n x="86"/>
        <n x="83"/>
        <n x="25"/>
      </t>
    </mdx>
    <mdx n="0" f="v">
      <t c="9" fi="0">
        <n x="1"/>
        <n x="2" s="1"/>
        <n x="3" s="1"/>
        <n x="4" s="1"/>
        <n x="54"/>
        <n x="47"/>
        <n x="86"/>
        <n x="84"/>
        <n x="25"/>
      </t>
    </mdx>
    <mdx n="0" f="v">
      <t c="9" fi="0">
        <n x="1"/>
        <n x="2" s="1"/>
        <n x="3" s="1"/>
        <n x="4" s="1"/>
        <n x="54"/>
        <n x="47"/>
        <n x="87"/>
        <n x="83"/>
        <n x="25"/>
      </t>
    </mdx>
    <mdx n="0" f="v">
      <t c="9" fi="0">
        <n x="1"/>
        <n x="2" s="1"/>
        <n x="3" s="1"/>
        <n x="4" s="1"/>
        <n x="54"/>
        <n x="47"/>
        <n x="87"/>
        <n x="84"/>
        <n x="25"/>
      </t>
    </mdx>
    <mdx n="0" f="v">
      <t c="9" fi="0">
        <n x="1"/>
        <n x="2" s="1"/>
        <n x="3" s="1"/>
        <n x="4" s="1"/>
        <n x="54"/>
        <n x="47"/>
        <n x="88"/>
        <n x="83"/>
        <n x="25"/>
      </t>
    </mdx>
    <mdx n="0" f="v">
      <t c="9" fi="0">
        <n x="1"/>
        <n x="2" s="1"/>
        <n x="3" s="1"/>
        <n x="4" s="1"/>
        <n x="54"/>
        <n x="47"/>
        <n x="88"/>
        <n x="84"/>
        <n x="25"/>
      </t>
    </mdx>
    <mdx n="0" f="v">
      <t c="9" fi="0">
        <n x="1"/>
        <n x="2" s="1"/>
        <n x="3" s="1"/>
        <n x="4" s="1"/>
        <n x="54"/>
        <n x="47"/>
        <n x="89"/>
        <n x="83"/>
        <n x="25"/>
      </t>
    </mdx>
    <mdx n="0" f="v">
      <t c="9" fi="0">
        <n x="1"/>
        <n x="2" s="1"/>
        <n x="3" s="1"/>
        <n x="4" s="1"/>
        <n x="54"/>
        <n x="47"/>
        <n x="89"/>
        <n x="84"/>
        <n x="25"/>
      </t>
    </mdx>
    <mdx n="0" f="v">
      <t c="9" fi="0">
        <n x="1"/>
        <n x="2" s="1"/>
        <n x="3" s="1"/>
        <n x="4" s="1"/>
        <n x="54"/>
        <n x="47"/>
        <n x="90"/>
        <n x="83"/>
        <n x="25"/>
      </t>
    </mdx>
    <mdx n="0" f="v">
      <t c="9" fi="0">
        <n x="1"/>
        <n x="2" s="1"/>
        <n x="3" s="1"/>
        <n x="4" s="1"/>
        <n x="54"/>
        <n x="47"/>
        <n x="90"/>
        <n x="84"/>
        <n x="25"/>
      </t>
    </mdx>
    <mdx n="0" f="v">
      <t c="9" fi="0">
        <n x="1"/>
        <n x="2" s="1"/>
        <n x="3" s="1"/>
        <n x="4" s="1"/>
        <n x="54"/>
        <n x="47"/>
        <n x="91"/>
        <n x="92"/>
        <n x="25"/>
      </t>
    </mdx>
    <mdx n="0" f="v">
      <t c="9" fi="0">
        <n x="1"/>
        <n x="2" s="1"/>
        <n x="3" s="1"/>
        <n x="4" s="1"/>
        <n x="54"/>
        <n x="47"/>
        <n x="82"/>
        <n x="83"/>
        <n x="27"/>
      </t>
    </mdx>
    <mdx n="0" f="v">
      <t c="9" fi="0">
        <n x="1"/>
        <n x="2" s="1"/>
        <n x="3" s="1"/>
        <n x="4" s="1"/>
        <n x="54"/>
        <n x="47"/>
        <n x="85"/>
        <n x="83"/>
        <n x="27"/>
      </t>
    </mdx>
    <mdx n="0" f="v">
      <t c="9" fi="0">
        <n x="1"/>
        <n x="2" s="1"/>
        <n x="3" s="1"/>
        <n x="4" s="1"/>
        <n x="54"/>
        <n x="47"/>
        <n x="85"/>
        <n x="84"/>
        <n x="27"/>
      </t>
    </mdx>
    <mdx n="0" f="v">
      <t c="9" fi="0">
        <n x="1"/>
        <n x="2" s="1"/>
        <n x="3" s="1"/>
        <n x="4" s="1"/>
        <n x="54"/>
        <n x="47"/>
        <n x="86"/>
        <n x="83"/>
        <n x="27"/>
      </t>
    </mdx>
    <mdx n="0" f="v">
      <t c="9" fi="0">
        <n x="1"/>
        <n x="2" s="1"/>
        <n x="3" s="1"/>
        <n x="4" s="1"/>
        <n x="54"/>
        <n x="47"/>
        <n x="86"/>
        <n x="84"/>
        <n x="27"/>
      </t>
    </mdx>
    <mdx n="0" f="v">
      <t c="9" fi="0">
        <n x="1"/>
        <n x="2" s="1"/>
        <n x="3" s="1"/>
        <n x="4" s="1"/>
        <n x="54"/>
        <n x="47"/>
        <n x="87"/>
        <n x="83"/>
        <n x="27"/>
      </t>
    </mdx>
    <mdx n="0" f="v">
      <t c="9" fi="0">
        <n x="1"/>
        <n x="2" s="1"/>
        <n x="3" s="1"/>
        <n x="4" s="1"/>
        <n x="54"/>
        <n x="47"/>
        <n x="87"/>
        <n x="84"/>
        <n x="27"/>
      </t>
    </mdx>
    <mdx n="0" f="v">
      <t c="9" fi="0">
        <n x="1"/>
        <n x="2" s="1"/>
        <n x="3" s="1"/>
        <n x="4" s="1"/>
        <n x="54"/>
        <n x="47"/>
        <n x="88"/>
        <n x="83"/>
        <n x="27"/>
      </t>
    </mdx>
    <mdx n="0" f="v">
      <t c="9" fi="0">
        <n x="1"/>
        <n x="2" s="1"/>
        <n x="3" s="1"/>
        <n x="4" s="1"/>
        <n x="54"/>
        <n x="47"/>
        <n x="88"/>
        <n x="84"/>
        <n x="27"/>
      </t>
    </mdx>
    <mdx n="0" f="v">
      <t c="9" fi="0">
        <n x="1"/>
        <n x="2" s="1"/>
        <n x="3" s="1"/>
        <n x="4" s="1"/>
        <n x="54"/>
        <n x="47"/>
        <n x="89"/>
        <n x="83"/>
        <n x="27"/>
      </t>
    </mdx>
    <mdx n="0" f="v">
      <t c="9" fi="0">
        <n x="1"/>
        <n x="2" s="1"/>
        <n x="3" s="1"/>
        <n x="4" s="1"/>
        <n x="54"/>
        <n x="47"/>
        <n x="89"/>
        <n x="84"/>
        <n x="27"/>
      </t>
    </mdx>
    <mdx n="0" f="v">
      <t c="9" fi="0">
        <n x="1"/>
        <n x="2" s="1"/>
        <n x="3" s="1"/>
        <n x="4" s="1"/>
        <n x="54"/>
        <n x="47"/>
        <n x="90"/>
        <n x="83"/>
        <n x="27"/>
      </t>
    </mdx>
    <mdx n="0" f="v">
      <t c="9" fi="0">
        <n x="1"/>
        <n x="2" s="1"/>
        <n x="3" s="1"/>
        <n x="4" s="1"/>
        <n x="54"/>
        <n x="47"/>
        <n x="90"/>
        <n x="84"/>
        <n x="27"/>
      </t>
    </mdx>
    <mdx n="0" f="v">
      <t c="9" fi="0">
        <n x="1"/>
        <n x="2" s="1"/>
        <n x="3" s="1"/>
        <n x="4" s="1"/>
        <n x="54"/>
        <n x="47"/>
        <n x="91"/>
        <n x="92"/>
        <n x="27"/>
      </t>
    </mdx>
    <mdx n="0" f="v">
      <t c="9" fi="0">
        <n x="1"/>
        <n x="2" s="1"/>
        <n x="3" s="1"/>
        <n x="4" s="1"/>
        <n x="54"/>
        <n x="47"/>
        <n x="82"/>
        <n x="83"/>
        <n x="29"/>
      </t>
    </mdx>
    <mdx n="0" f="v">
      <t c="9" fi="0">
        <n x="1"/>
        <n x="2" s="1"/>
        <n x="3" s="1"/>
        <n x="4" s="1"/>
        <n x="54"/>
        <n x="47"/>
        <n x="85"/>
        <n x="83"/>
        <n x="29"/>
      </t>
    </mdx>
    <mdx n="0" f="v">
      <t c="9" fi="0">
        <n x="1"/>
        <n x="2" s="1"/>
        <n x="3" s="1"/>
        <n x="4" s="1"/>
        <n x="54"/>
        <n x="47"/>
        <n x="85"/>
        <n x="84"/>
        <n x="29"/>
      </t>
    </mdx>
    <mdx n="0" f="v">
      <t c="9" fi="0">
        <n x="1"/>
        <n x="2" s="1"/>
        <n x="3" s="1"/>
        <n x="4" s="1"/>
        <n x="54"/>
        <n x="47"/>
        <n x="86"/>
        <n x="83"/>
        <n x="29"/>
      </t>
    </mdx>
    <mdx n="0" f="v">
      <t c="9" fi="0">
        <n x="1"/>
        <n x="2" s="1"/>
        <n x="3" s="1"/>
        <n x="4" s="1"/>
        <n x="54"/>
        <n x="47"/>
        <n x="86"/>
        <n x="84"/>
        <n x="29"/>
      </t>
    </mdx>
    <mdx n="0" f="v">
      <t c="9" fi="0">
        <n x="1"/>
        <n x="2" s="1"/>
        <n x="3" s="1"/>
        <n x="4" s="1"/>
        <n x="54"/>
        <n x="47"/>
        <n x="87"/>
        <n x="83"/>
        <n x="29"/>
      </t>
    </mdx>
    <mdx n="0" f="v">
      <t c="9" fi="0">
        <n x="1"/>
        <n x="2" s="1"/>
        <n x="3" s="1"/>
        <n x="4" s="1"/>
        <n x="54"/>
        <n x="47"/>
        <n x="87"/>
        <n x="84"/>
        <n x="29"/>
      </t>
    </mdx>
    <mdx n="0" f="v">
      <t c="9" fi="0">
        <n x="1"/>
        <n x="2" s="1"/>
        <n x="3" s="1"/>
        <n x="4" s="1"/>
        <n x="54"/>
        <n x="47"/>
        <n x="88"/>
        <n x="83"/>
        <n x="29"/>
      </t>
    </mdx>
    <mdx n="0" f="v">
      <t c="9" fi="0">
        <n x="1"/>
        <n x="2" s="1"/>
        <n x="3" s="1"/>
        <n x="4" s="1"/>
        <n x="54"/>
        <n x="47"/>
        <n x="88"/>
        <n x="84"/>
        <n x="29"/>
      </t>
    </mdx>
    <mdx n="0" f="v">
      <t c="9" fi="0">
        <n x="1"/>
        <n x="2" s="1"/>
        <n x="3" s="1"/>
        <n x="4" s="1"/>
        <n x="54"/>
        <n x="47"/>
        <n x="89"/>
        <n x="83"/>
        <n x="29"/>
      </t>
    </mdx>
    <mdx n="0" f="v">
      <t c="9" fi="0">
        <n x="1"/>
        <n x="2" s="1"/>
        <n x="3" s="1"/>
        <n x="4" s="1"/>
        <n x="54"/>
        <n x="47"/>
        <n x="89"/>
        <n x="84"/>
        <n x="29"/>
      </t>
    </mdx>
    <mdx n="0" f="v">
      <t c="9" fi="0">
        <n x="1"/>
        <n x="2" s="1"/>
        <n x="3" s="1"/>
        <n x="4" s="1"/>
        <n x="54"/>
        <n x="47"/>
        <n x="90"/>
        <n x="83"/>
        <n x="29"/>
      </t>
    </mdx>
    <mdx n="0" f="v">
      <t c="9" fi="0">
        <n x="1"/>
        <n x="2" s="1"/>
        <n x="3" s="1"/>
        <n x="4" s="1"/>
        <n x="54"/>
        <n x="47"/>
        <n x="90"/>
        <n x="84"/>
        <n x="29"/>
      </t>
    </mdx>
    <mdx n="0" f="v">
      <t c="9" fi="0">
        <n x="1"/>
        <n x="2" s="1"/>
        <n x="3" s="1"/>
        <n x="4" s="1"/>
        <n x="54"/>
        <n x="47"/>
        <n x="91"/>
        <n x="92"/>
        <n x="29"/>
      </t>
    </mdx>
    <mdx n="0" f="v">
      <t c="9" fi="0">
        <n x="1"/>
        <n x="2" s="1"/>
        <n x="3" s="1"/>
        <n x="4" s="1"/>
        <n x="54"/>
        <n x="47"/>
        <n x="82"/>
        <n x="83"/>
        <n x="31"/>
      </t>
    </mdx>
    <mdx n="0" f="v">
      <t c="9" fi="0">
        <n x="1"/>
        <n x="2" s="1"/>
        <n x="3" s="1"/>
        <n x="4" s="1"/>
        <n x="54"/>
        <n x="47"/>
        <n x="82"/>
        <n x="84"/>
        <n x="31"/>
      </t>
    </mdx>
    <mdx n="0" f="v">
      <t c="9" fi="0">
        <n x="1"/>
        <n x="2" s="1"/>
        <n x="3" s="1"/>
        <n x="4" s="1"/>
        <n x="54"/>
        <n x="47"/>
        <n x="85"/>
        <n x="83"/>
        <n x="31"/>
      </t>
    </mdx>
    <mdx n="0" f="v">
      <t c="9" fi="0">
        <n x="1"/>
        <n x="2" s="1"/>
        <n x="3" s="1"/>
        <n x="4" s="1"/>
        <n x="54"/>
        <n x="47"/>
        <n x="85"/>
        <n x="84"/>
        <n x="31"/>
      </t>
    </mdx>
    <mdx n="0" f="v">
      <t c="9" fi="0">
        <n x="1"/>
        <n x="2" s="1"/>
        <n x="3" s="1"/>
        <n x="4" s="1"/>
        <n x="54"/>
        <n x="47"/>
        <n x="86"/>
        <n x="83"/>
        <n x="31"/>
      </t>
    </mdx>
    <mdx n="0" f="v">
      <t c="9" fi="0">
        <n x="1"/>
        <n x="2" s="1"/>
        <n x="3" s="1"/>
        <n x="4" s="1"/>
        <n x="54"/>
        <n x="47"/>
        <n x="86"/>
        <n x="84"/>
        <n x="31"/>
      </t>
    </mdx>
    <mdx n="0" f="v">
      <t c="9" fi="0">
        <n x="1"/>
        <n x="2" s="1"/>
        <n x="3" s="1"/>
        <n x="4" s="1"/>
        <n x="54"/>
        <n x="47"/>
        <n x="87"/>
        <n x="83"/>
        <n x="31"/>
      </t>
    </mdx>
    <mdx n="0" f="v">
      <t c="9" fi="0">
        <n x="1"/>
        <n x="2" s="1"/>
        <n x="3" s="1"/>
        <n x="4" s="1"/>
        <n x="54"/>
        <n x="47"/>
        <n x="87"/>
        <n x="84"/>
        <n x="31"/>
      </t>
    </mdx>
    <mdx n="0" f="v">
      <t c="9" fi="0">
        <n x="1"/>
        <n x="2" s="1"/>
        <n x="3" s="1"/>
        <n x="4" s="1"/>
        <n x="54"/>
        <n x="47"/>
        <n x="88"/>
        <n x="83"/>
        <n x="31"/>
      </t>
    </mdx>
    <mdx n="0" f="v">
      <t c="9" fi="0">
        <n x="1"/>
        <n x="2" s="1"/>
        <n x="3" s="1"/>
        <n x="4" s="1"/>
        <n x="54"/>
        <n x="47"/>
        <n x="88"/>
        <n x="84"/>
        <n x="31"/>
      </t>
    </mdx>
    <mdx n="0" f="v">
      <t c="9" fi="0">
        <n x="1"/>
        <n x="2" s="1"/>
        <n x="3" s="1"/>
        <n x="4" s="1"/>
        <n x="54"/>
        <n x="47"/>
        <n x="89"/>
        <n x="83"/>
        <n x="31"/>
      </t>
    </mdx>
    <mdx n="0" f="v">
      <t c="9" fi="0">
        <n x="1"/>
        <n x="2" s="1"/>
        <n x="3" s="1"/>
        <n x="4" s="1"/>
        <n x="54"/>
        <n x="47"/>
        <n x="89"/>
        <n x="84"/>
        <n x="31"/>
      </t>
    </mdx>
    <mdx n="0" f="v">
      <t c="9" fi="0">
        <n x="1"/>
        <n x="2" s="1"/>
        <n x="3" s="1"/>
        <n x="4" s="1"/>
        <n x="54"/>
        <n x="47"/>
        <n x="90"/>
        <n x="83"/>
        <n x="31"/>
      </t>
    </mdx>
    <mdx n="0" f="v">
      <t c="9" fi="0">
        <n x="1"/>
        <n x="2" s="1"/>
        <n x="3" s="1"/>
        <n x="4" s="1"/>
        <n x="54"/>
        <n x="47"/>
        <n x="90"/>
        <n x="84"/>
        <n x="31"/>
      </t>
    </mdx>
    <mdx n="0" f="v">
      <t c="9" fi="0">
        <n x="1"/>
        <n x="2" s="1"/>
        <n x="3" s="1"/>
        <n x="4" s="1"/>
        <n x="54"/>
        <n x="47"/>
        <n x="91"/>
        <n x="92"/>
        <n x="31"/>
      </t>
    </mdx>
    <mdx n="0" f="v">
      <t c="9" fi="0">
        <n x="1"/>
        <n x="2" s="1"/>
        <n x="3" s="1"/>
        <n x="4" s="1"/>
        <n x="54"/>
        <n x="47"/>
        <n x="82"/>
        <n x="83"/>
        <n x="33"/>
      </t>
    </mdx>
    <mdx n="0" f="v">
      <t c="9" fi="0">
        <n x="1"/>
        <n x="2" s="1"/>
        <n x="3" s="1"/>
        <n x="4" s="1"/>
        <n x="54"/>
        <n x="47"/>
        <n x="85"/>
        <n x="83"/>
        <n x="33"/>
      </t>
    </mdx>
    <mdx n="0" f="v">
      <t c="9" fi="0">
        <n x="1"/>
        <n x="2" s="1"/>
        <n x="3" s="1"/>
        <n x="4" s="1"/>
        <n x="54"/>
        <n x="47"/>
        <n x="85"/>
        <n x="84"/>
        <n x="33"/>
      </t>
    </mdx>
    <mdx n="0" f="v">
      <t c="9" fi="0">
        <n x="1"/>
        <n x="2" s="1"/>
        <n x="3" s="1"/>
        <n x="4" s="1"/>
        <n x="54"/>
        <n x="47"/>
        <n x="86"/>
        <n x="83"/>
        <n x="33"/>
      </t>
    </mdx>
    <mdx n="0" f="v">
      <t c="9" fi="0">
        <n x="1"/>
        <n x="2" s="1"/>
        <n x="3" s="1"/>
        <n x="4" s="1"/>
        <n x="54"/>
        <n x="47"/>
        <n x="86"/>
        <n x="84"/>
        <n x="33"/>
      </t>
    </mdx>
    <mdx n="0" f="v">
      <t c="9" fi="0">
        <n x="1"/>
        <n x="2" s="1"/>
        <n x="3" s="1"/>
        <n x="4" s="1"/>
        <n x="54"/>
        <n x="47"/>
        <n x="87"/>
        <n x="83"/>
        <n x="33"/>
      </t>
    </mdx>
    <mdx n="0" f="v">
      <t c="9" fi="0">
        <n x="1"/>
        <n x="2" s="1"/>
        <n x="3" s="1"/>
        <n x="4" s="1"/>
        <n x="54"/>
        <n x="47"/>
        <n x="87"/>
        <n x="84"/>
        <n x="33"/>
      </t>
    </mdx>
    <mdx n="0" f="v">
      <t c="9" fi="0">
        <n x="1"/>
        <n x="2" s="1"/>
        <n x="3" s="1"/>
        <n x="4" s="1"/>
        <n x="54"/>
        <n x="47"/>
        <n x="88"/>
        <n x="83"/>
        <n x="33"/>
      </t>
    </mdx>
    <mdx n="0" f="v">
      <t c="9" fi="0">
        <n x="1"/>
        <n x="2" s="1"/>
        <n x="3" s="1"/>
        <n x="4" s="1"/>
        <n x="54"/>
        <n x="47"/>
        <n x="88"/>
        <n x="84"/>
        <n x="33"/>
      </t>
    </mdx>
    <mdx n="0" f="v">
      <t c="9" fi="0">
        <n x="1"/>
        <n x="2" s="1"/>
        <n x="3" s="1"/>
        <n x="4" s="1"/>
        <n x="54"/>
        <n x="47"/>
        <n x="89"/>
        <n x="83"/>
        <n x="33"/>
      </t>
    </mdx>
    <mdx n="0" f="v">
      <t c="9" fi="0">
        <n x="1"/>
        <n x="2" s="1"/>
        <n x="3" s="1"/>
        <n x="4" s="1"/>
        <n x="54"/>
        <n x="47"/>
        <n x="89"/>
        <n x="84"/>
        <n x="33"/>
      </t>
    </mdx>
    <mdx n="0" f="v">
      <t c="9" fi="0">
        <n x="1"/>
        <n x="2" s="1"/>
        <n x="3" s="1"/>
        <n x="4" s="1"/>
        <n x="54"/>
        <n x="47"/>
        <n x="90"/>
        <n x="83"/>
        <n x="33"/>
      </t>
    </mdx>
    <mdx n="0" f="v">
      <t c="9" fi="0">
        <n x="1"/>
        <n x="2" s="1"/>
        <n x="3" s="1"/>
        <n x="4" s="1"/>
        <n x="54"/>
        <n x="47"/>
        <n x="90"/>
        <n x="84"/>
        <n x="33"/>
      </t>
    </mdx>
    <mdx n="0" f="v">
      <t c="9" fi="0">
        <n x="1"/>
        <n x="2" s="1"/>
        <n x="3" s="1"/>
        <n x="4" s="1"/>
        <n x="54"/>
        <n x="47"/>
        <n x="91"/>
        <n x="92"/>
        <n x="33"/>
      </t>
    </mdx>
    <mdx n="0" f="v">
      <t c="9" fi="0">
        <n x="1"/>
        <n x="2" s="1"/>
        <n x="3" s="1"/>
        <n x="4" s="1"/>
        <n x="54"/>
        <n x="47"/>
        <n x="82"/>
        <n x="83"/>
        <n x="35"/>
      </t>
    </mdx>
    <mdx n="0" f="v">
      <t c="9" fi="0">
        <n x="1"/>
        <n x="2" s="1"/>
        <n x="3" s="1"/>
        <n x="4" s="1"/>
        <n x="54"/>
        <n x="47"/>
        <n x="85"/>
        <n x="83"/>
        <n x="35"/>
      </t>
    </mdx>
    <mdx n="0" f="v">
      <t c="9" fi="0">
        <n x="1"/>
        <n x="2" s="1"/>
        <n x="3" s="1"/>
        <n x="4" s="1"/>
        <n x="54"/>
        <n x="47"/>
        <n x="85"/>
        <n x="84"/>
        <n x="35"/>
      </t>
    </mdx>
    <mdx n="0" f="v">
      <t c="9" fi="0">
        <n x="1"/>
        <n x="2" s="1"/>
        <n x="3" s="1"/>
        <n x="4" s="1"/>
        <n x="54"/>
        <n x="47"/>
        <n x="86"/>
        <n x="83"/>
        <n x="35"/>
      </t>
    </mdx>
    <mdx n="0" f="v">
      <t c="9" fi="0">
        <n x="1"/>
        <n x="2" s="1"/>
        <n x="3" s="1"/>
        <n x="4" s="1"/>
        <n x="54"/>
        <n x="47"/>
        <n x="86"/>
        <n x="84"/>
        <n x="35"/>
      </t>
    </mdx>
    <mdx n="0" f="v">
      <t c="9" fi="0">
        <n x="1"/>
        <n x="2" s="1"/>
        <n x="3" s="1"/>
        <n x="4" s="1"/>
        <n x="54"/>
        <n x="47"/>
        <n x="87"/>
        <n x="83"/>
        <n x="35"/>
      </t>
    </mdx>
    <mdx n="0" f="v">
      <t c="9" fi="0">
        <n x="1"/>
        <n x="2" s="1"/>
        <n x="3" s="1"/>
        <n x="4" s="1"/>
        <n x="54"/>
        <n x="47"/>
        <n x="87"/>
        <n x="84"/>
        <n x="35"/>
      </t>
    </mdx>
    <mdx n="0" f="v">
      <t c="9" fi="0">
        <n x="1"/>
        <n x="2" s="1"/>
        <n x="3" s="1"/>
        <n x="4" s="1"/>
        <n x="54"/>
        <n x="47"/>
        <n x="88"/>
        <n x="83"/>
        <n x="35"/>
      </t>
    </mdx>
    <mdx n="0" f="v">
      <t c="9" fi="0">
        <n x="1"/>
        <n x="2" s="1"/>
        <n x="3" s="1"/>
        <n x="4" s="1"/>
        <n x="54"/>
        <n x="47"/>
        <n x="88"/>
        <n x="84"/>
        <n x="35"/>
      </t>
    </mdx>
    <mdx n="0" f="v">
      <t c="9" fi="0">
        <n x="1"/>
        <n x="2" s="1"/>
        <n x="3" s="1"/>
        <n x="4" s="1"/>
        <n x="54"/>
        <n x="47"/>
        <n x="89"/>
        <n x="83"/>
        <n x="35"/>
      </t>
    </mdx>
    <mdx n="0" f="v">
      <t c="9" fi="0">
        <n x="1"/>
        <n x="2" s="1"/>
        <n x="3" s="1"/>
        <n x="4" s="1"/>
        <n x="54"/>
        <n x="47"/>
        <n x="89"/>
        <n x="84"/>
        <n x="35"/>
      </t>
    </mdx>
    <mdx n="0" f="v">
      <t c="9" fi="0">
        <n x="1"/>
        <n x="2" s="1"/>
        <n x="3" s="1"/>
        <n x="4" s="1"/>
        <n x="54"/>
        <n x="47"/>
        <n x="90"/>
        <n x="83"/>
        <n x="35"/>
      </t>
    </mdx>
    <mdx n="0" f="v">
      <t c="9" fi="0">
        <n x="1"/>
        <n x="2" s="1"/>
        <n x="3" s="1"/>
        <n x="4" s="1"/>
        <n x="54"/>
        <n x="47"/>
        <n x="90"/>
        <n x="84"/>
        <n x="35"/>
      </t>
    </mdx>
    <mdx n="0" f="v">
      <t c="9" fi="0">
        <n x="1"/>
        <n x="2" s="1"/>
        <n x="3" s="1"/>
        <n x="4" s="1"/>
        <n x="54"/>
        <n x="47"/>
        <n x="91"/>
        <n x="92"/>
        <n x="35"/>
      </t>
    </mdx>
    <mdx n="0" f="v">
      <t c="9" fi="0">
        <n x="1"/>
        <n x="2" s="1"/>
        <n x="3" s="1"/>
        <n x="4" s="1"/>
        <n x="54"/>
        <n x="47"/>
        <n x="82"/>
        <n x="83"/>
        <n x="36"/>
      </t>
    </mdx>
    <mdx n="0" f="v">
      <t c="9" fi="0">
        <n x="1"/>
        <n x="2" s="1"/>
        <n x="3" s="1"/>
        <n x="4" s="1"/>
        <n x="54"/>
        <n x="47"/>
        <n x="85"/>
        <n x="83"/>
        <n x="36"/>
      </t>
    </mdx>
    <mdx n="0" f="v">
      <t c="9" fi="0">
        <n x="1"/>
        <n x="2" s="1"/>
        <n x="3" s="1"/>
        <n x="4" s="1"/>
        <n x="54"/>
        <n x="47"/>
        <n x="85"/>
        <n x="84"/>
        <n x="36"/>
      </t>
    </mdx>
    <mdx n="0" f="v">
      <t c="9" fi="0">
        <n x="1"/>
        <n x="2" s="1"/>
        <n x="3" s="1"/>
        <n x="4" s="1"/>
        <n x="54"/>
        <n x="47"/>
        <n x="86"/>
        <n x="83"/>
        <n x="36"/>
      </t>
    </mdx>
    <mdx n="0" f="v">
      <t c="9" fi="0">
        <n x="1"/>
        <n x="2" s="1"/>
        <n x="3" s="1"/>
        <n x="4" s="1"/>
        <n x="54"/>
        <n x="47"/>
        <n x="86"/>
        <n x="84"/>
        <n x="36"/>
      </t>
    </mdx>
    <mdx n="0" f="v">
      <t c="9" fi="0">
        <n x="1"/>
        <n x="2" s="1"/>
        <n x="3" s="1"/>
        <n x="4" s="1"/>
        <n x="54"/>
        <n x="47"/>
        <n x="87"/>
        <n x="83"/>
        <n x="36"/>
      </t>
    </mdx>
    <mdx n="0" f="v">
      <t c="9" fi="0">
        <n x="1"/>
        <n x="2" s="1"/>
        <n x="3" s="1"/>
        <n x="4" s="1"/>
        <n x="54"/>
        <n x="47"/>
        <n x="87"/>
        <n x="84"/>
        <n x="36"/>
      </t>
    </mdx>
    <mdx n="0" f="v">
      <t c="9" fi="0">
        <n x="1"/>
        <n x="2" s="1"/>
        <n x="3" s="1"/>
        <n x="4" s="1"/>
        <n x="54"/>
        <n x="47"/>
        <n x="88"/>
        <n x="83"/>
        <n x="36"/>
      </t>
    </mdx>
    <mdx n="0" f="v">
      <t c="9" fi="0">
        <n x="1"/>
        <n x="2" s="1"/>
        <n x="3" s="1"/>
        <n x="4" s="1"/>
        <n x="54"/>
        <n x="47"/>
        <n x="88"/>
        <n x="84"/>
        <n x="36"/>
      </t>
    </mdx>
    <mdx n="0" f="v">
      <t c="9" fi="0">
        <n x="1"/>
        <n x="2" s="1"/>
        <n x="3" s="1"/>
        <n x="4" s="1"/>
        <n x="54"/>
        <n x="47"/>
        <n x="89"/>
        <n x="83"/>
        <n x="36"/>
      </t>
    </mdx>
    <mdx n="0" f="v">
      <t c="9" fi="0">
        <n x="1"/>
        <n x="2" s="1"/>
        <n x="3" s="1"/>
        <n x="4" s="1"/>
        <n x="54"/>
        <n x="47"/>
        <n x="89"/>
        <n x="84"/>
        <n x="36"/>
      </t>
    </mdx>
    <mdx n="0" f="v">
      <t c="9" fi="0">
        <n x="1"/>
        <n x="2" s="1"/>
        <n x="3" s="1"/>
        <n x="4" s="1"/>
        <n x="54"/>
        <n x="47"/>
        <n x="90"/>
        <n x="83"/>
        <n x="36"/>
      </t>
    </mdx>
    <mdx n="0" f="v">
      <t c="9" fi="0">
        <n x="1"/>
        <n x="2" s="1"/>
        <n x="3" s="1"/>
        <n x="4" s="1"/>
        <n x="54"/>
        <n x="47"/>
        <n x="90"/>
        <n x="84"/>
        <n x="36"/>
      </t>
    </mdx>
    <mdx n="0" f="v">
      <t c="9" fi="0">
        <n x="1"/>
        <n x="2" s="1"/>
        <n x="3" s="1"/>
        <n x="4" s="1"/>
        <n x="54"/>
        <n x="47"/>
        <n x="91"/>
        <n x="92"/>
        <n x="36"/>
      </t>
    </mdx>
    <mdx n="0" f="v">
      <t c="9" fi="0">
        <n x="1"/>
        <n x="2" s="1"/>
        <n x="3" s="1"/>
        <n x="4" s="1"/>
        <n x="54"/>
        <n x="47"/>
        <n x="82"/>
        <n x="83"/>
        <n x="38"/>
      </t>
    </mdx>
    <mdx n="0" f="v">
      <t c="9" fi="0">
        <n x="1"/>
        <n x="2" s="1"/>
        <n x="3" s="1"/>
        <n x="4" s="1"/>
        <n x="54"/>
        <n x="47"/>
        <n x="82"/>
        <n x="84"/>
        <n x="38"/>
      </t>
    </mdx>
    <mdx n="0" f="v">
      <t c="9" fi="0">
        <n x="1"/>
        <n x="2" s="1"/>
        <n x="3" s="1"/>
        <n x="4" s="1"/>
        <n x="54"/>
        <n x="47"/>
        <n x="85"/>
        <n x="83"/>
        <n x="38"/>
      </t>
    </mdx>
    <mdx n="0" f="v">
      <t c="9" fi="0">
        <n x="1"/>
        <n x="2" s="1"/>
        <n x="3" s="1"/>
        <n x="4" s="1"/>
        <n x="54"/>
        <n x="47"/>
        <n x="85"/>
        <n x="84"/>
        <n x="38"/>
      </t>
    </mdx>
    <mdx n="0" f="v">
      <t c="9" fi="0">
        <n x="1"/>
        <n x="2" s="1"/>
        <n x="3" s="1"/>
        <n x="4" s="1"/>
        <n x="54"/>
        <n x="47"/>
        <n x="86"/>
        <n x="83"/>
        <n x="38"/>
      </t>
    </mdx>
    <mdx n="0" f="v">
      <t c="9" fi="0">
        <n x="1"/>
        <n x="2" s="1"/>
        <n x="3" s="1"/>
        <n x="4" s="1"/>
        <n x="54"/>
        <n x="47"/>
        <n x="86"/>
        <n x="84"/>
        <n x="38"/>
      </t>
    </mdx>
    <mdx n="0" f="v">
      <t c="9" fi="0">
        <n x="1"/>
        <n x="2" s="1"/>
        <n x="3" s="1"/>
        <n x="4" s="1"/>
        <n x="54"/>
        <n x="47"/>
        <n x="87"/>
        <n x="83"/>
        <n x="38"/>
      </t>
    </mdx>
    <mdx n="0" f="v">
      <t c="9" fi="0">
        <n x="1"/>
        <n x="2" s="1"/>
        <n x="3" s="1"/>
        <n x="4" s="1"/>
        <n x="54"/>
        <n x="47"/>
        <n x="87"/>
        <n x="84"/>
        <n x="38"/>
      </t>
    </mdx>
    <mdx n="0" f="v">
      <t c="9" fi="0">
        <n x="1"/>
        <n x="2" s="1"/>
        <n x="3" s="1"/>
        <n x="4" s="1"/>
        <n x="54"/>
        <n x="47"/>
        <n x="88"/>
        <n x="83"/>
        <n x="38"/>
      </t>
    </mdx>
    <mdx n="0" f="v">
      <t c="9" fi="0">
        <n x="1"/>
        <n x="2" s="1"/>
        <n x="3" s="1"/>
        <n x="4" s="1"/>
        <n x="54"/>
        <n x="47"/>
        <n x="88"/>
        <n x="84"/>
        <n x="38"/>
      </t>
    </mdx>
    <mdx n="0" f="v">
      <t c="9" fi="0">
        <n x="1"/>
        <n x="2" s="1"/>
        <n x="3" s="1"/>
        <n x="4" s="1"/>
        <n x="54"/>
        <n x="47"/>
        <n x="89"/>
        <n x="83"/>
        <n x="38"/>
      </t>
    </mdx>
    <mdx n="0" f="v">
      <t c="9" fi="0">
        <n x="1"/>
        <n x="2" s="1"/>
        <n x="3" s="1"/>
        <n x="4" s="1"/>
        <n x="54"/>
        <n x="47"/>
        <n x="89"/>
        <n x="84"/>
        <n x="38"/>
      </t>
    </mdx>
    <mdx n="0" f="v">
      <t c="9" fi="0">
        <n x="1"/>
        <n x="2" s="1"/>
        <n x="3" s="1"/>
        <n x="4" s="1"/>
        <n x="54"/>
        <n x="47"/>
        <n x="90"/>
        <n x="83"/>
        <n x="38"/>
      </t>
    </mdx>
    <mdx n="0" f="v">
      <t c="9" fi="0">
        <n x="1"/>
        <n x="2" s="1"/>
        <n x="3" s="1"/>
        <n x="4" s="1"/>
        <n x="54"/>
        <n x="47"/>
        <n x="90"/>
        <n x="84"/>
        <n x="38"/>
      </t>
    </mdx>
    <mdx n="0" f="v">
      <t c="9" fi="0">
        <n x="1"/>
        <n x="2" s="1"/>
        <n x="3" s="1"/>
        <n x="4" s="1"/>
        <n x="54"/>
        <n x="47"/>
        <n x="91"/>
        <n x="92"/>
        <n x="38"/>
      </t>
    </mdx>
    <mdx n="0" f="v">
      <t c="9" fi="0">
        <n x="1"/>
        <n x="2" s="1"/>
        <n x="3" s="1"/>
        <n x="4" s="1"/>
        <n x="54"/>
        <n x="47"/>
        <n x="82"/>
        <n x="83"/>
        <n x="40"/>
      </t>
    </mdx>
    <mdx n="0" f="v">
      <t c="9" fi="0">
        <n x="1"/>
        <n x="2" s="1"/>
        <n x="3" s="1"/>
        <n x="4" s="1"/>
        <n x="54"/>
        <n x="47"/>
        <n x="82"/>
        <n x="84"/>
        <n x="40"/>
      </t>
    </mdx>
    <mdx n="0" f="v">
      <t c="9" fi="0">
        <n x="1"/>
        <n x="2" s="1"/>
        <n x="3" s="1"/>
        <n x="4" s="1"/>
        <n x="54"/>
        <n x="47"/>
        <n x="85"/>
        <n x="83"/>
        <n x="40"/>
      </t>
    </mdx>
    <mdx n="0" f="v">
      <t c="9" fi="0">
        <n x="1"/>
        <n x="2" s="1"/>
        <n x="3" s="1"/>
        <n x="4" s="1"/>
        <n x="54"/>
        <n x="47"/>
        <n x="85"/>
        <n x="84"/>
        <n x="40"/>
      </t>
    </mdx>
    <mdx n="0" f="v">
      <t c="9" fi="0">
        <n x="1"/>
        <n x="2" s="1"/>
        <n x="3" s="1"/>
        <n x="4" s="1"/>
        <n x="54"/>
        <n x="47"/>
        <n x="86"/>
        <n x="83"/>
        <n x="40"/>
      </t>
    </mdx>
    <mdx n="0" f="v">
      <t c="9" fi="0">
        <n x="1"/>
        <n x="2" s="1"/>
        <n x="3" s="1"/>
        <n x="4" s="1"/>
        <n x="54"/>
        <n x="47"/>
        <n x="86"/>
        <n x="84"/>
        <n x="40"/>
      </t>
    </mdx>
    <mdx n="0" f="v">
      <t c="9" fi="0">
        <n x="1"/>
        <n x="2" s="1"/>
        <n x="3" s="1"/>
        <n x="4" s="1"/>
        <n x="54"/>
        <n x="47"/>
        <n x="87"/>
        <n x="83"/>
        <n x="40"/>
      </t>
    </mdx>
    <mdx n="0" f="v">
      <t c="9" fi="0">
        <n x="1"/>
        <n x="2" s="1"/>
        <n x="3" s="1"/>
        <n x="4" s="1"/>
        <n x="54"/>
        <n x="47"/>
        <n x="87"/>
        <n x="84"/>
        <n x="40"/>
      </t>
    </mdx>
    <mdx n="0" f="v">
      <t c="9" fi="0">
        <n x="1"/>
        <n x="2" s="1"/>
        <n x="3" s="1"/>
        <n x="4" s="1"/>
        <n x="54"/>
        <n x="47"/>
        <n x="88"/>
        <n x="83"/>
        <n x="40"/>
      </t>
    </mdx>
    <mdx n="0" f="v">
      <t c="9" fi="0">
        <n x="1"/>
        <n x="2" s="1"/>
        <n x="3" s="1"/>
        <n x="4" s="1"/>
        <n x="54"/>
        <n x="47"/>
        <n x="88"/>
        <n x="84"/>
        <n x="40"/>
      </t>
    </mdx>
    <mdx n="0" f="v">
      <t c="9" fi="0">
        <n x="1"/>
        <n x="2" s="1"/>
        <n x="3" s="1"/>
        <n x="4" s="1"/>
        <n x="54"/>
        <n x="47"/>
        <n x="89"/>
        <n x="83"/>
        <n x="40"/>
      </t>
    </mdx>
    <mdx n="0" f="v">
      <t c="9" fi="0">
        <n x="1"/>
        <n x="2" s="1"/>
        <n x="3" s="1"/>
        <n x="4" s="1"/>
        <n x="54"/>
        <n x="47"/>
        <n x="89"/>
        <n x="84"/>
        <n x="40"/>
      </t>
    </mdx>
    <mdx n="0" f="v">
      <t c="9" fi="0">
        <n x="1"/>
        <n x="2" s="1"/>
        <n x="3" s="1"/>
        <n x="4" s="1"/>
        <n x="54"/>
        <n x="47"/>
        <n x="90"/>
        <n x="83"/>
        <n x="40"/>
      </t>
    </mdx>
    <mdx n="0" f="v">
      <t c="9" fi="0">
        <n x="1"/>
        <n x="2" s="1"/>
        <n x="3" s="1"/>
        <n x="4" s="1"/>
        <n x="54"/>
        <n x="47"/>
        <n x="90"/>
        <n x="84"/>
        <n x="40"/>
      </t>
    </mdx>
    <mdx n="0" f="v">
      <t c="9" fi="0">
        <n x="1"/>
        <n x="2" s="1"/>
        <n x="3" s="1"/>
        <n x="4" s="1"/>
        <n x="54"/>
        <n x="47"/>
        <n x="91"/>
        <n x="92"/>
        <n x="40"/>
      </t>
    </mdx>
    <mdx n="0" f="v">
      <t c="9" fi="0">
        <n x="1"/>
        <n x="2" s="1"/>
        <n x="3" s="1"/>
        <n x="4" s="1"/>
        <n x="54"/>
        <n x="47"/>
        <n x="86"/>
        <n x="84"/>
        <n x="41"/>
      </t>
    </mdx>
    <mdx n="0" f="v">
      <t c="9" fi="0">
        <n x="1"/>
        <n x="2" s="1"/>
        <n x="3" s="1"/>
        <n x="4" s="1"/>
        <n x="54"/>
        <n x="47"/>
        <n x="87"/>
        <n x="83"/>
        <n x="41"/>
      </t>
    </mdx>
    <mdx n="0" f="v">
      <t c="9" fi="0">
        <n x="1"/>
        <n x="2" s="1"/>
        <n x="3" s="1"/>
        <n x="4" s="1"/>
        <n x="54"/>
        <n x="47"/>
        <n x="87"/>
        <n x="84"/>
        <n x="41"/>
      </t>
    </mdx>
    <mdx n="0" f="v">
      <t c="9" fi="0">
        <n x="1"/>
        <n x="2" s="1"/>
        <n x="3" s="1"/>
        <n x="4" s="1"/>
        <n x="54"/>
        <n x="47"/>
        <n x="89"/>
        <n x="84"/>
        <n x="41"/>
      </t>
    </mdx>
    <mdx n="0" f="v">
      <t c="9" fi="0">
        <n x="1"/>
        <n x="2" s="1"/>
        <n x="3" s="1"/>
        <n x="4" s="1"/>
        <n x="54"/>
        <n x="47"/>
        <n x="90"/>
        <n x="83"/>
        <n x="41"/>
      </t>
    </mdx>
    <mdx n="0" f="v">
      <t c="9" fi="0">
        <n x="1"/>
        <n x="2" s="1"/>
        <n x="3" s="1"/>
        <n x="4" s="1"/>
        <n x="54"/>
        <n x="47"/>
        <n x="90"/>
        <n x="84"/>
        <n x="41"/>
      </t>
    </mdx>
    <mdx n="0" f="v">
      <t c="9" fi="0">
        <n x="1"/>
        <n x="2" s="1"/>
        <n x="3" s="1"/>
        <n x="4" s="1"/>
        <n x="54"/>
        <n x="47"/>
        <n x="91"/>
        <n x="92"/>
        <n x="41"/>
      </t>
    </mdx>
    <mdx n="0" f="v">
      <t c="9" fi="0">
        <n x="1"/>
        <n x="2" s="1"/>
        <n x="3" s="1"/>
        <n x="4" s="1"/>
        <n x="54"/>
        <n x="47"/>
        <n x="82"/>
        <n x="83"/>
        <n x="43"/>
      </t>
    </mdx>
    <mdx n="0" f="v">
      <t c="9" fi="0">
        <n x="1"/>
        <n x="2" s="1"/>
        <n x="3" s="1"/>
        <n x="4" s="1"/>
        <n x="54"/>
        <n x="47"/>
        <n x="82"/>
        <n x="84"/>
        <n x="43"/>
      </t>
    </mdx>
    <mdx n="0" f="v">
      <t c="9" fi="0">
        <n x="1"/>
        <n x="2" s="1"/>
        <n x="3" s="1"/>
        <n x="4" s="1"/>
        <n x="54"/>
        <n x="47"/>
        <n x="85"/>
        <n x="83"/>
        <n x="43"/>
      </t>
    </mdx>
    <mdx n="0" f="v">
      <t c="9" fi="0">
        <n x="1"/>
        <n x="2" s="1"/>
        <n x="3" s="1"/>
        <n x="4" s="1"/>
        <n x="54"/>
        <n x="47"/>
        <n x="85"/>
        <n x="84"/>
        <n x="43"/>
      </t>
    </mdx>
    <mdx n="0" f="v">
      <t c="9" fi="0">
        <n x="1"/>
        <n x="2" s="1"/>
        <n x="3" s="1"/>
        <n x="4" s="1"/>
        <n x="54"/>
        <n x="47"/>
        <n x="86"/>
        <n x="83"/>
        <n x="43"/>
      </t>
    </mdx>
    <mdx n="0" f="v">
      <t c="9" fi="0">
        <n x="1"/>
        <n x="2" s="1"/>
        <n x="3" s="1"/>
        <n x="4" s="1"/>
        <n x="54"/>
        <n x="47"/>
        <n x="86"/>
        <n x="84"/>
        <n x="43"/>
      </t>
    </mdx>
    <mdx n="0" f="v">
      <t c="9" fi="0">
        <n x="1"/>
        <n x="2" s="1"/>
        <n x="3" s="1"/>
        <n x="4" s="1"/>
        <n x="54"/>
        <n x="47"/>
        <n x="87"/>
        <n x="83"/>
        <n x="43"/>
      </t>
    </mdx>
    <mdx n="0" f="v">
      <t c="9" fi="0">
        <n x="1"/>
        <n x="2" s="1"/>
        <n x="3" s="1"/>
        <n x="4" s="1"/>
        <n x="54"/>
        <n x="47"/>
        <n x="87"/>
        <n x="84"/>
        <n x="43"/>
      </t>
    </mdx>
    <mdx n="0" f="v">
      <t c="9" fi="0">
        <n x="1"/>
        <n x="2" s="1"/>
        <n x="3" s="1"/>
        <n x="4" s="1"/>
        <n x="54"/>
        <n x="47"/>
        <n x="88"/>
        <n x="83"/>
        <n x="43"/>
      </t>
    </mdx>
    <mdx n="0" f="v">
      <t c="9" fi="0">
        <n x="1"/>
        <n x="2" s="1"/>
        <n x="3" s="1"/>
        <n x="4" s="1"/>
        <n x="54"/>
        <n x="47"/>
        <n x="88"/>
        <n x="84"/>
        <n x="43"/>
      </t>
    </mdx>
    <mdx n="0" f="v">
      <t c="9" fi="0">
        <n x="1"/>
        <n x="2" s="1"/>
        <n x="3" s="1"/>
        <n x="4" s="1"/>
        <n x="54"/>
        <n x="47"/>
        <n x="89"/>
        <n x="83"/>
        <n x="43"/>
      </t>
    </mdx>
    <mdx n="0" f="v">
      <t c="9" fi="0">
        <n x="1"/>
        <n x="2" s="1"/>
        <n x="3" s="1"/>
        <n x="4" s="1"/>
        <n x="54"/>
        <n x="47"/>
        <n x="89"/>
        <n x="84"/>
        <n x="43"/>
      </t>
    </mdx>
    <mdx n="0" f="v">
      <t c="9" fi="0">
        <n x="1"/>
        <n x="2" s="1"/>
        <n x="3" s="1"/>
        <n x="4" s="1"/>
        <n x="54"/>
        <n x="47"/>
        <n x="90"/>
        <n x="83"/>
        <n x="43"/>
      </t>
    </mdx>
    <mdx n="0" f="v">
      <t c="9" fi="0">
        <n x="1"/>
        <n x="2" s="1"/>
        <n x="3" s="1"/>
        <n x="4" s="1"/>
        <n x="54"/>
        <n x="47"/>
        <n x="90"/>
        <n x="84"/>
        <n x="43"/>
      </t>
    </mdx>
    <mdx n="0" f="v">
      <t c="9" fi="0">
        <n x="1"/>
        <n x="2" s="1"/>
        <n x="3" s="1"/>
        <n x="4" s="1"/>
        <n x="54"/>
        <n x="47"/>
        <n x="91"/>
        <n x="92"/>
        <n x="43"/>
      </t>
    </mdx>
    <mdx n="0" f="v">
      <t c="9" fi="0">
        <n x="1"/>
        <n x="2" s="1"/>
        <n x="3" s="1"/>
        <n x="4" s="1"/>
        <n x="54"/>
        <n x="47"/>
        <n x="82"/>
        <n x="83"/>
        <n x="45"/>
      </t>
    </mdx>
    <mdx n="0" f="v">
      <t c="9" fi="0">
        <n x="1"/>
        <n x="2" s="1"/>
        <n x="3" s="1"/>
        <n x="4" s="1"/>
        <n x="54"/>
        <n x="47"/>
        <n x="82"/>
        <n x="84"/>
        <n x="45"/>
      </t>
    </mdx>
    <mdx n="0" f="v">
      <t c="9" fi="0">
        <n x="1"/>
        <n x="2" s="1"/>
        <n x="3" s="1"/>
        <n x="4" s="1"/>
        <n x="54"/>
        <n x="47"/>
        <n x="85"/>
        <n x="83"/>
        <n x="45"/>
      </t>
    </mdx>
    <mdx n="0" f="v">
      <t c="9" fi="0">
        <n x="1"/>
        <n x="2" s="1"/>
        <n x="3" s="1"/>
        <n x="4" s="1"/>
        <n x="54"/>
        <n x="47"/>
        <n x="85"/>
        <n x="84"/>
        <n x="45"/>
      </t>
    </mdx>
    <mdx n="0" f="v">
      <t c="9" fi="0">
        <n x="1"/>
        <n x="2" s="1"/>
        <n x="3" s="1"/>
        <n x="4" s="1"/>
        <n x="54"/>
        <n x="47"/>
        <n x="86"/>
        <n x="83"/>
        <n x="45"/>
      </t>
    </mdx>
    <mdx n="0" f="v">
      <t c="9" fi="0">
        <n x="1"/>
        <n x="2" s="1"/>
        <n x="3" s="1"/>
        <n x="4" s="1"/>
        <n x="54"/>
        <n x="47"/>
        <n x="86"/>
        <n x="84"/>
        <n x="45"/>
      </t>
    </mdx>
    <mdx n="0" f="v">
      <t c="9" fi="0">
        <n x="1"/>
        <n x="2" s="1"/>
        <n x="3" s="1"/>
        <n x="4" s="1"/>
        <n x="54"/>
        <n x="47"/>
        <n x="87"/>
        <n x="83"/>
        <n x="45"/>
      </t>
    </mdx>
    <mdx n="0" f="v">
      <t c="9" fi="0">
        <n x="1"/>
        <n x="2" s="1"/>
        <n x="3" s="1"/>
        <n x="4" s="1"/>
        <n x="54"/>
        <n x="47"/>
        <n x="87"/>
        <n x="84"/>
        <n x="45"/>
      </t>
    </mdx>
    <mdx n="0" f="v">
      <t c="9" fi="0">
        <n x="1"/>
        <n x="2" s="1"/>
        <n x="3" s="1"/>
        <n x="4" s="1"/>
        <n x="54"/>
        <n x="47"/>
        <n x="88"/>
        <n x="83"/>
        <n x="45"/>
      </t>
    </mdx>
    <mdx n="0" f="v">
      <t c="9" fi="0">
        <n x="1"/>
        <n x="2" s="1"/>
        <n x="3" s="1"/>
        <n x="4" s="1"/>
        <n x="54"/>
        <n x="47"/>
        <n x="88"/>
        <n x="84"/>
        <n x="45"/>
      </t>
    </mdx>
    <mdx n="0" f="v">
      <t c="9" fi="0">
        <n x="1"/>
        <n x="2" s="1"/>
        <n x="3" s="1"/>
        <n x="4" s="1"/>
        <n x="54"/>
        <n x="47"/>
        <n x="89"/>
        <n x="83"/>
        <n x="45"/>
      </t>
    </mdx>
    <mdx n="0" f="v">
      <t c="9" fi="0">
        <n x="1"/>
        <n x="2" s="1"/>
        <n x="3" s="1"/>
        <n x="4" s="1"/>
        <n x="54"/>
        <n x="47"/>
        <n x="89"/>
        <n x="84"/>
        <n x="45"/>
      </t>
    </mdx>
    <mdx n="0" f="v">
      <t c="9" fi="0">
        <n x="1"/>
        <n x="2" s="1"/>
        <n x="3" s="1"/>
        <n x="4" s="1"/>
        <n x="54"/>
        <n x="47"/>
        <n x="90"/>
        <n x="83"/>
        <n x="45"/>
      </t>
    </mdx>
    <mdx n="0" f="v">
      <t c="9" fi="0">
        <n x="1"/>
        <n x="2" s="1"/>
        <n x="3" s="1"/>
        <n x="4" s="1"/>
        <n x="54"/>
        <n x="47"/>
        <n x="90"/>
        <n x="84"/>
        <n x="45"/>
      </t>
    </mdx>
    <mdx n="0" f="v">
      <t c="9" fi="0">
        <n x="1"/>
        <n x="2" s="1"/>
        <n x="3" s="1"/>
        <n x="4" s="1"/>
        <n x="54"/>
        <n x="47"/>
        <n x="91"/>
        <n x="92"/>
        <n x="45"/>
      </t>
    </mdx>
    <mdx n="0" f="v">
      <t c="9" fi="0">
        <n x="1"/>
        <n x="2" s="1"/>
        <n x="3" s="1"/>
        <n x="4" s="1"/>
        <n x="54"/>
        <n x="47"/>
        <n x="82"/>
        <n x="83"/>
        <n x="46"/>
      </t>
    </mdx>
    <mdx n="0" f="v">
      <t c="9" fi="0">
        <n x="1"/>
        <n x="2" s="1"/>
        <n x="3" s="1"/>
        <n x="4" s="1"/>
        <n x="54"/>
        <n x="47"/>
        <n x="85"/>
        <n x="83"/>
        <n x="46"/>
      </t>
    </mdx>
    <mdx n="0" f="v">
      <t c="9" fi="0">
        <n x="1"/>
        <n x="2" s="1"/>
        <n x="3" s="1"/>
        <n x="4" s="1"/>
        <n x="54"/>
        <n x="47"/>
        <n x="85"/>
        <n x="84"/>
        <n x="46"/>
      </t>
    </mdx>
    <mdx n="0" f="v">
      <t c="9" fi="0">
        <n x="1"/>
        <n x="2" s="1"/>
        <n x="3" s="1"/>
        <n x="4" s="1"/>
        <n x="54"/>
        <n x="47"/>
        <n x="86"/>
        <n x="83"/>
        <n x="46"/>
      </t>
    </mdx>
    <mdx n="0" f="v">
      <t c="9" fi="0">
        <n x="1"/>
        <n x="2" s="1"/>
        <n x="3" s="1"/>
        <n x="4" s="1"/>
        <n x="54"/>
        <n x="47"/>
        <n x="86"/>
        <n x="84"/>
        <n x="46"/>
      </t>
    </mdx>
    <mdx n="0" f="v">
      <t c="9" fi="0">
        <n x="1"/>
        <n x="2" s="1"/>
        <n x="3" s="1"/>
        <n x="4" s="1"/>
        <n x="54"/>
        <n x="47"/>
        <n x="87"/>
        <n x="83"/>
        <n x="46"/>
      </t>
    </mdx>
    <mdx n="0" f="v">
      <t c="9" fi="0">
        <n x="1"/>
        <n x="2" s="1"/>
        <n x="3" s="1"/>
        <n x="4" s="1"/>
        <n x="54"/>
        <n x="47"/>
        <n x="87"/>
        <n x="84"/>
        <n x="46"/>
      </t>
    </mdx>
    <mdx n="0" f="v">
      <t c="9" fi="0">
        <n x="1"/>
        <n x="2" s="1"/>
        <n x="3" s="1"/>
        <n x="4" s="1"/>
        <n x="54"/>
        <n x="47"/>
        <n x="88"/>
        <n x="83"/>
        <n x="46"/>
      </t>
    </mdx>
    <mdx n="0" f="v">
      <t c="9" fi="0">
        <n x="1"/>
        <n x="2" s="1"/>
        <n x="3" s="1"/>
        <n x="4" s="1"/>
        <n x="54"/>
        <n x="47"/>
        <n x="88"/>
        <n x="84"/>
        <n x="46"/>
      </t>
    </mdx>
    <mdx n="0" f="v">
      <t c="9" fi="0">
        <n x="1"/>
        <n x="2" s="1"/>
        <n x="3" s="1"/>
        <n x="4" s="1"/>
        <n x="54"/>
        <n x="47"/>
        <n x="89"/>
        <n x="83"/>
        <n x="46"/>
      </t>
    </mdx>
    <mdx n="0" f="v">
      <t c="9" fi="0">
        <n x="1"/>
        <n x="2" s="1"/>
        <n x="3" s="1"/>
        <n x="4" s="1"/>
        <n x="54"/>
        <n x="47"/>
        <n x="89"/>
        <n x="84"/>
        <n x="46"/>
      </t>
    </mdx>
    <mdx n="0" f="v">
      <t c="9" fi="0">
        <n x="1"/>
        <n x="2" s="1"/>
        <n x="3" s="1"/>
        <n x="4" s="1"/>
        <n x="54"/>
        <n x="47"/>
        <n x="90"/>
        <n x="83"/>
        <n x="46"/>
      </t>
    </mdx>
    <mdx n="0" f="v">
      <t c="9" fi="0">
        <n x="1"/>
        <n x="2" s="1"/>
        <n x="3" s="1"/>
        <n x="4" s="1"/>
        <n x="54"/>
        <n x="47"/>
        <n x="90"/>
        <n x="84"/>
        <n x="46"/>
      </t>
    </mdx>
    <mdx n="0" f="v">
      <t c="9" fi="0">
        <n x="1"/>
        <n x="2" s="1"/>
        <n x="3" s="1"/>
        <n x="4" s="1"/>
        <n x="54"/>
        <n x="47"/>
        <n x="91"/>
        <n x="92"/>
        <n x="46"/>
      </t>
    </mdx>
    <mdx n="0" f="v">
      <t c="9" fi="0">
        <n x="1"/>
        <n x="2" s="1"/>
        <n x="3" s="1"/>
        <n x="4" s="1"/>
        <n x="54"/>
        <n x="48"/>
        <n x="82"/>
        <n x="83"/>
        <n x="8"/>
      </t>
    </mdx>
    <mdx n="0" f="v">
      <t c="9" fi="0">
        <n x="1"/>
        <n x="2" s="1"/>
        <n x="3" s="1"/>
        <n x="4" s="1"/>
        <n x="54"/>
        <n x="48"/>
        <n x="82"/>
        <n x="84"/>
        <n x="8"/>
      </t>
    </mdx>
    <mdx n="0" f="v">
      <t c="9" fi="0">
        <n x="1"/>
        <n x="2" s="1"/>
        <n x="3" s="1"/>
        <n x="4" s="1"/>
        <n x="54"/>
        <n x="48"/>
        <n x="85"/>
        <n x="83"/>
        <n x="8"/>
      </t>
    </mdx>
    <mdx n="0" f="v">
      <t c="9" fi="0">
        <n x="1"/>
        <n x="2" s="1"/>
        <n x="3" s="1"/>
        <n x="4" s="1"/>
        <n x="54"/>
        <n x="48"/>
        <n x="85"/>
        <n x="84"/>
        <n x="8"/>
      </t>
    </mdx>
    <mdx n="0" f="v">
      <t c="9" fi="0">
        <n x="1"/>
        <n x="2" s="1"/>
        <n x="3" s="1"/>
        <n x="4" s="1"/>
        <n x="54"/>
        <n x="48"/>
        <n x="86"/>
        <n x="83"/>
        <n x="8"/>
      </t>
    </mdx>
    <mdx n="0" f="v">
      <t c="9" fi="0">
        <n x="1"/>
        <n x="2" s="1"/>
        <n x="3" s="1"/>
        <n x="4" s="1"/>
        <n x="54"/>
        <n x="48"/>
        <n x="86"/>
        <n x="84"/>
        <n x="8"/>
      </t>
    </mdx>
    <mdx n="0" f="v">
      <t c="9" fi="0">
        <n x="1"/>
        <n x="2" s="1"/>
        <n x="3" s="1"/>
        <n x="4" s="1"/>
        <n x="54"/>
        <n x="48"/>
        <n x="87"/>
        <n x="83"/>
        <n x="8"/>
      </t>
    </mdx>
    <mdx n="0" f="v">
      <t c="9" fi="0">
        <n x="1"/>
        <n x="2" s="1"/>
        <n x="3" s="1"/>
        <n x="4" s="1"/>
        <n x="54"/>
        <n x="48"/>
        <n x="87"/>
        <n x="84"/>
        <n x="8"/>
      </t>
    </mdx>
    <mdx n="0" f="v">
      <t c="9" fi="0">
        <n x="1"/>
        <n x="2" s="1"/>
        <n x="3" s="1"/>
        <n x="4" s="1"/>
        <n x="54"/>
        <n x="48"/>
        <n x="88"/>
        <n x="83"/>
        <n x="8"/>
      </t>
    </mdx>
    <mdx n="0" f="v">
      <t c="9" fi="0">
        <n x="1"/>
        <n x="2" s="1"/>
        <n x="3" s="1"/>
        <n x="4" s="1"/>
        <n x="54"/>
        <n x="48"/>
        <n x="88"/>
        <n x="84"/>
        <n x="8"/>
      </t>
    </mdx>
    <mdx n="0" f="v">
      <t c="9" fi="0">
        <n x="1"/>
        <n x="2" s="1"/>
        <n x="3" s="1"/>
        <n x="4" s="1"/>
        <n x="54"/>
        <n x="48"/>
        <n x="89"/>
        <n x="83"/>
        <n x="8"/>
      </t>
    </mdx>
    <mdx n="0" f="v">
      <t c="9" fi="0">
        <n x="1"/>
        <n x="2" s="1"/>
        <n x="3" s="1"/>
        <n x="4" s="1"/>
        <n x="54"/>
        <n x="48"/>
        <n x="89"/>
        <n x="84"/>
        <n x="8"/>
      </t>
    </mdx>
    <mdx n="0" f="v">
      <t c="9" fi="0">
        <n x="1"/>
        <n x="2" s="1"/>
        <n x="3" s="1"/>
        <n x="4" s="1"/>
        <n x="54"/>
        <n x="48"/>
        <n x="90"/>
        <n x="83"/>
        <n x="8"/>
      </t>
    </mdx>
    <mdx n="0" f="v">
      <t c="9" fi="0">
        <n x="1"/>
        <n x="2" s="1"/>
        <n x="3" s="1"/>
        <n x="4" s="1"/>
        <n x="54"/>
        <n x="48"/>
        <n x="90"/>
        <n x="84"/>
        <n x="8"/>
      </t>
    </mdx>
    <mdx n="0" f="v">
      <t c="9" fi="0">
        <n x="1"/>
        <n x="2" s="1"/>
        <n x="3" s="1"/>
        <n x="4" s="1"/>
        <n x="54"/>
        <n x="48"/>
        <n x="91"/>
        <n x="92"/>
        <n x="8"/>
      </t>
    </mdx>
    <mdx n="0" f="v">
      <t c="9" fi="0">
        <n x="1"/>
        <n x="2" s="1"/>
        <n x="3" s="1"/>
        <n x="4" s="1"/>
        <n x="54"/>
        <n x="48"/>
        <n x="82"/>
        <n x="83"/>
        <n x="15"/>
      </t>
    </mdx>
    <mdx n="0" f="v">
      <t c="9" fi="0">
        <n x="1"/>
        <n x="2" s="1"/>
        <n x="3" s="1"/>
        <n x="4" s="1"/>
        <n x="54"/>
        <n x="48"/>
        <n x="82"/>
        <n x="84"/>
        <n x="15"/>
      </t>
    </mdx>
    <mdx n="0" f="v">
      <t c="9" fi="0">
        <n x="1"/>
        <n x="2" s="1"/>
        <n x="3" s="1"/>
        <n x="4" s="1"/>
        <n x="54"/>
        <n x="48"/>
        <n x="85"/>
        <n x="83"/>
        <n x="15"/>
      </t>
    </mdx>
    <mdx n="0" f="v">
      <t c="9" fi="0">
        <n x="1"/>
        <n x="2" s="1"/>
        <n x="3" s="1"/>
        <n x="4" s="1"/>
        <n x="54"/>
        <n x="48"/>
        <n x="85"/>
        <n x="84"/>
        <n x="15"/>
      </t>
    </mdx>
    <mdx n="0" f="v">
      <t c="9" fi="0">
        <n x="1"/>
        <n x="2" s="1"/>
        <n x="3" s="1"/>
        <n x="4" s="1"/>
        <n x="54"/>
        <n x="48"/>
        <n x="86"/>
        <n x="83"/>
        <n x="15"/>
      </t>
    </mdx>
    <mdx n="0" f="v">
      <t c="9" fi="0">
        <n x="1"/>
        <n x="2" s="1"/>
        <n x="3" s="1"/>
        <n x="4" s="1"/>
        <n x="54"/>
        <n x="48"/>
        <n x="86"/>
        <n x="84"/>
        <n x="15"/>
      </t>
    </mdx>
    <mdx n="0" f="v">
      <t c="9" fi="0">
        <n x="1"/>
        <n x="2" s="1"/>
        <n x="3" s="1"/>
        <n x="4" s="1"/>
        <n x="54"/>
        <n x="48"/>
        <n x="87"/>
        <n x="83"/>
        <n x="15"/>
      </t>
    </mdx>
    <mdx n="0" f="v">
      <t c="9" fi="0">
        <n x="1"/>
        <n x="2" s="1"/>
        <n x="3" s="1"/>
        <n x="4" s="1"/>
        <n x="54"/>
        <n x="48"/>
        <n x="87"/>
        <n x="84"/>
        <n x="15"/>
      </t>
    </mdx>
    <mdx n="0" f="v">
      <t c="9" fi="0">
        <n x="1"/>
        <n x="2" s="1"/>
        <n x="3" s="1"/>
        <n x="4" s="1"/>
        <n x="54"/>
        <n x="48"/>
        <n x="88"/>
        <n x="83"/>
        <n x="15"/>
      </t>
    </mdx>
    <mdx n="0" f="v">
      <t c="9" fi="0">
        <n x="1"/>
        <n x="2" s="1"/>
        <n x="3" s="1"/>
        <n x="4" s="1"/>
        <n x="54"/>
        <n x="48"/>
        <n x="88"/>
        <n x="84"/>
        <n x="15"/>
      </t>
    </mdx>
    <mdx n="0" f="v">
      <t c="9" fi="0">
        <n x="1"/>
        <n x="2" s="1"/>
        <n x="3" s="1"/>
        <n x="4" s="1"/>
        <n x="54"/>
        <n x="48"/>
        <n x="89"/>
        <n x="83"/>
        <n x="15"/>
      </t>
    </mdx>
    <mdx n="0" f="v">
      <t c="9" fi="0">
        <n x="1"/>
        <n x="2" s="1"/>
        <n x="3" s="1"/>
        <n x="4" s="1"/>
        <n x="54"/>
        <n x="48"/>
        <n x="89"/>
        <n x="84"/>
        <n x="15"/>
      </t>
    </mdx>
    <mdx n="0" f="v">
      <t c="9" fi="0">
        <n x="1"/>
        <n x="2" s="1"/>
        <n x="3" s="1"/>
        <n x="4" s="1"/>
        <n x="54"/>
        <n x="48"/>
        <n x="90"/>
        <n x="83"/>
        <n x="15"/>
      </t>
    </mdx>
    <mdx n="0" f="v">
      <t c="9" fi="0">
        <n x="1"/>
        <n x="2" s="1"/>
        <n x="3" s="1"/>
        <n x="4" s="1"/>
        <n x="54"/>
        <n x="48"/>
        <n x="90"/>
        <n x="84"/>
        <n x="15"/>
      </t>
    </mdx>
    <mdx n="0" f="v">
      <t c="9" fi="0">
        <n x="1"/>
        <n x="2" s="1"/>
        <n x="3" s="1"/>
        <n x="4" s="1"/>
        <n x="54"/>
        <n x="48"/>
        <n x="91"/>
        <n x="92"/>
        <n x="15"/>
      </t>
    </mdx>
    <mdx n="0" f="v">
      <t c="9" fi="0">
        <n x="1"/>
        <n x="2" s="1"/>
        <n x="3" s="1"/>
        <n x="4" s="1"/>
        <n x="54"/>
        <n x="48"/>
        <n x="82"/>
        <n x="83"/>
        <n x="16"/>
      </t>
    </mdx>
    <mdx n="0" f="v">
      <t c="9" fi="0">
        <n x="1"/>
        <n x="2" s="1"/>
        <n x="3" s="1"/>
        <n x="4" s="1"/>
        <n x="54"/>
        <n x="48"/>
        <n x="82"/>
        <n x="84"/>
        <n x="16"/>
      </t>
    </mdx>
    <mdx n="0" f="v">
      <t c="9" fi="0">
        <n x="1"/>
        <n x="2" s="1"/>
        <n x="3" s="1"/>
        <n x="4" s="1"/>
        <n x="54"/>
        <n x="48"/>
        <n x="85"/>
        <n x="83"/>
        <n x="16"/>
      </t>
    </mdx>
    <mdx n="0" f="v">
      <t c="9" fi="0">
        <n x="1"/>
        <n x="2" s="1"/>
        <n x="3" s="1"/>
        <n x="4" s="1"/>
        <n x="54"/>
        <n x="48"/>
        <n x="85"/>
        <n x="84"/>
        <n x="16"/>
      </t>
    </mdx>
    <mdx n="0" f="v">
      <t c="9" fi="0">
        <n x="1"/>
        <n x="2" s="1"/>
        <n x="3" s="1"/>
        <n x="4" s="1"/>
        <n x="54"/>
        <n x="48"/>
        <n x="86"/>
        <n x="83"/>
        <n x="16"/>
      </t>
    </mdx>
    <mdx n="0" f="v">
      <t c="9" fi="0">
        <n x="1"/>
        <n x="2" s="1"/>
        <n x="3" s="1"/>
        <n x="4" s="1"/>
        <n x="54"/>
        <n x="48"/>
        <n x="86"/>
        <n x="84"/>
        <n x="16"/>
      </t>
    </mdx>
    <mdx n="0" f="v">
      <t c="9" fi="0">
        <n x="1"/>
        <n x="2" s="1"/>
        <n x="3" s="1"/>
        <n x="4" s="1"/>
        <n x="54"/>
        <n x="48"/>
        <n x="87"/>
        <n x="83"/>
        <n x="16"/>
      </t>
    </mdx>
    <mdx n="0" f="v">
      <t c="9" fi="0">
        <n x="1"/>
        <n x="2" s="1"/>
        <n x="3" s="1"/>
        <n x="4" s="1"/>
        <n x="54"/>
        <n x="48"/>
        <n x="87"/>
        <n x="84"/>
        <n x="16"/>
      </t>
    </mdx>
    <mdx n="0" f="v">
      <t c="9" fi="0">
        <n x="1"/>
        <n x="2" s="1"/>
        <n x="3" s="1"/>
        <n x="4" s="1"/>
        <n x="54"/>
        <n x="48"/>
        <n x="88"/>
        <n x="83"/>
        <n x="16"/>
      </t>
    </mdx>
    <mdx n="0" f="v">
      <t c="9" fi="0">
        <n x="1"/>
        <n x="2" s="1"/>
        <n x="3" s="1"/>
        <n x="4" s="1"/>
        <n x="54"/>
        <n x="48"/>
        <n x="88"/>
        <n x="84"/>
        <n x="16"/>
      </t>
    </mdx>
    <mdx n="0" f="v">
      <t c="9" fi="0">
        <n x="1"/>
        <n x="2" s="1"/>
        <n x="3" s="1"/>
        <n x="4" s="1"/>
        <n x="54"/>
        <n x="48"/>
        <n x="89"/>
        <n x="83"/>
        <n x="16"/>
      </t>
    </mdx>
    <mdx n="0" f="v">
      <t c="9" fi="0">
        <n x="1"/>
        <n x="2" s="1"/>
        <n x="3" s="1"/>
        <n x="4" s="1"/>
        <n x="54"/>
        <n x="48"/>
        <n x="89"/>
        <n x="84"/>
        <n x="16"/>
      </t>
    </mdx>
    <mdx n="0" f="v">
      <t c="9" fi="0">
        <n x="1"/>
        <n x="2" s="1"/>
        <n x="3" s="1"/>
        <n x="4" s="1"/>
        <n x="54"/>
        <n x="48"/>
        <n x="90"/>
        <n x="83"/>
        <n x="16"/>
      </t>
    </mdx>
    <mdx n="0" f="v">
      <t c="9" fi="0">
        <n x="1"/>
        <n x="2" s="1"/>
        <n x="3" s="1"/>
        <n x="4" s="1"/>
        <n x="54"/>
        <n x="48"/>
        <n x="90"/>
        <n x="84"/>
        <n x="16"/>
      </t>
    </mdx>
    <mdx n="0" f="v">
      <t c="9" fi="0">
        <n x="1"/>
        <n x="2" s="1"/>
        <n x="3" s="1"/>
        <n x="4" s="1"/>
        <n x="54"/>
        <n x="48"/>
        <n x="91"/>
        <n x="92"/>
        <n x="16"/>
      </t>
    </mdx>
    <mdx n="0" f="v">
      <t c="9" fi="0">
        <n x="1"/>
        <n x="2" s="1"/>
        <n x="3" s="1"/>
        <n x="4" s="1"/>
        <n x="54"/>
        <n x="48"/>
        <n x="82"/>
        <n x="83"/>
        <n x="18"/>
      </t>
    </mdx>
    <mdx n="0" f="v">
      <t c="9" fi="0">
        <n x="1"/>
        <n x="2" s="1"/>
        <n x="3" s="1"/>
        <n x="4" s="1"/>
        <n x="54"/>
        <n x="48"/>
        <n x="82"/>
        <n x="84"/>
        <n x="18"/>
      </t>
    </mdx>
    <mdx n="0" f="v">
      <t c="9" fi="0">
        <n x="1"/>
        <n x="2" s="1"/>
        <n x="3" s="1"/>
        <n x="4" s="1"/>
        <n x="54"/>
        <n x="48"/>
        <n x="85"/>
        <n x="83"/>
        <n x="18"/>
      </t>
    </mdx>
    <mdx n="0" f="v">
      <t c="9" fi="0">
        <n x="1"/>
        <n x="2" s="1"/>
        <n x="3" s="1"/>
        <n x="4" s="1"/>
        <n x="54"/>
        <n x="48"/>
        <n x="85"/>
        <n x="84"/>
        <n x="18"/>
      </t>
    </mdx>
    <mdx n="0" f="v">
      <t c="9" fi="0">
        <n x="1"/>
        <n x="2" s="1"/>
        <n x="3" s="1"/>
        <n x="4" s="1"/>
        <n x="54"/>
        <n x="48"/>
        <n x="86"/>
        <n x="83"/>
        <n x="18"/>
      </t>
    </mdx>
    <mdx n="0" f="v">
      <t c="9" fi="0">
        <n x="1"/>
        <n x="2" s="1"/>
        <n x="3" s="1"/>
        <n x="4" s="1"/>
        <n x="54"/>
        <n x="48"/>
        <n x="86"/>
        <n x="84"/>
        <n x="18"/>
      </t>
    </mdx>
    <mdx n="0" f="v">
      <t c="9" fi="0">
        <n x="1"/>
        <n x="2" s="1"/>
        <n x="3" s="1"/>
        <n x="4" s="1"/>
        <n x="54"/>
        <n x="48"/>
        <n x="87"/>
        <n x="83"/>
        <n x="18"/>
      </t>
    </mdx>
    <mdx n="0" f="v">
      <t c="9" fi="0">
        <n x="1"/>
        <n x="2" s="1"/>
        <n x="3" s="1"/>
        <n x="4" s="1"/>
        <n x="54"/>
        <n x="48"/>
        <n x="87"/>
        <n x="84"/>
        <n x="18"/>
      </t>
    </mdx>
    <mdx n="0" f="v">
      <t c="9" fi="0">
        <n x="1"/>
        <n x="2" s="1"/>
        <n x="3" s="1"/>
        <n x="4" s="1"/>
        <n x="54"/>
        <n x="48"/>
        <n x="88"/>
        <n x="83"/>
        <n x="18"/>
      </t>
    </mdx>
    <mdx n="0" f="v">
      <t c="9" fi="0">
        <n x="1"/>
        <n x="2" s="1"/>
        <n x="3" s="1"/>
        <n x="4" s="1"/>
        <n x="54"/>
        <n x="48"/>
        <n x="88"/>
        <n x="84"/>
        <n x="18"/>
      </t>
    </mdx>
    <mdx n="0" f="v">
      <t c="9" fi="0">
        <n x="1"/>
        <n x="2" s="1"/>
        <n x="3" s="1"/>
        <n x="4" s="1"/>
        <n x="54"/>
        <n x="48"/>
        <n x="89"/>
        <n x="83"/>
        <n x="18"/>
      </t>
    </mdx>
    <mdx n="0" f="v">
      <t c="9" fi="0">
        <n x="1"/>
        <n x="2" s="1"/>
        <n x="3" s="1"/>
        <n x="4" s="1"/>
        <n x="54"/>
        <n x="48"/>
        <n x="89"/>
        <n x="84"/>
        <n x="18"/>
      </t>
    </mdx>
    <mdx n="0" f="v">
      <t c="9" fi="0">
        <n x="1"/>
        <n x="2" s="1"/>
        <n x="3" s="1"/>
        <n x="4" s="1"/>
        <n x="54"/>
        <n x="48"/>
        <n x="90"/>
        <n x="83"/>
        <n x="18"/>
      </t>
    </mdx>
    <mdx n="0" f="v">
      <t c="9" fi="0">
        <n x="1"/>
        <n x="2" s="1"/>
        <n x="3" s="1"/>
        <n x="4" s="1"/>
        <n x="54"/>
        <n x="48"/>
        <n x="90"/>
        <n x="84"/>
        <n x="18"/>
      </t>
    </mdx>
    <mdx n="0" f="v">
      <t c="9" fi="0">
        <n x="1"/>
        <n x="2" s="1"/>
        <n x="3" s="1"/>
        <n x="4" s="1"/>
        <n x="54"/>
        <n x="48"/>
        <n x="91"/>
        <n x="92"/>
        <n x="18"/>
      </t>
    </mdx>
    <mdx n="0" f="v">
      <t c="9" fi="0">
        <n x="1"/>
        <n x="2" s="1"/>
        <n x="3" s="1"/>
        <n x="4" s="1"/>
        <n x="54"/>
        <n x="48"/>
        <n x="82"/>
        <n x="83"/>
        <n x="20"/>
      </t>
    </mdx>
    <mdx n="0" f="v">
      <t c="9" fi="0">
        <n x="1"/>
        <n x="2" s="1"/>
        <n x="3" s="1"/>
        <n x="4" s="1"/>
        <n x="54"/>
        <n x="48"/>
        <n x="82"/>
        <n x="84"/>
        <n x="20"/>
      </t>
    </mdx>
    <mdx n="0" f="v">
      <t c="9" fi="0">
        <n x="1"/>
        <n x="2" s="1"/>
        <n x="3" s="1"/>
        <n x="4" s="1"/>
        <n x="54"/>
        <n x="48"/>
        <n x="85"/>
        <n x="83"/>
        <n x="20"/>
      </t>
    </mdx>
    <mdx n="0" f="v">
      <t c="9" fi="0">
        <n x="1"/>
        <n x="2" s="1"/>
        <n x="3" s="1"/>
        <n x="4" s="1"/>
        <n x="54"/>
        <n x="48"/>
        <n x="85"/>
        <n x="84"/>
        <n x="20"/>
      </t>
    </mdx>
    <mdx n="0" f="v">
      <t c="9" fi="0">
        <n x="1"/>
        <n x="2" s="1"/>
        <n x="3" s="1"/>
        <n x="4" s="1"/>
        <n x="54"/>
        <n x="48"/>
        <n x="86"/>
        <n x="83"/>
        <n x="20"/>
      </t>
    </mdx>
    <mdx n="0" f="v">
      <t c="9" fi="0">
        <n x="1"/>
        <n x="2" s="1"/>
        <n x="3" s="1"/>
        <n x="4" s="1"/>
        <n x="54"/>
        <n x="48"/>
        <n x="86"/>
        <n x="84"/>
        <n x="20"/>
      </t>
    </mdx>
    <mdx n="0" f="v">
      <t c="9" fi="0">
        <n x="1"/>
        <n x="2" s="1"/>
        <n x="3" s="1"/>
        <n x="4" s="1"/>
        <n x="54"/>
        <n x="48"/>
        <n x="87"/>
        <n x="83"/>
        <n x="20"/>
      </t>
    </mdx>
    <mdx n="0" f="v">
      <t c="9" fi="0">
        <n x="1"/>
        <n x="2" s="1"/>
        <n x="3" s="1"/>
        <n x="4" s="1"/>
        <n x="54"/>
        <n x="48"/>
        <n x="87"/>
        <n x="84"/>
        <n x="20"/>
      </t>
    </mdx>
    <mdx n="0" f="v">
      <t c="9" fi="0">
        <n x="1"/>
        <n x="2" s="1"/>
        <n x="3" s="1"/>
        <n x="4" s="1"/>
        <n x="54"/>
        <n x="48"/>
        <n x="88"/>
        <n x="83"/>
        <n x="20"/>
      </t>
    </mdx>
    <mdx n="0" f="v">
      <t c="9" fi="0">
        <n x="1"/>
        <n x="2" s="1"/>
        <n x="3" s="1"/>
        <n x="4" s="1"/>
        <n x="54"/>
        <n x="48"/>
        <n x="88"/>
        <n x="84"/>
        <n x="20"/>
      </t>
    </mdx>
    <mdx n="0" f="v">
      <t c="9" fi="0">
        <n x="1"/>
        <n x="2" s="1"/>
        <n x="3" s="1"/>
        <n x="4" s="1"/>
        <n x="54"/>
        <n x="48"/>
        <n x="89"/>
        <n x="83"/>
        <n x="20"/>
      </t>
    </mdx>
    <mdx n="0" f="v">
      <t c="9" fi="0">
        <n x="1"/>
        <n x="2" s="1"/>
        <n x="3" s="1"/>
        <n x="4" s="1"/>
        <n x="54"/>
        <n x="48"/>
        <n x="89"/>
        <n x="84"/>
        <n x="20"/>
      </t>
    </mdx>
    <mdx n="0" f="v">
      <t c="9" fi="0">
        <n x="1"/>
        <n x="2" s="1"/>
        <n x="3" s="1"/>
        <n x="4" s="1"/>
        <n x="54"/>
        <n x="48"/>
        <n x="90"/>
        <n x="83"/>
        <n x="20"/>
      </t>
    </mdx>
    <mdx n="0" f="v">
      <t c="9" fi="0">
        <n x="1"/>
        <n x="2" s="1"/>
        <n x="3" s="1"/>
        <n x="4" s="1"/>
        <n x="54"/>
        <n x="48"/>
        <n x="90"/>
        <n x="84"/>
        <n x="20"/>
      </t>
    </mdx>
    <mdx n="0" f="v">
      <t c="9" fi="0">
        <n x="1"/>
        <n x="2" s="1"/>
        <n x="3" s="1"/>
        <n x="4" s="1"/>
        <n x="54"/>
        <n x="48"/>
        <n x="91"/>
        <n x="92"/>
        <n x="20"/>
      </t>
    </mdx>
    <mdx n="0" f="v">
      <t c="9" fi="0">
        <n x="1"/>
        <n x="2" s="1"/>
        <n x="3" s="1"/>
        <n x="4" s="1"/>
        <n x="54"/>
        <n x="48"/>
        <n x="82"/>
        <n x="83"/>
        <n x="22"/>
      </t>
    </mdx>
    <mdx n="0" f="v">
      <t c="9" fi="0">
        <n x="1"/>
        <n x="2" s="1"/>
        <n x="3" s="1"/>
        <n x="4" s="1"/>
        <n x="54"/>
        <n x="48"/>
        <n x="82"/>
        <n x="84"/>
        <n x="22"/>
      </t>
    </mdx>
    <mdx n="0" f="v">
      <t c="9" fi="0">
        <n x="1"/>
        <n x="2" s="1"/>
        <n x="3" s="1"/>
        <n x="4" s="1"/>
        <n x="54"/>
        <n x="48"/>
        <n x="85"/>
        <n x="83"/>
        <n x="22"/>
      </t>
    </mdx>
    <mdx n="0" f="v">
      <t c="9" fi="0">
        <n x="1"/>
        <n x="2" s="1"/>
        <n x="3" s="1"/>
        <n x="4" s="1"/>
        <n x="54"/>
        <n x="48"/>
        <n x="85"/>
        <n x="84"/>
        <n x="22"/>
      </t>
    </mdx>
    <mdx n="0" f="v">
      <t c="9" fi="0">
        <n x="1"/>
        <n x="2" s="1"/>
        <n x="3" s="1"/>
        <n x="4" s="1"/>
        <n x="54"/>
        <n x="48"/>
        <n x="86"/>
        <n x="83"/>
        <n x="22"/>
      </t>
    </mdx>
    <mdx n="0" f="v">
      <t c="9" fi="0">
        <n x="1"/>
        <n x="2" s="1"/>
        <n x="3" s="1"/>
        <n x="4" s="1"/>
        <n x="54"/>
        <n x="48"/>
        <n x="86"/>
        <n x="84"/>
        <n x="22"/>
      </t>
    </mdx>
    <mdx n="0" f="v">
      <t c="9" fi="0">
        <n x="1"/>
        <n x="2" s="1"/>
        <n x="3" s="1"/>
        <n x="4" s="1"/>
        <n x="54"/>
        <n x="48"/>
        <n x="87"/>
        <n x="83"/>
        <n x="22"/>
      </t>
    </mdx>
    <mdx n="0" f="v">
      <t c="9" fi="0">
        <n x="1"/>
        <n x="2" s="1"/>
        <n x="3" s="1"/>
        <n x="4" s="1"/>
        <n x="54"/>
        <n x="48"/>
        <n x="87"/>
        <n x="84"/>
        <n x="22"/>
      </t>
    </mdx>
    <mdx n="0" f="v">
      <t c="9" fi="0">
        <n x="1"/>
        <n x="2" s="1"/>
        <n x="3" s="1"/>
        <n x="4" s="1"/>
        <n x="54"/>
        <n x="48"/>
        <n x="88"/>
        <n x="83"/>
        <n x="22"/>
      </t>
    </mdx>
    <mdx n="0" f="v">
      <t c="9" fi="0">
        <n x="1"/>
        <n x="2" s="1"/>
        <n x="3" s="1"/>
        <n x="4" s="1"/>
        <n x="54"/>
        <n x="48"/>
        <n x="88"/>
        <n x="84"/>
        <n x="22"/>
      </t>
    </mdx>
    <mdx n="0" f="v">
      <t c="9" fi="0">
        <n x="1"/>
        <n x="2" s="1"/>
        <n x="3" s="1"/>
        <n x="4" s="1"/>
        <n x="54"/>
        <n x="48"/>
        <n x="89"/>
        <n x="83"/>
        <n x="22"/>
      </t>
    </mdx>
    <mdx n="0" f="v">
      <t c="9" fi="0">
        <n x="1"/>
        <n x="2" s="1"/>
        <n x="3" s="1"/>
        <n x="4" s="1"/>
        <n x="54"/>
        <n x="48"/>
        <n x="89"/>
        <n x="84"/>
        <n x="22"/>
      </t>
    </mdx>
    <mdx n="0" f="v">
      <t c="9" fi="0">
        <n x="1"/>
        <n x="2" s="1"/>
        <n x="3" s="1"/>
        <n x="4" s="1"/>
        <n x="54"/>
        <n x="48"/>
        <n x="90"/>
        <n x="83"/>
        <n x="22"/>
      </t>
    </mdx>
    <mdx n="0" f="v">
      <t c="9" fi="0">
        <n x="1"/>
        <n x="2" s="1"/>
        <n x="3" s="1"/>
        <n x="4" s="1"/>
        <n x="54"/>
        <n x="48"/>
        <n x="90"/>
        <n x="84"/>
        <n x="22"/>
      </t>
    </mdx>
    <mdx n="0" f="v">
      <t c="9" fi="0">
        <n x="1"/>
        <n x="2" s="1"/>
        <n x="3" s="1"/>
        <n x="4" s="1"/>
        <n x="54"/>
        <n x="48"/>
        <n x="91"/>
        <n x="92"/>
        <n x="22"/>
      </t>
    </mdx>
    <mdx n="0" f="v">
      <t c="9" fi="0">
        <n x="1"/>
        <n x="2" s="1"/>
        <n x="3" s="1"/>
        <n x="4" s="1"/>
        <n x="54"/>
        <n x="48"/>
        <n x="82"/>
        <n x="83"/>
        <n x="24"/>
      </t>
    </mdx>
    <mdx n="0" f="v">
      <t c="9" fi="0">
        <n x="1"/>
        <n x="2" s="1"/>
        <n x="3" s="1"/>
        <n x="4" s="1"/>
        <n x="54"/>
        <n x="48"/>
        <n x="82"/>
        <n x="84"/>
        <n x="24"/>
      </t>
    </mdx>
    <mdx n="0" f="v">
      <t c="9" fi="0">
        <n x="1"/>
        <n x="2" s="1"/>
        <n x="3" s="1"/>
        <n x="4" s="1"/>
        <n x="54"/>
        <n x="48"/>
        <n x="85"/>
        <n x="83"/>
        <n x="24"/>
      </t>
    </mdx>
    <mdx n="0" f="v">
      <t c="9" fi="0">
        <n x="1"/>
        <n x="2" s="1"/>
        <n x="3" s="1"/>
        <n x="4" s="1"/>
        <n x="54"/>
        <n x="48"/>
        <n x="85"/>
        <n x="84"/>
        <n x="24"/>
      </t>
    </mdx>
    <mdx n="0" f="v">
      <t c="9" fi="0">
        <n x="1"/>
        <n x="2" s="1"/>
        <n x="3" s="1"/>
        <n x="4" s="1"/>
        <n x="54"/>
        <n x="48"/>
        <n x="86"/>
        <n x="83"/>
        <n x="24"/>
      </t>
    </mdx>
    <mdx n="0" f="v">
      <t c="9" fi="0">
        <n x="1"/>
        <n x="2" s="1"/>
        <n x="3" s="1"/>
        <n x="4" s="1"/>
        <n x="54"/>
        <n x="48"/>
        <n x="86"/>
        <n x="84"/>
        <n x="24"/>
      </t>
    </mdx>
    <mdx n="0" f="v">
      <t c="9" fi="0">
        <n x="1"/>
        <n x="2" s="1"/>
        <n x="3" s="1"/>
        <n x="4" s="1"/>
        <n x="54"/>
        <n x="48"/>
        <n x="87"/>
        <n x="83"/>
        <n x="24"/>
      </t>
    </mdx>
    <mdx n="0" f="v">
      <t c="9" fi="0">
        <n x="1"/>
        <n x="2" s="1"/>
        <n x="3" s="1"/>
        <n x="4" s="1"/>
        <n x="54"/>
        <n x="48"/>
        <n x="87"/>
        <n x="84"/>
        <n x="24"/>
      </t>
    </mdx>
    <mdx n="0" f="v">
      <t c="9" fi="0">
        <n x="1"/>
        <n x="2" s="1"/>
        <n x="3" s="1"/>
        <n x="4" s="1"/>
        <n x="54"/>
        <n x="48"/>
        <n x="88"/>
        <n x="83"/>
        <n x="24"/>
      </t>
    </mdx>
    <mdx n="0" f="v">
      <t c="9" fi="0">
        <n x="1"/>
        <n x="2" s="1"/>
        <n x="3" s="1"/>
        <n x="4" s="1"/>
        <n x="54"/>
        <n x="48"/>
        <n x="88"/>
        <n x="84"/>
        <n x="24"/>
      </t>
    </mdx>
    <mdx n="0" f="v">
      <t c="9" fi="0">
        <n x="1"/>
        <n x="2" s="1"/>
        <n x="3" s="1"/>
        <n x="4" s="1"/>
        <n x="54"/>
        <n x="48"/>
        <n x="89"/>
        <n x="83"/>
        <n x="24"/>
      </t>
    </mdx>
    <mdx n="0" f="v">
      <t c="9" fi="0">
        <n x="1"/>
        <n x="2" s="1"/>
        <n x="3" s="1"/>
        <n x="4" s="1"/>
        <n x="54"/>
        <n x="48"/>
        <n x="89"/>
        <n x="84"/>
        <n x="24"/>
      </t>
    </mdx>
    <mdx n="0" f="v">
      <t c="9" fi="0">
        <n x="1"/>
        <n x="2" s="1"/>
        <n x="3" s="1"/>
        <n x="4" s="1"/>
        <n x="54"/>
        <n x="48"/>
        <n x="90"/>
        <n x="83"/>
        <n x="24"/>
      </t>
    </mdx>
    <mdx n="0" f="v">
      <t c="9" fi="0">
        <n x="1"/>
        <n x="2" s="1"/>
        <n x="3" s="1"/>
        <n x="4" s="1"/>
        <n x="54"/>
        <n x="48"/>
        <n x="90"/>
        <n x="84"/>
        <n x="24"/>
      </t>
    </mdx>
    <mdx n="0" f="v">
      <t c="9" fi="0">
        <n x="1"/>
        <n x="2" s="1"/>
        <n x="3" s="1"/>
        <n x="4" s="1"/>
        <n x="54"/>
        <n x="48"/>
        <n x="91"/>
        <n x="92"/>
        <n x="24"/>
      </t>
    </mdx>
    <mdx n="0" f="v">
      <t c="9" fi="0">
        <n x="1"/>
        <n x="2" s="1"/>
        <n x="3" s="1"/>
        <n x="4" s="1"/>
        <n x="54"/>
        <n x="48"/>
        <n x="82"/>
        <n x="83"/>
        <n x="25"/>
      </t>
    </mdx>
    <mdx n="0" f="v">
      <t c="9" fi="0">
        <n x="1"/>
        <n x="2" s="1"/>
        <n x="3" s="1"/>
        <n x="4" s="1"/>
        <n x="54"/>
        <n x="48"/>
        <n x="82"/>
        <n x="84"/>
        <n x="25"/>
      </t>
    </mdx>
    <mdx n="0" f="v">
      <t c="9" fi="0">
        <n x="1"/>
        <n x="2" s="1"/>
        <n x="3" s="1"/>
        <n x="4" s="1"/>
        <n x="54"/>
        <n x="48"/>
        <n x="85"/>
        <n x="83"/>
        <n x="25"/>
      </t>
    </mdx>
    <mdx n="0" f="v">
      <t c="9" fi="0">
        <n x="1"/>
        <n x="2" s="1"/>
        <n x="3" s="1"/>
        <n x="4" s="1"/>
        <n x="54"/>
        <n x="48"/>
        <n x="85"/>
        <n x="84"/>
        <n x="25"/>
      </t>
    </mdx>
    <mdx n="0" f="v">
      <t c="9" fi="0">
        <n x="1"/>
        <n x="2" s="1"/>
        <n x="3" s="1"/>
        <n x="4" s="1"/>
        <n x="54"/>
        <n x="48"/>
        <n x="86"/>
        <n x="83"/>
        <n x="25"/>
      </t>
    </mdx>
    <mdx n="0" f="v">
      <t c="9" fi="0">
        <n x="1"/>
        <n x="2" s="1"/>
        <n x="3" s="1"/>
        <n x="4" s="1"/>
        <n x="54"/>
        <n x="48"/>
        <n x="86"/>
        <n x="84"/>
        <n x="25"/>
      </t>
    </mdx>
    <mdx n="0" f="v">
      <t c="9" fi="0">
        <n x="1"/>
        <n x="2" s="1"/>
        <n x="3" s="1"/>
        <n x="4" s="1"/>
        <n x="54"/>
        <n x="48"/>
        <n x="87"/>
        <n x="83"/>
        <n x="25"/>
      </t>
    </mdx>
    <mdx n="0" f="v">
      <t c="9" fi="0">
        <n x="1"/>
        <n x="2" s="1"/>
        <n x="3" s="1"/>
        <n x="4" s="1"/>
        <n x="54"/>
        <n x="48"/>
        <n x="87"/>
        <n x="84"/>
        <n x="25"/>
      </t>
    </mdx>
    <mdx n="0" f="v">
      <t c="9" fi="0">
        <n x="1"/>
        <n x="2" s="1"/>
        <n x="3" s="1"/>
        <n x="4" s="1"/>
        <n x="54"/>
        <n x="48"/>
        <n x="88"/>
        <n x="83"/>
        <n x="25"/>
      </t>
    </mdx>
    <mdx n="0" f="v">
      <t c="9" fi="0">
        <n x="1"/>
        <n x="2" s="1"/>
        <n x="3" s="1"/>
        <n x="4" s="1"/>
        <n x="54"/>
        <n x="48"/>
        <n x="88"/>
        <n x="84"/>
        <n x="25"/>
      </t>
    </mdx>
    <mdx n="0" f="v">
      <t c="9" fi="0">
        <n x="1"/>
        <n x="2" s="1"/>
        <n x="3" s="1"/>
        <n x="4" s="1"/>
        <n x="54"/>
        <n x="48"/>
        <n x="89"/>
        <n x="83"/>
        <n x="25"/>
      </t>
    </mdx>
    <mdx n="0" f="v">
      <t c="9" fi="0">
        <n x="1"/>
        <n x="2" s="1"/>
        <n x="3" s="1"/>
        <n x="4" s="1"/>
        <n x="54"/>
        <n x="48"/>
        <n x="89"/>
        <n x="84"/>
        <n x="25"/>
      </t>
    </mdx>
    <mdx n="0" f="v">
      <t c="9" fi="0">
        <n x="1"/>
        <n x="2" s="1"/>
        <n x="3" s="1"/>
        <n x="4" s="1"/>
        <n x="54"/>
        <n x="48"/>
        <n x="90"/>
        <n x="83"/>
        <n x="25"/>
      </t>
    </mdx>
    <mdx n="0" f="v">
      <t c="9" fi="0">
        <n x="1"/>
        <n x="2" s="1"/>
        <n x="3" s="1"/>
        <n x="4" s="1"/>
        <n x="54"/>
        <n x="48"/>
        <n x="90"/>
        <n x="84"/>
        <n x="25"/>
      </t>
    </mdx>
    <mdx n="0" f="v">
      <t c="9" fi="0">
        <n x="1"/>
        <n x="2" s="1"/>
        <n x="3" s="1"/>
        <n x="4" s="1"/>
        <n x="54"/>
        <n x="48"/>
        <n x="91"/>
        <n x="92"/>
        <n x="25"/>
      </t>
    </mdx>
    <mdx n="0" f="v">
      <t c="9" fi="0">
        <n x="1"/>
        <n x="2" s="1"/>
        <n x="3" s="1"/>
        <n x="4" s="1"/>
        <n x="54"/>
        <n x="48"/>
        <n x="82"/>
        <n x="83"/>
        <n x="27"/>
      </t>
    </mdx>
    <mdx n="0" f="v">
      <t c="9" fi="0">
        <n x="1"/>
        <n x="2" s="1"/>
        <n x="3" s="1"/>
        <n x="4" s="1"/>
        <n x="54"/>
        <n x="48"/>
        <n x="82"/>
        <n x="84"/>
        <n x="27"/>
      </t>
    </mdx>
    <mdx n="0" f="v">
      <t c="9" fi="0">
        <n x="1"/>
        <n x="2" s="1"/>
        <n x="3" s="1"/>
        <n x="4" s="1"/>
        <n x="54"/>
        <n x="48"/>
        <n x="85"/>
        <n x="83"/>
        <n x="27"/>
      </t>
    </mdx>
    <mdx n="0" f="v">
      <t c="9" fi="0">
        <n x="1"/>
        <n x="2" s="1"/>
        <n x="3" s="1"/>
        <n x="4" s="1"/>
        <n x="54"/>
        <n x="48"/>
        <n x="85"/>
        <n x="84"/>
        <n x="27"/>
      </t>
    </mdx>
    <mdx n="0" f="v">
      <t c="9" fi="0">
        <n x="1"/>
        <n x="2" s="1"/>
        <n x="3" s="1"/>
        <n x="4" s="1"/>
        <n x="54"/>
        <n x="48"/>
        <n x="86"/>
        <n x="83"/>
        <n x="27"/>
      </t>
    </mdx>
    <mdx n="0" f="v">
      <t c="9" fi="0">
        <n x="1"/>
        <n x="2" s="1"/>
        <n x="3" s="1"/>
        <n x="4" s="1"/>
        <n x="54"/>
        <n x="48"/>
        <n x="86"/>
        <n x="84"/>
        <n x="27"/>
      </t>
    </mdx>
    <mdx n="0" f="v">
      <t c="9" fi="0">
        <n x="1"/>
        <n x="2" s="1"/>
        <n x="3" s="1"/>
        <n x="4" s="1"/>
        <n x="54"/>
        <n x="48"/>
        <n x="87"/>
        <n x="83"/>
        <n x="27"/>
      </t>
    </mdx>
    <mdx n="0" f="v">
      <t c="9" fi="0">
        <n x="1"/>
        <n x="2" s="1"/>
        <n x="3" s="1"/>
        <n x="4" s="1"/>
        <n x="54"/>
        <n x="48"/>
        <n x="87"/>
        <n x="84"/>
        <n x="27"/>
      </t>
    </mdx>
    <mdx n="0" f="v">
      <t c="9" fi="0">
        <n x="1"/>
        <n x="2" s="1"/>
        <n x="3" s="1"/>
        <n x="4" s="1"/>
        <n x="54"/>
        <n x="48"/>
        <n x="88"/>
        <n x="83"/>
        <n x="27"/>
      </t>
    </mdx>
    <mdx n="0" f="v">
      <t c="9" fi="0">
        <n x="1"/>
        <n x="2" s="1"/>
        <n x="3" s="1"/>
        <n x="4" s="1"/>
        <n x="54"/>
        <n x="48"/>
        <n x="88"/>
        <n x="84"/>
        <n x="27"/>
      </t>
    </mdx>
    <mdx n="0" f="v">
      <t c="9" fi="0">
        <n x="1"/>
        <n x="2" s="1"/>
        <n x="3" s="1"/>
        <n x="4" s="1"/>
        <n x="54"/>
        <n x="48"/>
        <n x="89"/>
        <n x="83"/>
        <n x="27"/>
      </t>
    </mdx>
    <mdx n="0" f="v">
      <t c="9" fi="0">
        <n x="1"/>
        <n x="2" s="1"/>
        <n x="3" s="1"/>
        <n x="4" s="1"/>
        <n x="54"/>
        <n x="48"/>
        <n x="89"/>
        <n x="84"/>
        <n x="27"/>
      </t>
    </mdx>
    <mdx n="0" f="v">
      <t c="9" fi="0">
        <n x="1"/>
        <n x="2" s="1"/>
        <n x="3" s="1"/>
        <n x="4" s="1"/>
        <n x="54"/>
        <n x="48"/>
        <n x="90"/>
        <n x="83"/>
        <n x="27"/>
      </t>
    </mdx>
    <mdx n="0" f="v">
      <t c="9" fi="0">
        <n x="1"/>
        <n x="2" s="1"/>
        <n x="3" s="1"/>
        <n x="4" s="1"/>
        <n x="54"/>
        <n x="48"/>
        <n x="90"/>
        <n x="84"/>
        <n x="27"/>
      </t>
    </mdx>
    <mdx n="0" f="v">
      <t c="9" fi="0">
        <n x="1"/>
        <n x="2" s="1"/>
        <n x="3" s="1"/>
        <n x="4" s="1"/>
        <n x="54"/>
        <n x="48"/>
        <n x="91"/>
        <n x="92"/>
        <n x="27"/>
      </t>
    </mdx>
    <mdx n="0" f="v">
      <t c="9" fi="0">
        <n x="1"/>
        <n x="2" s="1"/>
        <n x="3" s="1"/>
        <n x="4" s="1"/>
        <n x="54"/>
        <n x="48"/>
        <n x="82"/>
        <n x="83"/>
        <n x="29"/>
      </t>
    </mdx>
    <mdx n="0" f="v">
      <t c="9" fi="0">
        <n x="1"/>
        <n x="2" s="1"/>
        <n x="3" s="1"/>
        <n x="4" s="1"/>
        <n x="54"/>
        <n x="48"/>
        <n x="82"/>
        <n x="84"/>
        <n x="29"/>
      </t>
    </mdx>
    <mdx n="0" f="v">
      <t c="9" fi="0">
        <n x="1"/>
        <n x="2" s="1"/>
        <n x="3" s="1"/>
        <n x="4" s="1"/>
        <n x="54"/>
        <n x="48"/>
        <n x="85"/>
        <n x="83"/>
        <n x="29"/>
      </t>
    </mdx>
    <mdx n="0" f="v">
      <t c="9" fi="0">
        <n x="1"/>
        <n x="2" s="1"/>
        <n x="3" s="1"/>
        <n x="4" s="1"/>
        <n x="54"/>
        <n x="48"/>
        <n x="85"/>
        <n x="84"/>
        <n x="29"/>
      </t>
    </mdx>
    <mdx n="0" f="v">
      <t c="9" fi="0">
        <n x="1"/>
        <n x="2" s="1"/>
        <n x="3" s="1"/>
        <n x="4" s="1"/>
        <n x="54"/>
        <n x="48"/>
        <n x="86"/>
        <n x="83"/>
        <n x="29"/>
      </t>
    </mdx>
    <mdx n="0" f="v">
      <t c="9" fi="0">
        <n x="1"/>
        <n x="2" s="1"/>
        <n x="3" s="1"/>
        <n x="4" s="1"/>
        <n x="54"/>
        <n x="48"/>
        <n x="86"/>
        <n x="84"/>
        <n x="29"/>
      </t>
    </mdx>
    <mdx n="0" f="v">
      <t c="9" fi="0">
        <n x="1"/>
        <n x="2" s="1"/>
        <n x="3" s="1"/>
        <n x="4" s="1"/>
        <n x="54"/>
        <n x="48"/>
        <n x="87"/>
        <n x="83"/>
        <n x="29"/>
      </t>
    </mdx>
    <mdx n="0" f="v">
      <t c="9" fi="0">
        <n x="1"/>
        <n x="2" s="1"/>
        <n x="3" s="1"/>
        <n x="4" s="1"/>
        <n x="54"/>
        <n x="48"/>
        <n x="87"/>
        <n x="84"/>
        <n x="29"/>
      </t>
    </mdx>
    <mdx n="0" f="v">
      <t c="9" fi="0">
        <n x="1"/>
        <n x="2" s="1"/>
        <n x="3" s="1"/>
        <n x="4" s="1"/>
        <n x="54"/>
        <n x="48"/>
        <n x="88"/>
        <n x="83"/>
        <n x="29"/>
      </t>
    </mdx>
    <mdx n="0" f="v">
      <t c="9" fi="0">
        <n x="1"/>
        <n x="2" s="1"/>
        <n x="3" s="1"/>
        <n x="4" s="1"/>
        <n x="54"/>
        <n x="48"/>
        <n x="88"/>
        <n x="84"/>
        <n x="29"/>
      </t>
    </mdx>
    <mdx n="0" f="v">
      <t c="9" fi="0">
        <n x="1"/>
        <n x="2" s="1"/>
        <n x="3" s="1"/>
        <n x="4" s="1"/>
        <n x="54"/>
        <n x="48"/>
        <n x="89"/>
        <n x="83"/>
        <n x="29"/>
      </t>
    </mdx>
    <mdx n="0" f="v">
      <t c="9" fi="0">
        <n x="1"/>
        <n x="2" s="1"/>
        <n x="3" s="1"/>
        <n x="4" s="1"/>
        <n x="54"/>
        <n x="48"/>
        <n x="89"/>
        <n x="84"/>
        <n x="29"/>
      </t>
    </mdx>
    <mdx n="0" f="v">
      <t c="9" fi="0">
        <n x="1"/>
        <n x="2" s="1"/>
        <n x="3" s="1"/>
        <n x="4" s="1"/>
        <n x="54"/>
        <n x="48"/>
        <n x="90"/>
        <n x="83"/>
        <n x="29"/>
      </t>
    </mdx>
    <mdx n="0" f="v">
      <t c="9" fi="0">
        <n x="1"/>
        <n x="2" s="1"/>
        <n x="3" s="1"/>
        <n x="4" s="1"/>
        <n x="54"/>
        <n x="48"/>
        <n x="90"/>
        <n x="84"/>
        <n x="29"/>
      </t>
    </mdx>
    <mdx n="0" f="v">
      <t c="9" fi="0">
        <n x="1"/>
        <n x="2" s="1"/>
        <n x="3" s="1"/>
        <n x="4" s="1"/>
        <n x="54"/>
        <n x="48"/>
        <n x="91"/>
        <n x="92"/>
        <n x="29"/>
      </t>
    </mdx>
    <mdx n="0" f="v">
      <t c="9" fi="0">
        <n x="1"/>
        <n x="2" s="1"/>
        <n x="3" s="1"/>
        <n x="4" s="1"/>
        <n x="54"/>
        <n x="48"/>
        <n x="82"/>
        <n x="83"/>
        <n x="31"/>
      </t>
    </mdx>
    <mdx n="0" f="v">
      <t c="9" fi="0">
        <n x="1"/>
        <n x="2" s="1"/>
        <n x="3" s="1"/>
        <n x="4" s="1"/>
        <n x="54"/>
        <n x="48"/>
        <n x="82"/>
        <n x="84"/>
        <n x="31"/>
      </t>
    </mdx>
    <mdx n="0" f="v">
      <t c="9" fi="0">
        <n x="1"/>
        <n x="2" s="1"/>
        <n x="3" s="1"/>
        <n x="4" s="1"/>
        <n x="54"/>
        <n x="48"/>
        <n x="85"/>
        <n x="83"/>
        <n x="31"/>
      </t>
    </mdx>
    <mdx n="0" f="v">
      <t c="9" fi="0">
        <n x="1"/>
        <n x="2" s="1"/>
        <n x="3" s="1"/>
        <n x="4" s="1"/>
        <n x="54"/>
        <n x="48"/>
        <n x="85"/>
        <n x="84"/>
        <n x="31"/>
      </t>
    </mdx>
    <mdx n="0" f="v">
      <t c="9" fi="0">
        <n x="1"/>
        <n x="2" s="1"/>
        <n x="3" s="1"/>
        <n x="4" s="1"/>
        <n x="54"/>
        <n x="48"/>
        <n x="86"/>
        <n x="83"/>
        <n x="31"/>
      </t>
    </mdx>
    <mdx n="0" f="v">
      <t c="9" fi="0">
        <n x="1"/>
        <n x="2" s="1"/>
        <n x="3" s="1"/>
        <n x="4" s="1"/>
        <n x="54"/>
        <n x="48"/>
        <n x="86"/>
        <n x="84"/>
        <n x="31"/>
      </t>
    </mdx>
    <mdx n="0" f="v">
      <t c="9" fi="0">
        <n x="1"/>
        <n x="2" s="1"/>
        <n x="3" s="1"/>
        <n x="4" s="1"/>
        <n x="54"/>
        <n x="48"/>
        <n x="87"/>
        <n x="83"/>
        <n x="31"/>
      </t>
    </mdx>
    <mdx n="0" f="v">
      <t c="9" fi="0">
        <n x="1"/>
        <n x="2" s="1"/>
        <n x="3" s="1"/>
        <n x="4" s="1"/>
        <n x="54"/>
        <n x="48"/>
        <n x="87"/>
        <n x="84"/>
        <n x="31"/>
      </t>
    </mdx>
    <mdx n="0" f="v">
      <t c="9" fi="0">
        <n x="1"/>
        <n x="2" s="1"/>
        <n x="3" s="1"/>
        <n x="4" s="1"/>
        <n x="54"/>
        <n x="48"/>
        <n x="88"/>
        <n x="83"/>
        <n x="31"/>
      </t>
    </mdx>
    <mdx n="0" f="v">
      <t c="9" fi="0">
        <n x="1"/>
        <n x="2" s="1"/>
        <n x="3" s="1"/>
        <n x="4" s="1"/>
        <n x="54"/>
        <n x="48"/>
        <n x="88"/>
        <n x="84"/>
        <n x="31"/>
      </t>
    </mdx>
    <mdx n="0" f="v">
      <t c="9" fi="0">
        <n x="1"/>
        <n x="2" s="1"/>
        <n x="3" s="1"/>
        <n x="4" s="1"/>
        <n x="54"/>
        <n x="48"/>
        <n x="89"/>
        <n x="83"/>
        <n x="31"/>
      </t>
    </mdx>
    <mdx n="0" f="v">
      <t c="9" fi="0">
        <n x="1"/>
        <n x="2" s="1"/>
        <n x="3" s="1"/>
        <n x="4" s="1"/>
        <n x="54"/>
        <n x="48"/>
        <n x="89"/>
        <n x="84"/>
        <n x="31"/>
      </t>
    </mdx>
    <mdx n="0" f="v">
      <t c="9" fi="0">
        <n x="1"/>
        <n x="2" s="1"/>
        <n x="3" s="1"/>
        <n x="4" s="1"/>
        <n x="54"/>
        <n x="48"/>
        <n x="90"/>
        <n x="83"/>
        <n x="31"/>
      </t>
    </mdx>
    <mdx n="0" f="v">
      <t c="9" fi="0">
        <n x="1"/>
        <n x="2" s="1"/>
        <n x="3" s="1"/>
        <n x="4" s="1"/>
        <n x="54"/>
        <n x="48"/>
        <n x="90"/>
        <n x="84"/>
        <n x="31"/>
      </t>
    </mdx>
    <mdx n="0" f="v">
      <t c="9" fi="0">
        <n x="1"/>
        <n x="2" s="1"/>
        <n x="3" s="1"/>
        <n x="4" s="1"/>
        <n x="54"/>
        <n x="48"/>
        <n x="91"/>
        <n x="92"/>
        <n x="31"/>
      </t>
    </mdx>
    <mdx n="0" f="v">
      <t c="9" fi="0">
        <n x="1"/>
        <n x="2" s="1"/>
        <n x="3" s="1"/>
        <n x="4" s="1"/>
        <n x="54"/>
        <n x="48"/>
        <n x="82"/>
        <n x="83"/>
        <n x="33"/>
      </t>
    </mdx>
    <mdx n="0" f="v">
      <t c="9" fi="0">
        <n x="1"/>
        <n x="2" s="1"/>
        <n x="3" s="1"/>
        <n x="4" s="1"/>
        <n x="54"/>
        <n x="48"/>
        <n x="82"/>
        <n x="84"/>
        <n x="33"/>
      </t>
    </mdx>
    <mdx n="0" f="v">
      <t c="9" fi="0">
        <n x="1"/>
        <n x="2" s="1"/>
        <n x="3" s="1"/>
        <n x="4" s="1"/>
        <n x="54"/>
        <n x="48"/>
        <n x="85"/>
        <n x="83"/>
        <n x="33"/>
      </t>
    </mdx>
    <mdx n="0" f="v">
      <t c="9" fi="0">
        <n x="1"/>
        <n x="2" s="1"/>
        <n x="3" s="1"/>
        <n x="4" s="1"/>
        <n x="54"/>
        <n x="48"/>
        <n x="85"/>
        <n x="84"/>
        <n x="33"/>
      </t>
    </mdx>
    <mdx n="0" f="v">
      <t c="9" fi="0">
        <n x="1"/>
        <n x="2" s="1"/>
        <n x="3" s="1"/>
        <n x="4" s="1"/>
        <n x="54"/>
        <n x="48"/>
        <n x="86"/>
        <n x="83"/>
        <n x="33"/>
      </t>
    </mdx>
    <mdx n="0" f="v">
      <t c="9" fi="0">
        <n x="1"/>
        <n x="2" s="1"/>
        <n x="3" s="1"/>
        <n x="4" s="1"/>
        <n x="54"/>
        <n x="48"/>
        <n x="86"/>
        <n x="84"/>
        <n x="33"/>
      </t>
    </mdx>
    <mdx n="0" f="v">
      <t c="9" fi="0">
        <n x="1"/>
        <n x="2" s="1"/>
        <n x="3" s="1"/>
        <n x="4" s="1"/>
        <n x="54"/>
        <n x="48"/>
        <n x="87"/>
        <n x="83"/>
        <n x="33"/>
      </t>
    </mdx>
    <mdx n="0" f="v">
      <t c="9" fi="0">
        <n x="1"/>
        <n x="2" s="1"/>
        <n x="3" s="1"/>
        <n x="4" s="1"/>
        <n x="54"/>
        <n x="48"/>
        <n x="87"/>
        <n x="84"/>
        <n x="33"/>
      </t>
    </mdx>
    <mdx n="0" f="v">
      <t c="9" fi="0">
        <n x="1"/>
        <n x="2" s="1"/>
        <n x="3" s="1"/>
        <n x="4" s="1"/>
        <n x="54"/>
        <n x="48"/>
        <n x="88"/>
        <n x="83"/>
        <n x="33"/>
      </t>
    </mdx>
    <mdx n="0" f="v">
      <t c="9" fi="0">
        <n x="1"/>
        <n x="2" s="1"/>
        <n x="3" s="1"/>
        <n x="4" s="1"/>
        <n x="54"/>
        <n x="48"/>
        <n x="88"/>
        <n x="84"/>
        <n x="33"/>
      </t>
    </mdx>
    <mdx n="0" f="v">
      <t c="9" fi="0">
        <n x="1"/>
        <n x="2" s="1"/>
        <n x="3" s="1"/>
        <n x="4" s="1"/>
        <n x="54"/>
        <n x="48"/>
        <n x="89"/>
        <n x="83"/>
        <n x="33"/>
      </t>
    </mdx>
    <mdx n="0" f="v">
      <t c="9" fi="0">
        <n x="1"/>
        <n x="2" s="1"/>
        <n x="3" s="1"/>
        <n x="4" s="1"/>
        <n x="54"/>
        <n x="48"/>
        <n x="89"/>
        <n x="84"/>
        <n x="33"/>
      </t>
    </mdx>
    <mdx n="0" f="v">
      <t c="9" fi="0">
        <n x="1"/>
        <n x="2" s="1"/>
        <n x="3" s="1"/>
        <n x="4" s="1"/>
        <n x="54"/>
        <n x="48"/>
        <n x="90"/>
        <n x="83"/>
        <n x="33"/>
      </t>
    </mdx>
    <mdx n="0" f="v">
      <t c="9" fi="0">
        <n x="1"/>
        <n x="2" s="1"/>
        <n x="3" s="1"/>
        <n x="4" s="1"/>
        <n x="54"/>
        <n x="48"/>
        <n x="90"/>
        <n x="84"/>
        <n x="33"/>
      </t>
    </mdx>
    <mdx n="0" f="v">
      <t c="9" fi="0">
        <n x="1"/>
        <n x="2" s="1"/>
        <n x="3" s="1"/>
        <n x="4" s="1"/>
        <n x="54"/>
        <n x="48"/>
        <n x="91"/>
        <n x="92"/>
        <n x="33"/>
      </t>
    </mdx>
    <mdx n="0" f="v">
      <t c="9" fi="0">
        <n x="1"/>
        <n x="2" s="1"/>
        <n x="3" s="1"/>
        <n x="4" s="1"/>
        <n x="54"/>
        <n x="48"/>
        <n x="82"/>
        <n x="83"/>
        <n x="35"/>
      </t>
    </mdx>
    <mdx n="0" f="v">
      <t c="9" fi="0">
        <n x="1"/>
        <n x="2" s="1"/>
        <n x="3" s="1"/>
        <n x="4" s="1"/>
        <n x="54"/>
        <n x="48"/>
        <n x="82"/>
        <n x="84"/>
        <n x="35"/>
      </t>
    </mdx>
    <mdx n="0" f="v">
      <t c="9" fi="0">
        <n x="1"/>
        <n x="2" s="1"/>
        <n x="3" s="1"/>
        <n x="4" s="1"/>
        <n x="54"/>
        <n x="48"/>
        <n x="85"/>
        <n x="83"/>
        <n x="35"/>
      </t>
    </mdx>
    <mdx n="0" f="v">
      <t c="9" fi="0">
        <n x="1"/>
        <n x="2" s="1"/>
        <n x="3" s="1"/>
        <n x="4" s="1"/>
        <n x="54"/>
        <n x="48"/>
        <n x="85"/>
        <n x="84"/>
        <n x="35"/>
      </t>
    </mdx>
    <mdx n="0" f="v">
      <t c="9" fi="0">
        <n x="1"/>
        <n x="2" s="1"/>
        <n x="3" s="1"/>
        <n x="4" s="1"/>
        <n x="54"/>
        <n x="48"/>
        <n x="86"/>
        <n x="83"/>
        <n x="35"/>
      </t>
    </mdx>
    <mdx n="0" f="v">
      <t c="9" fi="0">
        <n x="1"/>
        <n x="2" s="1"/>
        <n x="3" s="1"/>
        <n x="4" s="1"/>
        <n x="54"/>
        <n x="48"/>
        <n x="86"/>
        <n x="84"/>
        <n x="35"/>
      </t>
    </mdx>
    <mdx n="0" f="v">
      <t c="9" fi="0">
        <n x="1"/>
        <n x="2" s="1"/>
        <n x="3" s="1"/>
        <n x="4" s="1"/>
        <n x="54"/>
        <n x="48"/>
        <n x="87"/>
        <n x="83"/>
        <n x="35"/>
      </t>
    </mdx>
    <mdx n="0" f="v">
      <t c="9" fi="0">
        <n x="1"/>
        <n x="2" s="1"/>
        <n x="3" s="1"/>
        <n x="4" s="1"/>
        <n x="54"/>
        <n x="48"/>
        <n x="87"/>
        <n x="84"/>
        <n x="35"/>
      </t>
    </mdx>
    <mdx n="0" f="v">
      <t c="9" fi="0">
        <n x="1"/>
        <n x="2" s="1"/>
        <n x="3" s="1"/>
        <n x="4" s="1"/>
        <n x="54"/>
        <n x="48"/>
        <n x="88"/>
        <n x="83"/>
        <n x="35"/>
      </t>
    </mdx>
    <mdx n="0" f="v">
      <t c="9" fi="0">
        <n x="1"/>
        <n x="2" s="1"/>
        <n x="3" s="1"/>
        <n x="4" s="1"/>
        <n x="54"/>
        <n x="48"/>
        <n x="88"/>
        <n x="84"/>
        <n x="35"/>
      </t>
    </mdx>
    <mdx n="0" f="v">
      <t c="9" fi="0">
        <n x="1"/>
        <n x="2" s="1"/>
        <n x="3" s="1"/>
        <n x="4" s="1"/>
        <n x="54"/>
        <n x="48"/>
        <n x="89"/>
        <n x="83"/>
        <n x="35"/>
      </t>
    </mdx>
    <mdx n="0" f="v">
      <t c="9" fi="0">
        <n x="1"/>
        <n x="2" s="1"/>
        <n x="3" s="1"/>
        <n x="4" s="1"/>
        <n x="54"/>
        <n x="48"/>
        <n x="89"/>
        <n x="84"/>
        <n x="35"/>
      </t>
    </mdx>
    <mdx n="0" f="v">
      <t c="9" fi="0">
        <n x="1"/>
        <n x="2" s="1"/>
        <n x="3" s="1"/>
        <n x="4" s="1"/>
        <n x="54"/>
        <n x="48"/>
        <n x="90"/>
        <n x="83"/>
        <n x="35"/>
      </t>
    </mdx>
    <mdx n="0" f="v">
      <t c="9" fi="0">
        <n x="1"/>
        <n x="2" s="1"/>
        <n x="3" s="1"/>
        <n x="4" s="1"/>
        <n x="54"/>
        <n x="48"/>
        <n x="90"/>
        <n x="84"/>
        <n x="35"/>
      </t>
    </mdx>
    <mdx n="0" f="v">
      <t c="9" fi="0">
        <n x="1"/>
        <n x="2" s="1"/>
        <n x="3" s="1"/>
        <n x="4" s="1"/>
        <n x="54"/>
        <n x="48"/>
        <n x="91"/>
        <n x="92"/>
        <n x="35"/>
      </t>
    </mdx>
    <mdx n="0" f="v">
      <t c="9" fi="0">
        <n x="1"/>
        <n x="2" s="1"/>
        <n x="3" s="1"/>
        <n x="4" s="1"/>
        <n x="54"/>
        <n x="48"/>
        <n x="82"/>
        <n x="83"/>
        <n x="36"/>
      </t>
    </mdx>
    <mdx n="0" f="v">
      <t c="9" fi="0">
        <n x="1"/>
        <n x="2" s="1"/>
        <n x="3" s="1"/>
        <n x="4" s="1"/>
        <n x="54"/>
        <n x="48"/>
        <n x="82"/>
        <n x="84"/>
        <n x="36"/>
      </t>
    </mdx>
    <mdx n="0" f="v">
      <t c="9" fi="0">
        <n x="1"/>
        <n x="2" s="1"/>
        <n x="3" s="1"/>
        <n x="4" s="1"/>
        <n x="54"/>
        <n x="48"/>
        <n x="85"/>
        <n x="83"/>
        <n x="36"/>
      </t>
    </mdx>
    <mdx n="0" f="v">
      <t c="9" fi="0">
        <n x="1"/>
        <n x="2" s="1"/>
        <n x="3" s="1"/>
        <n x="4" s="1"/>
        <n x="54"/>
        <n x="48"/>
        <n x="85"/>
        <n x="84"/>
        <n x="36"/>
      </t>
    </mdx>
    <mdx n="0" f="v">
      <t c="9" fi="0">
        <n x="1"/>
        <n x="2" s="1"/>
        <n x="3" s="1"/>
        <n x="4" s="1"/>
        <n x="54"/>
        <n x="48"/>
        <n x="86"/>
        <n x="83"/>
        <n x="36"/>
      </t>
    </mdx>
    <mdx n="0" f="v">
      <t c="9" fi="0">
        <n x="1"/>
        <n x="2" s="1"/>
        <n x="3" s="1"/>
        <n x="4" s="1"/>
        <n x="54"/>
        <n x="48"/>
        <n x="86"/>
        <n x="84"/>
        <n x="36"/>
      </t>
    </mdx>
    <mdx n="0" f="v">
      <t c="9" fi="0">
        <n x="1"/>
        <n x="2" s="1"/>
        <n x="3" s="1"/>
        <n x="4" s="1"/>
        <n x="54"/>
        <n x="48"/>
        <n x="87"/>
        <n x="83"/>
        <n x="36"/>
      </t>
    </mdx>
    <mdx n="0" f="v">
      <t c="9" fi="0">
        <n x="1"/>
        <n x="2" s="1"/>
        <n x="3" s="1"/>
        <n x="4" s="1"/>
        <n x="54"/>
        <n x="48"/>
        <n x="87"/>
        <n x="84"/>
        <n x="36"/>
      </t>
    </mdx>
    <mdx n="0" f="v">
      <t c="9" fi="0">
        <n x="1"/>
        <n x="2" s="1"/>
        <n x="3" s="1"/>
        <n x="4" s="1"/>
        <n x="54"/>
        <n x="48"/>
        <n x="88"/>
        <n x="83"/>
        <n x="36"/>
      </t>
    </mdx>
    <mdx n="0" f="v">
      <t c="9" fi="0">
        <n x="1"/>
        <n x="2" s="1"/>
        <n x="3" s="1"/>
        <n x="4" s="1"/>
        <n x="54"/>
        <n x="48"/>
        <n x="88"/>
        <n x="84"/>
        <n x="36"/>
      </t>
    </mdx>
    <mdx n="0" f="v">
      <t c="9" fi="0">
        <n x="1"/>
        <n x="2" s="1"/>
        <n x="3" s="1"/>
        <n x="4" s="1"/>
        <n x="54"/>
        <n x="48"/>
        <n x="89"/>
        <n x="83"/>
        <n x="36"/>
      </t>
    </mdx>
    <mdx n="0" f="v">
      <t c="9" fi="0">
        <n x="1"/>
        <n x="2" s="1"/>
        <n x="3" s="1"/>
        <n x="4" s="1"/>
        <n x="54"/>
        <n x="48"/>
        <n x="89"/>
        <n x="84"/>
        <n x="36"/>
      </t>
    </mdx>
    <mdx n="0" f="v">
      <t c="9" fi="0">
        <n x="1"/>
        <n x="2" s="1"/>
        <n x="3" s="1"/>
        <n x="4" s="1"/>
        <n x="54"/>
        <n x="48"/>
        <n x="90"/>
        <n x="83"/>
        <n x="36"/>
      </t>
    </mdx>
    <mdx n="0" f="v">
      <t c="9" fi="0">
        <n x="1"/>
        <n x="2" s="1"/>
        <n x="3" s="1"/>
        <n x="4" s="1"/>
        <n x="54"/>
        <n x="48"/>
        <n x="90"/>
        <n x="84"/>
        <n x="36"/>
      </t>
    </mdx>
    <mdx n="0" f="v">
      <t c="9" fi="0">
        <n x="1"/>
        <n x="2" s="1"/>
        <n x="3" s="1"/>
        <n x="4" s="1"/>
        <n x="54"/>
        <n x="48"/>
        <n x="91"/>
        <n x="92"/>
        <n x="36"/>
      </t>
    </mdx>
    <mdx n="0" f="v">
      <t c="9" fi="0">
        <n x="1"/>
        <n x="2" s="1"/>
        <n x="3" s="1"/>
        <n x="4" s="1"/>
        <n x="54"/>
        <n x="48"/>
        <n x="82"/>
        <n x="83"/>
        <n x="38"/>
      </t>
    </mdx>
    <mdx n="0" f="v">
      <t c="9" fi="0">
        <n x="1"/>
        <n x="2" s="1"/>
        <n x="3" s="1"/>
        <n x="4" s="1"/>
        <n x="54"/>
        <n x="48"/>
        <n x="82"/>
        <n x="84"/>
        <n x="38"/>
      </t>
    </mdx>
    <mdx n="0" f="v">
      <t c="9" fi="0">
        <n x="1"/>
        <n x="2" s="1"/>
        <n x="3" s="1"/>
        <n x="4" s="1"/>
        <n x="54"/>
        <n x="48"/>
        <n x="85"/>
        <n x="83"/>
        <n x="38"/>
      </t>
    </mdx>
    <mdx n="0" f="v">
      <t c="9" fi="0">
        <n x="1"/>
        <n x="2" s="1"/>
        <n x="3" s="1"/>
        <n x="4" s="1"/>
        <n x="54"/>
        <n x="48"/>
        <n x="85"/>
        <n x="84"/>
        <n x="38"/>
      </t>
    </mdx>
    <mdx n="0" f="v">
      <t c="9" fi="0">
        <n x="1"/>
        <n x="2" s="1"/>
        <n x="3" s="1"/>
        <n x="4" s="1"/>
        <n x="54"/>
        <n x="48"/>
        <n x="86"/>
        <n x="83"/>
        <n x="38"/>
      </t>
    </mdx>
    <mdx n="0" f="v">
      <t c="9" fi="0">
        <n x="1"/>
        <n x="2" s="1"/>
        <n x="3" s="1"/>
        <n x="4" s="1"/>
        <n x="54"/>
        <n x="48"/>
        <n x="86"/>
        <n x="84"/>
        <n x="38"/>
      </t>
    </mdx>
    <mdx n="0" f="v">
      <t c="9" fi="0">
        <n x="1"/>
        <n x="2" s="1"/>
        <n x="3" s="1"/>
        <n x="4" s="1"/>
        <n x="54"/>
        <n x="48"/>
        <n x="87"/>
        <n x="83"/>
        <n x="38"/>
      </t>
    </mdx>
    <mdx n="0" f="v">
      <t c="9" fi="0">
        <n x="1"/>
        <n x="2" s="1"/>
        <n x="3" s="1"/>
        <n x="4" s="1"/>
        <n x="54"/>
        <n x="48"/>
        <n x="87"/>
        <n x="84"/>
        <n x="38"/>
      </t>
    </mdx>
    <mdx n="0" f="v">
      <t c="9" fi="0">
        <n x="1"/>
        <n x="2" s="1"/>
        <n x="3" s="1"/>
        <n x="4" s="1"/>
        <n x="54"/>
        <n x="48"/>
        <n x="88"/>
        <n x="83"/>
        <n x="38"/>
      </t>
    </mdx>
    <mdx n="0" f="v">
      <t c="9" fi="0">
        <n x="1"/>
        <n x="2" s="1"/>
        <n x="3" s="1"/>
        <n x="4" s="1"/>
        <n x="54"/>
        <n x="48"/>
        <n x="88"/>
        <n x="84"/>
        <n x="38"/>
      </t>
    </mdx>
    <mdx n="0" f="v">
      <t c="9" fi="0">
        <n x="1"/>
        <n x="2" s="1"/>
        <n x="3" s="1"/>
        <n x="4" s="1"/>
        <n x="54"/>
        <n x="48"/>
        <n x="89"/>
        <n x="83"/>
        <n x="38"/>
      </t>
    </mdx>
    <mdx n="0" f="v">
      <t c="9" fi="0">
        <n x="1"/>
        <n x="2" s="1"/>
        <n x="3" s="1"/>
        <n x="4" s="1"/>
        <n x="54"/>
        <n x="48"/>
        <n x="89"/>
        <n x="84"/>
        <n x="38"/>
      </t>
    </mdx>
    <mdx n="0" f="v">
      <t c="9" fi="0">
        <n x="1"/>
        <n x="2" s="1"/>
        <n x="3" s="1"/>
        <n x="4" s="1"/>
        <n x="54"/>
        <n x="48"/>
        <n x="90"/>
        <n x="83"/>
        <n x="38"/>
      </t>
    </mdx>
    <mdx n="0" f="v">
      <t c="9" fi="0">
        <n x="1"/>
        <n x="2" s="1"/>
        <n x="3" s="1"/>
        <n x="4" s="1"/>
        <n x="54"/>
        <n x="48"/>
        <n x="90"/>
        <n x="84"/>
        <n x="38"/>
      </t>
    </mdx>
    <mdx n="0" f="v">
      <t c="9" fi="0">
        <n x="1"/>
        <n x="2" s="1"/>
        <n x="3" s="1"/>
        <n x="4" s="1"/>
        <n x="54"/>
        <n x="48"/>
        <n x="91"/>
        <n x="92"/>
        <n x="38"/>
      </t>
    </mdx>
    <mdx n="0" f="v">
      <t c="9" fi="0">
        <n x="1"/>
        <n x="2" s="1"/>
        <n x="3" s="1"/>
        <n x="4" s="1"/>
        <n x="54"/>
        <n x="48"/>
        <n x="82"/>
        <n x="83"/>
        <n x="40"/>
      </t>
    </mdx>
    <mdx n="0" f="v">
      <t c="9" fi="0">
        <n x="1"/>
        <n x="2" s="1"/>
        <n x="3" s="1"/>
        <n x="4" s="1"/>
        <n x="54"/>
        <n x="48"/>
        <n x="82"/>
        <n x="84"/>
        <n x="40"/>
      </t>
    </mdx>
    <mdx n="0" f="v">
      <t c="9" fi="0">
        <n x="1"/>
        <n x="2" s="1"/>
        <n x="3" s="1"/>
        <n x="4" s="1"/>
        <n x="54"/>
        <n x="48"/>
        <n x="85"/>
        <n x="83"/>
        <n x="40"/>
      </t>
    </mdx>
    <mdx n="0" f="v">
      <t c="9" fi="0">
        <n x="1"/>
        <n x="2" s="1"/>
        <n x="3" s="1"/>
        <n x="4" s="1"/>
        <n x="54"/>
        <n x="48"/>
        <n x="85"/>
        <n x="84"/>
        <n x="40"/>
      </t>
    </mdx>
    <mdx n="0" f="v">
      <t c="9" fi="0">
        <n x="1"/>
        <n x="2" s="1"/>
        <n x="3" s="1"/>
        <n x="4" s="1"/>
        <n x="54"/>
        <n x="48"/>
        <n x="86"/>
        <n x="83"/>
        <n x="40"/>
      </t>
    </mdx>
    <mdx n="0" f="v">
      <t c="9" fi="0">
        <n x="1"/>
        <n x="2" s="1"/>
        <n x="3" s="1"/>
        <n x="4" s="1"/>
        <n x="54"/>
        <n x="48"/>
        <n x="86"/>
        <n x="84"/>
        <n x="40"/>
      </t>
    </mdx>
    <mdx n="0" f="v">
      <t c="9" fi="0">
        <n x="1"/>
        <n x="2" s="1"/>
        <n x="3" s="1"/>
        <n x="4" s="1"/>
        <n x="54"/>
        <n x="48"/>
        <n x="87"/>
        <n x="83"/>
        <n x="40"/>
      </t>
    </mdx>
    <mdx n="0" f="v">
      <t c="9" fi="0">
        <n x="1"/>
        <n x="2" s="1"/>
        <n x="3" s="1"/>
        <n x="4" s="1"/>
        <n x="54"/>
        <n x="48"/>
        <n x="87"/>
        <n x="84"/>
        <n x="40"/>
      </t>
    </mdx>
    <mdx n="0" f="v">
      <t c="9" fi="0">
        <n x="1"/>
        <n x="2" s="1"/>
        <n x="3" s="1"/>
        <n x="4" s="1"/>
        <n x="54"/>
        <n x="48"/>
        <n x="88"/>
        <n x="83"/>
        <n x="40"/>
      </t>
    </mdx>
    <mdx n="0" f="v">
      <t c="9" fi="0">
        <n x="1"/>
        <n x="2" s="1"/>
        <n x="3" s="1"/>
        <n x="4" s="1"/>
        <n x="54"/>
        <n x="48"/>
        <n x="88"/>
        <n x="84"/>
        <n x="40"/>
      </t>
    </mdx>
    <mdx n="0" f="v">
      <t c="9" fi="0">
        <n x="1"/>
        <n x="2" s="1"/>
        <n x="3" s="1"/>
        <n x="4" s="1"/>
        <n x="54"/>
        <n x="48"/>
        <n x="89"/>
        <n x="83"/>
        <n x="40"/>
      </t>
    </mdx>
    <mdx n="0" f="v">
      <t c="9" fi="0">
        <n x="1"/>
        <n x="2" s="1"/>
        <n x="3" s="1"/>
        <n x="4" s="1"/>
        <n x="54"/>
        <n x="48"/>
        <n x="89"/>
        <n x="84"/>
        <n x="40"/>
      </t>
    </mdx>
    <mdx n="0" f="v">
      <t c="9" fi="0">
        <n x="1"/>
        <n x="2" s="1"/>
        <n x="3" s="1"/>
        <n x="4" s="1"/>
        <n x="54"/>
        <n x="48"/>
        <n x="90"/>
        <n x="83"/>
        <n x="40"/>
      </t>
    </mdx>
    <mdx n="0" f="v">
      <t c="9" fi="0">
        <n x="1"/>
        <n x="2" s="1"/>
        <n x="3" s="1"/>
        <n x="4" s="1"/>
        <n x="54"/>
        <n x="48"/>
        <n x="90"/>
        <n x="84"/>
        <n x="40"/>
      </t>
    </mdx>
    <mdx n="0" f="v">
      <t c="9" fi="0">
        <n x="1"/>
        <n x="2" s="1"/>
        <n x="3" s="1"/>
        <n x="4" s="1"/>
        <n x="54"/>
        <n x="48"/>
        <n x="91"/>
        <n x="92"/>
        <n x="40"/>
      </t>
    </mdx>
    <mdx n="0" f="v">
      <t c="9" fi="0">
        <n x="1"/>
        <n x="2" s="1"/>
        <n x="3" s="1"/>
        <n x="4" s="1"/>
        <n x="54"/>
        <n x="48"/>
        <n x="82"/>
        <n x="83"/>
        <n x="41"/>
      </t>
    </mdx>
    <mdx n="0" f="v">
      <t c="9" fi="0">
        <n x="1"/>
        <n x="2" s="1"/>
        <n x="3" s="1"/>
        <n x="4" s="1"/>
        <n x="54"/>
        <n x="48"/>
        <n x="82"/>
        <n x="84"/>
        <n x="41"/>
      </t>
    </mdx>
    <mdx n="0" f="v">
      <t c="9" fi="0">
        <n x="1"/>
        <n x="2" s="1"/>
        <n x="3" s="1"/>
        <n x="4" s="1"/>
        <n x="54"/>
        <n x="48"/>
        <n x="85"/>
        <n x="83"/>
        <n x="41"/>
      </t>
    </mdx>
    <mdx n="0" f="v">
      <t c="9" fi="0">
        <n x="1"/>
        <n x="2" s="1"/>
        <n x="3" s="1"/>
        <n x="4" s="1"/>
        <n x="54"/>
        <n x="48"/>
        <n x="85"/>
        <n x="84"/>
        <n x="41"/>
      </t>
    </mdx>
    <mdx n="0" f="v">
      <t c="9" fi="0">
        <n x="1"/>
        <n x="2" s="1"/>
        <n x="3" s="1"/>
        <n x="4" s="1"/>
        <n x="54"/>
        <n x="48"/>
        <n x="86"/>
        <n x="83"/>
        <n x="41"/>
      </t>
    </mdx>
    <mdx n="0" f="v">
      <t c="9" fi="0">
        <n x="1"/>
        <n x="2" s="1"/>
        <n x="3" s="1"/>
        <n x="4" s="1"/>
        <n x="54"/>
        <n x="48"/>
        <n x="86"/>
        <n x="84"/>
        <n x="41"/>
      </t>
    </mdx>
    <mdx n="0" f="v">
      <t c="9" fi="0">
        <n x="1"/>
        <n x="2" s="1"/>
        <n x="3" s="1"/>
        <n x="4" s="1"/>
        <n x="54"/>
        <n x="48"/>
        <n x="87"/>
        <n x="83"/>
        <n x="41"/>
      </t>
    </mdx>
    <mdx n="0" f="v">
      <t c="9" fi="0">
        <n x="1"/>
        <n x="2" s="1"/>
        <n x="3" s="1"/>
        <n x="4" s="1"/>
        <n x="54"/>
        <n x="48"/>
        <n x="87"/>
        <n x="84"/>
        <n x="41"/>
      </t>
    </mdx>
    <mdx n="0" f="v">
      <t c="9" fi="0">
        <n x="1"/>
        <n x="2" s="1"/>
        <n x="3" s="1"/>
        <n x="4" s="1"/>
        <n x="54"/>
        <n x="48"/>
        <n x="88"/>
        <n x="83"/>
        <n x="41"/>
      </t>
    </mdx>
    <mdx n="0" f="v">
      <t c="9" fi="0">
        <n x="1"/>
        <n x="2" s="1"/>
        <n x="3" s="1"/>
        <n x="4" s="1"/>
        <n x="54"/>
        <n x="48"/>
        <n x="88"/>
        <n x="84"/>
        <n x="41"/>
      </t>
    </mdx>
    <mdx n="0" f="v">
      <t c="9" fi="0">
        <n x="1"/>
        <n x="2" s="1"/>
        <n x="3" s="1"/>
        <n x="4" s="1"/>
        <n x="54"/>
        <n x="48"/>
        <n x="89"/>
        <n x="83"/>
        <n x="41"/>
      </t>
    </mdx>
    <mdx n="0" f="v">
      <t c="9" fi="0">
        <n x="1"/>
        <n x="2" s="1"/>
        <n x="3" s="1"/>
        <n x="4" s="1"/>
        <n x="54"/>
        <n x="48"/>
        <n x="89"/>
        <n x="84"/>
        <n x="41"/>
      </t>
    </mdx>
    <mdx n="0" f="v">
      <t c="9" fi="0">
        <n x="1"/>
        <n x="2" s="1"/>
        <n x="3" s="1"/>
        <n x="4" s="1"/>
        <n x="54"/>
        <n x="48"/>
        <n x="90"/>
        <n x="83"/>
        <n x="41"/>
      </t>
    </mdx>
    <mdx n="0" f="v">
      <t c="9" fi="0">
        <n x="1"/>
        <n x="2" s="1"/>
        <n x="3" s="1"/>
        <n x="4" s="1"/>
        <n x="54"/>
        <n x="48"/>
        <n x="90"/>
        <n x="84"/>
        <n x="41"/>
      </t>
    </mdx>
    <mdx n="0" f="v">
      <t c="9" fi="0">
        <n x="1"/>
        <n x="2" s="1"/>
        <n x="3" s="1"/>
        <n x="4" s="1"/>
        <n x="54"/>
        <n x="48"/>
        <n x="91"/>
        <n x="92"/>
        <n x="41"/>
      </t>
    </mdx>
    <mdx n="0" f="v">
      <t c="9" fi="0">
        <n x="1"/>
        <n x="2" s="1"/>
        <n x="3" s="1"/>
        <n x="4" s="1"/>
        <n x="54"/>
        <n x="48"/>
        <n x="82"/>
        <n x="83"/>
        <n x="43"/>
      </t>
    </mdx>
    <mdx n="0" f="v">
      <t c="9" fi="0">
        <n x="1"/>
        <n x="2" s="1"/>
        <n x="3" s="1"/>
        <n x="4" s="1"/>
        <n x="54"/>
        <n x="48"/>
        <n x="82"/>
        <n x="84"/>
        <n x="43"/>
      </t>
    </mdx>
    <mdx n="0" f="v">
      <t c="9" fi="0">
        <n x="1"/>
        <n x="2" s="1"/>
        <n x="3" s="1"/>
        <n x="4" s="1"/>
        <n x="54"/>
        <n x="48"/>
        <n x="85"/>
        <n x="83"/>
        <n x="43"/>
      </t>
    </mdx>
    <mdx n="0" f="v">
      <t c="9" fi="0">
        <n x="1"/>
        <n x="2" s="1"/>
        <n x="3" s="1"/>
        <n x="4" s="1"/>
        <n x="54"/>
        <n x="48"/>
        <n x="85"/>
        <n x="84"/>
        <n x="43"/>
      </t>
    </mdx>
    <mdx n="0" f="v">
      <t c="9" fi="0">
        <n x="1"/>
        <n x="2" s="1"/>
        <n x="3" s="1"/>
        <n x="4" s="1"/>
        <n x="54"/>
        <n x="48"/>
        <n x="86"/>
        <n x="83"/>
        <n x="43"/>
      </t>
    </mdx>
    <mdx n="0" f="v">
      <t c="9" fi="0">
        <n x="1"/>
        <n x="2" s="1"/>
        <n x="3" s="1"/>
        <n x="4" s="1"/>
        <n x="54"/>
        <n x="48"/>
        <n x="86"/>
        <n x="84"/>
        <n x="43"/>
      </t>
    </mdx>
    <mdx n="0" f="v">
      <t c="9" fi="0">
        <n x="1"/>
        <n x="2" s="1"/>
        <n x="3" s="1"/>
        <n x="4" s="1"/>
        <n x="54"/>
        <n x="48"/>
        <n x="87"/>
        <n x="83"/>
        <n x="43"/>
      </t>
    </mdx>
    <mdx n="0" f="v">
      <t c="9" fi="0">
        <n x="1"/>
        <n x="2" s="1"/>
        <n x="3" s="1"/>
        <n x="4" s="1"/>
        <n x="54"/>
        <n x="48"/>
        <n x="87"/>
        <n x="84"/>
        <n x="43"/>
      </t>
    </mdx>
    <mdx n="0" f="v">
      <t c="9" fi="0">
        <n x="1"/>
        <n x="2" s="1"/>
        <n x="3" s="1"/>
        <n x="4" s="1"/>
        <n x="54"/>
        <n x="48"/>
        <n x="88"/>
        <n x="83"/>
        <n x="43"/>
      </t>
    </mdx>
    <mdx n="0" f="v">
      <t c="9" fi="0">
        <n x="1"/>
        <n x="2" s="1"/>
        <n x="3" s="1"/>
        <n x="4" s="1"/>
        <n x="54"/>
        <n x="48"/>
        <n x="88"/>
        <n x="84"/>
        <n x="43"/>
      </t>
    </mdx>
    <mdx n="0" f="v">
      <t c="9" fi="0">
        <n x="1"/>
        <n x="2" s="1"/>
        <n x="3" s="1"/>
        <n x="4" s="1"/>
        <n x="54"/>
        <n x="48"/>
        <n x="89"/>
        <n x="83"/>
        <n x="43"/>
      </t>
    </mdx>
    <mdx n="0" f="v">
      <t c="9" fi="0">
        <n x="1"/>
        <n x="2" s="1"/>
        <n x="3" s="1"/>
        <n x="4" s="1"/>
        <n x="54"/>
        <n x="48"/>
        <n x="89"/>
        <n x="84"/>
        <n x="43"/>
      </t>
    </mdx>
    <mdx n="0" f="v">
      <t c="9" fi="0">
        <n x="1"/>
        <n x="2" s="1"/>
        <n x="3" s="1"/>
        <n x="4" s="1"/>
        <n x="54"/>
        <n x="48"/>
        <n x="90"/>
        <n x="83"/>
        <n x="43"/>
      </t>
    </mdx>
    <mdx n="0" f="v">
      <t c="9" fi="0">
        <n x="1"/>
        <n x="2" s="1"/>
        <n x="3" s="1"/>
        <n x="4" s="1"/>
        <n x="54"/>
        <n x="48"/>
        <n x="90"/>
        <n x="84"/>
        <n x="43"/>
      </t>
    </mdx>
    <mdx n="0" f="v">
      <t c="9" fi="0">
        <n x="1"/>
        <n x="2" s="1"/>
        <n x="3" s="1"/>
        <n x="4" s="1"/>
        <n x="54"/>
        <n x="48"/>
        <n x="91"/>
        <n x="92"/>
        <n x="43"/>
      </t>
    </mdx>
    <mdx n="0" f="v">
      <t c="9" fi="0">
        <n x="1"/>
        <n x="2" s="1"/>
        <n x="3" s="1"/>
        <n x="4" s="1"/>
        <n x="54"/>
        <n x="48"/>
        <n x="82"/>
        <n x="83"/>
        <n x="45"/>
      </t>
    </mdx>
    <mdx n="0" f="v">
      <t c="9" fi="0">
        <n x="1"/>
        <n x="2" s="1"/>
        <n x="3" s="1"/>
        <n x="4" s="1"/>
        <n x="54"/>
        <n x="48"/>
        <n x="82"/>
        <n x="84"/>
        <n x="45"/>
      </t>
    </mdx>
    <mdx n="0" f="v">
      <t c="9" fi="0">
        <n x="1"/>
        <n x="2" s="1"/>
        <n x="3" s="1"/>
        <n x="4" s="1"/>
        <n x="54"/>
        <n x="48"/>
        <n x="85"/>
        <n x="83"/>
        <n x="45"/>
      </t>
    </mdx>
    <mdx n="0" f="v">
      <t c="9" fi="0">
        <n x="1"/>
        <n x="2" s="1"/>
        <n x="3" s="1"/>
        <n x="4" s="1"/>
        <n x="54"/>
        <n x="48"/>
        <n x="85"/>
        <n x="84"/>
        <n x="45"/>
      </t>
    </mdx>
    <mdx n="0" f="v">
      <t c="9" fi="0">
        <n x="1"/>
        <n x="2" s="1"/>
        <n x="3" s="1"/>
        <n x="4" s="1"/>
        <n x="54"/>
        <n x="48"/>
        <n x="86"/>
        <n x="83"/>
        <n x="45"/>
      </t>
    </mdx>
    <mdx n="0" f="v">
      <t c="9" fi="0">
        <n x="1"/>
        <n x="2" s="1"/>
        <n x="3" s="1"/>
        <n x="4" s="1"/>
        <n x="54"/>
        <n x="48"/>
        <n x="86"/>
        <n x="84"/>
        <n x="45"/>
      </t>
    </mdx>
    <mdx n="0" f="v">
      <t c="9" fi="0">
        <n x="1"/>
        <n x="2" s="1"/>
        <n x="3" s="1"/>
        <n x="4" s="1"/>
        <n x="54"/>
        <n x="48"/>
        <n x="87"/>
        <n x="83"/>
        <n x="45"/>
      </t>
    </mdx>
    <mdx n="0" f="v">
      <t c="9" fi="0">
        <n x="1"/>
        <n x="2" s="1"/>
        <n x="3" s="1"/>
        <n x="4" s="1"/>
        <n x="54"/>
        <n x="48"/>
        <n x="87"/>
        <n x="84"/>
        <n x="45"/>
      </t>
    </mdx>
    <mdx n="0" f="v">
      <t c="9" fi="0">
        <n x="1"/>
        <n x="2" s="1"/>
        <n x="3" s="1"/>
        <n x="4" s="1"/>
        <n x="54"/>
        <n x="48"/>
        <n x="88"/>
        <n x="83"/>
        <n x="45"/>
      </t>
    </mdx>
    <mdx n="0" f="v">
      <t c="9" fi="0">
        <n x="1"/>
        <n x="2" s="1"/>
        <n x="3" s="1"/>
        <n x="4" s="1"/>
        <n x="54"/>
        <n x="48"/>
        <n x="88"/>
        <n x="84"/>
        <n x="45"/>
      </t>
    </mdx>
    <mdx n="0" f="v">
      <t c="9" fi="0">
        <n x="1"/>
        <n x="2" s="1"/>
        <n x="3" s="1"/>
        <n x="4" s="1"/>
        <n x="54"/>
        <n x="48"/>
        <n x="89"/>
        <n x="83"/>
        <n x="45"/>
      </t>
    </mdx>
    <mdx n="0" f="v">
      <t c="9" fi="0">
        <n x="1"/>
        <n x="2" s="1"/>
        <n x="3" s="1"/>
        <n x="4" s="1"/>
        <n x="54"/>
        <n x="48"/>
        <n x="89"/>
        <n x="84"/>
        <n x="45"/>
      </t>
    </mdx>
    <mdx n="0" f="v">
      <t c="9" fi="0">
        <n x="1"/>
        <n x="2" s="1"/>
        <n x="3" s="1"/>
        <n x="4" s="1"/>
        <n x="54"/>
        <n x="48"/>
        <n x="90"/>
        <n x="83"/>
        <n x="45"/>
      </t>
    </mdx>
    <mdx n="0" f="v">
      <t c="9" fi="0">
        <n x="1"/>
        <n x="2" s="1"/>
        <n x="3" s="1"/>
        <n x="4" s="1"/>
        <n x="54"/>
        <n x="48"/>
        <n x="90"/>
        <n x="84"/>
        <n x="45"/>
      </t>
    </mdx>
    <mdx n="0" f="v">
      <t c="9" fi="0">
        <n x="1"/>
        <n x="2" s="1"/>
        <n x="3" s="1"/>
        <n x="4" s="1"/>
        <n x="54"/>
        <n x="48"/>
        <n x="91"/>
        <n x="92"/>
        <n x="45"/>
      </t>
    </mdx>
    <mdx n="0" f="v">
      <t c="9" fi="0">
        <n x="1"/>
        <n x="2" s="1"/>
        <n x="3" s="1"/>
        <n x="4" s="1"/>
        <n x="54"/>
        <n x="48"/>
        <n x="82"/>
        <n x="83"/>
        <n x="46"/>
      </t>
    </mdx>
    <mdx n="0" f="v">
      <t c="9" fi="0">
        <n x="1"/>
        <n x="2" s="1"/>
        <n x="3" s="1"/>
        <n x="4" s="1"/>
        <n x="54"/>
        <n x="48"/>
        <n x="82"/>
        <n x="84"/>
        <n x="46"/>
      </t>
    </mdx>
    <mdx n="0" f="v">
      <t c="9" fi="0">
        <n x="1"/>
        <n x="2" s="1"/>
        <n x="3" s="1"/>
        <n x="4" s="1"/>
        <n x="54"/>
        <n x="48"/>
        <n x="85"/>
        <n x="83"/>
        <n x="46"/>
      </t>
    </mdx>
    <mdx n="0" f="v">
      <t c="9" fi="0">
        <n x="1"/>
        <n x="2" s="1"/>
        <n x="3" s="1"/>
        <n x="4" s="1"/>
        <n x="54"/>
        <n x="48"/>
        <n x="85"/>
        <n x="84"/>
        <n x="46"/>
      </t>
    </mdx>
    <mdx n="0" f="v">
      <t c="9" fi="0">
        <n x="1"/>
        <n x="2" s="1"/>
        <n x="3" s="1"/>
        <n x="4" s="1"/>
        <n x="54"/>
        <n x="48"/>
        <n x="86"/>
        <n x="83"/>
        <n x="46"/>
      </t>
    </mdx>
    <mdx n="0" f="v">
      <t c="9" fi="0">
        <n x="1"/>
        <n x="2" s="1"/>
        <n x="3" s="1"/>
        <n x="4" s="1"/>
        <n x="54"/>
        <n x="48"/>
        <n x="86"/>
        <n x="84"/>
        <n x="46"/>
      </t>
    </mdx>
    <mdx n="0" f="v">
      <t c="9" fi="0">
        <n x="1"/>
        <n x="2" s="1"/>
        <n x="3" s="1"/>
        <n x="4" s="1"/>
        <n x="54"/>
        <n x="48"/>
        <n x="87"/>
        <n x="83"/>
        <n x="46"/>
      </t>
    </mdx>
    <mdx n="0" f="v">
      <t c="9" fi="0">
        <n x="1"/>
        <n x="2" s="1"/>
        <n x="3" s="1"/>
        <n x="4" s="1"/>
        <n x="54"/>
        <n x="48"/>
        <n x="87"/>
        <n x="84"/>
        <n x="46"/>
      </t>
    </mdx>
    <mdx n="0" f="v">
      <t c="9" fi="0">
        <n x="1"/>
        <n x="2" s="1"/>
        <n x="3" s="1"/>
        <n x="4" s="1"/>
        <n x="54"/>
        <n x="48"/>
        <n x="88"/>
        <n x="83"/>
        <n x="46"/>
      </t>
    </mdx>
    <mdx n="0" f="v">
      <t c="9" fi="0">
        <n x="1"/>
        <n x="2" s="1"/>
        <n x="3" s="1"/>
        <n x="4" s="1"/>
        <n x="54"/>
        <n x="48"/>
        <n x="88"/>
        <n x="84"/>
        <n x="46"/>
      </t>
    </mdx>
    <mdx n="0" f="v">
      <t c="9" fi="0">
        <n x="1"/>
        <n x="2" s="1"/>
        <n x="3" s="1"/>
        <n x="4" s="1"/>
        <n x="54"/>
        <n x="48"/>
        <n x="89"/>
        <n x="83"/>
        <n x="46"/>
      </t>
    </mdx>
    <mdx n="0" f="v">
      <t c="9" fi="0">
        <n x="1"/>
        <n x="2" s="1"/>
        <n x="3" s="1"/>
        <n x="4" s="1"/>
        <n x="54"/>
        <n x="48"/>
        <n x="89"/>
        <n x="84"/>
        <n x="46"/>
      </t>
    </mdx>
    <mdx n="0" f="v">
      <t c="9" fi="0">
        <n x="1"/>
        <n x="2" s="1"/>
        <n x="3" s="1"/>
        <n x="4" s="1"/>
        <n x="54"/>
        <n x="48"/>
        <n x="90"/>
        <n x="83"/>
        <n x="46"/>
      </t>
    </mdx>
    <mdx n="0" f="v">
      <t c="9" fi="0">
        <n x="1"/>
        <n x="2" s="1"/>
        <n x="3" s="1"/>
        <n x="4" s="1"/>
        <n x="54"/>
        <n x="48"/>
        <n x="90"/>
        <n x="84"/>
        <n x="46"/>
      </t>
    </mdx>
    <mdx n="0" f="v">
      <t c="9" fi="0">
        <n x="1"/>
        <n x="2" s="1"/>
        <n x="3" s="1"/>
        <n x="4" s="1"/>
        <n x="54"/>
        <n x="48"/>
        <n x="91"/>
        <n x="92"/>
        <n x="46"/>
      </t>
    </mdx>
    <mdx n="0" f="v">
      <t c="9" fi="0">
        <n x="1"/>
        <n x="2" s="1"/>
        <n x="3" s="1"/>
        <n x="4" s="1"/>
        <n x="54"/>
        <n x="49"/>
        <n x="82"/>
        <n x="83"/>
        <n x="8"/>
      </t>
    </mdx>
    <mdx n="0" f="v">
      <t c="9" fi="0">
        <n x="1"/>
        <n x="2" s="1"/>
        <n x="3" s="1"/>
        <n x="4" s="1"/>
        <n x="54"/>
        <n x="49"/>
        <n x="85"/>
        <n x="83"/>
        <n x="8"/>
      </t>
    </mdx>
    <mdx n="0" f="v">
      <t c="9" fi="0">
        <n x="1"/>
        <n x="2" s="1"/>
        <n x="3" s="1"/>
        <n x="4" s="1"/>
        <n x="54"/>
        <n x="49"/>
        <n x="85"/>
        <n x="84"/>
        <n x="8"/>
      </t>
    </mdx>
    <mdx n="0" f="v">
      <t c="9" fi="0">
        <n x="1"/>
        <n x="2" s="1"/>
        <n x="3" s="1"/>
        <n x="4" s="1"/>
        <n x="54"/>
        <n x="49"/>
        <n x="86"/>
        <n x="83"/>
        <n x="8"/>
      </t>
    </mdx>
    <mdx n="0" f="v">
      <t c="9" fi="0">
        <n x="1"/>
        <n x="2" s="1"/>
        <n x="3" s="1"/>
        <n x="4" s="1"/>
        <n x="54"/>
        <n x="49"/>
        <n x="86"/>
        <n x="84"/>
        <n x="8"/>
      </t>
    </mdx>
    <mdx n="0" f="v">
      <t c="9" fi="0">
        <n x="1"/>
        <n x="2" s="1"/>
        <n x="3" s="1"/>
        <n x="4" s="1"/>
        <n x="54"/>
        <n x="49"/>
        <n x="87"/>
        <n x="83"/>
        <n x="8"/>
      </t>
    </mdx>
    <mdx n="0" f="v">
      <t c="9" fi="0">
        <n x="1"/>
        <n x="2" s="1"/>
        <n x="3" s="1"/>
        <n x="4" s="1"/>
        <n x="54"/>
        <n x="49"/>
        <n x="87"/>
        <n x="84"/>
        <n x="8"/>
      </t>
    </mdx>
    <mdx n="0" f="v">
      <t c="9" fi="0">
        <n x="1"/>
        <n x="2" s="1"/>
        <n x="3" s="1"/>
        <n x="4" s="1"/>
        <n x="54"/>
        <n x="49"/>
        <n x="88"/>
        <n x="83"/>
        <n x="8"/>
      </t>
    </mdx>
    <mdx n="0" f="v">
      <t c="9" fi="0">
        <n x="1"/>
        <n x="2" s="1"/>
        <n x="3" s="1"/>
        <n x="4" s="1"/>
        <n x="54"/>
        <n x="49"/>
        <n x="88"/>
        <n x="84"/>
        <n x="8"/>
      </t>
    </mdx>
    <mdx n="0" f="v">
      <t c="9" fi="0">
        <n x="1"/>
        <n x="2" s="1"/>
        <n x="3" s="1"/>
        <n x="4" s="1"/>
        <n x="54"/>
        <n x="49"/>
        <n x="89"/>
        <n x="83"/>
        <n x="8"/>
      </t>
    </mdx>
    <mdx n="0" f="v">
      <t c="9" fi="0">
        <n x="1"/>
        <n x="2" s="1"/>
        <n x="3" s="1"/>
        <n x="4" s="1"/>
        <n x="54"/>
        <n x="49"/>
        <n x="89"/>
        <n x="84"/>
        <n x="8"/>
      </t>
    </mdx>
    <mdx n="0" f="v">
      <t c="9" fi="0">
        <n x="1"/>
        <n x="2" s="1"/>
        <n x="3" s="1"/>
        <n x="4" s="1"/>
        <n x="54"/>
        <n x="49"/>
        <n x="90"/>
        <n x="83"/>
        <n x="8"/>
      </t>
    </mdx>
    <mdx n="0" f="v">
      <t c="9" fi="0">
        <n x="1"/>
        <n x="2" s="1"/>
        <n x="3" s="1"/>
        <n x="4" s="1"/>
        <n x="54"/>
        <n x="49"/>
        <n x="90"/>
        <n x="84"/>
        <n x="8"/>
      </t>
    </mdx>
    <mdx n="0" f="v">
      <t c="9" fi="0">
        <n x="1"/>
        <n x="2" s="1"/>
        <n x="3" s="1"/>
        <n x="4" s="1"/>
        <n x="54"/>
        <n x="49"/>
        <n x="91"/>
        <n x="92"/>
        <n x="8"/>
      </t>
    </mdx>
    <mdx n="0" f="v">
      <t c="9" fi="0">
        <n x="1"/>
        <n x="2" s="1"/>
        <n x="3" s="1"/>
        <n x="4" s="1"/>
        <n x="54"/>
        <n x="49"/>
        <n x="82"/>
        <n x="83"/>
        <n x="15"/>
      </t>
    </mdx>
    <mdx n="0" f="v">
      <t c="9" fi="0">
        <n x="1"/>
        <n x="2" s="1"/>
        <n x="3" s="1"/>
        <n x="4" s="1"/>
        <n x="54"/>
        <n x="49"/>
        <n x="82"/>
        <n x="84"/>
        <n x="15"/>
      </t>
    </mdx>
    <mdx n="0" f="v">
      <t c="9" fi="0">
        <n x="1"/>
        <n x="2" s="1"/>
        <n x="3" s="1"/>
        <n x="4" s="1"/>
        <n x="54"/>
        <n x="49"/>
        <n x="85"/>
        <n x="83"/>
        <n x="15"/>
      </t>
    </mdx>
    <mdx n="0" f="v">
      <t c="9" fi="0">
        <n x="1"/>
        <n x="2" s="1"/>
        <n x="3" s="1"/>
        <n x="4" s="1"/>
        <n x="54"/>
        <n x="49"/>
        <n x="85"/>
        <n x="84"/>
        <n x="15"/>
      </t>
    </mdx>
    <mdx n="0" f="v">
      <t c="9" fi="0">
        <n x="1"/>
        <n x="2" s="1"/>
        <n x="3" s="1"/>
        <n x="4" s="1"/>
        <n x="54"/>
        <n x="49"/>
        <n x="86"/>
        <n x="83"/>
        <n x="15"/>
      </t>
    </mdx>
    <mdx n="0" f="v">
      <t c="9" fi="0">
        <n x="1"/>
        <n x="2" s="1"/>
        <n x="3" s="1"/>
        <n x="4" s="1"/>
        <n x="54"/>
        <n x="49"/>
        <n x="86"/>
        <n x="84"/>
        <n x="15"/>
      </t>
    </mdx>
    <mdx n="0" f="v">
      <t c="9" fi="0">
        <n x="1"/>
        <n x="2" s="1"/>
        <n x="3" s="1"/>
        <n x="4" s="1"/>
        <n x="54"/>
        <n x="49"/>
        <n x="87"/>
        <n x="83"/>
        <n x="15"/>
      </t>
    </mdx>
    <mdx n="0" f="v">
      <t c="9" fi="0">
        <n x="1"/>
        <n x="2" s="1"/>
        <n x="3" s="1"/>
        <n x="4" s="1"/>
        <n x="54"/>
        <n x="49"/>
        <n x="87"/>
        <n x="84"/>
        <n x="15"/>
      </t>
    </mdx>
    <mdx n="0" f="v">
      <t c="9" fi="0">
        <n x="1"/>
        <n x="2" s="1"/>
        <n x="3" s="1"/>
        <n x="4" s="1"/>
        <n x="54"/>
        <n x="49"/>
        <n x="88"/>
        <n x="83"/>
        <n x="15"/>
      </t>
    </mdx>
    <mdx n="0" f="v">
      <t c="9" fi="0">
        <n x="1"/>
        <n x="2" s="1"/>
        <n x="3" s="1"/>
        <n x="4" s="1"/>
        <n x="54"/>
        <n x="49"/>
        <n x="88"/>
        <n x="84"/>
        <n x="15"/>
      </t>
    </mdx>
    <mdx n="0" f="v">
      <t c="9" fi="0">
        <n x="1"/>
        <n x="2" s="1"/>
        <n x="3" s="1"/>
        <n x="4" s="1"/>
        <n x="54"/>
        <n x="49"/>
        <n x="89"/>
        <n x="83"/>
        <n x="15"/>
      </t>
    </mdx>
    <mdx n="0" f="v">
      <t c="9" fi="0">
        <n x="1"/>
        <n x="2" s="1"/>
        <n x="3" s="1"/>
        <n x="4" s="1"/>
        <n x="54"/>
        <n x="49"/>
        <n x="89"/>
        <n x="84"/>
        <n x="15"/>
      </t>
    </mdx>
    <mdx n="0" f="v">
      <t c="9" fi="0">
        <n x="1"/>
        <n x="2" s="1"/>
        <n x="3" s="1"/>
        <n x="4" s="1"/>
        <n x="54"/>
        <n x="49"/>
        <n x="90"/>
        <n x="83"/>
        <n x="15"/>
      </t>
    </mdx>
    <mdx n="0" f="v">
      <t c="9" fi="0">
        <n x="1"/>
        <n x="2" s="1"/>
        <n x="3" s="1"/>
        <n x="4" s="1"/>
        <n x="54"/>
        <n x="49"/>
        <n x="90"/>
        <n x="84"/>
        <n x="15"/>
      </t>
    </mdx>
    <mdx n="0" f="v">
      <t c="9" fi="0">
        <n x="1"/>
        <n x="2" s="1"/>
        <n x="3" s="1"/>
        <n x="4" s="1"/>
        <n x="54"/>
        <n x="49"/>
        <n x="91"/>
        <n x="92"/>
        <n x="15"/>
      </t>
    </mdx>
    <mdx n="0" f="v">
      <t c="9" fi="0">
        <n x="1"/>
        <n x="2" s="1"/>
        <n x="3" s="1"/>
        <n x="4" s="1"/>
        <n x="54"/>
        <n x="49"/>
        <n x="82"/>
        <n x="83"/>
        <n x="16"/>
      </t>
    </mdx>
    <mdx n="0" f="v">
      <t c="9" fi="0">
        <n x="1"/>
        <n x="2" s="1"/>
        <n x="3" s="1"/>
        <n x="4" s="1"/>
        <n x="54"/>
        <n x="49"/>
        <n x="82"/>
        <n x="84"/>
        <n x="16"/>
      </t>
    </mdx>
    <mdx n="0" f="v">
      <t c="9" fi="0">
        <n x="1"/>
        <n x="2" s="1"/>
        <n x="3" s="1"/>
        <n x="4" s="1"/>
        <n x="54"/>
        <n x="49"/>
        <n x="85"/>
        <n x="83"/>
        <n x="16"/>
      </t>
    </mdx>
    <mdx n="0" f="v">
      <t c="9" fi="0">
        <n x="1"/>
        <n x="2" s="1"/>
        <n x="3" s="1"/>
        <n x="4" s="1"/>
        <n x="54"/>
        <n x="49"/>
        <n x="85"/>
        <n x="84"/>
        <n x="16"/>
      </t>
    </mdx>
    <mdx n="0" f="v">
      <t c="9" fi="0">
        <n x="1"/>
        <n x="2" s="1"/>
        <n x="3" s="1"/>
        <n x="4" s="1"/>
        <n x="54"/>
        <n x="49"/>
        <n x="86"/>
        <n x="83"/>
        <n x="16"/>
      </t>
    </mdx>
    <mdx n="0" f="v">
      <t c="9" fi="0">
        <n x="1"/>
        <n x="2" s="1"/>
        <n x="3" s="1"/>
        <n x="4" s="1"/>
        <n x="54"/>
        <n x="49"/>
        <n x="86"/>
        <n x="84"/>
        <n x="16"/>
      </t>
    </mdx>
    <mdx n="0" f="v">
      <t c="9" fi="0">
        <n x="1"/>
        <n x="2" s="1"/>
        <n x="3" s="1"/>
        <n x="4" s="1"/>
        <n x="54"/>
        <n x="49"/>
        <n x="87"/>
        <n x="83"/>
        <n x="16"/>
      </t>
    </mdx>
    <mdx n="0" f="v">
      <t c="9" fi="0">
        <n x="1"/>
        <n x="2" s="1"/>
        <n x="3" s="1"/>
        <n x="4" s="1"/>
        <n x="54"/>
        <n x="49"/>
        <n x="87"/>
        <n x="84"/>
        <n x="16"/>
      </t>
    </mdx>
    <mdx n="0" f="v">
      <t c="9" fi="0">
        <n x="1"/>
        <n x="2" s="1"/>
        <n x="3" s="1"/>
        <n x="4" s="1"/>
        <n x="54"/>
        <n x="49"/>
        <n x="88"/>
        <n x="83"/>
        <n x="16"/>
      </t>
    </mdx>
    <mdx n="0" f="v">
      <t c="9" fi="0">
        <n x="1"/>
        <n x="2" s="1"/>
        <n x="3" s="1"/>
        <n x="4" s="1"/>
        <n x="54"/>
        <n x="49"/>
        <n x="88"/>
        <n x="84"/>
        <n x="16"/>
      </t>
    </mdx>
    <mdx n="0" f="v">
      <t c="9" fi="0">
        <n x="1"/>
        <n x="2" s="1"/>
        <n x="3" s="1"/>
        <n x="4" s="1"/>
        <n x="54"/>
        <n x="49"/>
        <n x="89"/>
        <n x="83"/>
        <n x="16"/>
      </t>
    </mdx>
    <mdx n="0" f="v">
      <t c="9" fi="0">
        <n x="1"/>
        <n x="2" s="1"/>
        <n x="3" s="1"/>
        <n x="4" s="1"/>
        <n x="54"/>
        <n x="49"/>
        <n x="89"/>
        <n x="84"/>
        <n x="16"/>
      </t>
    </mdx>
    <mdx n="0" f="v">
      <t c="9" fi="0">
        <n x="1"/>
        <n x="2" s="1"/>
        <n x="3" s="1"/>
        <n x="4" s="1"/>
        <n x="54"/>
        <n x="49"/>
        <n x="90"/>
        <n x="83"/>
        <n x="16"/>
      </t>
    </mdx>
    <mdx n="0" f="v">
      <t c="9" fi="0">
        <n x="1"/>
        <n x="2" s="1"/>
        <n x="3" s="1"/>
        <n x="4" s="1"/>
        <n x="54"/>
        <n x="49"/>
        <n x="90"/>
        <n x="84"/>
        <n x="16"/>
      </t>
    </mdx>
    <mdx n="0" f="v">
      <t c="9" fi="0">
        <n x="1"/>
        <n x="2" s="1"/>
        <n x="3" s="1"/>
        <n x="4" s="1"/>
        <n x="54"/>
        <n x="49"/>
        <n x="91"/>
        <n x="92"/>
        <n x="16"/>
      </t>
    </mdx>
    <mdx n="0" f="v">
      <t c="9" fi="0">
        <n x="1"/>
        <n x="2" s="1"/>
        <n x="3" s="1"/>
        <n x="4" s="1"/>
        <n x="54"/>
        <n x="49"/>
        <n x="82"/>
        <n x="83"/>
        <n x="18"/>
      </t>
    </mdx>
    <mdx n="0" f="v">
      <t c="9" fi="0">
        <n x="1"/>
        <n x="2" s="1"/>
        <n x="3" s="1"/>
        <n x="4" s="1"/>
        <n x="54"/>
        <n x="49"/>
        <n x="85"/>
        <n x="83"/>
        <n x="18"/>
      </t>
    </mdx>
    <mdx n="0" f="v">
      <t c="9" fi="0">
        <n x="1"/>
        <n x="2" s="1"/>
        <n x="3" s="1"/>
        <n x="4" s="1"/>
        <n x="54"/>
        <n x="49"/>
        <n x="85"/>
        <n x="84"/>
        <n x="18"/>
      </t>
    </mdx>
    <mdx n="0" f="v">
      <t c="9" fi="0">
        <n x="1"/>
        <n x="2" s="1"/>
        <n x="3" s="1"/>
        <n x="4" s="1"/>
        <n x="54"/>
        <n x="49"/>
        <n x="86"/>
        <n x="83"/>
        <n x="18"/>
      </t>
    </mdx>
    <mdx n="0" f="v">
      <t c="9" fi="0">
        <n x="1"/>
        <n x="2" s="1"/>
        <n x="3" s="1"/>
        <n x="4" s="1"/>
        <n x="54"/>
        <n x="49"/>
        <n x="86"/>
        <n x="84"/>
        <n x="18"/>
      </t>
    </mdx>
    <mdx n="0" f="v">
      <t c="9" fi="0">
        <n x="1"/>
        <n x="2" s="1"/>
        <n x="3" s="1"/>
        <n x="4" s="1"/>
        <n x="54"/>
        <n x="49"/>
        <n x="87"/>
        <n x="83"/>
        <n x="18"/>
      </t>
    </mdx>
    <mdx n="0" f="v">
      <t c="9" fi="0">
        <n x="1"/>
        <n x="2" s="1"/>
        <n x="3" s="1"/>
        <n x="4" s="1"/>
        <n x="54"/>
        <n x="49"/>
        <n x="87"/>
        <n x="84"/>
        <n x="18"/>
      </t>
    </mdx>
    <mdx n="0" f="v">
      <t c="9" fi="0">
        <n x="1"/>
        <n x="2" s="1"/>
        <n x="3" s="1"/>
        <n x="4" s="1"/>
        <n x="54"/>
        <n x="49"/>
        <n x="88"/>
        <n x="83"/>
        <n x="18"/>
      </t>
    </mdx>
    <mdx n="0" f="v">
      <t c="9" fi="0">
        <n x="1"/>
        <n x="2" s="1"/>
        <n x="3" s="1"/>
        <n x="4" s="1"/>
        <n x="54"/>
        <n x="49"/>
        <n x="88"/>
        <n x="84"/>
        <n x="18"/>
      </t>
    </mdx>
    <mdx n="0" f="v">
      <t c="9" fi="0">
        <n x="1"/>
        <n x="2" s="1"/>
        <n x="3" s="1"/>
        <n x="4" s="1"/>
        <n x="54"/>
        <n x="49"/>
        <n x="89"/>
        <n x="83"/>
        <n x="18"/>
      </t>
    </mdx>
    <mdx n="0" f="v">
      <t c="9" fi="0">
        <n x="1"/>
        <n x="2" s="1"/>
        <n x="3" s="1"/>
        <n x="4" s="1"/>
        <n x="54"/>
        <n x="49"/>
        <n x="89"/>
        <n x="84"/>
        <n x="18"/>
      </t>
    </mdx>
    <mdx n="0" f="v">
      <t c="9" fi="0">
        <n x="1"/>
        <n x="2" s="1"/>
        <n x="3" s="1"/>
        <n x="4" s="1"/>
        <n x="54"/>
        <n x="49"/>
        <n x="90"/>
        <n x="83"/>
        <n x="18"/>
      </t>
    </mdx>
    <mdx n="0" f="v">
      <t c="9" fi="0">
        <n x="1"/>
        <n x="2" s="1"/>
        <n x="3" s="1"/>
        <n x="4" s="1"/>
        <n x="54"/>
        <n x="49"/>
        <n x="90"/>
        <n x="84"/>
        <n x="18"/>
      </t>
    </mdx>
    <mdx n="0" f="v">
      <t c="9" fi="0">
        <n x="1"/>
        <n x="2" s="1"/>
        <n x="3" s="1"/>
        <n x="4" s="1"/>
        <n x="54"/>
        <n x="49"/>
        <n x="91"/>
        <n x="92"/>
        <n x="18"/>
      </t>
    </mdx>
    <mdx n="0" f="v">
      <t c="9" fi="0">
        <n x="1"/>
        <n x="2" s="1"/>
        <n x="3" s="1"/>
        <n x="4" s="1"/>
        <n x="54"/>
        <n x="49"/>
        <n x="82"/>
        <n x="83"/>
        <n x="20"/>
      </t>
    </mdx>
    <mdx n="0" f="v">
      <t c="9" fi="0">
        <n x="1"/>
        <n x="2" s="1"/>
        <n x="3" s="1"/>
        <n x="4" s="1"/>
        <n x="54"/>
        <n x="49"/>
        <n x="82"/>
        <n x="84"/>
        <n x="20"/>
      </t>
    </mdx>
    <mdx n="0" f="v">
      <t c="9" fi="0">
        <n x="1"/>
        <n x="2" s="1"/>
        <n x="3" s="1"/>
        <n x="4" s="1"/>
        <n x="54"/>
        <n x="49"/>
        <n x="85"/>
        <n x="83"/>
        <n x="20"/>
      </t>
    </mdx>
    <mdx n="0" f="v">
      <t c="9" fi="0">
        <n x="1"/>
        <n x="2" s="1"/>
        <n x="3" s="1"/>
        <n x="4" s="1"/>
        <n x="54"/>
        <n x="49"/>
        <n x="85"/>
        <n x="84"/>
        <n x="20"/>
      </t>
    </mdx>
    <mdx n="0" f="v">
      <t c="9" fi="0">
        <n x="1"/>
        <n x="2" s="1"/>
        <n x="3" s="1"/>
        <n x="4" s="1"/>
        <n x="54"/>
        <n x="49"/>
        <n x="86"/>
        <n x="83"/>
        <n x="20"/>
      </t>
    </mdx>
    <mdx n="0" f="v">
      <t c="9" fi="0">
        <n x="1"/>
        <n x="2" s="1"/>
        <n x="3" s="1"/>
        <n x="4" s="1"/>
        <n x="54"/>
        <n x="49"/>
        <n x="86"/>
        <n x="84"/>
        <n x="20"/>
      </t>
    </mdx>
    <mdx n="0" f="v">
      <t c="9" fi="0">
        <n x="1"/>
        <n x="2" s="1"/>
        <n x="3" s="1"/>
        <n x="4" s="1"/>
        <n x="54"/>
        <n x="49"/>
        <n x="87"/>
        <n x="83"/>
        <n x="20"/>
      </t>
    </mdx>
    <mdx n="0" f="v">
      <t c="9" fi="0">
        <n x="1"/>
        <n x="2" s="1"/>
        <n x="3" s="1"/>
        <n x="4" s="1"/>
        <n x="54"/>
        <n x="49"/>
        <n x="87"/>
        <n x="84"/>
        <n x="20"/>
      </t>
    </mdx>
    <mdx n="0" f="v">
      <t c="9" fi="0">
        <n x="1"/>
        <n x="2" s="1"/>
        <n x="3" s="1"/>
        <n x="4" s="1"/>
        <n x="54"/>
        <n x="49"/>
        <n x="88"/>
        <n x="83"/>
        <n x="20"/>
      </t>
    </mdx>
    <mdx n="0" f="v">
      <t c="9" fi="0">
        <n x="1"/>
        <n x="2" s="1"/>
        <n x="3" s="1"/>
        <n x="4" s="1"/>
        <n x="54"/>
        <n x="49"/>
        <n x="88"/>
        <n x="84"/>
        <n x="20"/>
      </t>
    </mdx>
    <mdx n="0" f="v">
      <t c="9" fi="0">
        <n x="1"/>
        <n x="2" s="1"/>
        <n x="3" s="1"/>
        <n x="4" s="1"/>
        <n x="54"/>
        <n x="49"/>
        <n x="89"/>
        <n x="83"/>
        <n x="20"/>
      </t>
    </mdx>
    <mdx n="0" f="v">
      <t c="9" fi="0">
        <n x="1"/>
        <n x="2" s="1"/>
        <n x="3" s="1"/>
        <n x="4" s="1"/>
        <n x="54"/>
        <n x="49"/>
        <n x="89"/>
        <n x="84"/>
        <n x="20"/>
      </t>
    </mdx>
    <mdx n="0" f="v">
      <t c="9" fi="0">
        <n x="1"/>
        <n x="2" s="1"/>
        <n x="3" s="1"/>
        <n x="4" s="1"/>
        <n x="54"/>
        <n x="49"/>
        <n x="90"/>
        <n x="83"/>
        <n x="20"/>
      </t>
    </mdx>
    <mdx n="0" f="v">
      <t c="9" fi="0">
        <n x="1"/>
        <n x="2" s="1"/>
        <n x="3" s="1"/>
        <n x="4" s="1"/>
        <n x="54"/>
        <n x="49"/>
        <n x="90"/>
        <n x="84"/>
        <n x="20"/>
      </t>
    </mdx>
    <mdx n="0" f="v">
      <t c="9" fi="0">
        <n x="1"/>
        <n x="2" s="1"/>
        <n x="3" s="1"/>
        <n x="4" s="1"/>
        <n x="54"/>
        <n x="49"/>
        <n x="91"/>
        <n x="92"/>
        <n x="20"/>
      </t>
    </mdx>
    <mdx n="0" f="v">
      <t c="9" fi="0">
        <n x="1"/>
        <n x="2" s="1"/>
        <n x="3" s="1"/>
        <n x="4" s="1"/>
        <n x="54"/>
        <n x="49"/>
        <n x="82"/>
        <n x="83"/>
        <n x="22"/>
      </t>
    </mdx>
    <mdx n="0" f="v">
      <t c="9" fi="0">
        <n x="1"/>
        <n x="2" s="1"/>
        <n x="3" s="1"/>
        <n x="4" s="1"/>
        <n x="54"/>
        <n x="49"/>
        <n x="85"/>
        <n x="83"/>
        <n x="22"/>
      </t>
    </mdx>
    <mdx n="0" f="v">
      <t c="9" fi="0">
        <n x="1"/>
        <n x="2" s="1"/>
        <n x="3" s="1"/>
        <n x="4" s="1"/>
        <n x="54"/>
        <n x="49"/>
        <n x="85"/>
        <n x="84"/>
        <n x="22"/>
      </t>
    </mdx>
    <mdx n="0" f="v">
      <t c="9" fi="0">
        <n x="1"/>
        <n x="2" s="1"/>
        <n x="3" s="1"/>
        <n x="4" s="1"/>
        <n x="54"/>
        <n x="49"/>
        <n x="86"/>
        <n x="83"/>
        <n x="22"/>
      </t>
    </mdx>
    <mdx n="0" f="v">
      <t c="9" fi="0">
        <n x="1"/>
        <n x="2" s="1"/>
        <n x="3" s="1"/>
        <n x="4" s="1"/>
        <n x="54"/>
        <n x="49"/>
        <n x="86"/>
        <n x="84"/>
        <n x="22"/>
      </t>
    </mdx>
    <mdx n="0" f="v">
      <t c="9" fi="0">
        <n x="1"/>
        <n x="2" s="1"/>
        <n x="3" s="1"/>
        <n x="4" s="1"/>
        <n x="54"/>
        <n x="49"/>
        <n x="87"/>
        <n x="83"/>
        <n x="22"/>
      </t>
    </mdx>
    <mdx n="0" f="v">
      <t c="9" fi="0">
        <n x="1"/>
        <n x="2" s="1"/>
        <n x="3" s="1"/>
        <n x="4" s="1"/>
        <n x="54"/>
        <n x="49"/>
        <n x="87"/>
        <n x="84"/>
        <n x="22"/>
      </t>
    </mdx>
    <mdx n="0" f="v">
      <t c="9" fi="0">
        <n x="1"/>
        <n x="2" s="1"/>
        <n x="3" s="1"/>
        <n x="4" s="1"/>
        <n x="54"/>
        <n x="49"/>
        <n x="88"/>
        <n x="83"/>
        <n x="22"/>
      </t>
    </mdx>
    <mdx n="0" f="v">
      <t c="9" fi="0">
        <n x="1"/>
        <n x="2" s="1"/>
        <n x="3" s="1"/>
        <n x="4" s="1"/>
        <n x="54"/>
        <n x="49"/>
        <n x="88"/>
        <n x="84"/>
        <n x="22"/>
      </t>
    </mdx>
    <mdx n="0" f="v">
      <t c="9" fi="0">
        <n x="1"/>
        <n x="2" s="1"/>
        <n x="3" s="1"/>
        <n x="4" s="1"/>
        <n x="54"/>
        <n x="49"/>
        <n x="89"/>
        <n x="83"/>
        <n x="22"/>
      </t>
    </mdx>
    <mdx n="0" f="v">
      <t c="9" fi="0">
        <n x="1"/>
        <n x="2" s="1"/>
        <n x="3" s="1"/>
        <n x="4" s="1"/>
        <n x="54"/>
        <n x="49"/>
        <n x="89"/>
        <n x="84"/>
        <n x="22"/>
      </t>
    </mdx>
    <mdx n="0" f="v">
      <t c="9" fi="0">
        <n x="1"/>
        <n x="2" s="1"/>
        <n x="3" s="1"/>
        <n x="4" s="1"/>
        <n x="54"/>
        <n x="49"/>
        <n x="90"/>
        <n x="83"/>
        <n x="22"/>
      </t>
    </mdx>
    <mdx n="0" f="v">
      <t c="9" fi="0">
        <n x="1"/>
        <n x="2" s="1"/>
        <n x="3" s="1"/>
        <n x="4" s="1"/>
        <n x="54"/>
        <n x="49"/>
        <n x="90"/>
        <n x="84"/>
        <n x="22"/>
      </t>
    </mdx>
    <mdx n="0" f="v">
      <t c="9" fi="0">
        <n x="1"/>
        <n x="2" s="1"/>
        <n x="3" s="1"/>
        <n x="4" s="1"/>
        <n x="54"/>
        <n x="49"/>
        <n x="91"/>
        <n x="92"/>
        <n x="22"/>
      </t>
    </mdx>
    <mdx n="0" f="v">
      <t c="9" fi="0">
        <n x="1"/>
        <n x="2" s="1"/>
        <n x="3" s="1"/>
        <n x="4" s="1"/>
        <n x="54"/>
        <n x="49"/>
        <n x="82"/>
        <n x="83"/>
        <n x="24"/>
      </t>
    </mdx>
    <mdx n="0" f="v">
      <t c="9" fi="0">
        <n x="1"/>
        <n x="2" s="1"/>
        <n x="3" s="1"/>
        <n x="4" s="1"/>
        <n x="54"/>
        <n x="49"/>
        <n x="82"/>
        <n x="84"/>
        <n x="24"/>
      </t>
    </mdx>
    <mdx n="0" f="v">
      <t c="9" fi="0">
        <n x="1"/>
        <n x="2" s="1"/>
        <n x="3" s="1"/>
        <n x="4" s="1"/>
        <n x="54"/>
        <n x="49"/>
        <n x="85"/>
        <n x="83"/>
        <n x="24"/>
      </t>
    </mdx>
    <mdx n="0" f="v">
      <t c="9" fi="0">
        <n x="1"/>
        <n x="2" s="1"/>
        <n x="3" s="1"/>
        <n x="4" s="1"/>
        <n x="54"/>
        <n x="49"/>
        <n x="85"/>
        <n x="84"/>
        <n x="24"/>
      </t>
    </mdx>
    <mdx n="0" f="v">
      <t c="9" fi="0">
        <n x="1"/>
        <n x="2" s="1"/>
        <n x="3" s="1"/>
        <n x="4" s="1"/>
        <n x="54"/>
        <n x="49"/>
        <n x="86"/>
        <n x="83"/>
        <n x="24"/>
      </t>
    </mdx>
    <mdx n="0" f="v">
      <t c="9" fi="0">
        <n x="1"/>
        <n x="2" s="1"/>
        <n x="3" s="1"/>
        <n x="4" s="1"/>
        <n x="54"/>
        <n x="49"/>
        <n x="86"/>
        <n x="84"/>
        <n x="24"/>
      </t>
    </mdx>
    <mdx n="0" f="v">
      <t c="9" fi="0">
        <n x="1"/>
        <n x="2" s="1"/>
        <n x="3" s="1"/>
        <n x="4" s="1"/>
        <n x="54"/>
        <n x="49"/>
        <n x="87"/>
        <n x="83"/>
        <n x="24"/>
      </t>
    </mdx>
    <mdx n="0" f="v">
      <t c="9" fi="0">
        <n x="1"/>
        <n x="2" s="1"/>
        <n x="3" s="1"/>
        <n x="4" s="1"/>
        <n x="54"/>
        <n x="49"/>
        <n x="87"/>
        <n x="84"/>
        <n x="24"/>
      </t>
    </mdx>
    <mdx n="0" f="v">
      <t c="9" fi="0">
        <n x="1"/>
        <n x="2" s="1"/>
        <n x="3" s="1"/>
        <n x="4" s="1"/>
        <n x="54"/>
        <n x="49"/>
        <n x="88"/>
        <n x="83"/>
        <n x="24"/>
      </t>
    </mdx>
    <mdx n="0" f="v">
      <t c="9" fi="0">
        <n x="1"/>
        <n x="2" s="1"/>
        <n x="3" s="1"/>
        <n x="4" s="1"/>
        <n x="54"/>
        <n x="49"/>
        <n x="88"/>
        <n x="84"/>
        <n x="24"/>
      </t>
    </mdx>
    <mdx n="0" f="v">
      <t c="9" fi="0">
        <n x="1"/>
        <n x="2" s="1"/>
        <n x="3" s="1"/>
        <n x="4" s="1"/>
        <n x="54"/>
        <n x="49"/>
        <n x="89"/>
        <n x="83"/>
        <n x="24"/>
      </t>
    </mdx>
    <mdx n="0" f="v">
      <t c="9" fi="0">
        <n x="1"/>
        <n x="2" s="1"/>
        <n x="3" s="1"/>
        <n x="4" s="1"/>
        <n x="54"/>
        <n x="49"/>
        <n x="89"/>
        <n x="84"/>
        <n x="24"/>
      </t>
    </mdx>
    <mdx n="0" f="v">
      <t c="9" fi="0">
        <n x="1"/>
        <n x="2" s="1"/>
        <n x="3" s="1"/>
        <n x="4" s="1"/>
        <n x="54"/>
        <n x="49"/>
        <n x="90"/>
        <n x="83"/>
        <n x="24"/>
      </t>
    </mdx>
    <mdx n="0" f="v">
      <t c="9" fi="0">
        <n x="1"/>
        <n x="2" s="1"/>
        <n x="3" s="1"/>
        <n x="4" s="1"/>
        <n x="54"/>
        <n x="49"/>
        <n x="90"/>
        <n x="84"/>
        <n x="24"/>
      </t>
    </mdx>
    <mdx n="0" f="v">
      <t c="9" fi="0">
        <n x="1"/>
        <n x="2" s="1"/>
        <n x="3" s="1"/>
        <n x="4" s="1"/>
        <n x="54"/>
        <n x="49"/>
        <n x="91"/>
        <n x="92"/>
        <n x="24"/>
      </t>
    </mdx>
    <mdx n="0" f="v">
      <t c="9" fi="0">
        <n x="1"/>
        <n x="2" s="1"/>
        <n x="3" s="1"/>
        <n x="4" s="1"/>
        <n x="54"/>
        <n x="49"/>
        <n x="82"/>
        <n x="83"/>
        <n x="25"/>
      </t>
    </mdx>
    <mdx n="0" f="v">
      <t c="9" fi="0">
        <n x="1"/>
        <n x="2" s="1"/>
        <n x="3" s="1"/>
        <n x="4" s="1"/>
        <n x="54"/>
        <n x="49"/>
        <n x="82"/>
        <n x="84"/>
        <n x="25"/>
      </t>
    </mdx>
    <mdx n="0" f="v">
      <t c="9" fi="0">
        <n x="1"/>
        <n x="2" s="1"/>
        <n x="3" s="1"/>
        <n x="4" s="1"/>
        <n x="54"/>
        <n x="49"/>
        <n x="85"/>
        <n x="83"/>
        <n x="25"/>
      </t>
    </mdx>
    <mdx n="0" f="v">
      <t c="9" fi="0">
        <n x="1"/>
        <n x="2" s="1"/>
        <n x="3" s="1"/>
        <n x="4" s="1"/>
        <n x="54"/>
        <n x="49"/>
        <n x="85"/>
        <n x="84"/>
        <n x="25"/>
      </t>
    </mdx>
    <mdx n="0" f="v">
      <t c="9" fi="0">
        <n x="1"/>
        <n x="2" s="1"/>
        <n x="3" s="1"/>
        <n x="4" s="1"/>
        <n x="54"/>
        <n x="49"/>
        <n x="86"/>
        <n x="83"/>
        <n x="25"/>
      </t>
    </mdx>
    <mdx n="0" f="v">
      <t c="9" fi="0">
        <n x="1"/>
        <n x="2" s="1"/>
        <n x="3" s="1"/>
        <n x="4" s="1"/>
        <n x="54"/>
        <n x="49"/>
        <n x="86"/>
        <n x="84"/>
        <n x="25"/>
      </t>
    </mdx>
    <mdx n="0" f="v">
      <t c="9" fi="0">
        <n x="1"/>
        <n x="2" s="1"/>
        <n x="3" s="1"/>
        <n x="4" s="1"/>
        <n x="54"/>
        <n x="49"/>
        <n x="87"/>
        <n x="83"/>
        <n x="25"/>
      </t>
    </mdx>
    <mdx n="0" f="v">
      <t c="9" fi="0">
        <n x="1"/>
        <n x="2" s="1"/>
        <n x="3" s="1"/>
        <n x="4" s="1"/>
        <n x="54"/>
        <n x="49"/>
        <n x="87"/>
        <n x="84"/>
        <n x="25"/>
      </t>
    </mdx>
    <mdx n="0" f="v">
      <t c="9" fi="0">
        <n x="1"/>
        <n x="2" s="1"/>
        <n x="3" s="1"/>
        <n x="4" s="1"/>
        <n x="54"/>
        <n x="49"/>
        <n x="88"/>
        <n x="83"/>
        <n x="25"/>
      </t>
    </mdx>
    <mdx n="0" f="v">
      <t c="9" fi="0">
        <n x="1"/>
        <n x="2" s="1"/>
        <n x="3" s="1"/>
        <n x="4" s="1"/>
        <n x="54"/>
        <n x="49"/>
        <n x="88"/>
        <n x="84"/>
        <n x="25"/>
      </t>
    </mdx>
    <mdx n="0" f="v">
      <t c="9" fi="0">
        <n x="1"/>
        <n x="2" s="1"/>
        <n x="3" s="1"/>
        <n x="4" s="1"/>
        <n x="54"/>
        <n x="49"/>
        <n x="89"/>
        <n x="83"/>
        <n x="25"/>
      </t>
    </mdx>
    <mdx n="0" f="v">
      <t c="9" fi="0">
        <n x="1"/>
        <n x="2" s="1"/>
        <n x="3" s="1"/>
        <n x="4" s="1"/>
        <n x="54"/>
        <n x="49"/>
        <n x="89"/>
        <n x="84"/>
        <n x="25"/>
      </t>
    </mdx>
    <mdx n="0" f="v">
      <t c="9" fi="0">
        <n x="1"/>
        <n x="2" s="1"/>
        <n x="3" s="1"/>
        <n x="4" s="1"/>
        <n x="54"/>
        <n x="49"/>
        <n x="90"/>
        <n x="83"/>
        <n x="25"/>
      </t>
    </mdx>
    <mdx n="0" f="v">
      <t c="9" fi="0">
        <n x="1"/>
        <n x="2" s="1"/>
        <n x="3" s="1"/>
        <n x="4" s="1"/>
        <n x="54"/>
        <n x="49"/>
        <n x="90"/>
        <n x="84"/>
        <n x="25"/>
      </t>
    </mdx>
    <mdx n="0" f="v">
      <t c="9" fi="0">
        <n x="1"/>
        <n x="2" s="1"/>
        <n x="3" s="1"/>
        <n x="4" s="1"/>
        <n x="54"/>
        <n x="49"/>
        <n x="91"/>
        <n x="92"/>
        <n x="25"/>
      </t>
    </mdx>
    <mdx n="0" f="v">
      <t c="9" fi="0">
        <n x="1"/>
        <n x="2" s="1"/>
        <n x="3" s="1"/>
        <n x="4" s="1"/>
        <n x="54"/>
        <n x="49"/>
        <n x="82"/>
        <n x="83"/>
        <n x="27"/>
      </t>
    </mdx>
    <mdx n="0" f="v">
      <t c="9" fi="0">
        <n x="1"/>
        <n x="2" s="1"/>
        <n x="3" s="1"/>
        <n x="4" s="1"/>
        <n x="54"/>
        <n x="49"/>
        <n x="85"/>
        <n x="83"/>
        <n x="27"/>
      </t>
    </mdx>
    <mdx n="0" f="v">
      <t c="9" fi="0">
        <n x="1"/>
        <n x="2" s="1"/>
        <n x="3" s="1"/>
        <n x="4" s="1"/>
        <n x="54"/>
        <n x="49"/>
        <n x="85"/>
        <n x="84"/>
        <n x="27"/>
      </t>
    </mdx>
    <mdx n="0" f="v">
      <t c="9" fi="0">
        <n x="1"/>
        <n x="2" s="1"/>
        <n x="3" s="1"/>
        <n x="4" s="1"/>
        <n x="54"/>
        <n x="49"/>
        <n x="86"/>
        <n x="83"/>
        <n x="27"/>
      </t>
    </mdx>
    <mdx n="0" f="v">
      <t c="9" fi="0">
        <n x="1"/>
        <n x="2" s="1"/>
        <n x="3" s="1"/>
        <n x="4" s="1"/>
        <n x="54"/>
        <n x="49"/>
        <n x="86"/>
        <n x="84"/>
        <n x="27"/>
      </t>
    </mdx>
    <mdx n="0" f="v">
      <t c="9" fi="0">
        <n x="1"/>
        <n x="2" s="1"/>
        <n x="3" s="1"/>
        <n x="4" s="1"/>
        <n x="54"/>
        <n x="49"/>
        <n x="87"/>
        <n x="83"/>
        <n x="27"/>
      </t>
    </mdx>
    <mdx n="0" f="v">
      <t c="9" fi="0">
        <n x="1"/>
        <n x="2" s="1"/>
        <n x="3" s="1"/>
        <n x="4" s="1"/>
        <n x="54"/>
        <n x="49"/>
        <n x="87"/>
        <n x="84"/>
        <n x="27"/>
      </t>
    </mdx>
    <mdx n="0" f="v">
      <t c="9" fi="0">
        <n x="1"/>
        <n x="2" s="1"/>
        <n x="3" s="1"/>
        <n x="4" s="1"/>
        <n x="54"/>
        <n x="49"/>
        <n x="88"/>
        <n x="83"/>
        <n x="27"/>
      </t>
    </mdx>
    <mdx n="0" f="v">
      <t c="9" fi="0">
        <n x="1"/>
        <n x="2" s="1"/>
        <n x="3" s="1"/>
        <n x="4" s="1"/>
        <n x="54"/>
        <n x="49"/>
        <n x="88"/>
        <n x="84"/>
        <n x="27"/>
      </t>
    </mdx>
    <mdx n="0" f="v">
      <t c="9" fi="0">
        <n x="1"/>
        <n x="2" s="1"/>
        <n x="3" s="1"/>
        <n x="4" s="1"/>
        <n x="54"/>
        <n x="49"/>
        <n x="89"/>
        <n x="83"/>
        <n x="27"/>
      </t>
    </mdx>
    <mdx n="0" f="v">
      <t c="9" fi="0">
        <n x="1"/>
        <n x="2" s="1"/>
        <n x="3" s="1"/>
        <n x="4" s="1"/>
        <n x="54"/>
        <n x="49"/>
        <n x="89"/>
        <n x="84"/>
        <n x="27"/>
      </t>
    </mdx>
    <mdx n="0" f="v">
      <t c="9" fi="0">
        <n x="1"/>
        <n x="2" s="1"/>
        <n x="3" s="1"/>
        <n x="4" s="1"/>
        <n x="54"/>
        <n x="49"/>
        <n x="90"/>
        <n x="83"/>
        <n x="27"/>
      </t>
    </mdx>
    <mdx n="0" f="v">
      <t c="9" fi="0">
        <n x="1"/>
        <n x="2" s="1"/>
        <n x="3" s="1"/>
        <n x="4" s="1"/>
        <n x="54"/>
        <n x="49"/>
        <n x="90"/>
        <n x="84"/>
        <n x="27"/>
      </t>
    </mdx>
    <mdx n="0" f="v">
      <t c="9" fi="0">
        <n x="1"/>
        <n x="2" s="1"/>
        <n x="3" s="1"/>
        <n x="4" s="1"/>
        <n x="54"/>
        <n x="49"/>
        <n x="91"/>
        <n x="92"/>
        <n x="27"/>
      </t>
    </mdx>
    <mdx n="0" f="v">
      <t c="9" fi="0">
        <n x="1"/>
        <n x="2" s="1"/>
        <n x="3" s="1"/>
        <n x="4" s="1"/>
        <n x="54"/>
        <n x="49"/>
        <n x="82"/>
        <n x="83"/>
        <n x="29"/>
      </t>
    </mdx>
    <mdx n="0" f="v">
      <t c="9" fi="0">
        <n x="1"/>
        <n x="2" s="1"/>
        <n x="3" s="1"/>
        <n x="4" s="1"/>
        <n x="54"/>
        <n x="49"/>
        <n x="85"/>
        <n x="83"/>
        <n x="29"/>
      </t>
    </mdx>
    <mdx n="0" f="v">
      <t c="9" fi="0">
        <n x="1"/>
        <n x="2" s="1"/>
        <n x="3" s="1"/>
        <n x="4" s="1"/>
        <n x="54"/>
        <n x="49"/>
        <n x="85"/>
        <n x="84"/>
        <n x="29"/>
      </t>
    </mdx>
    <mdx n="0" f="v">
      <t c="9" fi="0">
        <n x="1"/>
        <n x="2" s="1"/>
        <n x="3" s="1"/>
        <n x="4" s="1"/>
        <n x="54"/>
        <n x="49"/>
        <n x="86"/>
        <n x="83"/>
        <n x="29"/>
      </t>
    </mdx>
    <mdx n="0" f="v">
      <t c="9" fi="0">
        <n x="1"/>
        <n x="2" s="1"/>
        <n x="3" s="1"/>
        <n x="4" s="1"/>
        <n x="54"/>
        <n x="49"/>
        <n x="86"/>
        <n x="84"/>
        <n x="29"/>
      </t>
    </mdx>
    <mdx n="0" f="v">
      <t c="9" fi="0">
        <n x="1"/>
        <n x="2" s="1"/>
        <n x="3" s="1"/>
        <n x="4" s="1"/>
        <n x="54"/>
        <n x="49"/>
        <n x="87"/>
        <n x="83"/>
        <n x="29"/>
      </t>
    </mdx>
    <mdx n="0" f="v">
      <t c="9" fi="0">
        <n x="1"/>
        <n x="2" s="1"/>
        <n x="3" s="1"/>
        <n x="4" s="1"/>
        <n x="54"/>
        <n x="49"/>
        <n x="87"/>
        <n x="84"/>
        <n x="29"/>
      </t>
    </mdx>
    <mdx n="0" f="v">
      <t c="9" fi="0">
        <n x="1"/>
        <n x="2" s="1"/>
        <n x="3" s="1"/>
        <n x="4" s="1"/>
        <n x="54"/>
        <n x="49"/>
        <n x="88"/>
        <n x="83"/>
        <n x="29"/>
      </t>
    </mdx>
    <mdx n="0" f="v">
      <t c="9" fi="0">
        <n x="1"/>
        <n x="2" s="1"/>
        <n x="3" s="1"/>
        <n x="4" s="1"/>
        <n x="54"/>
        <n x="49"/>
        <n x="88"/>
        <n x="84"/>
        <n x="29"/>
      </t>
    </mdx>
    <mdx n="0" f="v">
      <t c="9" fi="0">
        <n x="1"/>
        <n x="2" s="1"/>
        <n x="3" s="1"/>
        <n x="4" s="1"/>
        <n x="54"/>
        <n x="49"/>
        <n x="89"/>
        <n x="83"/>
        <n x="29"/>
      </t>
    </mdx>
    <mdx n="0" f="v">
      <t c="9" fi="0">
        <n x="1"/>
        <n x="2" s="1"/>
        <n x="3" s="1"/>
        <n x="4" s="1"/>
        <n x="54"/>
        <n x="49"/>
        <n x="89"/>
        <n x="84"/>
        <n x="29"/>
      </t>
    </mdx>
    <mdx n="0" f="v">
      <t c="9" fi="0">
        <n x="1"/>
        <n x="2" s="1"/>
        <n x="3" s="1"/>
        <n x="4" s="1"/>
        <n x="54"/>
        <n x="49"/>
        <n x="90"/>
        <n x="83"/>
        <n x="29"/>
      </t>
    </mdx>
    <mdx n="0" f="v">
      <t c="9" fi="0">
        <n x="1"/>
        <n x="2" s="1"/>
        <n x="3" s="1"/>
        <n x="4" s="1"/>
        <n x="54"/>
        <n x="49"/>
        <n x="90"/>
        <n x="84"/>
        <n x="29"/>
      </t>
    </mdx>
    <mdx n="0" f="v">
      <t c="9" fi="0">
        <n x="1"/>
        <n x="2" s="1"/>
        <n x="3" s="1"/>
        <n x="4" s="1"/>
        <n x="54"/>
        <n x="49"/>
        <n x="91"/>
        <n x="92"/>
        <n x="29"/>
      </t>
    </mdx>
    <mdx n="0" f="v">
      <t c="9" fi="0">
        <n x="1"/>
        <n x="2" s="1"/>
        <n x="3" s="1"/>
        <n x="4" s="1"/>
        <n x="54"/>
        <n x="49"/>
        <n x="82"/>
        <n x="83"/>
        <n x="31"/>
      </t>
    </mdx>
    <mdx n="0" f="v">
      <t c="9" fi="0">
        <n x="1"/>
        <n x="2" s="1"/>
        <n x="3" s="1"/>
        <n x="4" s="1"/>
        <n x="54"/>
        <n x="49"/>
        <n x="82"/>
        <n x="84"/>
        <n x="31"/>
      </t>
    </mdx>
    <mdx n="0" f="v">
      <t c="9" fi="0">
        <n x="1"/>
        <n x="2" s="1"/>
        <n x="3" s="1"/>
        <n x="4" s="1"/>
        <n x="54"/>
        <n x="49"/>
        <n x="85"/>
        <n x="83"/>
        <n x="31"/>
      </t>
    </mdx>
    <mdx n="0" f="v">
      <t c="9" fi="0">
        <n x="1"/>
        <n x="2" s="1"/>
        <n x="3" s="1"/>
        <n x="4" s="1"/>
        <n x="54"/>
        <n x="49"/>
        <n x="85"/>
        <n x="84"/>
        <n x="31"/>
      </t>
    </mdx>
    <mdx n="0" f="v">
      <t c="9" fi="0">
        <n x="1"/>
        <n x="2" s="1"/>
        <n x="3" s="1"/>
        <n x="4" s="1"/>
        <n x="54"/>
        <n x="49"/>
        <n x="86"/>
        <n x="83"/>
        <n x="31"/>
      </t>
    </mdx>
    <mdx n="0" f="v">
      <t c="9" fi="0">
        <n x="1"/>
        <n x="2" s="1"/>
        <n x="3" s="1"/>
        <n x="4" s="1"/>
        <n x="54"/>
        <n x="49"/>
        <n x="86"/>
        <n x="84"/>
        <n x="31"/>
      </t>
    </mdx>
    <mdx n="0" f="v">
      <t c="9" fi="0">
        <n x="1"/>
        <n x="2" s="1"/>
        <n x="3" s="1"/>
        <n x="4" s="1"/>
        <n x="54"/>
        <n x="49"/>
        <n x="87"/>
        <n x="83"/>
        <n x="31"/>
      </t>
    </mdx>
    <mdx n="0" f="v">
      <t c="9" fi="0">
        <n x="1"/>
        <n x="2" s="1"/>
        <n x="3" s="1"/>
        <n x="4" s="1"/>
        <n x="54"/>
        <n x="49"/>
        <n x="87"/>
        <n x="84"/>
        <n x="31"/>
      </t>
    </mdx>
    <mdx n="0" f="v">
      <t c="9" fi="0">
        <n x="1"/>
        <n x="2" s="1"/>
        <n x="3" s="1"/>
        <n x="4" s="1"/>
        <n x="54"/>
        <n x="49"/>
        <n x="88"/>
        <n x="83"/>
        <n x="31"/>
      </t>
    </mdx>
    <mdx n="0" f="v">
      <t c="9" fi="0">
        <n x="1"/>
        <n x="2" s="1"/>
        <n x="3" s="1"/>
        <n x="4" s="1"/>
        <n x="54"/>
        <n x="49"/>
        <n x="88"/>
        <n x="84"/>
        <n x="31"/>
      </t>
    </mdx>
    <mdx n="0" f="v">
      <t c="9" fi="0">
        <n x="1"/>
        <n x="2" s="1"/>
        <n x="3" s="1"/>
        <n x="4" s="1"/>
        <n x="54"/>
        <n x="49"/>
        <n x="89"/>
        <n x="83"/>
        <n x="31"/>
      </t>
    </mdx>
    <mdx n="0" f="v">
      <t c="9" fi="0">
        <n x="1"/>
        <n x="2" s="1"/>
        <n x="3" s="1"/>
        <n x="4" s="1"/>
        <n x="54"/>
        <n x="49"/>
        <n x="89"/>
        <n x="84"/>
        <n x="31"/>
      </t>
    </mdx>
    <mdx n="0" f="v">
      <t c="9" fi="0">
        <n x="1"/>
        <n x="2" s="1"/>
        <n x="3" s="1"/>
        <n x="4" s="1"/>
        <n x="54"/>
        <n x="49"/>
        <n x="90"/>
        <n x="83"/>
        <n x="31"/>
      </t>
    </mdx>
    <mdx n="0" f="v">
      <t c="9" fi="0">
        <n x="1"/>
        <n x="2" s="1"/>
        <n x="3" s="1"/>
        <n x="4" s="1"/>
        <n x="54"/>
        <n x="49"/>
        <n x="90"/>
        <n x="84"/>
        <n x="31"/>
      </t>
    </mdx>
    <mdx n="0" f="v">
      <t c="9" fi="0">
        <n x="1"/>
        <n x="2" s="1"/>
        <n x="3" s="1"/>
        <n x="4" s="1"/>
        <n x="54"/>
        <n x="49"/>
        <n x="91"/>
        <n x="92"/>
        <n x="31"/>
      </t>
    </mdx>
    <mdx n="0" f="v">
      <t c="9" fi="0">
        <n x="1"/>
        <n x="2" s="1"/>
        <n x="3" s="1"/>
        <n x="4" s="1"/>
        <n x="54"/>
        <n x="49"/>
        <n x="82"/>
        <n x="83"/>
        <n x="33"/>
      </t>
    </mdx>
    <mdx n="0" f="v">
      <t c="9" fi="0">
        <n x="1"/>
        <n x="2" s="1"/>
        <n x="3" s="1"/>
        <n x="4" s="1"/>
        <n x="54"/>
        <n x="49"/>
        <n x="85"/>
        <n x="83"/>
        <n x="33"/>
      </t>
    </mdx>
    <mdx n="0" f="v">
      <t c="9" fi="0">
        <n x="1"/>
        <n x="2" s="1"/>
        <n x="3" s="1"/>
        <n x="4" s="1"/>
        <n x="54"/>
        <n x="49"/>
        <n x="85"/>
        <n x="84"/>
        <n x="33"/>
      </t>
    </mdx>
    <mdx n="0" f="v">
      <t c="9" fi="0">
        <n x="1"/>
        <n x="2" s="1"/>
        <n x="3" s="1"/>
        <n x="4" s="1"/>
        <n x="54"/>
        <n x="49"/>
        <n x="86"/>
        <n x="83"/>
        <n x="33"/>
      </t>
    </mdx>
    <mdx n="0" f="v">
      <t c="9" fi="0">
        <n x="1"/>
        <n x="2" s="1"/>
        <n x="3" s="1"/>
        <n x="4" s="1"/>
        <n x="54"/>
        <n x="49"/>
        <n x="86"/>
        <n x="84"/>
        <n x="33"/>
      </t>
    </mdx>
    <mdx n="0" f="v">
      <t c="9" fi="0">
        <n x="1"/>
        <n x="2" s="1"/>
        <n x="3" s="1"/>
        <n x="4" s="1"/>
        <n x="54"/>
        <n x="49"/>
        <n x="87"/>
        <n x="83"/>
        <n x="33"/>
      </t>
    </mdx>
    <mdx n="0" f="v">
      <t c="9" fi="0">
        <n x="1"/>
        <n x="2" s="1"/>
        <n x="3" s="1"/>
        <n x="4" s="1"/>
        <n x="54"/>
        <n x="49"/>
        <n x="87"/>
        <n x="84"/>
        <n x="33"/>
      </t>
    </mdx>
    <mdx n="0" f="v">
      <t c="9" fi="0">
        <n x="1"/>
        <n x="2" s="1"/>
        <n x="3" s="1"/>
        <n x="4" s="1"/>
        <n x="54"/>
        <n x="49"/>
        <n x="88"/>
        <n x="83"/>
        <n x="33"/>
      </t>
    </mdx>
    <mdx n="0" f="v">
      <t c="9" fi="0">
        <n x="1"/>
        <n x="2" s="1"/>
        <n x="3" s="1"/>
        <n x="4" s="1"/>
        <n x="54"/>
        <n x="49"/>
        <n x="88"/>
        <n x="84"/>
        <n x="33"/>
      </t>
    </mdx>
    <mdx n="0" f="v">
      <t c="9" fi="0">
        <n x="1"/>
        <n x="2" s="1"/>
        <n x="3" s="1"/>
        <n x="4" s="1"/>
        <n x="54"/>
        <n x="49"/>
        <n x="89"/>
        <n x="83"/>
        <n x="33"/>
      </t>
    </mdx>
    <mdx n="0" f="v">
      <t c="9" fi="0">
        <n x="1"/>
        <n x="2" s="1"/>
        <n x="3" s="1"/>
        <n x="4" s="1"/>
        <n x="54"/>
        <n x="49"/>
        <n x="89"/>
        <n x="84"/>
        <n x="33"/>
      </t>
    </mdx>
    <mdx n="0" f="v">
      <t c="9" fi="0">
        <n x="1"/>
        <n x="2" s="1"/>
        <n x="3" s="1"/>
        <n x="4" s="1"/>
        <n x="54"/>
        <n x="49"/>
        <n x="90"/>
        <n x="83"/>
        <n x="33"/>
      </t>
    </mdx>
    <mdx n="0" f="v">
      <t c="9" fi="0">
        <n x="1"/>
        <n x="2" s="1"/>
        <n x="3" s="1"/>
        <n x="4" s="1"/>
        <n x="54"/>
        <n x="49"/>
        <n x="90"/>
        <n x="84"/>
        <n x="33"/>
      </t>
    </mdx>
    <mdx n="0" f="v">
      <t c="9" fi="0">
        <n x="1"/>
        <n x="2" s="1"/>
        <n x="3" s="1"/>
        <n x="4" s="1"/>
        <n x="54"/>
        <n x="49"/>
        <n x="91"/>
        <n x="92"/>
        <n x="33"/>
      </t>
    </mdx>
    <mdx n="0" f="v">
      <t c="9" fi="0">
        <n x="1"/>
        <n x="2" s="1"/>
        <n x="3" s="1"/>
        <n x="4" s="1"/>
        <n x="54"/>
        <n x="49"/>
        <n x="82"/>
        <n x="83"/>
        <n x="35"/>
      </t>
    </mdx>
    <mdx n="0" f="v">
      <t c="9" fi="0">
        <n x="1"/>
        <n x="2" s="1"/>
        <n x="3" s="1"/>
        <n x="4" s="1"/>
        <n x="54"/>
        <n x="49"/>
        <n x="85"/>
        <n x="83"/>
        <n x="35"/>
      </t>
    </mdx>
    <mdx n="0" f="v">
      <t c="9" fi="0">
        <n x="1"/>
        <n x="2" s="1"/>
        <n x="3" s="1"/>
        <n x="4" s="1"/>
        <n x="54"/>
        <n x="49"/>
        <n x="85"/>
        <n x="84"/>
        <n x="35"/>
      </t>
    </mdx>
    <mdx n="0" f="v">
      <t c="9" fi="0">
        <n x="1"/>
        <n x="2" s="1"/>
        <n x="3" s="1"/>
        <n x="4" s="1"/>
        <n x="54"/>
        <n x="49"/>
        <n x="86"/>
        <n x="83"/>
        <n x="35"/>
      </t>
    </mdx>
    <mdx n="0" f="v">
      <t c="9" fi="0">
        <n x="1"/>
        <n x="2" s="1"/>
        <n x="3" s="1"/>
        <n x="4" s="1"/>
        <n x="54"/>
        <n x="49"/>
        <n x="86"/>
        <n x="84"/>
        <n x="35"/>
      </t>
    </mdx>
    <mdx n="0" f="v">
      <t c="9" fi="0">
        <n x="1"/>
        <n x="2" s="1"/>
        <n x="3" s="1"/>
        <n x="4" s="1"/>
        <n x="54"/>
        <n x="49"/>
        <n x="87"/>
        <n x="83"/>
        <n x="35"/>
      </t>
    </mdx>
    <mdx n="0" f="v">
      <t c="9" fi="0">
        <n x="1"/>
        <n x="2" s="1"/>
        <n x="3" s="1"/>
        <n x="4" s="1"/>
        <n x="54"/>
        <n x="49"/>
        <n x="87"/>
        <n x="84"/>
        <n x="35"/>
      </t>
    </mdx>
    <mdx n="0" f="v">
      <t c="9" fi="0">
        <n x="1"/>
        <n x="2" s="1"/>
        <n x="3" s="1"/>
        <n x="4" s="1"/>
        <n x="54"/>
        <n x="49"/>
        <n x="88"/>
        <n x="83"/>
        <n x="35"/>
      </t>
    </mdx>
    <mdx n="0" f="v">
      <t c="9" fi="0">
        <n x="1"/>
        <n x="2" s="1"/>
        <n x="3" s="1"/>
        <n x="4" s="1"/>
        <n x="54"/>
        <n x="49"/>
        <n x="88"/>
        <n x="84"/>
        <n x="35"/>
      </t>
    </mdx>
    <mdx n="0" f="v">
      <t c="9" fi="0">
        <n x="1"/>
        <n x="2" s="1"/>
        <n x="3" s="1"/>
        <n x="4" s="1"/>
        <n x="54"/>
        <n x="49"/>
        <n x="89"/>
        <n x="83"/>
        <n x="35"/>
      </t>
    </mdx>
    <mdx n="0" f="v">
      <t c="9" fi="0">
        <n x="1"/>
        <n x="2" s="1"/>
        <n x="3" s="1"/>
        <n x="4" s="1"/>
        <n x="54"/>
        <n x="49"/>
        <n x="89"/>
        <n x="84"/>
        <n x="35"/>
      </t>
    </mdx>
    <mdx n="0" f="v">
      <t c="9" fi="0">
        <n x="1"/>
        <n x="2" s="1"/>
        <n x="3" s="1"/>
        <n x="4" s="1"/>
        <n x="54"/>
        <n x="49"/>
        <n x="90"/>
        <n x="83"/>
        <n x="35"/>
      </t>
    </mdx>
    <mdx n="0" f="v">
      <t c="9" fi="0">
        <n x="1"/>
        <n x="2" s="1"/>
        <n x="3" s="1"/>
        <n x="4" s="1"/>
        <n x="54"/>
        <n x="49"/>
        <n x="90"/>
        <n x="84"/>
        <n x="35"/>
      </t>
    </mdx>
    <mdx n="0" f="v">
      <t c="9" fi="0">
        <n x="1"/>
        <n x="2" s="1"/>
        <n x="3" s="1"/>
        <n x="4" s="1"/>
        <n x="54"/>
        <n x="49"/>
        <n x="91"/>
        <n x="92"/>
        <n x="35"/>
      </t>
    </mdx>
    <mdx n="0" f="v">
      <t c="9" fi="0">
        <n x="1"/>
        <n x="2" s="1"/>
        <n x="3" s="1"/>
        <n x="4" s="1"/>
        <n x="54"/>
        <n x="49"/>
        <n x="82"/>
        <n x="83"/>
        <n x="36"/>
      </t>
    </mdx>
    <mdx n="0" f="v">
      <t c="9" fi="0">
        <n x="1"/>
        <n x="2" s="1"/>
        <n x="3" s="1"/>
        <n x="4" s="1"/>
        <n x="54"/>
        <n x="49"/>
        <n x="85"/>
        <n x="83"/>
        <n x="36"/>
      </t>
    </mdx>
    <mdx n="0" f="v">
      <t c="9" fi="0">
        <n x="1"/>
        <n x="2" s="1"/>
        <n x="3" s="1"/>
        <n x="4" s="1"/>
        <n x="54"/>
        <n x="49"/>
        <n x="85"/>
        <n x="84"/>
        <n x="36"/>
      </t>
    </mdx>
    <mdx n="0" f="v">
      <t c="9" fi="0">
        <n x="1"/>
        <n x="2" s="1"/>
        <n x="3" s="1"/>
        <n x="4" s="1"/>
        <n x="54"/>
        <n x="49"/>
        <n x="86"/>
        <n x="83"/>
        <n x="36"/>
      </t>
    </mdx>
    <mdx n="0" f="v">
      <t c="9" fi="0">
        <n x="1"/>
        <n x="2" s="1"/>
        <n x="3" s="1"/>
        <n x="4" s="1"/>
        <n x="54"/>
        <n x="49"/>
        <n x="86"/>
        <n x="84"/>
        <n x="36"/>
      </t>
    </mdx>
    <mdx n="0" f="v">
      <t c="9" fi="0">
        <n x="1"/>
        <n x="2" s="1"/>
        <n x="3" s="1"/>
        <n x="4" s="1"/>
        <n x="54"/>
        <n x="49"/>
        <n x="87"/>
        <n x="83"/>
        <n x="36"/>
      </t>
    </mdx>
    <mdx n="0" f="v">
      <t c="9" fi="0">
        <n x="1"/>
        <n x="2" s="1"/>
        <n x="3" s="1"/>
        <n x="4" s="1"/>
        <n x="54"/>
        <n x="49"/>
        <n x="87"/>
        <n x="84"/>
        <n x="36"/>
      </t>
    </mdx>
    <mdx n="0" f="v">
      <t c="9" fi="0">
        <n x="1"/>
        <n x="2" s="1"/>
        <n x="3" s="1"/>
        <n x="4" s="1"/>
        <n x="54"/>
        <n x="49"/>
        <n x="88"/>
        <n x="83"/>
        <n x="36"/>
      </t>
    </mdx>
    <mdx n="0" f="v">
      <t c="9" fi="0">
        <n x="1"/>
        <n x="2" s="1"/>
        <n x="3" s="1"/>
        <n x="4" s="1"/>
        <n x="54"/>
        <n x="49"/>
        <n x="88"/>
        <n x="84"/>
        <n x="36"/>
      </t>
    </mdx>
    <mdx n="0" f="v">
      <t c="9" fi="0">
        <n x="1"/>
        <n x="2" s="1"/>
        <n x="3" s="1"/>
        <n x="4" s="1"/>
        <n x="54"/>
        <n x="49"/>
        <n x="89"/>
        <n x="83"/>
        <n x="36"/>
      </t>
    </mdx>
    <mdx n="0" f="v">
      <t c="9" fi="0">
        <n x="1"/>
        <n x="2" s="1"/>
        <n x="3" s="1"/>
        <n x="4" s="1"/>
        <n x="54"/>
        <n x="49"/>
        <n x="89"/>
        <n x="84"/>
        <n x="36"/>
      </t>
    </mdx>
    <mdx n="0" f="v">
      <t c="9" fi="0">
        <n x="1"/>
        <n x="2" s="1"/>
        <n x="3" s="1"/>
        <n x="4" s="1"/>
        <n x="54"/>
        <n x="49"/>
        <n x="90"/>
        <n x="83"/>
        <n x="36"/>
      </t>
    </mdx>
    <mdx n="0" f="v">
      <t c="9" fi="0">
        <n x="1"/>
        <n x="2" s="1"/>
        <n x="3" s="1"/>
        <n x="4" s="1"/>
        <n x="54"/>
        <n x="49"/>
        <n x="90"/>
        <n x="84"/>
        <n x="36"/>
      </t>
    </mdx>
    <mdx n="0" f="v">
      <t c="9" fi="0">
        <n x="1"/>
        <n x="2" s="1"/>
        <n x="3" s="1"/>
        <n x="4" s="1"/>
        <n x="54"/>
        <n x="49"/>
        <n x="91"/>
        <n x="92"/>
        <n x="36"/>
      </t>
    </mdx>
    <mdx n="0" f="v">
      <t c="9" fi="0">
        <n x="1"/>
        <n x="2" s="1"/>
        <n x="3" s="1"/>
        <n x="4" s="1"/>
        <n x="54"/>
        <n x="49"/>
        <n x="82"/>
        <n x="83"/>
        <n x="38"/>
      </t>
    </mdx>
    <mdx n="0" f="v">
      <t c="9" fi="0">
        <n x="1"/>
        <n x="2" s="1"/>
        <n x="3" s="1"/>
        <n x="4" s="1"/>
        <n x="54"/>
        <n x="49"/>
        <n x="82"/>
        <n x="84"/>
        <n x="38"/>
      </t>
    </mdx>
    <mdx n="0" f="v">
      <t c="9" fi="0">
        <n x="1"/>
        <n x="2" s="1"/>
        <n x="3" s="1"/>
        <n x="4" s="1"/>
        <n x="54"/>
        <n x="49"/>
        <n x="85"/>
        <n x="83"/>
        <n x="38"/>
      </t>
    </mdx>
    <mdx n="0" f="v">
      <t c="9" fi="0">
        <n x="1"/>
        <n x="2" s="1"/>
        <n x="3" s="1"/>
        <n x="4" s="1"/>
        <n x="54"/>
        <n x="49"/>
        <n x="85"/>
        <n x="84"/>
        <n x="38"/>
      </t>
    </mdx>
    <mdx n="0" f="v">
      <t c="9" fi="0">
        <n x="1"/>
        <n x="2" s="1"/>
        <n x="3" s="1"/>
        <n x="4" s="1"/>
        <n x="54"/>
        <n x="49"/>
        <n x="86"/>
        <n x="83"/>
        <n x="38"/>
      </t>
    </mdx>
    <mdx n="0" f="v">
      <t c="9" fi="0">
        <n x="1"/>
        <n x="2" s="1"/>
        <n x="3" s="1"/>
        <n x="4" s="1"/>
        <n x="54"/>
        <n x="49"/>
        <n x="86"/>
        <n x="84"/>
        <n x="38"/>
      </t>
    </mdx>
    <mdx n="0" f="v">
      <t c="9" fi="0">
        <n x="1"/>
        <n x="2" s="1"/>
        <n x="3" s="1"/>
        <n x="4" s="1"/>
        <n x="54"/>
        <n x="49"/>
        <n x="87"/>
        <n x="83"/>
        <n x="38"/>
      </t>
    </mdx>
    <mdx n="0" f="v">
      <t c="9" fi="0">
        <n x="1"/>
        <n x="2" s="1"/>
        <n x="3" s="1"/>
        <n x="4" s="1"/>
        <n x="54"/>
        <n x="49"/>
        <n x="87"/>
        <n x="84"/>
        <n x="38"/>
      </t>
    </mdx>
    <mdx n="0" f="v">
      <t c="9" fi="0">
        <n x="1"/>
        <n x="2" s="1"/>
        <n x="3" s="1"/>
        <n x="4" s="1"/>
        <n x="54"/>
        <n x="49"/>
        <n x="88"/>
        <n x="83"/>
        <n x="38"/>
      </t>
    </mdx>
    <mdx n="0" f="v">
      <t c="9" fi="0">
        <n x="1"/>
        <n x="2" s="1"/>
        <n x="3" s="1"/>
        <n x="4" s="1"/>
        <n x="54"/>
        <n x="49"/>
        <n x="88"/>
        <n x="84"/>
        <n x="38"/>
      </t>
    </mdx>
    <mdx n="0" f="v">
      <t c="9" fi="0">
        <n x="1"/>
        <n x="2" s="1"/>
        <n x="3" s="1"/>
        <n x="4" s="1"/>
        <n x="54"/>
        <n x="49"/>
        <n x="89"/>
        <n x="83"/>
        <n x="38"/>
      </t>
    </mdx>
    <mdx n="0" f="v">
      <t c="9" fi="0">
        <n x="1"/>
        <n x="2" s="1"/>
        <n x="3" s="1"/>
        <n x="4" s="1"/>
        <n x="54"/>
        <n x="49"/>
        <n x="89"/>
        <n x="84"/>
        <n x="38"/>
      </t>
    </mdx>
    <mdx n="0" f="v">
      <t c="9" fi="0">
        <n x="1"/>
        <n x="2" s="1"/>
        <n x="3" s="1"/>
        <n x="4" s="1"/>
        <n x="54"/>
        <n x="49"/>
        <n x="90"/>
        <n x="83"/>
        <n x="38"/>
      </t>
    </mdx>
    <mdx n="0" f="v">
      <t c="9" fi="0">
        <n x="1"/>
        <n x="2" s="1"/>
        <n x="3" s="1"/>
        <n x="4" s="1"/>
        <n x="54"/>
        <n x="49"/>
        <n x="90"/>
        <n x="84"/>
        <n x="38"/>
      </t>
    </mdx>
    <mdx n="0" f="v">
      <t c="9" fi="0">
        <n x="1"/>
        <n x="2" s="1"/>
        <n x="3" s="1"/>
        <n x="4" s="1"/>
        <n x="54"/>
        <n x="49"/>
        <n x="91"/>
        <n x="92"/>
        <n x="38"/>
      </t>
    </mdx>
    <mdx n="0" f="v">
      <t c="9" fi="0">
        <n x="1"/>
        <n x="2" s="1"/>
        <n x="3" s="1"/>
        <n x="4" s="1"/>
        <n x="54"/>
        <n x="49"/>
        <n x="82"/>
        <n x="83"/>
        <n x="40"/>
      </t>
    </mdx>
    <mdx n="0" f="v">
      <t c="9" fi="0">
        <n x="1"/>
        <n x="2" s="1"/>
        <n x="3" s="1"/>
        <n x="4" s="1"/>
        <n x="54"/>
        <n x="49"/>
        <n x="82"/>
        <n x="84"/>
        <n x="40"/>
      </t>
    </mdx>
    <mdx n="0" f="v">
      <t c="9" fi="0">
        <n x="1"/>
        <n x="2" s="1"/>
        <n x="3" s="1"/>
        <n x="4" s="1"/>
        <n x="54"/>
        <n x="49"/>
        <n x="85"/>
        <n x="83"/>
        <n x="40"/>
      </t>
    </mdx>
    <mdx n="0" f="v">
      <t c="9" fi="0">
        <n x="1"/>
        <n x="2" s="1"/>
        <n x="3" s="1"/>
        <n x="4" s="1"/>
        <n x="54"/>
        <n x="49"/>
        <n x="85"/>
        <n x="84"/>
        <n x="40"/>
      </t>
    </mdx>
    <mdx n="0" f="v">
      <t c="9" fi="0">
        <n x="1"/>
        <n x="2" s="1"/>
        <n x="3" s="1"/>
        <n x="4" s="1"/>
        <n x="54"/>
        <n x="49"/>
        <n x="86"/>
        <n x="83"/>
        <n x="40"/>
      </t>
    </mdx>
    <mdx n="0" f="v">
      <t c="9" fi="0">
        <n x="1"/>
        <n x="2" s="1"/>
        <n x="3" s="1"/>
        <n x="4" s="1"/>
        <n x="54"/>
        <n x="49"/>
        <n x="86"/>
        <n x="84"/>
        <n x="40"/>
      </t>
    </mdx>
    <mdx n="0" f="v">
      <t c="9" fi="0">
        <n x="1"/>
        <n x="2" s="1"/>
        <n x="3" s="1"/>
        <n x="4" s="1"/>
        <n x="54"/>
        <n x="49"/>
        <n x="87"/>
        <n x="83"/>
        <n x="40"/>
      </t>
    </mdx>
    <mdx n="0" f="v">
      <t c="9" fi="0">
        <n x="1"/>
        <n x="2" s="1"/>
        <n x="3" s="1"/>
        <n x="4" s="1"/>
        <n x="54"/>
        <n x="49"/>
        <n x="87"/>
        <n x="84"/>
        <n x="40"/>
      </t>
    </mdx>
    <mdx n="0" f="v">
      <t c="9" fi="0">
        <n x="1"/>
        <n x="2" s="1"/>
        <n x="3" s="1"/>
        <n x="4" s="1"/>
        <n x="54"/>
        <n x="49"/>
        <n x="88"/>
        <n x="83"/>
        <n x="40"/>
      </t>
    </mdx>
    <mdx n="0" f="v">
      <t c="9" fi="0">
        <n x="1"/>
        <n x="2" s="1"/>
        <n x="3" s="1"/>
        <n x="4" s="1"/>
        <n x="54"/>
        <n x="49"/>
        <n x="88"/>
        <n x="84"/>
        <n x="40"/>
      </t>
    </mdx>
    <mdx n="0" f="v">
      <t c="9" fi="0">
        <n x="1"/>
        <n x="2" s="1"/>
        <n x="3" s="1"/>
        <n x="4" s="1"/>
        <n x="54"/>
        <n x="49"/>
        <n x="89"/>
        <n x="83"/>
        <n x="40"/>
      </t>
    </mdx>
    <mdx n="0" f="v">
      <t c="9" fi="0">
        <n x="1"/>
        <n x="2" s="1"/>
        <n x="3" s="1"/>
        <n x="4" s="1"/>
        <n x="54"/>
        <n x="49"/>
        <n x="89"/>
        <n x="84"/>
        <n x="40"/>
      </t>
    </mdx>
    <mdx n="0" f="v">
      <t c="9" fi="0">
        <n x="1"/>
        <n x="2" s="1"/>
        <n x="3" s="1"/>
        <n x="4" s="1"/>
        <n x="54"/>
        <n x="49"/>
        <n x="90"/>
        <n x="83"/>
        <n x="40"/>
      </t>
    </mdx>
    <mdx n="0" f="v">
      <t c="9" fi="0">
        <n x="1"/>
        <n x="2" s="1"/>
        <n x="3" s="1"/>
        <n x="4" s="1"/>
        <n x="54"/>
        <n x="49"/>
        <n x="90"/>
        <n x="84"/>
        <n x="40"/>
      </t>
    </mdx>
    <mdx n="0" f="v">
      <t c="9" fi="0">
        <n x="1"/>
        <n x="2" s="1"/>
        <n x="3" s="1"/>
        <n x="4" s="1"/>
        <n x="54"/>
        <n x="49"/>
        <n x="91"/>
        <n x="92"/>
        <n x="40"/>
      </t>
    </mdx>
    <mdx n="0" f="v">
      <t c="9" fi="0">
        <n x="1"/>
        <n x="2" s="1"/>
        <n x="3" s="1"/>
        <n x="4" s="1"/>
        <n x="54"/>
        <n x="49"/>
        <n x="85"/>
        <n x="83"/>
        <n x="41"/>
      </t>
    </mdx>
    <mdx n="0" f="v">
      <t c="9" fi="0">
        <n x="1"/>
        <n x="2" s="1"/>
        <n x="3" s="1"/>
        <n x="4" s="1"/>
        <n x="54"/>
        <n x="49"/>
        <n x="85"/>
        <n x="84"/>
        <n x="41"/>
      </t>
    </mdx>
    <mdx n="0" f="v">
      <t c="9" fi="0">
        <n x="1"/>
        <n x="2" s="1"/>
        <n x="3" s="1"/>
        <n x="4" s="1"/>
        <n x="54"/>
        <n x="49"/>
        <n x="86"/>
        <n x="83"/>
        <n x="41"/>
      </t>
    </mdx>
    <mdx n="0" f="v">
      <t c="9" fi="0">
        <n x="1"/>
        <n x="2" s="1"/>
        <n x="3" s="1"/>
        <n x="4" s="1"/>
        <n x="54"/>
        <n x="49"/>
        <n x="86"/>
        <n x="84"/>
        <n x="41"/>
      </t>
    </mdx>
    <mdx n="0" f="v">
      <t c="9" fi="0">
        <n x="1"/>
        <n x="2" s="1"/>
        <n x="3" s="1"/>
        <n x="4" s="1"/>
        <n x="54"/>
        <n x="49"/>
        <n x="87"/>
        <n x="83"/>
        <n x="41"/>
      </t>
    </mdx>
    <mdx n="0" f="v">
      <t c="9" fi="0">
        <n x="1"/>
        <n x="2" s="1"/>
        <n x="3" s="1"/>
        <n x="4" s="1"/>
        <n x="54"/>
        <n x="49"/>
        <n x="87"/>
        <n x="84"/>
        <n x="41"/>
      </t>
    </mdx>
    <mdx n="0" f="v">
      <t c="9" fi="0">
        <n x="1"/>
        <n x="2" s="1"/>
        <n x="3" s="1"/>
        <n x="4" s="1"/>
        <n x="54"/>
        <n x="49"/>
        <n x="88"/>
        <n x="83"/>
        <n x="41"/>
      </t>
    </mdx>
    <mdx n="0" f="v">
      <t c="9" fi="0">
        <n x="1"/>
        <n x="2" s="1"/>
        <n x="3" s="1"/>
        <n x="4" s="1"/>
        <n x="54"/>
        <n x="49"/>
        <n x="88"/>
        <n x="84"/>
        <n x="41"/>
      </t>
    </mdx>
    <mdx n="0" f="v">
      <t c="9" fi="0">
        <n x="1"/>
        <n x="2" s="1"/>
        <n x="3" s="1"/>
        <n x="4" s="1"/>
        <n x="54"/>
        <n x="49"/>
        <n x="89"/>
        <n x="84"/>
        <n x="41"/>
      </t>
    </mdx>
    <mdx n="0" f="v">
      <t c="9" fi="0">
        <n x="1"/>
        <n x="2" s="1"/>
        <n x="3" s="1"/>
        <n x="4" s="1"/>
        <n x="54"/>
        <n x="49"/>
        <n x="90"/>
        <n x="83"/>
        <n x="41"/>
      </t>
    </mdx>
    <mdx n="0" f="v">
      <t c="9" fi="0">
        <n x="1"/>
        <n x="2" s="1"/>
        <n x="3" s="1"/>
        <n x="4" s="1"/>
        <n x="54"/>
        <n x="49"/>
        <n x="90"/>
        <n x="84"/>
        <n x="41"/>
      </t>
    </mdx>
    <mdx n="0" f="v">
      <t c="9" fi="0">
        <n x="1"/>
        <n x="2" s="1"/>
        <n x="3" s="1"/>
        <n x="4" s="1"/>
        <n x="54"/>
        <n x="49"/>
        <n x="91"/>
        <n x="92"/>
        <n x="41"/>
      </t>
    </mdx>
    <mdx n="0" f="v">
      <t c="9" fi="0">
        <n x="1"/>
        <n x="2" s="1"/>
        <n x="3" s="1"/>
        <n x="4" s="1"/>
        <n x="54"/>
        <n x="49"/>
        <n x="82"/>
        <n x="83"/>
        <n x="43"/>
      </t>
    </mdx>
    <mdx n="0" f="v">
      <t c="9" fi="0">
        <n x="1"/>
        <n x="2" s="1"/>
        <n x="3" s="1"/>
        <n x="4" s="1"/>
        <n x="54"/>
        <n x="49"/>
        <n x="82"/>
        <n x="84"/>
        <n x="43"/>
      </t>
    </mdx>
    <mdx n="0" f="v">
      <t c="9" fi="0">
        <n x="1"/>
        <n x="2" s="1"/>
        <n x="3" s="1"/>
        <n x="4" s="1"/>
        <n x="54"/>
        <n x="49"/>
        <n x="85"/>
        <n x="83"/>
        <n x="43"/>
      </t>
    </mdx>
    <mdx n="0" f="v">
      <t c="9" fi="0">
        <n x="1"/>
        <n x="2" s="1"/>
        <n x="3" s="1"/>
        <n x="4" s="1"/>
        <n x="54"/>
        <n x="49"/>
        <n x="85"/>
        <n x="84"/>
        <n x="43"/>
      </t>
    </mdx>
    <mdx n="0" f="v">
      <t c="9" fi="0">
        <n x="1"/>
        <n x="2" s="1"/>
        <n x="3" s="1"/>
        <n x="4" s="1"/>
        <n x="54"/>
        <n x="49"/>
        <n x="86"/>
        <n x="83"/>
        <n x="43"/>
      </t>
    </mdx>
    <mdx n="0" f="v">
      <t c="9" fi="0">
        <n x="1"/>
        <n x="2" s="1"/>
        <n x="3" s="1"/>
        <n x="4" s="1"/>
        <n x="54"/>
        <n x="49"/>
        <n x="86"/>
        <n x="84"/>
        <n x="43"/>
      </t>
    </mdx>
    <mdx n="0" f="v">
      <t c="9" fi="0">
        <n x="1"/>
        <n x="2" s="1"/>
        <n x="3" s="1"/>
        <n x="4" s="1"/>
        <n x="54"/>
        <n x="49"/>
        <n x="87"/>
        <n x="83"/>
        <n x="43"/>
      </t>
    </mdx>
    <mdx n="0" f="v">
      <t c="9" fi="0">
        <n x="1"/>
        <n x="2" s="1"/>
        <n x="3" s="1"/>
        <n x="4" s="1"/>
        <n x="54"/>
        <n x="49"/>
        <n x="87"/>
        <n x="84"/>
        <n x="43"/>
      </t>
    </mdx>
    <mdx n="0" f="v">
      <t c="9" fi="0">
        <n x="1"/>
        <n x="2" s="1"/>
        <n x="3" s="1"/>
        <n x="4" s="1"/>
        <n x="54"/>
        <n x="49"/>
        <n x="88"/>
        <n x="83"/>
        <n x="43"/>
      </t>
    </mdx>
    <mdx n="0" f="v">
      <t c="9" fi="0">
        <n x="1"/>
        <n x="2" s="1"/>
        <n x="3" s="1"/>
        <n x="4" s="1"/>
        <n x="54"/>
        <n x="49"/>
        <n x="88"/>
        <n x="84"/>
        <n x="43"/>
      </t>
    </mdx>
    <mdx n="0" f="v">
      <t c="9" fi="0">
        <n x="1"/>
        <n x="2" s="1"/>
        <n x="3" s="1"/>
        <n x="4" s="1"/>
        <n x="54"/>
        <n x="49"/>
        <n x="89"/>
        <n x="83"/>
        <n x="43"/>
      </t>
    </mdx>
    <mdx n="0" f="v">
      <t c="9" fi="0">
        <n x="1"/>
        <n x="2" s="1"/>
        <n x="3" s="1"/>
        <n x="4" s="1"/>
        <n x="54"/>
        <n x="49"/>
        <n x="89"/>
        <n x="84"/>
        <n x="43"/>
      </t>
    </mdx>
    <mdx n="0" f="v">
      <t c="9" fi="0">
        <n x="1"/>
        <n x="2" s="1"/>
        <n x="3" s="1"/>
        <n x="4" s="1"/>
        <n x="54"/>
        <n x="49"/>
        <n x="90"/>
        <n x="83"/>
        <n x="43"/>
      </t>
    </mdx>
    <mdx n="0" f="v">
      <t c="9" fi="0">
        <n x="1"/>
        <n x="2" s="1"/>
        <n x="3" s="1"/>
        <n x="4" s="1"/>
        <n x="54"/>
        <n x="49"/>
        <n x="90"/>
        <n x="84"/>
        <n x="43"/>
      </t>
    </mdx>
    <mdx n="0" f="v">
      <t c="9" fi="0">
        <n x="1"/>
        <n x="2" s="1"/>
        <n x="3" s="1"/>
        <n x="4" s="1"/>
        <n x="54"/>
        <n x="49"/>
        <n x="91"/>
        <n x="92"/>
        <n x="43"/>
      </t>
    </mdx>
    <mdx n="0" f="v">
      <t c="9" fi="0">
        <n x="1"/>
        <n x="2" s="1"/>
        <n x="3" s="1"/>
        <n x="4" s="1"/>
        <n x="54"/>
        <n x="49"/>
        <n x="82"/>
        <n x="83"/>
        <n x="46"/>
      </t>
    </mdx>
    <mdx n="0" f="v">
      <t c="9" fi="0">
        <n x="1"/>
        <n x="2" s="1"/>
        <n x="3" s="1"/>
        <n x="4" s="1"/>
        <n x="54"/>
        <n x="49"/>
        <n x="85"/>
        <n x="83"/>
        <n x="46"/>
      </t>
    </mdx>
    <mdx n="0" f="v">
      <t c="9" fi="0">
        <n x="1"/>
        <n x="2" s="1"/>
        <n x="3" s="1"/>
        <n x="4" s="1"/>
        <n x="54"/>
        <n x="49"/>
        <n x="85"/>
        <n x="84"/>
        <n x="46"/>
      </t>
    </mdx>
    <mdx n="0" f="v">
      <t c="9" fi="0">
        <n x="1"/>
        <n x="2" s="1"/>
        <n x="3" s="1"/>
        <n x="4" s="1"/>
        <n x="54"/>
        <n x="49"/>
        <n x="86"/>
        <n x="83"/>
        <n x="46"/>
      </t>
    </mdx>
    <mdx n="0" f="v">
      <t c="9" fi="0">
        <n x="1"/>
        <n x="2" s="1"/>
        <n x="3" s="1"/>
        <n x="4" s="1"/>
        <n x="54"/>
        <n x="49"/>
        <n x="86"/>
        <n x="84"/>
        <n x="46"/>
      </t>
    </mdx>
    <mdx n="0" f="v">
      <t c="9" fi="0">
        <n x="1"/>
        <n x="2" s="1"/>
        <n x="3" s="1"/>
        <n x="4" s="1"/>
        <n x="54"/>
        <n x="49"/>
        <n x="87"/>
        <n x="83"/>
        <n x="46"/>
      </t>
    </mdx>
    <mdx n="0" f="v">
      <t c="9" fi="0">
        <n x="1"/>
        <n x="2" s="1"/>
        <n x="3" s="1"/>
        <n x="4" s="1"/>
        <n x="54"/>
        <n x="49"/>
        <n x="87"/>
        <n x="84"/>
        <n x="46"/>
      </t>
    </mdx>
    <mdx n="0" f="v">
      <t c="9" fi="0">
        <n x="1"/>
        <n x="2" s="1"/>
        <n x="3" s="1"/>
        <n x="4" s="1"/>
        <n x="54"/>
        <n x="49"/>
        <n x="88"/>
        <n x="83"/>
        <n x="46"/>
      </t>
    </mdx>
    <mdx n="0" f="v">
      <t c="9" fi="0">
        <n x="1"/>
        <n x="2" s="1"/>
        <n x="3" s="1"/>
        <n x="4" s="1"/>
        <n x="54"/>
        <n x="49"/>
        <n x="88"/>
        <n x="84"/>
        <n x="46"/>
      </t>
    </mdx>
    <mdx n="0" f="v">
      <t c="9" fi="0">
        <n x="1"/>
        <n x="2" s="1"/>
        <n x="3" s="1"/>
        <n x="4" s="1"/>
        <n x="54"/>
        <n x="49"/>
        <n x="89"/>
        <n x="83"/>
        <n x="46"/>
      </t>
    </mdx>
    <mdx n="0" f="v">
      <t c="9" fi="0">
        <n x="1"/>
        <n x="2" s="1"/>
        <n x="3" s="1"/>
        <n x="4" s="1"/>
        <n x="54"/>
        <n x="49"/>
        <n x="89"/>
        <n x="84"/>
        <n x="46"/>
      </t>
    </mdx>
    <mdx n="0" f="v">
      <t c="9" fi="0">
        <n x="1"/>
        <n x="2" s="1"/>
        <n x="3" s="1"/>
        <n x="4" s="1"/>
        <n x="54"/>
        <n x="49"/>
        <n x="90"/>
        <n x="83"/>
        <n x="46"/>
      </t>
    </mdx>
    <mdx n="0" f="v">
      <t c="9" fi="0">
        <n x="1"/>
        <n x="2" s="1"/>
        <n x="3" s="1"/>
        <n x="4" s="1"/>
        <n x="54"/>
        <n x="49"/>
        <n x="90"/>
        <n x="84"/>
        <n x="46"/>
      </t>
    </mdx>
    <mdx n="0" f="v">
      <t c="9" fi="0">
        <n x="1"/>
        <n x="2" s="1"/>
        <n x="3" s="1"/>
        <n x="4" s="1"/>
        <n x="54"/>
        <n x="49"/>
        <n x="91"/>
        <n x="92"/>
        <n x="46"/>
      </t>
    </mdx>
    <mdx n="0" f="v">
      <t c="9" fi="0">
        <n x="1"/>
        <n x="2" s="1"/>
        <n x="3" s="1"/>
        <n x="4" s="1"/>
        <n x="54"/>
        <n x="52"/>
        <n x="82"/>
        <n x="83"/>
        <n x="8"/>
      </t>
    </mdx>
    <mdx n="0" f="v">
      <t c="9" fi="0">
        <n x="1"/>
        <n x="2" s="1"/>
        <n x="3" s="1"/>
        <n x="4" s="1"/>
        <n x="54"/>
        <n x="52"/>
        <n x="82"/>
        <n x="84"/>
        <n x="8"/>
      </t>
    </mdx>
    <mdx n="0" f="v">
      <t c="9" fi="0">
        <n x="1"/>
        <n x="2" s="1"/>
        <n x="3" s="1"/>
        <n x="4" s="1"/>
        <n x="54"/>
        <n x="52"/>
        <n x="85"/>
        <n x="83"/>
        <n x="8"/>
      </t>
    </mdx>
    <mdx n="0" f="v">
      <t c="9" fi="0">
        <n x="1"/>
        <n x="2" s="1"/>
        <n x="3" s="1"/>
        <n x="4" s="1"/>
        <n x="54"/>
        <n x="52"/>
        <n x="85"/>
        <n x="84"/>
        <n x="8"/>
      </t>
    </mdx>
    <mdx n="0" f="v">
      <t c="9" fi="0">
        <n x="1"/>
        <n x="2" s="1"/>
        <n x="3" s="1"/>
        <n x="4" s="1"/>
        <n x="54"/>
        <n x="52"/>
        <n x="86"/>
        <n x="83"/>
        <n x="8"/>
      </t>
    </mdx>
    <mdx n="0" f="v">
      <t c="9" fi="0">
        <n x="1"/>
        <n x="2" s="1"/>
        <n x="3" s="1"/>
        <n x="4" s="1"/>
        <n x="54"/>
        <n x="52"/>
        <n x="86"/>
        <n x="84"/>
        <n x="8"/>
      </t>
    </mdx>
    <mdx n="0" f="v">
      <t c="9" fi="0">
        <n x="1"/>
        <n x="2" s="1"/>
        <n x="3" s="1"/>
        <n x="4" s="1"/>
        <n x="54"/>
        <n x="52"/>
        <n x="87"/>
        <n x="83"/>
        <n x="8"/>
      </t>
    </mdx>
    <mdx n="0" f="v">
      <t c="9" fi="0">
        <n x="1"/>
        <n x="2" s="1"/>
        <n x="3" s="1"/>
        <n x="4" s="1"/>
        <n x="54"/>
        <n x="52"/>
        <n x="87"/>
        <n x="84"/>
        <n x="8"/>
      </t>
    </mdx>
    <mdx n="0" f="v">
      <t c="9" fi="0">
        <n x="1"/>
        <n x="2" s="1"/>
        <n x="3" s="1"/>
        <n x="4" s="1"/>
        <n x="54"/>
        <n x="52"/>
        <n x="88"/>
        <n x="83"/>
        <n x="8"/>
      </t>
    </mdx>
    <mdx n="0" f="v">
      <t c="9" fi="0">
        <n x="1"/>
        <n x="2" s="1"/>
        <n x="3" s="1"/>
        <n x="4" s="1"/>
        <n x="54"/>
        <n x="52"/>
        <n x="88"/>
        <n x="84"/>
        <n x="8"/>
      </t>
    </mdx>
    <mdx n="0" f="v">
      <t c="9" fi="0">
        <n x="1"/>
        <n x="2" s="1"/>
        <n x="3" s="1"/>
        <n x="4" s="1"/>
        <n x="54"/>
        <n x="52"/>
        <n x="89"/>
        <n x="83"/>
        <n x="8"/>
      </t>
    </mdx>
    <mdx n="0" f="v">
      <t c="9" fi="0">
        <n x="1"/>
        <n x="2" s="1"/>
        <n x="3" s="1"/>
        <n x="4" s="1"/>
        <n x="54"/>
        <n x="52"/>
        <n x="89"/>
        <n x="84"/>
        <n x="8"/>
      </t>
    </mdx>
    <mdx n="0" f="v">
      <t c="9" fi="0">
        <n x="1"/>
        <n x="2" s="1"/>
        <n x="3" s="1"/>
        <n x="4" s="1"/>
        <n x="54"/>
        <n x="52"/>
        <n x="90"/>
        <n x="83"/>
        <n x="8"/>
      </t>
    </mdx>
    <mdx n="0" f="v">
      <t c="9" fi="0">
        <n x="1"/>
        <n x="2" s="1"/>
        <n x="3" s="1"/>
        <n x="4" s="1"/>
        <n x="54"/>
        <n x="52"/>
        <n x="90"/>
        <n x="84"/>
        <n x="8"/>
      </t>
    </mdx>
    <mdx n="0" f="v">
      <t c="9" fi="0">
        <n x="1"/>
        <n x="2" s="1"/>
        <n x="3" s="1"/>
        <n x="4" s="1"/>
        <n x="54"/>
        <n x="52"/>
        <n x="91"/>
        <n x="92"/>
        <n x="8"/>
      </t>
    </mdx>
    <mdx n="0" f="v">
      <t c="9" fi="0">
        <n x="1"/>
        <n x="2" s="1"/>
        <n x="3" s="1"/>
        <n x="4" s="1"/>
        <n x="54"/>
        <n x="52"/>
        <n x="82"/>
        <n x="83"/>
        <n x="15"/>
      </t>
    </mdx>
    <mdx n="0" f="v">
      <t c="9" fi="0">
        <n x="1"/>
        <n x="2" s="1"/>
        <n x="3" s="1"/>
        <n x="4" s="1"/>
        <n x="54"/>
        <n x="52"/>
        <n x="82"/>
        <n x="84"/>
        <n x="15"/>
      </t>
    </mdx>
    <mdx n="0" f="v">
      <t c="9" fi="0">
        <n x="1"/>
        <n x="2" s="1"/>
        <n x="3" s="1"/>
        <n x="4" s="1"/>
        <n x="54"/>
        <n x="52"/>
        <n x="85"/>
        <n x="83"/>
        <n x="15"/>
      </t>
    </mdx>
    <mdx n="0" f="v">
      <t c="9" fi="0">
        <n x="1"/>
        <n x="2" s="1"/>
        <n x="3" s="1"/>
        <n x="4" s="1"/>
        <n x="54"/>
        <n x="52"/>
        <n x="85"/>
        <n x="84"/>
        <n x="15"/>
      </t>
    </mdx>
    <mdx n="0" f="v">
      <t c="9" fi="0">
        <n x="1"/>
        <n x="2" s="1"/>
        <n x="3" s="1"/>
        <n x="4" s="1"/>
        <n x="54"/>
        <n x="52"/>
        <n x="86"/>
        <n x="83"/>
        <n x="15"/>
      </t>
    </mdx>
    <mdx n="0" f="v">
      <t c="9" fi="0">
        <n x="1"/>
        <n x="2" s="1"/>
        <n x="3" s="1"/>
        <n x="4" s="1"/>
        <n x="54"/>
        <n x="52"/>
        <n x="86"/>
        <n x="84"/>
        <n x="15"/>
      </t>
    </mdx>
    <mdx n="0" f="v">
      <t c="9" fi="0">
        <n x="1"/>
        <n x="2" s="1"/>
        <n x="3" s="1"/>
        <n x="4" s="1"/>
        <n x="54"/>
        <n x="52"/>
        <n x="87"/>
        <n x="83"/>
        <n x="15"/>
      </t>
    </mdx>
    <mdx n="0" f="v">
      <t c="9" fi="0">
        <n x="1"/>
        <n x="2" s="1"/>
        <n x="3" s="1"/>
        <n x="4" s="1"/>
        <n x="54"/>
        <n x="52"/>
        <n x="87"/>
        <n x="84"/>
        <n x="15"/>
      </t>
    </mdx>
    <mdx n="0" f="v">
      <t c="9" fi="0">
        <n x="1"/>
        <n x="2" s="1"/>
        <n x="3" s="1"/>
        <n x="4" s="1"/>
        <n x="54"/>
        <n x="52"/>
        <n x="88"/>
        <n x="83"/>
        <n x="15"/>
      </t>
    </mdx>
    <mdx n="0" f="v">
      <t c="9" fi="0">
        <n x="1"/>
        <n x="2" s="1"/>
        <n x="3" s="1"/>
        <n x="4" s="1"/>
        <n x="54"/>
        <n x="52"/>
        <n x="88"/>
        <n x="84"/>
        <n x="15"/>
      </t>
    </mdx>
    <mdx n="0" f="v">
      <t c="9" fi="0">
        <n x="1"/>
        <n x="2" s="1"/>
        <n x="3" s="1"/>
        <n x="4" s="1"/>
        <n x="54"/>
        <n x="52"/>
        <n x="89"/>
        <n x="83"/>
        <n x="15"/>
      </t>
    </mdx>
    <mdx n="0" f="v">
      <t c="9" fi="0">
        <n x="1"/>
        <n x="2" s="1"/>
        <n x="3" s="1"/>
        <n x="4" s="1"/>
        <n x="54"/>
        <n x="52"/>
        <n x="89"/>
        <n x="84"/>
        <n x="15"/>
      </t>
    </mdx>
    <mdx n="0" f="v">
      <t c="9" fi="0">
        <n x="1"/>
        <n x="2" s="1"/>
        <n x="3" s="1"/>
        <n x="4" s="1"/>
        <n x="54"/>
        <n x="52"/>
        <n x="90"/>
        <n x="83"/>
        <n x="15"/>
      </t>
    </mdx>
    <mdx n="0" f="v">
      <t c="9" fi="0">
        <n x="1"/>
        <n x="2" s="1"/>
        <n x="3" s="1"/>
        <n x="4" s="1"/>
        <n x="54"/>
        <n x="52"/>
        <n x="90"/>
        <n x="84"/>
        <n x="15"/>
      </t>
    </mdx>
    <mdx n="0" f="v">
      <t c="9" fi="0">
        <n x="1"/>
        <n x="2" s="1"/>
        <n x="3" s="1"/>
        <n x="4" s="1"/>
        <n x="54"/>
        <n x="52"/>
        <n x="91"/>
        <n x="92"/>
        <n x="15"/>
      </t>
    </mdx>
    <mdx n="0" f="v">
      <t c="9" fi="0">
        <n x="1"/>
        <n x="2" s="1"/>
        <n x="3" s="1"/>
        <n x="4" s="1"/>
        <n x="54"/>
        <n x="52"/>
        <n x="82"/>
        <n x="83"/>
        <n x="16"/>
      </t>
    </mdx>
    <mdx n="0" f="v">
      <t c="9" fi="0">
        <n x="1"/>
        <n x="2" s="1"/>
        <n x="3" s="1"/>
        <n x="4" s="1"/>
        <n x="54"/>
        <n x="52"/>
        <n x="82"/>
        <n x="84"/>
        <n x="16"/>
      </t>
    </mdx>
    <mdx n="0" f="v">
      <t c="9" fi="0">
        <n x="1"/>
        <n x="2" s="1"/>
        <n x="3" s="1"/>
        <n x="4" s="1"/>
        <n x="54"/>
        <n x="52"/>
        <n x="85"/>
        <n x="83"/>
        <n x="16"/>
      </t>
    </mdx>
    <mdx n="0" f="v">
      <t c="9" fi="0">
        <n x="1"/>
        <n x="2" s="1"/>
        <n x="3" s="1"/>
        <n x="4" s="1"/>
        <n x="54"/>
        <n x="52"/>
        <n x="85"/>
        <n x="84"/>
        <n x="16"/>
      </t>
    </mdx>
    <mdx n="0" f="v">
      <t c="9" fi="0">
        <n x="1"/>
        <n x="2" s="1"/>
        <n x="3" s="1"/>
        <n x="4" s="1"/>
        <n x="54"/>
        <n x="52"/>
        <n x="86"/>
        <n x="83"/>
        <n x="16"/>
      </t>
    </mdx>
    <mdx n="0" f="v">
      <t c="9" fi="0">
        <n x="1"/>
        <n x="2" s="1"/>
        <n x="3" s="1"/>
        <n x="4" s="1"/>
        <n x="54"/>
        <n x="52"/>
        <n x="86"/>
        <n x="84"/>
        <n x="16"/>
      </t>
    </mdx>
    <mdx n="0" f="v">
      <t c="9" fi="0">
        <n x="1"/>
        <n x="2" s="1"/>
        <n x="3" s="1"/>
        <n x="4" s="1"/>
        <n x="54"/>
        <n x="52"/>
        <n x="87"/>
        <n x="83"/>
        <n x="16"/>
      </t>
    </mdx>
    <mdx n="0" f="v">
      <t c="9" fi="0">
        <n x="1"/>
        <n x="2" s="1"/>
        <n x="3" s="1"/>
        <n x="4" s="1"/>
        <n x="54"/>
        <n x="52"/>
        <n x="87"/>
        <n x="84"/>
        <n x="16"/>
      </t>
    </mdx>
    <mdx n="0" f="v">
      <t c="9" fi="0">
        <n x="1"/>
        <n x="2" s="1"/>
        <n x="3" s="1"/>
        <n x="4" s="1"/>
        <n x="54"/>
        <n x="52"/>
        <n x="88"/>
        <n x="83"/>
        <n x="16"/>
      </t>
    </mdx>
    <mdx n="0" f="v">
      <t c="9" fi="0">
        <n x="1"/>
        <n x="2" s="1"/>
        <n x="3" s="1"/>
        <n x="4" s="1"/>
        <n x="54"/>
        <n x="52"/>
        <n x="88"/>
        <n x="84"/>
        <n x="16"/>
      </t>
    </mdx>
    <mdx n="0" f="v">
      <t c="9" fi="0">
        <n x="1"/>
        <n x="2" s="1"/>
        <n x="3" s="1"/>
        <n x="4" s="1"/>
        <n x="54"/>
        <n x="52"/>
        <n x="89"/>
        <n x="83"/>
        <n x="16"/>
      </t>
    </mdx>
    <mdx n="0" f="v">
      <t c="9" fi="0">
        <n x="1"/>
        <n x="2" s="1"/>
        <n x="3" s="1"/>
        <n x="4" s="1"/>
        <n x="54"/>
        <n x="52"/>
        <n x="89"/>
        <n x="84"/>
        <n x="16"/>
      </t>
    </mdx>
    <mdx n="0" f="v">
      <t c="9" fi="0">
        <n x="1"/>
        <n x="2" s="1"/>
        <n x="3" s="1"/>
        <n x="4" s="1"/>
        <n x="54"/>
        <n x="52"/>
        <n x="90"/>
        <n x="83"/>
        <n x="16"/>
      </t>
    </mdx>
    <mdx n="0" f="v">
      <t c="9" fi="0">
        <n x="1"/>
        <n x="2" s="1"/>
        <n x="3" s="1"/>
        <n x="4" s="1"/>
        <n x="54"/>
        <n x="52"/>
        <n x="90"/>
        <n x="84"/>
        <n x="16"/>
      </t>
    </mdx>
    <mdx n="0" f="v">
      <t c="9" fi="0">
        <n x="1"/>
        <n x="2" s="1"/>
        <n x="3" s="1"/>
        <n x="4" s="1"/>
        <n x="54"/>
        <n x="52"/>
        <n x="91"/>
        <n x="92"/>
        <n x="16"/>
      </t>
    </mdx>
    <mdx n="0" f="v">
      <t c="9" fi="0">
        <n x="1"/>
        <n x="2" s="1"/>
        <n x="3" s="1"/>
        <n x="4" s="1"/>
        <n x="54"/>
        <n x="52"/>
        <n x="82"/>
        <n x="83"/>
        <n x="18"/>
      </t>
    </mdx>
    <mdx n="0" f="v">
      <t c="9" fi="0">
        <n x="1"/>
        <n x="2" s="1"/>
        <n x="3" s="1"/>
        <n x="4" s="1"/>
        <n x="54"/>
        <n x="52"/>
        <n x="82"/>
        <n x="84"/>
        <n x="18"/>
      </t>
    </mdx>
    <mdx n="0" f="v">
      <t c="9" fi="0">
        <n x="1"/>
        <n x="2" s="1"/>
        <n x="3" s="1"/>
        <n x="4" s="1"/>
        <n x="54"/>
        <n x="52"/>
        <n x="85"/>
        <n x="83"/>
        <n x="18"/>
      </t>
    </mdx>
    <mdx n="0" f="v">
      <t c="9" fi="0">
        <n x="1"/>
        <n x="2" s="1"/>
        <n x="3" s="1"/>
        <n x="4" s="1"/>
        <n x="54"/>
        <n x="52"/>
        <n x="85"/>
        <n x="84"/>
        <n x="18"/>
      </t>
    </mdx>
    <mdx n="0" f="v">
      <t c="9" fi="0">
        <n x="1"/>
        <n x="2" s="1"/>
        <n x="3" s="1"/>
        <n x="4" s="1"/>
        <n x="54"/>
        <n x="52"/>
        <n x="86"/>
        <n x="83"/>
        <n x="18"/>
      </t>
    </mdx>
    <mdx n="0" f="v">
      <t c="9" fi="0">
        <n x="1"/>
        <n x="2" s="1"/>
        <n x="3" s="1"/>
        <n x="4" s="1"/>
        <n x="54"/>
        <n x="52"/>
        <n x="86"/>
        <n x="84"/>
        <n x="18"/>
      </t>
    </mdx>
    <mdx n="0" f="v">
      <t c="9" fi="0">
        <n x="1"/>
        <n x="2" s="1"/>
        <n x="3" s="1"/>
        <n x="4" s="1"/>
        <n x="54"/>
        <n x="52"/>
        <n x="87"/>
        <n x="83"/>
        <n x="18"/>
      </t>
    </mdx>
    <mdx n="0" f="v">
      <t c="9" fi="0">
        <n x="1"/>
        <n x="2" s="1"/>
        <n x="3" s="1"/>
        <n x="4" s="1"/>
        <n x="54"/>
        <n x="52"/>
        <n x="87"/>
        <n x="84"/>
        <n x="18"/>
      </t>
    </mdx>
    <mdx n="0" f="v">
      <t c="9" fi="0">
        <n x="1"/>
        <n x="2" s="1"/>
        <n x="3" s="1"/>
        <n x="4" s="1"/>
        <n x="54"/>
        <n x="52"/>
        <n x="88"/>
        <n x="83"/>
        <n x="18"/>
      </t>
    </mdx>
    <mdx n="0" f="v">
      <t c="9" fi="0">
        <n x="1"/>
        <n x="2" s="1"/>
        <n x="3" s="1"/>
        <n x="4" s="1"/>
        <n x="54"/>
        <n x="52"/>
        <n x="88"/>
        <n x="84"/>
        <n x="18"/>
      </t>
    </mdx>
    <mdx n="0" f="v">
      <t c="9" fi="0">
        <n x="1"/>
        <n x="2" s="1"/>
        <n x="3" s="1"/>
        <n x="4" s="1"/>
        <n x="54"/>
        <n x="52"/>
        <n x="89"/>
        <n x="83"/>
        <n x="18"/>
      </t>
    </mdx>
    <mdx n="0" f="v">
      <t c="9" fi="0">
        <n x="1"/>
        <n x="2" s="1"/>
        <n x="3" s="1"/>
        <n x="4" s="1"/>
        <n x="54"/>
        <n x="52"/>
        <n x="89"/>
        <n x="84"/>
        <n x="18"/>
      </t>
    </mdx>
    <mdx n="0" f="v">
      <t c="9" fi="0">
        <n x="1"/>
        <n x="2" s="1"/>
        <n x="3" s="1"/>
        <n x="4" s="1"/>
        <n x="54"/>
        <n x="52"/>
        <n x="90"/>
        <n x="83"/>
        <n x="18"/>
      </t>
    </mdx>
    <mdx n="0" f="v">
      <t c="9" fi="0">
        <n x="1"/>
        <n x="2" s="1"/>
        <n x="3" s="1"/>
        <n x="4" s="1"/>
        <n x="54"/>
        <n x="52"/>
        <n x="90"/>
        <n x="84"/>
        <n x="18"/>
      </t>
    </mdx>
    <mdx n="0" f="v">
      <t c="9" fi="0">
        <n x="1"/>
        <n x="2" s="1"/>
        <n x="3" s="1"/>
        <n x="4" s="1"/>
        <n x="54"/>
        <n x="52"/>
        <n x="91"/>
        <n x="92"/>
        <n x="18"/>
      </t>
    </mdx>
    <mdx n="0" f="v">
      <t c="9" fi="0">
        <n x="1"/>
        <n x="2" s="1"/>
        <n x="3" s="1"/>
        <n x="4" s="1"/>
        <n x="54"/>
        <n x="52"/>
        <n x="82"/>
        <n x="83"/>
        <n x="20"/>
      </t>
    </mdx>
    <mdx n="0" f="v">
      <t c="9" fi="0">
        <n x="1"/>
        <n x="2" s="1"/>
        <n x="3" s="1"/>
        <n x="4" s="1"/>
        <n x="54"/>
        <n x="52"/>
        <n x="82"/>
        <n x="84"/>
        <n x="20"/>
      </t>
    </mdx>
    <mdx n="0" f="v">
      <t c="9" fi="0">
        <n x="1"/>
        <n x="2" s="1"/>
        <n x="3" s="1"/>
        <n x="4" s="1"/>
        <n x="54"/>
        <n x="52"/>
        <n x="85"/>
        <n x="83"/>
        <n x="20"/>
      </t>
    </mdx>
    <mdx n="0" f="v">
      <t c="9" fi="0">
        <n x="1"/>
        <n x="2" s="1"/>
        <n x="3" s="1"/>
        <n x="4" s="1"/>
        <n x="54"/>
        <n x="52"/>
        <n x="85"/>
        <n x="84"/>
        <n x="20"/>
      </t>
    </mdx>
    <mdx n="0" f="v">
      <t c="9" fi="0">
        <n x="1"/>
        <n x="2" s="1"/>
        <n x="3" s="1"/>
        <n x="4" s="1"/>
        <n x="54"/>
        <n x="52"/>
        <n x="86"/>
        <n x="83"/>
        <n x="20"/>
      </t>
    </mdx>
    <mdx n="0" f="v">
      <t c="9" fi="0">
        <n x="1"/>
        <n x="2" s="1"/>
        <n x="3" s="1"/>
        <n x="4" s="1"/>
        <n x="54"/>
        <n x="52"/>
        <n x="86"/>
        <n x="84"/>
        <n x="20"/>
      </t>
    </mdx>
    <mdx n="0" f="v">
      <t c="9" fi="0">
        <n x="1"/>
        <n x="2" s="1"/>
        <n x="3" s="1"/>
        <n x="4" s="1"/>
        <n x="54"/>
        <n x="52"/>
        <n x="87"/>
        <n x="83"/>
        <n x="20"/>
      </t>
    </mdx>
    <mdx n="0" f="v">
      <t c="9" fi="0">
        <n x="1"/>
        <n x="2" s="1"/>
        <n x="3" s="1"/>
        <n x="4" s="1"/>
        <n x="54"/>
        <n x="52"/>
        <n x="87"/>
        <n x="84"/>
        <n x="20"/>
      </t>
    </mdx>
    <mdx n="0" f="v">
      <t c="9" fi="0">
        <n x="1"/>
        <n x="2" s="1"/>
        <n x="3" s="1"/>
        <n x="4" s="1"/>
        <n x="54"/>
        <n x="52"/>
        <n x="88"/>
        <n x="83"/>
        <n x="20"/>
      </t>
    </mdx>
    <mdx n="0" f="v">
      <t c="9" fi="0">
        <n x="1"/>
        <n x="2" s="1"/>
        <n x="3" s="1"/>
        <n x="4" s="1"/>
        <n x="54"/>
        <n x="52"/>
        <n x="88"/>
        <n x="84"/>
        <n x="20"/>
      </t>
    </mdx>
    <mdx n="0" f="v">
      <t c="9" fi="0">
        <n x="1"/>
        <n x="2" s="1"/>
        <n x="3" s="1"/>
        <n x="4" s="1"/>
        <n x="54"/>
        <n x="52"/>
        <n x="89"/>
        <n x="83"/>
        <n x="20"/>
      </t>
    </mdx>
    <mdx n="0" f="v">
      <t c="9" fi="0">
        <n x="1"/>
        <n x="2" s="1"/>
        <n x="3" s="1"/>
        <n x="4" s="1"/>
        <n x="54"/>
        <n x="52"/>
        <n x="89"/>
        <n x="84"/>
        <n x="20"/>
      </t>
    </mdx>
    <mdx n="0" f="v">
      <t c="9" fi="0">
        <n x="1"/>
        <n x="2" s="1"/>
        <n x="3" s="1"/>
        <n x="4" s="1"/>
        <n x="54"/>
        <n x="52"/>
        <n x="90"/>
        <n x="83"/>
        <n x="20"/>
      </t>
    </mdx>
    <mdx n="0" f="v">
      <t c="9" fi="0">
        <n x="1"/>
        <n x="2" s="1"/>
        <n x="3" s="1"/>
        <n x="4" s="1"/>
        <n x="54"/>
        <n x="52"/>
        <n x="90"/>
        <n x="84"/>
        <n x="20"/>
      </t>
    </mdx>
    <mdx n="0" f="v">
      <t c="9" fi="0">
        <n x="1"/>
        <n x="2" s="1"/>
        <n x="3" s="1"/>
        <n x="4" s="1"/>
        <n x="54"/>
        <n x="52"/>
        <n x="91"/>
        <n x="92"/>
        <n x="20"/>
      </t>
    </mdx>
    <mdx n="0" f="v">
      <t c="9" fi="0">
        <n x="1"/>
        <n x="2" s="1"/>
        <n x="3" s="1"/>
        <n x="4" s="1"/>
        <n x="54"/>
        <n x="52"/>
        <n x="82"/>
        <n x="83"/>
        <n x="22"/>
      </t>
    </mdx>
    <mdx n="0" f="v">
      <t c="9" fi="0">
        <n x="1"/>
        <n x="2" s="1"/>
        <n x="3" s="1"/>
        <n x="4" s="1"/>
        <n x="54"/>
        <n x="52"/>
        <n x="82"/>
        <n x="84"/>
        <n x="22"/>
      </t>
    </mdx>
    <mdx n="0" f="v">
      <t c="9" fi="0">
        <n x="1"/>
        <n x="2" s="1"/>
        <n x="3" s="1"/>
        <n x="4" s="1"/>
        <n x="54"/>
        <n x="52"/>
        <n x="85"/>
        <n x="83"/>
        <n x="22"/>
      </t>
    </mdx>
    <mdx n="0" f="v">
      <t c="9" fi="0">
        <n x="1"/>
        <n x="2" s="1"/>
        <n x="3" s="1"/>
        <n x="4" s="1"/>
        <n x="54"/>
        <n x="52"/>
        <n x="85"/>
        <n x="84"/>
        <n x="22"/>
      </t>
    </mdx>
    <mdx n="0" f="v">
      <t c="9" fi="0">
        <n x="1"/>
        <n x="2" s="1"/>
        <n x="3" s="1"/>
        <n x="4" s="1"/>
        <n x="54"/>
        <n x="52"/>
        <n x="86"/>
        <n x="83"/>
        <n x="22"/>
      </t>
    </mdx>
    <mdx n="0" f="v">
      <t c="9" fi="0">
        <n x="1"/>
        <n x="2" s="1"/>
        <n x="3" s="1"/>
        <n x="4" s="1"/>
        <n x="54"/>
        <n x="52"/>
        <n x="86"/>
        <n x="84"/>
        <n x="22"/>
      </t>
    </mdx>
    <mdx n="0" f="v">
      <t c="9" fi="0">
        <n x="1"/>
        <n x="2" s="1"/>
        <n x="3" s="1"/>
        <n x="4" s="1"/>
        <n x="54"/>
        <n x="52"/>
        <n x="87"/>
        <n x="83"/>
        <n x="22"/>
      </t>
    </mdx>
    <mdx n="0" f="v">
      <t c="9" fi="0">
        <n x="1"/>
        <n x="2" s="1"/>
        <n x="3" s="1"/>
        <n x="4" s="1"/>
        <n x="54"/>
        <n x="52"/>
        <n x="87"/>
        <n x="84"/>
        <n x="22"/>
      </t>
    </mdx>
    <mdx n="0" f="v">
      <t c="9" fi="0">
        <n x="1"/>
        <n x="2" s="1"/>
        <n x="3" s="1"/>
        <n x="4" s="1"/>
        <n x="54"/>
        <n x="52"/>
        <n x="88"/>
        <n x="83"/>
        <n x="22"/>
      </t>
    </mdx>
    <mdx n="0" f="v">
      <t c="9" fi="0">
        <n x="1"/>
        <n x="2" s="1"/>
        <n x="3" s="1"/>
        <n x="4" s="1"/>
        <n x="54"/>
        <n x="52"/>
        <n x="88"/>
        <n x="84"/>
        <n x="22"/>
      </t>
    </mdx>
    <mdx n="0" f="v">
      <t c="9" fi="0">
        <n x="1"/>
        <n x="2" s="1"/>
        <n x="3" s="1"/>
        <n x="4" s="1"/>
        <n x="54"/>
        <n x="52"/>
        <n x="89"/>
        <n x="83"/>
        <n x="22"/>
      </t>
    </mdx>
    <mdx n="0" f="v">
      <t c="9" fi="0">
        <n x="1"/>
        <n x="2" s="1"/>
        <n x="3" s="1"/>
        <n x="4" s="1"/>
        <n x="54"/>
        <n x="52"/>
        <n x="89"/>
        <n x="84"/>
        <n x="22"/>
      </t>
    </mdx>
    <mdx n="0" f="v">
      <t c="9" fi="0">
        <n x="1"/>
        <n x="2" s="1"/>
        <n x="3" s="1"/>
        <n x="4" s="1"/>
        <n x="54"/>
        <n x="52"/>
        <n x="90"/>
        <n x="83"/>
        <n x="22"/>
      </t>
    </mdx>
    <mdx n="0" f="v">
      <t c="9" fi="0">
        <n x="1"/>
        <n x="2" s="1"/>
        <n x="3" s="1"/>
        <n x="4" s="1"/>
        <n x="54"/>
        <n x="52"/>
        <n x="90"/>
        <n x="84"/>
        <n x="22"/>
      </t>
    </mdx>
    <mdx n="0" f="v">
      <t c="9" fi="0">
        <n x="1"/>
        <n x="2" s="1"/>
        <n x="3" s="1"/>
        <n x="4" s="1"/>
        <n x="54"/>
        <n x="52"/>
        <n x="91"/>
        <n x="92"/>
        <n x="22"/>
      </t>
    </mdx>
    <mdx n="0" f="v">
      <t c="9" fi="0">
        <n x="1"/>
        <n x="2" s="1"/>
        <n x="3" s="1"/>
        <n x="4" s="1"/>
        <n x="54"/>
        <n x="52"/>
        <n x="82"/>
        <n x="83"/>
        <n x="24"/>
      </t>
    </mdx>
    <mdx n="0" f="v">
      <t c="9" fi="0">
        <n x="1"/>
        <n x="2" s="1"/>
        <n x="3" s="1"/>
        <n x="4" s="1"/>
        <n x="54"/>
        <n x="52"/>
        <n x="82"/>
        <n x="84"/>
        <n x="24"/>
      </t>
    </mdx>
    <mdx n="0" f="v">
      <t c="9" fi="0">
        <n x="1"/>
        <n x="2" s="1"/>
        <n x="3" s="1"/>
        <n x="4" s="1"/>
        <n x="54"/>
        <n x="52"/>
        <n x="85"/>
        <n x="83"/>
        <n x="24"/>
      </t>
    </mdx>
    <mdx n="0" f="v">
      <t c="9" fi="0">
        <n x="1"/>
        <n x="2" s="1"/>
        <n x="3" s="1"/>
        <n x="4" s="1"/>
        <n x="54"/>
        <n x="52"/>
        <n x="85"/>
        <n x="84"/>
        <n x="24"/>
      </t>
    </mdx>
    <mdx n="0" f="v">
      <t c="9" fi="0">
        <n x="1"/>
        <n x="2" s="1"/>
        <n x="3" s="1"/>
        <n x="4" s="1"/>
        <n x="54"/>
        <n x="52"/>
        <n x="86"/>
        <n x="83"/>
        <n x="24"/>
      </t>
    </mdx>
    <mdx n="0" f="v">
      <t c="9" fi="0">
        <n x="1"/>
        <n x="2" s="1"/>
        <n x="3" s="1"/>
        <n x="4" s="1"/>
        <n x="54"/>
        <n x="52"/>
        <n x="86"/>
        <n x="84"/>
        <n x="24"/>
      </t>
    </mdx>
    <mdx n="0" f="v">
      <t c="9" fi="0">
        <n x="1"/>
        <n x="2" s="1"/>
        <n x="3" s="1"/>
        <n x="4" s="1"/>
        <n x="54"/>
        <n x="52"/>
        <n x="87"/>
        <n x="83"/>
        <n x="24"/>
      </t>
    </mdx>
    <mdx n="0" f="v">
      <t c="9" fi="0">
        <n x="1"/>
        <n x="2" s="1"/>
        <n x="3" s="1"/>
        <n x="4" s="1"/>
        <n x="54"/>
        <n x="52"/>
        <n x="87"/>
        <n x="84"/>
        <n x="24"/>
      </t>
    </mdx>
    <mdx n="0" f="v">
      <t c="9" fi="0">
        <n x="1"/>
        <n x="2" s="1"/>
        <n x="3" s="1"/>
        <n x="4" s="1"/>
        <n x="54"/>
        <n x="52"/>
        <n x="88"/>
        <n x="83"/>
        <n x="24"/>
      </t>
    </mdx>
    <mdx n="0" f="v">
      <t c="9" fi="0">
        <n x="1"/>
        <n x="2" s="1"/>
        <n x="3" s="1"/>
        <n x="4" s="1"/>
        <n x="54"/>
        <n x="52"/>
        <n x="88"/>
        <n x="84"/>
        <n x="24"/>
      </t>
    </mdx>
    <mdx n="0" f="v">
      <t c="9" fi="0">
        <n x="1"/>
        <n x="2" s="1"/>
        <n x="3" s="1"/>
        <n x="4" s="1"/>
        <n x="54"/>
        <n x="52"/>
        <n x="89"/>
        <n x="83"/>
        <n x="24"/>
      </t>
    </mdx>
    <mdx n="0" f="v">
      <t c="9" fi="0">
        <n x="1"/>
        <n x="2" s="1"/>
        <n x="3" s="1"/>
        <n x="4" s="1"/>
        <n x="54"/>
        <n x="52"/>
        <n x="89"/>
        <n x="84"/>
        <n x="24"/>
      </t>
    </mdx>
    <mdx n="0" f="v">
      <t c="9" fi="0">
        <n x="1"/>
        <n x="2" s="1"/>
        <n x="3" s="1"/>
        <n x="4" s="1"/>
        <n x="54"/>
        <n x="52"/>
        <n x="90"/>
        <n x="83"/>
        <n x="24"/>
      </t>
    </mdx>
    <mdx n="0" f="v">
      <t c="9" fi="0">
        <n x="1"/>
        <n x="2" s="1"/>
        <n x="3" s="1"/>
        <n x="4" s="1"/>
        <n x="54"/>
        <n x="52"/>
        <n x="90"/>
        <n x="84"/>
        <n x="24"/>
      </t>
    </mdx>
    <mdx n="0" f="v">
      <t c="9" fi="0">
        <n x="1"/>
        <n x="2" s="1"/>
        <n x="3" s="1"/>
        <n x="4" s="1"/>
        <n x="54"/>
        <n x="52"/>
        <n x="91"/>
        <n x="92"/>
        <n x="24"/>
      </t>
    </mdx>
    <mdx n="0" f="v">
      <t c="9" fi="0">
        <n x="1"/>
        <n x="2" s="1"/>
        <n x="3" s="1"/>
        <n x="4" s="1"/>
        <n x="54"/>
        <n x="52"/>
        <n x="82"/>
        <n x="83"/>
        <n x="25"/>
      </t>
    </mdx>
    <mdx n="0" f="v">
      <t c="9" fi="0">
        <n x="1"/>
        <n x="2" s="1"/>
        <n x="3" s="1"/>
        <n x="4" s="1"/>
        <n x="54"/>
        <n x="52"/>
        <n x="82"/>
        <n x="84"/>
        <n x="25"/>
      </t>
    </mdx>
    <mdx n="0" f="v">
      <t c="9" fi="0">
        <n x="1"/>
        <n x="2" s="1"/>
        <n x="3" s="1"/>
        <n x="4" s="1"/>
        <n x="54"/>
        <n x="52"/>
        <n x="85"/>
        <n x="83"/>
        <n x="25"/>
      </t>
    </mdx>
    <mdx n="0" f="v">
      <t c="9" fi="0">
        <n x="1"/>
        <n x="2" s="1"/>
        <n x="3" s="1"/>
        <n x="4" s="1"/>
        <n x="54"/>
        <n x="52"/>
        <n x="85"/>
        <n x="84"/>
        <n x="25"/>
      </t>
    </mdx>
    <mdx n="0" f="v">
      <t c="9" fi="0">
        <n x="1"/>
        <n x="2" s="1"/>
        <n x="3" s="1"/>
        <n x="4" s="1"/>
        <n x="54"/>
        <n x="52"/>
        <n x="86"/>
        <n x="83"/>
        <n x="25"/>
      </t>
    </mdx>
    <mdx n="0" f="v">
      <t c="9" fi="0">
        <n x="1"/>
        <n x="2" s="1"/>
        <n x="3" s="1"/>
        <n x="4" s="1"/>
        <n x="54"/>
        <n x="52"/>
        <n x="86"/>
        <n x="84"/>
        <n x="25"/>
      </t>
    </mdx>
    <mdx n="0" f="v">
      <t c="9" fi="0">
        <n x="1"/>
        <n x="2" s="1"/>
        <n x="3" s="1"/>
        <n x="4" s="1"/>
        <n x="54"/>
        <n x="52"/>
        <n x="87"/>
        <n x="83"/>
        <n x="25"/>
      </t>
    </mdx>
    <mdx n="0" f="v">
      <t c="9" fi="0">
        <n x="1"/>
        <n x="2" s="1"/>
        <n x="3" s="1"/>
        <n x="4" s="1"/>
        <n x="54"/>
        <n x="52"/>
        <n x="87"/>
        <n x="84"/>
        <n x="25"/>
      </t>
    </mdx>
    <mdx n="0" f="v">
      <t c="9" fi="0">
        <n x="1"/>
        <n x="2" s="1"/>
        <n x="3" s="1"/>
        <n x="4" s="1"/>
        <n x="54"/>
        <n x="52"/>
        <n x="88"/>
        <n x="83"/>
        <n x="25"/>
      </t>
    </mdx>
    <mdx n="0" f="v">
      <t c="9" fi="0">
        <n x="1"/>
        <n x="2" s="1"/>
        <n x="3" s="1"/>
        <n x="4" s="1"/>
        <n x="54"/>
        <n x="52"/>
        <n x="88"/>
        <n x="84"/>
        <n x="25"/>
      </t>
    </mdx>
    <mdx n="0" f="v">
      <t c="9" fi="0">
        <n x="1"/>
        <n x="2" s="1"/>
        <n x="3" s="1"/>
        <n x="4" s="1"/>
        <n x="54"/>
        <n x="52"/>
        <n x="89"/>
        <n x="83"/>
        <n x="25"/>
      </t>
    </mdx>
    <mdx n="0" f="v">
      <t c="9" fi="0">
        <n x="1"/>
        <n x="2" s="1"/>
        <n x="3" s="1"/>
        <n x="4" s="1"/>
        <n x="54"/>
        <n x="52"/>
        <n x="89"/>
        <n x="84"/>
        <n x="25"/>
      </t>
    </mdx>
    <mdx n="0" f="v">
      <t c="9" fi="0">
        <n x="1"/>
        <n x="2" s="1"/>
        <n x="3" s="1"/>
        <n x="4" s="1"/>
        <n x="54"/>
        <n x="52"/>
        <n x="90"/>
        <n x="83"/>
        <n x="25"/>
      </t>
    </mdx>
    <mdx n="0" f="v">
      <t c="9" fi="0">
        <n x="1"/>
        <n x="2" s="1"/>
        <n x="3" s="1"/>
        <n x="4" s="1"/>
        <n x="54"/>
        <n x="52"/>
        <n x="90"/>
        <n x="84"/>
        <n x="25"/>
      </t>
    </mdx>
    <mdx n="0" f="v">
      <t c="9" fi="0">
        <n x="1"/>
        <n x="2" s="1"/>
        <n x="3" s="1"/>
        <n x="4" s="1"/>
        <n x="54"/>
        <n x="52"/>
        <n x="91"/>
        <n x="92"/>
        <n x="25"/>
      </t>
    </mdx>
    <mdx n="0" f="v">
      <t c="9" fi="0">
        <n x="1"/>
        <n x="2" s="1"/>
        <n x="3" s="1"/>
        <n x="4" s="1"/>
        <n x="54"/>
        <n x="52"/>
        <n x="82"/>
        <n x="83"/>
        <n x="27"/>
      </t>
    </mdx>
    <mdx n="0" f="v">
      <t c="9" fi="0">
        <n x="1"/>
        <n x="2" s="1"/>
        <n x="3" s="1"/>
        <n x="4" s="1"/>
        <n x="54"/>
        <n x="52"/>
        <n x="82"/>
        <n x="84"/>
        <n x="27"/>
      </t>
    </mdx>
    <mdx n="0" f="v">
      <t c="9" fi="0">
        <n x="1"/>
        <n x="2" s="1"/>
        <n x="3" s="1"/>
        <n x="4" s="1"/>
        <n x="54"/>
        <n x="52"/>
        <n x="85"/>
        <n x="83"/>
        <n x="27"/>
      </t>
    </mdx>
    <mdx n="0" f="v">
      <t c="9" fi="0">
        <n x="1"/>
        <n x="2" s="1"/>
        <n x="3" s="1"/>
        <n x="4" s="1"/>
        <n x="54"/>
        <n x="52"/>
        <n x="85"/>
        <n x="84"/>
        <n x="27"/>
      </t>
    </mdx>
    <mdx n="0" f="v">
      <t c="9" fi="0">
        <n x="1"/>
        <n x="2" s="1"/>
        <n x="3" s="1"/>
        <n x="4" s="1"/>
        <n x="54"/>
        <n x="52"/>
        <n x="86"/>
        <n x="83"/>
        <n x="27"/>
      </t>
    </mdx>
    <mdx n="0" f="v">
      <t c="9" fi="0">
        <n x="1"/>
        <n x="2" s="1"/>
        <n x="3" s="1"/>
        <n x="4" s="1"/>
        <n x="54"/>
        <n x="52"/>
        <n x="86"/>
        <n x="84"/>
        <n x="27"/>
      </t>
    </mdx>
    <mdx n="0" f="v">
      <t c="9" fi="0">
        <n x="1"/>
        <n x="2" s="1"/>
        <n x="3" s="1"/>
        <n x="4" s="1"/>
        <n x="54"/>
        <n x="52"/>
        <n x="87"/>
        <n x="83"/>
        <n x="27"/>
      </t>
    </mdx>
    <mdx n="0" f="v">
      <t c="9" fi="0">
        <n x="1"/>
        <n x="2" s="1"/>
        <n x="3" s="1"/>
        <n x="4" s="1"/>
        <n x="54"/>
        <n x="52"/>
        <n x="87"/>
        <n x="84"/>
        <n x="27"/>
      </t>
    </mdx>
    <mdx n="0" f="v">
      <t c="9" fi="0">
        <n x="1"/>
        <n x="2" s="1"/>
        <n x="3" s="1"/>
        <n x="4" s="1"/>
        <n x="54"/>
        <n x="52"/>
        <n x="88"/>
        <n x="83"/>
        <n x="27"/>
      </t>
    </mdx>
    <mdx n="0" f="v">
      <t c="9" fi="0">
        <n x="1"/>
        <n x="2" s="1"/>
        <n x="3" s="1"/>
        <n x="4" s="1"/>
        <n x="54"/>
        <n x="52"/>
        <n x="88"/>
        <n x="84"/>
        <n x="27"/>
      </t>
    </mdx>
    <mdx n="0" f="v">
      <t c="9" fi="0">
        <n x="1"/>
        <n x="2" s="1"/>
        <n x="3" s="1"/>
        <n x="4" s="1"/>
        <n x="54"/>
        <n x="52"/>
        <n x="89"/>
        <n x="83"/>
        <n x="27"/>
      </t>
    </mdx>
    <mdx n="0" f="v">
      <t c="9" fi="0">
        <n x="1"/>
        <n x="2" s="1"/>
        <n x="3" s="1"/>
        <n x="4" s="1"/>
        <n x="54"/>
        <n x="52"/>
        <n x="89"/>
        <n x="84"/>
        <n x="27"/>
      </t>
    </mdx>
    <mdx n="0" f="v">
      <t c="9" fi="0">
        <n x="1"/>
        <n x="2" s="1"/>
        <n x="3" s="1"/>
        <n x="4" s="1"/>
        <n x="54"/>
        <n x="52"/>
        <n x="90"/>
        <n x="83"/>
        <n x="27"/>
      </t>
    </mdx>
    <mdx n="0" f="v">
      <t c="9" fi="0">
        <n x="1"/>
        <n x="2" s="1"/>
        <n x="3" s="1"/>
        <n x="4" s="1"/>
        <n x="54"/>
        <n x="52"/>
        <n x="90"/>
        <n x="84"/>
        <n x="27"/>
      </t>
    </mdx>
    <mdx n="0" f="v">
      <t c="9" fi="0">
        <n x="1"/>
        <n x="2" s="1"/>
        <n x="3" s="1"/>
        <n x="4" s="1"/>
        <n x="54"/>
        <n x="52"/>
        <n x="91"/>
        <n x="92"/>
        <n x="27"/>
      </t>
    </mdx>
    <mdx n="0" f="v">
      <t c="9" fi="0">
        <n x="1"/>
        <n x="2" s="1"/>
        <n x="3" s="1"/>
        <n x="4" s="1"/>
        <n x="54"/>
        <n x="52"/>
        <n x="82"/>
        <n x="83"/>
        <n x="29"/>
      </t>
    </mdx>
    <mdx n="0" f="v">
      <t c="9" fi="0">
        <n x="1"/>
        <n x="2" s="1"/>
        <n x="3" s="1"/>
        <n x="4" s="1"/>
        <n x="54"/>
        <n x="52"/>
        <n x="82"/>
        <n x="84"/>
        <n x="29"/>
      </t>
    </mdx>
    <mdx n="0" f="v">
      <t c="9" fi="0">
        <n x="1"/>
        <n x="2" s="1"/>
        <n x="3" s="1"/>
        <n x="4" s="1"/>
        <n x="54"/>
        <n x="52"/>
        <n x="85"/>
        <n x="83"/>
        <n x="29"/>
      </t>
    </mdx>
    <mdx n="0" f="v">
      <t c="9" fi="0">
        <n x="1"/>
        <n x="2" s="1"/>
        <n x="3" s="1"/>
        <n x="4" s="1"/>
        <n x="54"/>
        <n x="52"/>
        <n x="85"/>
        <n x="84"/>
        <n x="29"/>
      </t>
    </mdx>
    <mdx n="0" f="v">
      <t c="9" fi="0">
        <n x="1"/>
        <n x="2" s="1"/>
        <n x="3" s="1"/>
        <n x="4" s="1"/>
        <n x="54"/>
        <n x="52"/>
        <n x="86"/>
        <n x="83"/>
        <n x="29"/>
      </t>
    </mdx>
    <mdx n="0" f="v">
      <t c="9" fi="0">
        <n x="1"/>
        <n x="2" s="1"/>
        <n x="3" s="1"/>
        <n x="4" s="1"/>
        <n x="54"/>
        <n x="52"/>
        <n x="86"/>
        <n x="84"/>
        <n x="29"/>
      </t>
    </mdx>
    <mdx n="0" f="v">
      <t c="9" fi="0">
        <n x="1"/>
        <n x="2" s="1"/>
        <n x="3" s="1"/>
        <n x="4" s="1"/>
        <n x="54"/>
        <n x="52"/>
        <n x="87"/>
        <n x="83"/>
        <n x="29"/>
      </t>
    </mdx>
    <mdx n="0" f="v">
      <t c="9" fi="0">
        <n x="1"/>
        <n x="2" s="1"/>
        <n x="3" s="1"/>
        <n x="4" s="1"/>
        <n x="54"/>
        <n x="52"/>
        <n x="87"/>
        <n x="84"/>
        <n x="29"/>
      </t>
    </mdx>
    <mdx n="0" f="v">
      <t c="9" fi="0">
        <n x="1"/>
        <n x="2" s="1"/>
        <n x="3" s="1"/>
        <n x="4" s="1"/>
        <n x="54"/>
        <n x="52"/>
        <n x="88"/>
        <n x="83"/>
        <n x="29"/>
      </t>
    </mdx>
    <mdx n="0" f="v">
      <t c="9" fi="0">
        <n x="1"/>
        <n x="2" s="1"/>
        <n x="3" s="1"/>
        <n x="4" s="1"/>
        <n x="54"/>
        <n x="52"/>
        <n x="88"/>
        <n x="84"/>
        <n x="29"/>
      </t>
    </mdx>
    <mdx n="0" f="v">
      <t c="9" fi="0">
        <n x="1"/>
        <n x="2" s="1"/>
        <n x="3" s="1"/>
        <n x="4" s="1"/>
        <n x="54"/>
        <n x="52"/>
        <n x="89"/>
        <n x="83"/>
        <n x="29"/>
      </t>
    </mdx>
    <mdx n="0" f="v">
      <t c="9" fi="0">
        <n x="1"/>
        <n x="2" s="1"/>
        <n x="3" s="1"/>
        <n x="4" s="1"/>
        <n x="54"/>
        <n x="52"/>
        <n x="89"/>
        <n x="84"/>
        <n x="29"/>
      </t>
    </mdx>
    <mdx n="0" f="v">
      <t c="9" fi="0">
        <n x="1"/>
        <n x="2" s="1"/>
        <n x="3" s="1"/>
        <n x="4" s="1"/>
        <n x="54"/>
        <n x="52"/>
        <n x="90"/>
        <n x="83"/>
        <n x="29"/>
      </t>
    </mdx>
    <mdx n="0" f="v">
      <t c="9" fi="0">
        <n x="1"/>
        <n x="2" s="1"/>
        <n x="3" s="1"/>
        <n x="4" s="1"/>
        <n x="54"/>
        <n x="52"/>
        <n x="90"/>
        <n x="84"/>
        <n x="29"/>
      </t>
    </mdx>
    <mdx n="0" f="v">
      <t c="9" fi="0">
        <n x="1"/>
        <n x="2" s="1"/>
        <n x="3" s="1"/>
        <n x="4" s="1"/>
        <n x="54"/>
        <n x="52"/>
        <n x="91"/>
        <n x="92"/>
        <n x="29"/>
      </t>
    </mdx>
    <mdx n="0" f="v">
      <t c="9" fi="0">
        <n x="1"/>
        <n x="2" s="1"/>
        <n x="3" s="1"/>
        <n x="4" s="1"/>
        <n x="54"/>
        <n x="52"/>
        <n x="82"/>
        <n x="83"/>
        <n x="31"/>
      </t>
    </mdx>
    <mdx n="0" f="v">
      <t c="9" fi="0">
        <n x="1"/>
        <n x="2" s="1"/>
        <n x="3" s="1"/>
        <n x="4" s="1"/>
        <n x="54"/>
        <n x="52"/>
        <n x="82"/>
        <n x="84"/>
        <n x="31"/>
      </t>
    </mdx>
    <mdx n="0" f="v">
      <t c="9" fi="0">
        <n x="1"/>
        <n x="2" s="1"/>
        <n x="3" s="1"/>
        <n x="4" s="1"/>
        <n x="54"/>
        <n x="52"/>
        <n x="85"/>
        <n x="83"/>
        <n x="31"/>
      </t>
    </mdx>
    <mdx n="0" f="v">
      <t c="9" fi="0">
        <n x="1"/>
        <n x="2" s="1"/>
        <n x="3" s="1"/>
        <n x="4" s="1"/>
        <n x="54"/>
        <n x="52"/>
        <n x="85"/>
        <n x="84"/>
        <n x="31"/>
      </t>
    </mdx>
    <mdx n="0" f="v">
      <t c="9" fi="0">
        <n x="1"/>
        <n x="2" s="1"/>
        <n x="3" s="1"/>
        <n x="4" s="1"/>
        <n x="54"/>
        <n x="52"/>
        <n x="86"/>
        <n x="83"/>
        <n x="31"/>
      </t>
    </mdx>
    <mdx n="0" f="v">
      <t c="9" fi="0">
        <n x="1"/>
        <n x="2" s="1"/>
        <n x="3" s="1"/>
        <n x="4" s="1"/>
        <n x="54"/>
        <n x="52"/>
        <n x="86"/>
        <n x="84"/>
        <n x="31"/>
      </t>
    </mdx>
    <mdx n="0" f="v">
      <t c="9" fi="0">
        <n x="1"/>
        <n x="2" s="1"/>
        <n x="3" s="1"/>
        <n x="4" s="1"/>
        <n x="54"/>
        <n x="52"/>
        <n x="87"/>
        <n x="83"/>
        <n x="31"/>
      </t>
    </mdx>
    <mdx n="0" f="v">
      <t c="9" fi="0">
        <n x="1"/>
        <n x="2" s="1"/>
        <n x="3" s="1"/>
        <n x="4" s="1"/>
        <n x="54"/>
        <n x="52"/>
        <n x="87"/>
        <n x="84"/>
        <n x="31"/>
      </t>
    </mdx>
    <mdx n="0" f="v">
      <t c="9" fi="0">
        <n x="1"/>
        <n x="2" s="1"/>
        <n x="3" s="1"/>
        <n x="4" s="1"/>
        <n x="54"/>
        <n x="52"/>
        <n x="88"/>
        <n x="83"/>
        <n x="31"/>
      </t>
    </mdx>
    <mdx n="0" f="v">
      <t c="9" fi="0">
        <n x="1"/>
        <n x="2" s="1"/>
        <n x="3" s="1"/>
        <n x="4" s="1"/>
        <n x="54"/>
        <n x="52"/>
        <n x="88"/>
        <n x="84"/>
        <n x="31"/>
      </t>
    </mdx>
    <mdx n="0" f="v">
      <t c="9" fi="0">
        <n x="1"/>
        <n x="2" s="1"/>
        <n x="3" s="1"/>
        <n x="4" s="1"/>
        <n x="54"/>
        <n x="52"/>
        <n x="89"/>
        <n x="83"/>
        <n x="31"/>
      </t>
    </mdx>
    <mdx n="0" f="v">
      <t c="9" fi="0">
        <n x="1"/>
        <n x="2" s="1"/>
        <n x="3" s="1"/>
        <n x="4" s="1"/>
        <n x="54"/>
        <n x="52"/>
        <n x="89"/>
        <n x="84"/>
        <n x="31"/>
      </t>
    </mdx>
    <mdx n="0" f="v">
      <t c="9" fi="0">
        <n x="1"/>
        <n x="2" s="1"/>
        <n x="3" s="1"/>
        <n x="4" s="1"/>
        <n x="54"/>
        <n x="52"/>
        <n x="90"/>
        <n x="83"/>
        <n x="31"/>
      </t>
    </mdx>
    <mdx n="0" f="v">
      <t c="9" fi="0">
        <n x="1"/>
        <n x="2" s="1"/>
        <n x="3" s="1"/>
        <n x="4" s="1"/>
        <n x="54"/>
        <n x="52"/>
        <n x="90"/>
        <n x="84"/>
        <n x="31"/>
      </t>
    </mdx>
    <mdx n="0" f="v">
      <t c="9" fi="0">
        <n x="1"/>
        <n x="2" s="1"/>
        <n x="3" s="1"/>
        <n x="4" s="1"/>
        <n x="54"/>
        <n x="52"/>
        <n x="91"/>
        <n x="92"/>
        <n x="31"/>
      </t>
    </mdx>
    <mdx n="0" f="v">
      <t c="9" fi="0">
        <n x="1"/>
        <n x="2" s="1"/>
        <n x="3" s="1"/>
        <n x="4" s="1"/>
        <n x="54"/>
        <n x="52"/>
        <n x="82"/>
        <n x="83"/>
        <n x="33"/>
      </t>
    </mdx>
    <mdx n="0" f="v">
      <t c="9" fi="0">
        <n x="1"/>
        <n x="2" s="1"/>
        <n x="3" s="1"/>
        <n x="4" s="1"/>
        <n x="54"/>
        <n x="52"/>
        <n x="82"/>
        <n x="84"/>
        <n x="33"/>
      </t>
    </mdx>
    <mdx n="0" f="v">
      <t c="9" fi="0">
        <n x="1"/>
        <n x="2" s="1"/>
        <n x="3" s="1"/>
        <n x="4" s="1"/>
        <n x="54"/>
        <n x="52"/>
        <n x="85"/>
        <n x="83"/>
        <n x="33"/>
      </t>
    </mdx>
    <mdx n="0" f="v">
      <t c="9" fi="0">
        <n x="1"/>
        <n x="2" s="1"/>
        <n x="3" s="1"/>
        <n x="4" s="1"/>
        <n x="54"/>
        <n x="52"/>
        <n x="85"/>
        <n x="84"/>
        <n x="33"/>
      </t>
    </mdx>
    <mdx n="0" f="v">
      <t c="9" fi="0">
        <n x="1"/>
        <n x="2" s="1"/>
        <n x="3" s="1"/>
        <n x="4" s="1"/>
        <n x="54"/>
        <n x="52"/>
        <n x="86"/>
        <n x="83"/>
        <n x="33"/>
      </t>
    </mdx>
    <mdx n="0" f="v">
      <t c="9" fi="0">
        <n x="1"/>
        <n x="2" s="1"/>
        <n x="3" s="1"/>
        <n x="4" s="1"/>
        <n x="54"/>
        <n x="52"/>
        <n x="86"/>
        <n x="84"/>
        <n x="33"/>
      </t>
    </mdx>
    <mdx n="0" f="v">
      <t c="9" fi="0">
        <n x="1"/>
        <n x="2" s="1"/>
        <n x="3" s="1"/>
        <n x="4" s="1"/>
        <n x="54"/>
        <n x="52"/>
        <n x="87"/>
        <n x="83"/>
        <n x="33"/>
      </t>
    </mdx>
    <mdx n="0" f="v">
      <t c="9" fi="0">
        <n x="1"/>
        <n x="2" s="1"/>
        <n x="3" s="1"/>
        <n x="4" s="1"/>
        <n x="54"/>
        <n x="52"/>
        <n x="87"/>
        <n x="84"/>
        <n x="33"/>
      </t>
    </mdx>
    <mdx n="0" f="v">
      <t c="9" fi="0">
        <n x="1"/>
        <n x="2" s="1"/>
        <n x="3" s="1"/>
        <n x="4" s="1"/>
        <n x="54"/>
        <n x="52"/>
        <n x="88"/>
        <n x="83"/>
        <n x="33"/>
      </t>
    </mdx>
    <mdx n="0" f="v">
      <t c="9" fi="0">
        <n x="1"/>
        <n x="2" s="1"/>
        <n x="3" s="1"/>
        <n x="4" s="1"/>
        <n x="54"/>
        <n x="52"/>
        <n x="88"/>
        <n x="84"/>
        <n x="33"/>
      </t>
    </mdx>
    <mdx n="0" f="v">
      <t c="9" fi="0">
        <n x="1"/>
        <n x="2" s="1"/>
        <n x="3" s="1"/>
        <n x="4" s="1"/>
        <n x="54"/>
        <n x="52"/>
        <n x="89"/>
        <n x="83"/>
        <n x="33"/>
      </t>
    </mdx>
    <mdx n="0" f="v">
      <t c="9" fi="0">
        <n x="1"/>
        <n x="2" s="1"/>
        <n x="3" s="1"/>
        <n x="4" s="1"/>
        <n x="54"/>
        <n x="52"/>
        <n x="89"/>
        <n x="84"/>
        <n x="33"/>
      </t>
    </mdx>
    <mdx n="0" f="v">
      <t c="9" fi="0">
        <n x="1"/>
        <n x="2" s="1"/>
        <n x="3" s="1"/>
        <n x="4" s="1"/>
        <n x="54"/>
        <n x="52"/>
        <n x="90"/>
        <n x="83"/>
        <n x="33"/>
      </t>
    </mdx>
    <mdx n="0" f="v">
      <t c="9" fi="0">
        <n x="1"/>
        <n x="2" s="1"/>
        <n x="3" s="1"/>
        <n x="4" s="1"/>
        <n x="54"/>
        <n x="52"/>
        <n x="90"/>
        <n x="84"/>
        <n x="33"/>
      </t>
    </mdx>
    <mdx n="0" f="v">
      <t c="9" fi="0">
        <n x="1"/>
        <n x="2" s="1"/>
        <n x="3" s="1"/>
        <n x="4" s="1"/>
        <n x="54"/>
        <n x="52"/>
        <n x="91"/>
        <n x="92"/>
        <n x="33"/>
      </t>
    </mdx>
    <mdx n="0" f="v">
      <t c="9" fi="0">
        <n x="1"/>
        <n x="2" s="1"/>
        <n x="3" s="1"/>
        <n x="4" s="1"/>
        <n x="54"/>
        <n x="52"/>
        <n x="82"/>
        <n x="83"/>
        <n x="35"/>
      </t>
    </mdx>
    <mdx n="0" f="v">
      <t c="9" fi="0">
        <n x="1"/>
        <n x="2" s="1"/>
        <n x="3" s="1"/>
        <n x="4" s="1"/>
        <n x="54"/>
        <n x="52"/>
        <n x="82"/>
        <n x="84"/>
        <n x="35"/>
      </t>
    </mdx>
    <mdx n="0" f="v">
      <t c="9" fi="0">
        <n x="1"/>
        <n x="2" s="1"/>
        <n x="3" s="1"/>
        <n x="4" s="1"/>
        <n x="54"/>
        <n x="52"/>
        <n x="85"/>
        <n x="83"/>
        <n x="35"/>
      </t>
    </mdx>
    <mdx n="0" f="v">
      <t c="9" fi="0">
        <n x="1"/>
        <n x="2" s="1"/>
        <n x="3" s="1"/>
        <n x="4" s="1"/>
        <n x="54"/>
        <n x="52"/>
        <n x="85"/>
        <n x="84"/>
        <n x="35"/>
      </t>
    </mdx>
    <mdx n="0" f="v">
      <t c="9" fi="0">
        <n x="1"/>
        <n x="2" s="1"/>
        <n x="3" s="1"/>
        <n x="4" s="1"/>
        <n x="54"/>
        <n x="52"/>
        <n x="86"/>
        <n x="83"/>
        <n x="35"/>
      </t>
    </mdx>
    <mdx n="0" f="v">
      <t c="9" fi="0">
        <n x="1"/>
        <n x="2" s="1"/>
        <n x="3" s="1"/>
        <n x="4" s="1"/>
        <n x="54"/>
        <n x="52"/>
        <n x="86"/>
        <n x="84"/>
        <n x="35"/>
      </t>
    </mdx>
    <mdx n="0" f="v">
      <t c="9" fi="0">
        <n x="1"/>
        <n x="2" s="1"/>
        <n x="3" s="1"/>
        <n x="4" s="1"/>
        <n x="54"/>
        <n x="52"/>
        <n x="87"/>
        <n x="83"/>
        <n x="35"/>
      </t>
    </mdx>
    <mdx n="0" f="v">
      <t c="9" fi="0">
        <n x="1"/>
        <n x="2" s="1"/>
        <n x="3" s="1"/>
        <n x="4" s="1"/>
        <n x="54"/>
        <n x="52"/>
        <n x="87"/>
        <n x="84"/>
        <n x="35"/>
      </t>
    </mdx>
    <mdx n="0" f="v">
      <t c="9" fi="0">
        <n x="1"/>
        <n x="2" s="1"/>
        <n x="3" s="1"/>
        <n x="4" s="1"/>
        <n x="54"/>
        <n x="52"/>
        <n x="88"/>
        <n x="83"/>
        <n x="35"/>
      </t>
    </mdx>
    <mdx n="0" f="v">
      <t c="9" fi="0">
        <n x="1"/>
        <n x="2" s="1"/>
        <n x="3" s="1"/>
        <n x="4" s="1"/>
        <n x="54"/>
        <n x="52"/>
        <n x="88"/>
        <n x="84"/>
        <n x="35"/>
      </t>
    </mdx>
    <mdx n="0" f="v">
      <t c="9" fi="0">
        <n x="1"/>
        <n x="2" s="1"/>
        <n x="3" s="1"/>
        <n x="4" s="1"/>
        <n x="54"/>
        <n x="52"/>
        <n x="89"/>
        <n x="83"/>
        <n x="35"/>
      </t>
    </mdx>
    <mdx n="0" f="v">
      <t c="9" fi="0">
        <n x="1"/>
        <n x="2" s="1"/>
        <n x="3" s="1"/>
        <n x="4" s="1"/>
        <n x="54"/>
        <n x="52"/>
        <n x="89"/>
        <n x="84"/>
        <n x="35"/>
      </t>
    </mdx>
    <mdx n="0" f="v">
      <t c="9" fi="0">
        <n x="1"/>
        <n x="2" s="1"/>
        <n x="3" s="1"/>
        <n x="4" s="1"/>
        <n x="54"/>
        <n x="52"/>
        <n x="90"/>
        <n x="83"/>
        <n x="35"/>
      </t>
    </mdx>
    <mdx n="0" f="v">
      <t c="9" fi="0">
        <n x="1"/>
        <n x="2" s="1"/>
        <n x="3" s="1"/>
        <n x="4" s="1"/>
        <n x="54"/>
        <n x="52"/>
        <n x="90"/>
        <n x="84"/>
        <n x="35"/>
      </t>
    </mdx>
    <mdx n="0" f="v">
      <t c="9" fi="0">
        <n x="1"/>
        <n x="2" s="1"/>
        <n x="3" s="1"/>
        <n x="4" s="1"/>
        <n x="54"/>
        <n x="52"/>
        <n x="91"/>
        <n x="92"/>
        <n x="35"/>
      </t>
    </mdx>
    <mdx n="0" f="v">
      <t c="9" fi="0">
        <n x="1"/>
        <n x="2" s="1"/>
        <n x="3" s="1"/>
        <n x="4" s="1"/>
        <n x="54"/>
        <n x="52"/>
        <n x="82"/>
        <n x="83"/>
        <n x="36"/>
      </t>
    </mdx>
    <mdx n="0" f="v">
      <t c="9" fi="0">
        <n x="1"/>
        <n x="2" s="1"/>
        <n x="3" s="1"/>
        <n x="4" s="1"/>
        <n x="54"/>
        <n x="52"/>
        <n x="82"/>
        <n x="84"/>
        <n x="36"/>
      </t>
    </mdx>
    <mdx n="0" f="v">
      <t c="9" fi="0">
        <n x="1"/>
        <n x="2" s="1"/>
        <n x="3" s="1"/>
        <n x="4" s="1"/>
        <n x="54"/>
        <n x="52"/>
        <n x="85"/>
        <n x="83"/>
        <n x="36"/>
      </t>
    </mdx>
    <mdx n="0" f="v">
      <t c="9" fi="0">
        <n x="1"/>
        <n x="2" s="1"/>
        <n x="3" s="1"/>
        <n x="4" s="1"/>
        <n x="54"/>
        <n x="52"/>
        <n x="85"/>
        <n x="84"/>
        <n x="36"/>
      </t>
    </mdx>
    <mdx n="0" f="v">
      <t c="9" fi="0">
        <n x="1"/>
        <n x="2" s="1"/>
        <n x="3" s="1"/>
        <n x="4" s="1"/>
        <n x="54"/>
        <n x="52"/>
        <n x="86"/>
        <n x="83"/>
        <n x="36"/>
      </t>
    </mdx>
    <mdx n="0" f="v">
      <t c="9" fi="0">
        <n x="1"/>
        <n x="2" s="1"/>
        <n x="3" s="1"/>
        <n x="4" s="1"/>
        <n x="54"/>
        <n x="52"/>
        <n x="86"/>
        <n x="84"/>
        <n x="36"/>
      </t>
    </mdx>
    <mdx n="0" f="v">
      <t c="9" fi="0">
        <n x="1"/>
        <n x="2" s="1"/>
        <n x="3" s="1"/>
        <n x="4" s="1"/>
        <n x="54"/>
        <n x="52"/>
        <n x="87"/>
        <n x="83"/>
        <n x="36"/>
      </t>
    </mdx>
    <mdx n="0" f="v">
      <t c="9" fi="0">
        <n x="1"/>
        <n x="2" s="1"/>
        <n x="3" s="1"/>
        <n x="4" s="1"/>
        <n x="54"/>
        <n x="52"/>
        <n x="87"/>
        <n x="84"/>
        <n x="36"/>
      </t>
    </mdx>
    <mdx n="0" f="v">
      <t c="9" fi="0">
        <n x="1"/>
        <n x="2" s="1"/>
        <n x="3" s="1"/>
        <n x="4" s="1"/>
        <n x="54"/>
        <n x="52"/>
        <n x="88"/>
        <n x="83"/>
        <n x="36"/>
      </t>
    </mdx>
    <mdx n="0" f="v">
      <t c="9" fi="0">
        <n x="1"/>
        <n x="2" s="1"/>
        <n x="3" s="1"/>
        <n x="4" s="1"/>
        <n x="54"/>
        <n x="52"/>
        <n x="88"/>
        <n x="84"/>
        <n x="36"/>
      </t>
    </mdx>
    <mdx n="0" f="v">
      <t c="9" fi="0">
        <n x="1"/>
        <n x="2" s="1"/>
        <n x="3" s="1"/>
        <n x="4" s="1"/>
        <n x="54"/>
        <n x="52"/>
        <n x="89"/>
        <n x="83"/>
        <n x="36"/>
      </t>
    </mdx>
    <mdx n="0" f="v">
      <t c="9" fi="0">
        <n x="1"/>
        <n x="2" s="1"/>
        <n x="3" s="1"/>
        <n x="4" s="1"/>
        <n x="54"/>
        <n x="52"/>
        <n x="89"/>
        <n x="84"/>
        <n x="36"/>
      </t>
    </mdx>
    <mdx n="0" f="v">
      <t c="9" fi="0">
        <n x="1"/>
        <n x="2" s="1"/>
        <n x="3" s="1"/>
        <n x="4" s="1"/>
        <n x="54"/>
        <n x="52"/>
        <n x="90"/>
        <n x="83"/>
        <n x="36"/>
      </t>
    </mdx>
    <mdx n="0" f="v">
      <t c="9" fi="0">
        <n x="1"/>
        <n x="2" s="1"/>
        <n x="3" s="1"/>
        <n x="4" s="1"/>
        <n x="54"/>
        <n x="52"/>
        <n x="90"/>
        <n x="84"/>
        <n x="36"/>
      </t>
    </mdx>
    <mdx n="0" f="v">
      <t c="9" fi="0">
        <n x="1"/>
        <n x="2" s="1"/>
        <n x="3" s="1"/>
        <n x="4" s="1"/>
        <n x="54"/>
        <n x="52"/>
        <n x="91"/>
        <n x="92"/>
        <n x="36"/>
      </t>
    </mdx>
    <mdx n="0" f="v">
      <t c="9" fi="0">
        <n x="1"/>
        <n x="2" s="1"/>
        <n x="3" s="1"/>
        <n x="4" s="1"/>
        <n x="54"/>
        <n x="52"/>
        <n x="82"/>
        <n x="83"/>
        <n x="38"/>
      </t>
    </mdx>
    <mdx n="0" f="v">
      <t c="9" fi="0">
        <n x="1"/>
        <n x="2" s="1"/>
        <n x="3" s="1"/>
        <n x="4" s="1"/>
        <n x="54"/>
        <n x="52"/>
        <n x="82"/>
        <n x="84"/>
        <n x="38"/>
      </t>
    </mdx>
    <mdx n="0" f="v">
      <t c="9" fi="0">
        <n x="1"/>
        <n x="2" s="1"/>
        <n x="3" s="1"/>
        <n x="4" s="1"/>
        <n x="54"/>
        <n x="52"/>
        <n x="85"/>
        <n x="83"/>
        <n x="38"/>
      </t>
    </mdx>
    <mdx n="0" f="v">
      <t c="9" fi="0">
        <n x="1"/>
        <n x="2" s="1"/>
        <n x="3" s="1"/>
        <n x="4" s="1"/>
        <n x="54"/>
        <n x="52"/>
        <n x="85"/>
        <n x="84"/>
        <n x="38"/>
      </t>
    </mdx>
    <mdx n="0" f="v">
      <t c="9" fi="0">
        <n x="1"/>
        <n x="2" s="1"/>
        <n x="3" s="1"/>
        <n x="4" s="1"/>
        <n x="54"/>
        <n x="52"/>
        <n x="86"/>
        <n x="83"/>
        <n x="38"/>
      </t>
    </mdx>
    <mdx n="0" f="v">
      <t c="9" fi="0">
        <n x="1"/>
        <n x="2" s="1"/>
        <n x="3" s="1"/>
        <n x="4" s="1"/>
        <n x="54"/>
        <n x="52"/>
        <n x="86"/>
        <n x="84"/>
        <n x="38"/>
      </t>
    </mdx>
    <mdx n="0" f="v">
      <t c="9" fi="0">
        <n x="1"/>
        <n x="2" s="1"/>
        <n x="3" s="1"/>
        <n x="4" s="1"/>
        <n x="54"/>
        <n x="52"/>
        <n x="87"/>
        <n x="83"/>
        <n x="38"/>
      </t>
    </mdx>
    <mdx n="0" f="v">
      <t c="9" fi="0">
        <n x="1"/>
        <n x="2" s="1"/>
        <n x="3" s="1"/>
        <n x="4" s="1"/>
        <n x="54"/>
        <n x="52"/>
        <n x="87"/>
        <n x="84"/>
        <n x="38"/>
      </t>
    </mdx>
    <mdx n="0" f="v">
      <t c="9" fi="0">
        <n x="1"/>
        <n x="2" s="1"/>
        <n x="3" s="1"/>
        <n x="4" s="1"/>
        <n x="54"/>
        <n x="52"/>
        <n x="88"/>
        <n x="83"/>
        <n x="38"/>
      </t>
    </mdx>
    <mdx n="0" f="v">
      <t c="9" fi="0">
        <n x="1"/>
        <n x="2" s="1"/>
        <n x="3" s="1"/>
        <n x="4" s="1"/>
        <n x="54"/>
        <n x="52"/>
        <n x="88"/>
        <n x="84"/>
        <n x="38"/>
      </t>
    </mdx>
    <mdx n="0" f="v">
      <t c="9" fi="0">
        <n x="1"/>
        <n x="2" s="1"/>
        <n x="3" s="1"/>
        <n x="4" s="1"/>
        <n x="54"/>
        <n x="52"/>
        <n x="89"/>
        <n x="83"/>
        <n x="38"/>
      </t>
    </mdx>
    <mdx n="0" f="v">
      <t c="9" fi="0">
        <n x="1"/>
        <n x="2" s="1"/>
        <n x="3" s="1"/>
        <n x="4" s="1"/>
        <n x="54"/>
        <n x="52"/>
        <n x="89"/>
        <n x="84"/>
        <n x="38"/>
      </t>
    </mdx>
    <mdx n="0" f="v">
      <t c="9" fi="0">
        <n x="1"/>
        <n x="2" s="1"/>
        <n x="3" s="1"/>
        <n x="4" s="1"/>
        <n x="54"/>
        <n x="52"/>
        <n x="90"/>
        <n x="83"/>
        <n x="38"/>
      </t>
    </mdx>
    <mdx n="0" f="v">
      <t c="9" fi="0">
        <n x="1"/>
        <n x="2" s="1"/>
        <n x="3" s="1"/>
        <n x="4" s="1"/>
        <n x="54"/>
        <n x="52"/>
        <n x="90"/>
        <n x="84"/>
        <n x="38"/>
      </t>
    </mdx>
    <mdx n="0" f="v">
      <t c="9" fi="0">
        <n x="1"/>
        <n x="2" s="1"/>
        <n x="3" s="1"/>
        <n x="4" s="1"/>
        <n x="54"/>
        <n x="52"/>
        <n x="91"/>
        <n x="92"/>
        <n x="38"/>
      </t>
    </mdx>
    <mdx n="0" f="v">
      <t c="9" fi="0">
        <n x="1"/>
        <n x="2" s="1"/>
        <n x="3" s="1"/>
        <n x="4" s="1"/>
        <n x="54"/>
        <n x="52"/>
        <n x="82"/>
        <n x="83"/>
        <n x="40"/>
      </t>
    </mdx>
    <mdx n="0" f="v">
      <t c="9" fi="0">
        <n x="1"/>
        <n x="2" s="1"/>
        <n x="3" s="1"/>
        <n x="4" s="1"/>
        <n x="54"/>
        <n x="52"/>
        <n x="82"/>
        <n x="84"/>
        <n x="40"/>
      </t>
    </mdx>
    <mdx n="0" f="v">
      <t c="9" fi="0">
        <n x="1"/>
        <n x="2" s="1"/>
        <n x="3" s="1"/>
        <n x="4" s="1"/>
        <n x="54"/>
        <n x="52"/>
        <n x="85"/>
        <n x="83"/>
        <n x="40"/>
      </t>
    </mdx>
    <mdx n="0" f="v">
      <t c="9" fi="0">
        <n x="1"/>
        <n x="2" s="1"/>
        <n x="3" s="1"/>
        <n x="4" s="1"/>
        <n x="54"/>
        <n x="52"/>
        <n x="85"/>
        <n x="84"/>
        <n x="40"/>
      </t>
    </mdx>
    <mdx n="0" f="v">
      <t c="9" fi="0">
        <n x="1"/>
        <n x="2" s="1"/>
        <n x="3" s="1"/>
        <n x="4" s="1"/>
        <n x="54"/>
        <n x="52"/>
        <n x="86"/>
        <n x="83"/>
        <n x="40"/>
      </t>
    </mdx>
    <mdx n="0" f="v">
      <t c="9" fi="0">
        <n x="1"/>
        <n x="2" s="1"/>
        <n x="3" s="1"/>
        <n x="4" s="1"/>
        <n x="54"/>
        <n x="52"/>
        <n x="86"/>
        <n x="84"/>
        <n x="40"/>
      </t>
    </mdx>
    <mdx n="0" f="v">
      <t c="9" fi="0">
        <n x="1"/>
        <n x="2" s="1"/>
        <n x="3" s="1"/>
        <n x="4" s="1"/>
        <n x="54"/>
        <n x="52"/>
        <n x="87"/>
        <n x="83"/>
        <n x="40"/>
      </t>
    </mdx>
    <mdx n="0" f="v">
      <t c="9" fi="0">
        <n x="1"/>
        <n x="2" s="1"/>
        <n x="3" s="1"/>
        <n x="4" s="1"/>
        <n x="54"/>
        <n x="52"/>
        <n x="87"/>
        <n x="84"/>
        <n x="40"/>
      </t>
    </mdx>
    <mdx n="0" f="v">
      <t c="9" fi="0">
        <n x="1"/>
        <n x="2" s="1"/>
        <n x="3" s="1"/>
        <n x="4" s="1"/>
        <n x="54"/>
        <n x="52"/>
        <n x="88"/>
        <n x="83"/>
        <n x="40"/>
      </t>
    </mdx>
    <mdx n="0" f="v">
      <t c="9" fi="0">
        <n x="1"/>
        <n x="2" s="1"/>
        <n x="3" s="1"/>
        <n x="4" s="1"/>
        <n x="54"/>
        <n x="52"/>
        <n x="88"/>
        <n x="84"/>
        <n x="40"/>
      </t>
    </mdx>
    <mdx n="0" f="v">
      <t c="9" fi="0">
        <n x="1"/>
        <n x="2" s="1"/>
        <n x="3" s="1"/>
        <n x="4" s="1"/>
        <n x="54"/>
        <n x="52"/>
        <n x="89"/>
        <n x="83"/>
        <n x="40"/>
      </t>
    </mdx>
    <mdx n="0" f="v">
      <t c="9" fi="0">
        <n x="1"/>
        <n x="2" s="1"/>
        <n x="3" s="1"/>
        <n x="4" s="1"/>
        <n x="54"/>
        <n x="52"/>
        <n x="89"/>
        <n x="84"/>
        <n x="40"/>
      </t>
    </mdx>
    <mdx n="0" f="v">
      <t c="9" fi="0">
        <n x="1"/>
        <n x="2" s="1"/>
        <n x="3" s="1"/>
        <n x="4" s="1"/>
        <n x="54"/>
        <n x="52"/>
        <n x="90"/>
        <n x="83"/>
        <n x="40"/>
      </t>
    </mdx>
    <mdx n="0" f="v">
      <t c="9" fi="0">
        <n x="1"/>
        <n x="2" s="1"/>
        <n x="3" s="1"/>
        <n x="4" s="1"/>
        <n x="54"/>
        <n x="52"/>
        <n x="90"/>
        <n x="84"/>
        <n x="40"/>
      </t>
    </mdx>
    <mdx n="0" f="v">
      <t c="9" fi="0">
        <n x="1"/>
        <n x="2" s="1"/>
        <n x="3" s="1"/>
        <n x="4" s="1"/>
        <n x="54"/>
        <n x="52"/>
        <n x="91"/>
        <n x="92"/>
        <n x="40"/>
      </t>
    </mdx>
    <mdx n="0" f="v">
      <t c="9" fi="0">
        <n x="1"/>
        <n x="2" s="1"/>
        <n x="3" s="1"/>
        <n x="4" s="1"/>
        <n x="54"/>
        <n x="52"/>
        <n x="82"/>
        <n x="83"/>
        <n x="41"/>
      </t>
    </mdx>
    <mdx n="0" f="v">
      <t c="9" fi="0">
        <n x="1"/>
        <n x="2" s="1"/>
        <n x="3" s="1"/>
        <n x="4" s="1"/>
        <n x="54"/>
        <n x="52"/>
        <n x="82"/>
        <n x="84"/>
        <n x="41"/>
      </t>
    </mdx>
    <mdx n="0" f="v">
      <t c="9" fi="0">
        <n x="1"/>
        <n x="2" s="1"/>
        <n x="3" s="1"/>
        <n x="4" s="1"/>
        <n x="54"/>
        <n x="52"/>
        <n x="85"/>
        <n x="83"/>
        <n x="41"/>
      </t>
    </mdx>
    <mdx n="0" f="v">
      <t c="9" fi="0">
        <n x="1"/>
        <n x="2" s="1"/>
        <n x="3" s="1"/>
        <n x="4" s="1"/>
        <n x="54"/>
        <n x="52"/>
        <n x="85"/>
        <n x="84"/>
        <n x="41"/>
      </t>
    </mdx>
    <mdx n="0" f="v">
      <t c="9" fi="0">
        <n x="1"/>
        <n x="2" s="1"/>
        <n x="3" s="1"/>
        <n x="4" s="1"/>
        <n x="54"/>
        <n x="52"/>
        <n x="86"/>
        <n x="83"/>
        <n x="41"/>
      </t>
    </mdx>
    <mdx n="0" f="v">
      <t c="9" fi="0">
        <n x="1"/>
        <n x="2" s="1"/>
        <n x="3" s="1"/>
        <n x="4" s="1"/>
        <n x="54"/>
        <n x="52"/>
        <n x="86"/>
        <n x="84"/>
        <n x="41"/>
      </t>
    </mdx>
    <mdx n="0" f="v">
      <t c="9" fi="0">
        <n x="1"/>
        <n x="2" s="1"/>
        <n x="3" s="1"/>
        <n x="4" s="1"/>
        <n x="54"/>
        <n x="52"/>
        <n x="87"/>
        <n x="83"/>
        <n x="41"/>
      </t>
    </mdx>
    <mdx n="0" f="v">
      <t c="9" fi="0">
        <n x="1"/>
        <n x="2" s="1"/>
        <n x="3" s="1"/>
        <n x="4" s="1"/>
        <n x="54"/>
        <n x="52"/>
        <n x="87"/>
        <n x="84"/>
        <n x="41"/>
      </t>
    </mdx>
    <mdx n="0" f="v">
      <t c="9" fi="0">
        <n x="1"/>
        <n x="2" s="1"/>
        <n x="3" s="1"/>
        <n x="4" s="1"/>
        <n x="54"/>
        <n x="52"/>
        <n x="88"/>
        <n x="83"/>
        <n x="41"/>
      </t>
    </mdx>
    <mdx n="0" f="v">
      <t c="9" fi="0">
        <n x="1"/>
        <n x="2" s="1"/>
        <n x="3" s="1"/>
        <n x="4" s="1"/>
        <n x="54"/>
        <n x="52"/>
        <n x="88"/>
        <n x="84"/>
        <n x="41"/>
      </t>
    </mdx>
    <mdx n="0" f="v">
      <t c="9" fi="0">
        <n x="1"/>
        <n x="2" s="1"/>
        <n x="3" s="1"/>
        <n x="4" s="1"/>
        <n x="54"/>
        <n x="52"/>
        <n x="89"/>
        <n x="83"/>
        <n x="41"/>
      </t>
    </mdx>
    <mdx n="0" f="v">
      <t c="9" fi="0">
        <n x="1"/>
        <n x="2" s="1"/>
        <n x="3" s="1"/>
        <n x="4" s="1"/>
        <n x="54"/>
        <n x="52"/>
        <n x="89"/>
        <n x="84"/>
        <n x="41"/>
      </t>
    </mdx>
    <mdx n="0" f="v">
      <t c="9" fi="0">
        <n x="1"/>
        <n x="2" s="1"/>
        <n x="3" s="1"/>
        <n x="4" s="1"/>
        <n x="54"/>
        <n x="52"/>
        <n x="90"/>
        <n x="83"/>
        <n x="41"/>
      </t>
    </mdx>
    <mdx n="0" f="v">
      <t c="9" fi="0">
        <n x="1"/>
        <n x="2" s="1"/>
        <n x="3" s="1"/>
        <n x="4" s="1"/>
        <n x="54"/>
        <n x="52"/>
        <n x="90"/>
        <n x="84"/>
        <n x="41"/>
      </t>
    </mdx>
    <mdx n="0" f="v">
      <t c="9" fi="0">
        <n x="1"/>
        <n x="2" s="1"/>
        <n x="3" s="1"/>
        <n x="4" s="1"/>
        <n x="54"/>
        <n x="52"/>
        <n x="91"/>
        <n x="92"/>
        <n x="41"/>
      </t>
    </mdx>
    <mdx n="0" f="v">
      <t c="9" fi="0">
        <n x="1"/>
        <n x="2" s="1"/>
        <n x="3" s="1"/>
        <n x="4" s="1"/>
        <n x="54"/>
        <n x="52"/>
        <n x="82"/>
        <n x="83"/>
        <n x="43"/>
      </t>
    </mdx>
    <mdx n="0" f="v">
      <t c="9" fi="0">
        <n x="1"/>
        <n x="2" s="1"/>
        <n x="3" s="1"/>
        <n x="4" s="1"/>
        <n x="54"/>
        <n x="52"/>
        <n x="82"/>
        <n x="84"/>
        <n x="43"/>
      </t>
    </mdx>
    <mdx n="0" f="v">
      <t c="9" fi="0">
        <n x="1"/>
        <n x="2" s="1"/>
        <n x="3" s="1"/>
        <n x="4" s="1"/>
        <n x="54"/>
        <n x="52"/>
        <n x="85"/>
        <n x="83"/>
        <n x="43"/>
      </t>
    </mdx>
    <mdx n="0" f="v">
      <t c="9" fi="0">
        <n x="1"/>
        <n x="2" s="1"/>
        <n x="3" s="1"/>
        <n x="4" s="1"/>
        <n x="54"/>
        <n x="52"/>
        <n x="85"/>
        <n x="84"/>
        <n x="43"/>
      </t>
    </mdx>
    <mdx n="0" f="v">
      <t c="9" fi="0">
        <n x="1"/>
        <n x="2" s="1"/>
        <n x="3" s="1"/>
        <n x="4" s="1"/>
        <n x="54"/>
        <n x="52"/>
        <n x="86"/>
        <n x="83"/>
        <n x="43"/>
      </t>
    </mdx>
    <mdx n="0" f="v">
      <t c="9" fi="0">
        <n x="1"/>
        <n x="2" s="1"/>
        <n x="3" s="1"/>
        <n x="4" s="1"/>
        <n x="54"/>
        <n x="52"/>
        <n x="86"/>
        <n x="84"/>
        <n x="43"/>
      </t>
    </mdx>
    <mdx n="0" f="v">
      <t c="9" fi="0">
        <n x="1"/>
        <n x="2" s="1"/>
        <n x="3" s="1"/>
        <n x="4" s="1"/>
        <n x="54"/>
        <n x="52"/>
        <n x="87"/>
        <n x="83"/>
        <n x="43"/>
      </t>
    </mdx>
    <mdx n="0" f="v">
      <t c="9" fi="0">
        <n x="1"/>
        <n x="2" s="1"/>
        <n x="3" s="1"/>
        <n x="4" s="1"/>
        <n x="54"/>
        <n x="52"/>
        <n x="87"/>
        <n x="84"/>
        <n x="43"/>
      </t>
    </mdx>
    <mdx n="0" f="v">
      <t c="9" fi="0">
        <n x="1"/>
        <n x="2" s="1"/>
        <n x="3" s="1"/>
        <n x="4" s="1"/>
        <n x="54"/>
        <n x="52"/>
        <n x="88"/>
        <n x="83"/>
        <n x="43"/>
      </t>
    </mdx>
    <mdx n="0" f="v">
      <t c="9" fi="0">
        <n x="1"/>
        <n x="2" s="1"/>
        <n x="3" s="1"/>
        <n x="4" s="1"/>
        <n x="54"/>
        <n x="52"/>
        <n x="88"/>
        <n x="84"/>
        <n x="43"/>
      </t>
    </mdx>
    <mdx n="0" f="v">
      <t c="9" fi="0">
        <n x="1"/>
        <n x="2" s="1"/>
        <n x="3" s="1"/>
        <n x="4" s="1"/>
        <n x="54"/>
        <n x="52"/>
        <n x="89"/>
        <n x="83"/>
        <n x="43"/>
      </t>
    </mdx>
    <mdx n="0" f="v">
      <t c="9" fi="0">
        <n x="1"/>
        <n x="2" s="1"/>
        <n x="3" s="1"/>
        <n x="4" s="1"/>
        <n x="54"/>
        <n x="52"/>
        <n x="89"/>
        <n x="84"/>
        <n x="43"/>
      </t>
    </mdx>
    <mdx n="0" f="v">
      <t c="9" fi="0">
        <n x="1"/>
        <n x="2" s="1"/>
        <n x="3" s="1"/>
        <n x="4" s="1"/>
        <n x="54"/>
        <n x="52"/>
        <n x="90"/>
        <n x="83"/>
        <n x="43"/>
      </t>
    </mdx>
    <mdx n="0" f="v">
      <t c="9" fi="0">
        <n x="1"/>
        <n x="2" s="1"/>
        <n x="3" s="1"/>
        <n x="4" s="1"/>
        <n x="54"/>
        <n x="52"/>
        <n x="90"/>
        <n x="84"/>
        <n x="43"/>
      </t>
    </mdx>
    <mdx n="0" f="v">
      <t c="9" fi="0">
        <n x="1"/>
        <n x="2" s="1"/>
        <n x="3" s="1"/>
        <n x="4" s="1"/>
        <n x="54"/>
        <n x="52"/>
        <n x="91"/>
        <n x="92"/>
        <n x="43"/>
      </t>
    </mdx>
    <mdx n="0" f="v">
      <t c="9" fi="0">
        <n x="1"/>
        <n x="2" s="1"/>
        <n x="3" s="1"/>
        <n x="4" s="1"/>
        <n x="54"/>
        <n x="52"/>
        <n x="82"/>
        <n x="83"/>
        <n x="45"/>
      </t>
    </mdx>
    <mdx n="0" f="v">
      <t c="9" fi="0">
        <n x="1"/>
        <n x="2" s="1"/>
        <n x="3" s="1"/>
        <n x="4" s="1"/>
        <n x="54"/>
        <n x="52"/>
        <n x="82"/>
        <n x="84"/>
        <n x="45"/>
      </t>
    </mdx>
    <mdx n="0" f="v">
      <t c="9" fi="0">
        <n x="1"/>
        <n x="2" s="1"/>
        <n x="3" s="1"/>
        <n x="4" s="1"/>
        <n x="54"/>
        <n x="52"/>
        <n x="85"/>
        <n x="83"/>
        <n x="45"/>
      </t>
    </mdx>
    <mdx n="0" f="v">
      <t c="9" fi="0">
        <n x="1"/>
        <n x="2" s="1"/>
        <n x="3" s="1"/>
        <n x="4" s="1"/>
        <n x="54"/>
        <n x="52"/>
        <n x="85"/>
        <n x="84"/>
        <n x="45"/>
      </t>
    </mdx>
    <mdx n="0" f="v">
      <t c="9" fi="0">
        <n x="1"/>
        <n x="2" s="1"/>
        <n x="3" s="1"/>
        <n x="4" s="1"/>
        <n x="54"/>
        <n x="52"/>
        <n x="86"/>
        <n x="83"/>
        <n x="45"/>
      </t>
    </mdx>
    <mdx n="0" f="v">
      <t c="9" fi="0">
        <n x="1"/>
        <n x="2" s="1"/>
        <n x="3" s="1"/>
        <n x="4" s="1"/>
        <n x="54"/>
        <n x="52"/>
        <n x="86"/>
        <n x="84"/>
        <n x="45"/>
      </t>
    </mdx>
    <mdx n="0" f="v">
      <t c="9" fi="0">
        <n x="1"/>
        <n x="2" s="1"/>
        <n x="3" s="1"/>
        <n x="4" s="1"/>
        <n x="54"/>
        <n x="52"/>
        <n x="87"/>
        <n x="83"/>
        <n x="45"/>
      </t>
    </mdx>
    <mdx n="0" f="v">
      <t c="9" fi="0">
        <n x="1"/>
        <n x="2" s="1"/>
        <n x="3" s="1"/>
        <n x="4" s="1"/>
        <n x="54"/>
        <n x="52"/>
        <n x="87"/>
        <n x="84"/>
        <n x="45"/>
      </t>
    </mdx>
    <mdx n="0" f="v">
      <t c="9" fi="0">
        <n x="1"/>
        <n x="2" s="1"/>
        <n x="3" s="1"/>
        <n x="4" s="1"/>
        <n x="54"/>
        <n x="52"/>
        <n x="88"/>
        <n x="83"/>
        <n x="45"/>
      </t>
    </mdx>
    <mdx n="0" f="v">
      <t c="9" fi="0">
        <n x="1"/>
        <n x="2" s="1"/>
        <n x="3" s="1"/>
        <n x="4" s="1"/>
        <n x="54"/>
        <n x="52"/>
        <n x="88"/>
        <n x="84"/>
        <n x="45"/>
      </t>
    </mdx>
    <mdx n="0" f="v">
      <t c="9" fi="0">
        <n x="1"/>
        <n x="2" s="1"/>
        <n x="3" s="1"/>
        <n x="4" s="1"/>
        <n x="54"/>
        <n x="52"/>
        <n x="89"/>
        <n x="83"/>
        <n x="45"/>
      </t>
    </mdx>
    <mdx n="0" f="v">
      <t c="9" fi="0">
        <n x="1"/>
        <n x="2" s="1"/>
        <n x="3" s="1"/>
        <n x="4" s="1"/>
        <n x="54"/>
        <n x="52"/>
        <n x="89"/>
        <n x="84"/>
        <n x="45"/>
      </t>
    </mdx>
    <mdx n="0" f="v">
      <t c="9" fi="0">
        <n x="1"/>
        <n x="2" s="1"/>
        <n x="3" s="1"/>
        <n x="4" s="1"/>
        <n x="54"/>
        <n x="52"/>
        <n x="90"/>
        <n x="83"/>
        <n x="45"/>
      </t>
    </mdx>
    <mdx n="0" f="v">
      <t c="9" fi="0">
        <n x="1"/>
        <n x="2" s="1"/>
        <n x="3" s="1"/>
        <n x="4" s="1"/>
        <n x="54"/>
        <n x="52"/>
        <n x="90"/>
        <n x="84"/>
        <n x="45"/>
      </t>
    </mdx>
    <mdx n="0" f="v">
      <t c="9" fi="0">
        <n x="1"/>
        <n x="2" s="1"/>
        <n x="3" s="1"/>
        <n x="4" s="1"/>
        <n x="54"/>
        <n x="52"/>
        <n x="91"/>
        <n x="92"/>
        <n x="45"/>
      </t>
    </mdx>
    <mdx n="0" f="v">
      <t c="9" fi="0">
        <n x="1"/>
        <n x="2" s="1"/>
        <n x="3" s="1"/>
        <n x="4" s="1"/>
        <n x="54"/>
        <n x="52"/>
        <n x="82"/>
        <n x="83"/>
        <n x="46"/>
      </t>
    </mdx>
    <mdx n="0" f="v">
      <t c="9" fi="0">
        <n x="1"/>
        <n x="2" s="1"/>
        <n x="3" s="1"/>
        <n x="4" s="1"/>
        <n x="54"/>
        <n x="52"/>
        <n x="82"/>
        <n x="84"/>
        <n x="46"/>
      </t>
    </mdx>
    <mdx n="0" f="v">
      <t c="9" fi="0">
        <n x="1"/>
        <n x="2" s="1"/>
        <n x="3" s="1"/>
        <n x="4" s="1"/>
        <n x="54"/>
        <n x="52"/>
        <n x="85"/>
        <n x="83"/>
        <n x="46"/>
      </t>
    </mdx>
    <mdx n="0" f="v">
      <t c="9" fi="0">
        <n x="1"/>
        <n x="2" s="1"/>
        <n x="3" s="1"/>
        <n x="4" s="1"/>
        <n x="54"/>
        <n x="52"/>
        <n x="85"/>
        <n x="84"/>
        <n x="46"/>
      </t>
    </mdx>
    <mdx n="0" f="v">
      <t c="9" fi="0">
        <n x="1"/>
        <n x="2" s="1"/>
        <n x="3" s="1"/>
        <n x="4" s="1"/>
        <n x="54"/>
        <n x="52"/>
        <n x="86"/>
        <n x="83"/>
        <n x="46"/>
      </t>
    </mdx>
    <mdx n="0" f="v">
      <t c="9" fi="0">
        <n x="1"/>
        <n x="2" s="1"/>
        <n x="3" s="1"/>
        <n x="4" s="1"/>
        <n x="54"/>
        <n x="52"/>
        <n x="86"/>
        <n x="84"/>
        <n x="46"/>
      </t>
    </mdx>
    <mdx n="0" f="v">
      <t c="9" fi="0">
        <n x="1"/>
        <n x="2" s="1"/>
        <n x="3" s="1"/>
        <n x="4" s="1"/>
        <n x="54"/>
        <n x="52"/>
        <n x="87"/>
        <n x="83"/>
        <n x="46"/>
      </t>
    </mdx>
    <mdx n="0" f="v">
      <t c="9" fi="0">
        <n x="1"/>
        <n x="2" s="1"/>
        <n x="3" s="1"/>
        <n x="4" s="1"/>
        <n x="54"/>
        <n x="52"/>
        <n x="87"/>
        <n x="84"/>
        <n x="46"/>
      </t>
    </mdx>
    <mdx n="0" f="v">
      <t c="9" fi="0">
        <n x="1"/>
        <n x="2" s="1"/>
        <n x="3" s="1"/>
        <n x="4" s="1"/>
        <n x="54"/>
        <n x="52"/>
        <n x="88"/>
        <n x="83"/>
        <n x="46"/>
      </t>
    </mdx>
    <mdx n="0" f="v">
      <t c="9" fi="0">
        <n x="1"/>
        <n x="2" s="1"/>
        <n x="3" s="1"/>
        <n x="4" s="1"/>
        <n x="54"/>
        <n x="52"/>
        <n x="88"/>
        <n x="84"/>
        <n x="46"/>
      </t>
    </mdx>
    <mdx n="0" f="v">
      <t c="9" fi="0">
        <n x="1"/>
        <n x="2" s="1"/>
        <n x="3" s="1"/>
        <n x="4" s="1"/>
        <n x="54"/>
        <n x="52"/>
        <n x="89"/>
        <n x="83"/>
        <n x="46"/>
      </t>
    </mdx>
    <mdx n="0" f="v">
      <t c="9" fi="0">
        <n x="1"/>
        <n x="2" s="1"/>
        <n x="3" s="1"/>
        <n x="4" s="1"/>
        <n x="54"/>
        <n x="52"/>
        <n x="89"/>
        <n x="84"/>
        <n x="46"/>
      </t>
    </mdx>
    <mdx n="0" f="v">
      <t c="9" fi="0">
        <n x="1"/>
        <n x="2" s="1"/>
        <n x="3" s="1"/>
        <n x="4" s="1"/>
        <n x="54"/>
        <n x="52"/>
        <n x="90"/>
        <n x="83"/>
        <n x="46"/>
      </t>
    </mdx>
    <mdx n="0" f="v">
      <t c="9" fi="0">
        <n x="1"/>
        <n x="2" s="1"/>
        <n x="3" s="1"/>
        <n x="4" s="1"/>
        <n x="54"/>
        <n x="52"/>
        <n x="90"/>
        <n x="84"/>
        <n x="46"/>
      </t>
    </mdx>
    <mdx n="0" f="v">
      <t c="9" fi="0">
        <n x="1"/>
        <n x="2" s="1"/>
        <n x="3" s="1"/>
        <n x="4" s="1"/>
        <n x="54"/>
        <n x="52"/>
        <n x="91"/>
        <n x="92"/>
        <n x="46"/>
      </t>
    </mdx>
    <mdx n="0" f="v">
      <t c="9" fi="0">
        <n x="1"/>
        <n x="2" s="1"/>
        <n x="3" s="1"/>
        <n x="4" s="1"/>
        <n x="54"/>
        <n x="53"/>
        <n x="82"/>
        <n x="83"/>
        <n x="8"/>
      </t>
    </mdx>
    <mdx n="0" f="v">
      <t c="9" fi="0">
        <n x="1"/>
        <n x="2" s="1"/>
        <n x="3" s="1"/>
        <n x="4" s="1"/>
        <n x="54"/>
        <n x="53"/>
        <n x="82"/>
        <n x="84"/>
        <n x="8"/>
      </t>
    </mdx>
    <mdx n="0" f="v">
      <t c="9" fi="0">
        <n x="1"/>
        <n x="2" s="1"/>
        <n x="3" s="1"/>
        <n x="4" s="1"/>
        <n x="54"/>
        <n x="53"/>
        <n x="85"/>
        <n x="83"/>
        <n x="8"/>
      </t>
    </mdx>
    <mdx n="0" f="v">
      <t c="9" fi="0">
        <n x="1"/>
        <n x="2" s="1"/>
        <n x="3" s="1"/>
        <n x="4" s="1"/>
        <n x="54"/>
        <n x="53"/>
        <n x="85"/>
        <n x="84"/>
        <n x="8"/>
      </t>
    </mdx>
    <mdx n="0" f="v">
      <t c="9" fi="0">
        <n x="1"/>
        <n x="2" s="1"/>
        <n x="3" s="1"/>
        <n x="4" s="1"/>
        <n x="54"/>
        <n x="53"/>
        <n x="86"/>
        <n x="83"/>
        <n x="8"/>
      </t>
    </mdx>
    <mdx n="0" f="v">
      <t c="9" fi="0">
        <n x="1"/>
        <n x="2" s="1"/>
        <n x="3" s="1"/>
        <n x="4" s="1"/>
        <n x="54"/>
        <n x="53"/>
        <n x="86"/>
        <n x="84"/>
        <n x="8"/>
      </t>
    </mdx>
    <mdx n="0" f="v">
      <t c="9" fi="0">
        <n x="1"/>
        <n x="2" s="1"/>
        <n x="3" s="1"/>
        <n x="4" s="1"/>
        <n x="54"/>
        <n x="53"/>
        <n x="87"/>
        <n x="83"/>
        <n x="8"/>
      </t>
    </mdx>
    <mdx n="0" f="v">
      <t c="9" fi="0">
        <n x="1"/>
        <n x="2" s="1"/>
        <n x="3" s="1"/>
        <n x="4" s="1"/>
        <n x="54"/>
        <n x="53"/>
        <n x="87"/>
        <n x="84"/>
        <n x="8"/>
      </t>
    </mdx>
    <mdx n="0" f="v">
      <t c="9" fi="0">
        <n x="1"/>
        <n x="2" s="1"/>
        <n x="3" s="1"/>
        <n x="4" s="1"/>
        <n x="54"/>
        <n x="53"/>
        <n x="88"/>
        <n x="83"/>
        <n x="8"/>
      </t>
    </mdx>
    <mdx n="0" f="v">
      <t c="9" fi="0">
        <n x="1"/>
        <n x="2" s="1"/>
        <n x="3" s="1"/>
        <n x="4" s="1"/>
        <n x="54"/>
        <n x="53"/>
        <n x="88"/>
        <n x="84"/>
        <n x="8"/>
      </t>
    </mdx>
    <mdx n="0" f="v">
      <t c="9" fi="0">
        <n x="1"/>
        <n x="2" s="1"/>
        <n x="3" s="1"/>
        <n x="4" s="1"/>
        <n x="54"/>
        <n x="53"/>
        <n x="89"/>
        <n x="83"/>
        <n x="8"/>
      </t>
    </mdx>
    <mdx n="0" f="v">
      <t c="9" fi="0">
        <n x="1"/>
        <n x="2" s="1"/>
        <n x="3" s="1"/>
        <n x="4" s="1"/>
        <n x="54"/>
        <n x="53"/>
        <n x="89"/>
        <n x="84"/>
        <n x="8"/>
      </t>
    </mdx>
    <mdx n="0" f="v">
      <t c="9" fi="0">
        <n x="1"/>
        <n x="2" s="1"/>
        <n x="3" s="1"/>
        <n x="4" s="1"/>
        <n x="54"/>
        <n x="53"/>
        <n x="90"/>
        <n x="83"/>
        <n x="8"/>
      </t>
    </mdx>
    <mdx n="0" f="v">
      <t c="9" fi="0">
        <n x="1"/>
        <n x="2" s="1"/>
        <n x="3" s="1"/>
        <n x="4" s="1"/>
        <n x="54"/>
        <n x="53"/>
        <n x="90"/>
        <n x="84"/>
        <n x="8"/>
      </t>
    </mdx>
    <mdx n="0" f="v">
      <t c="9" fi="0">
        <n x="1"/>
        <n x="2" s="1"/>
        <n x="3" s="1"/>
        <n x="4" s="1"/>
        <n x="54"/>
        <n x="53"/>
        <n x="91"/>
        <n x="92"/>
        <n x="8"/>
      </t>
    </mdx>
    <mdx n="0" f="v">
      <t c="9" fi="0">
        <n x="1"/>
        <n x="2" s="1"/>
        <n x="3" s="1"/>
        <n x="4" s="1"/>
        <n x="54"/>
        <n x="53"/>
        <n x="82"/>
        <n x="83"/>
        <n x="15"/>
      </t>
    </mdx>
    <mdx n="0" f="v">
      <t c="9" fi="0">
        <n x="1"/>
        <n x="2" s="1"/>
        <n x="3" s="1"/>
        <n x="4" s="1"/>
        <n x="54"/>
        <n x="53"/>
        <n x="82"/>
        <n x="84"/>
        <n x="15"/>
      </t>
    </mdx>
    <mdx n="0" f="v">
      <t c="9" fi="0">
        <n x="1"/>
        <n x="2" s="1"/>
        <n x="3" s="1"/>
        <n x="4" s="1"/>
        <n x="54"/>
        <n x="53"/>
        <n x="85"/>
        <n x="83"/>
        <n x="15"/>
      </t>
    </mdx>
    <mdx n="0" f="v">
      <t c="9" fi="0">
        <n x="1"/>
        <n x="2" s="1"/>
        <n x="3" s="1"/>
        <n x="4" s="1"/>
        <n x="54"/>
        <n x="53"/>
        <n x="85"/>
        <n x="84"/>
        <n x="15"/>
      </t>
    </mdx>
    <mdx n="0" f="v">
      <t c="9" fi="0">
        <n x="1"/>
        <n x="2" s="1"/>
        <n x="3" s="1"/>
        <n x="4" s="1"/>
        <n x="54"/>
        <n x="53"/>
        <n x="86"/>
        <n x="83"/>
        <n x="15"/>
      </t>
    </mdx>
    <mdx n="0" f="v">
      <t c="9" fi="0">
        <n x="1"/>
        <n x="2" s="1"/>
        <n x="3" s="1"/>
        <n x="4" s="1"/>
        <n x="54"/>
        <n x="53"/>
        <n x="86"/>
        <n x="84"/>
        <n x="15"/>
      </t>
    </mdx>
    <mdx n="0" f="v">
      <t c="9" fi="0">
        <n x="1"/>
        <n x="2" s="1"/>
        <n x="3" s="1"/>
        <n x="4" s="1"/>
        <n x="54"/>
        <n x="53"/>
        <n x="87"/>
        <n x="83"/>
        <n x="15"/>
      </t>
    </mdx>
    <mdx n="0" f="v">
      <t c="9" fi="0">
        <n x="1"/>
        <n x="2" s="1"/>
        <n x="3" s="1"/>
        <n x="4" s="1"/>
        <n x="54"/>
        <n x="53"/>
        <n x="87"/>
        <n x="84"/>
        <n x="15"/>
      </t>
    </mdx>
    <mdx n="0" f="v">
      <t c="9" fi="0">
        <n x="1"/>
        <n x="2" s="1"/>
        <n x="3" s="1"/>
        <n x="4" s="1"/>
        <n x="54"/>
        <n x="53"/>
        <n x="88"/>
        <n x="83"/>
        <n x="15"/>
      </t>
    </mdx>
    <mdx n="0" f="v">
      <t c="9" fi="0">
        <n x="1"/>
        <n x="2" s="1"/>
        <n x="3" s="1"/>
        <n x="4" s="1"/>
        <n x="54"/>
        <n x="53"/>
        <n x="88"/>
        <n x="84"/>
        <n x="15"/>
      </t>
    </mdx>
    <mdx n="0" f="v">
      <t c="9" fi="0">
        <n x="1"/>
        <n x="2" s="1"/>
        <n x="3" s="1"/>
        <n x="4" s="1"/>
        <n x="54"/>
        <n x="53"/>
        <n x="89"/>
        <n x="83"/>
        <n x="15"/>
      </t>
    </mdx>
    <mdx n="0" f="v">
      <t c="9" fi="0">
        <n x="1"/>
        <n x="2" s="1"/>
        <n x="3" s="1"/>
        <n x="4" s="1"/>
        <n x="54"/>
        <n x="53"/>
        <n x="89"/>
        <n x="84"/>
        <n x="15"/>
      </t>
    </mdx>
    <mdx n="0" f="v">
      <t c="9" fi="0">
        <n x="1"/>
        <n x="2" s="1"/>
        <n x="3" s="1"/>
        <n x="4" s="1"/>
        <n x="54"/>
        <n x="53"/>
        <n x="90"/>
        <n x="83"/>
        <n x="15"/>
      </t>
    </mdx>
    <mdx n="0" f="v">
      <t c="9" fi="0">
        <n x="1"/>
        <n x="2" s="1"/>
        <n x="3" s="1"/>
        <n x="4" s="1"/>
        <n x="54"/>
        <n x="53"/>
        <n x="90"/>
        <n x="84"/>
        <n x="15"/>
      </t>
    </mdx>
    <mdx n="0" f="v">
      <t c="9" fi="0">
        <n x="1"/>
        <n x="2" s="1"/>
        <n x="3" s="1"/>
        <n x="4" s="1"/>
        <n x="54"/>
        <n x="53"/>
        <n x="91"/>
        <n x="92"/>
        <n x="15"/>
      </t>
    </mdx>
    <mdx n="0" f="v">
      <t c="9" fi="0">
        <n x="1"/>
        <n x="2" s="1"/>
        <n x="3" s="1"/>
        <n x="4" s="1"/>
        <n x="54"/>
        <n x="53"/>
        <n x="82"/>
        <n x="83"/>
        <n x="16"/>
      </t>
    </mdx>
    <mdx n="0" f="v">
      <t c="9" fi="0">
        <n x="1"/>
        <n x="2" s="1"/>
        <n x="3" s="1"/>
        <n x="4" s="1"/>
        <n x="54"/>
        <n x="53"/>
        <n x="82"/>
        <n x="84"/>
        <n x="16"/>
      </t>
    </mdx>
    <mdx n="0" f="v">
      <t c="9" fi="0">
        <n x="1"/>
        <n x="2" s="1"/>
        <n x="3" s="1"/>
        <n x="4" s="1"/>
        <n x="54"/>
        <n x="53"/>
        <n x="85"/>
        <n x="83"/>
        <n x="16"/>
      </t>
    </mdx>
    <mdx n="0" f="v">
      <t c="9" fi="0">
        <n x="1"/>
        <n x="2" s="1"/>
        <n x="3" s="1"/>
        <n x="4" s="1"/>
        <n x="54"/>
        <n x="53"/>
        <n x="85"/>
        <n x="84"/>
        <n x="16"/>
      </t>
    </mdx>
    <mdx n="0" f="v">
      <t c="9" fi="0">
        <n x="1"/>
        <n x="2" s="1"/>
        <n x="3" s="1"/>
        <n x="4" s="1"/>
        <n x="54"/>
        <n x="53"/>
        <n x="86"/>
        <n x="83"/>
        <n x="16"/>
      </t>
    </mdx>
    <mdx n="0" f="v">
      <t c="9" fi="0">
        <n x="1"/>
        <n x="2" s="1"/>
        <n x="3" s="1"/>
        <n x="4" s="1"/>
        <n x="54"/>
        <n x="53"/>
        <n x="86"/>
        <n x="84"/>
        <n x="16"/>
      </t>
    </mdx>
    <mdx n="0" f="v">
      <t c="9" fi="0">
        <n x="1"/>
        <n x="2" s="1"/>
        <n x="3" s="1"/>
        <n x="4" s="1"/>
        <n x="54"/>
        <n x="53"/>
        <n x="87"/>
        <n x="83"/>
        <n x="16"/>
      </t>
    </mdx>
    <mdx n="0" f="v">
      <t c="9" fi="0">
        <n x="1"/>
        <n x="2" s="1"/>
        <n x="3" s="1"/>
        <n x="4" s="1"/>
        <n x="54"/>
        <n x="53"/>
        <n x="87"/>
        <n x="84"/>
        <n x="16"/>
      </t>
    </mdx>
    <mdx n="0" f="v">
      <t c="9" fi="0">
        <n x="1"/>
        <n x="2" s="1"/>
        <n x="3" s="1"/>
        <n x="4" s="1"/>
        <n x="54"/>
        <n x="53"/>
        <n x="88"/>
        <n x="83"/>
        <n x="16"/>
      </t>
    </mdx>
    <mdx n="0" f="v">
      <t c="9" fi="0">
        <n x="1"/>
        <n x="2" s="1"/>
        <n x="3" s="1"/>
        <n x="4" s="1"/>
        <n x="54"/>
        <n x="53"/>
        <n x="88"/>
        <n x="84"/>
        <n x="16"/>
      </t>
    </mdx>
    <mdx n="0" f="v">
      <t c="9" fi="0">
        <n x="1"/>
        <n x="2" s="1"/>
        <n x="3" s="1"/>
        <n x="4" s="1"/>
        <n x="54"/>
        <n x="53"/>
        <n x="89"/>
        <n x="83"/>
        <n x="16"/>
      </t>
    </mdx>
    <mdx n="0" f="v">
      <t c="9" fi="0">
        <n x="1"/>
        <n x="2" s="1"/>
        <n x="3" s="1"/>
        <n x="4" s="1"/>
        <n x="54"/>
        <n x="53"/>
        <n x="89"/>
        <n x="84"/>
        <n x="16"/>
      </t>
    </mdx>
    <mdx n="0" f="v">
      <t c="9" fi="0">
        <n x="1"/>
        <n x="2" s="1"/>
        <n x="3" s="1"/>
        <n x="4" s="1"/>
        <n x="54"/>
        <n x="53"/>
        <n x="90"/>
        <n x="83"/>
        <n x="16"/>
      </t>
    </mdx>
    <mdx n="0" f="v">
      <t c="9" fi="0">
        <n x="1"/>
        <n x="2" s="1"/>
        <n x="3" s="1"/>
        <n x="4" s="1"/>
        <n x="54"/>
        <n x="53"/>
        <n x="90"/>
        <n x="84"/>
        <n x="16"/>
      </t>
    </mdx>
    <mdx n="0" f="v">
      <t c="9" fi="0">
        <n x="1"/>
        <n x="2" s="1"/>
        <n x="3" s="1"/>
        <n x="4" s="1"/>
        <n x="54"/>
        <n x="53"/>
        <n x="91"/>
        <n x="92"/>
        <n x="16"/>
      </t>
    </mdx>
    <mdx n="0" f="v">
      <t c="9" fi="0">
        <n x="1"/>
        <n x="2" s="1"/>
        <n x="3" s="1"/>
        <n x="4" s="1"/>
        <n x="54"/>
        <n x="53"/>
        <n x="82"/>
        <n x="83"/>
        <n x="18"/>
      </t>
    </mdx>
    <mdx n="0" f="v">
      <t c="9" fi="0">
        <n x="1"/>
        <n x="2" s="1"/>
        <n x="3" s="1"/>
        <n x="4" s="1"/>
        <n x="54"/>
        <n x="53"/>
        <n x="82"/>
        <n x="84"/>
        <n x="18"/>
      </t>
    </mdx>
    <mdx n="0" f="v">
      <t c="9" fi="0">
        <n x="1"/>
        <n x="2" s="1"/>
        <n x="3" s="1"/>
        <n x="4" s="1"/>
        <n x="54"/>
        <n x="53"/>
        <n x="85"/>
        <n x="83"/>
        <n x="18"/>
      </t>
    </mdx>
    <mdx n="0" f="v">
      <t c="9" fi="0">
        <n x="1"/>
        <n x="2" s="1"/>
        <n x="3" s="1"/>
        <n x="4" s="1"/>
        <n x="54"/>
        <n x="53"/>
        <n x="85"/>
        <n x="84"/>
        <n x="18"/>
      </t>
    </mdx>
    <mdx n="0" f="v">
      <t c="9" fi="0">
        <n x="1"/>
        <n x="2" s="1"/>
        <n x="3" s="1"/>
        <n x="4" s="1"/>
        <n x="54"/>
        <n x="53"/>
        <n x="86"/>
        <n x="83"/>
        <n x="18"/>
      </t>
    </mdx>
    <mdx n="0" f="v">
      <t c="9" fi="0">
        <n x="1"/>
        <n x="2" s="1"/>
        <n x="3" s="1"/>
        <n x="4" s="1"/>
        <n x="54"/>
        <n x="53"/>
        <n x="86"/>
        <n x="84"/>
        <n x="18"/>
      </t>
    </mdx>
    <mdx n="0" f="v">
      <t c="9" fi="0">
        <n x="1"/>
        <n x="2" s="1"/>
        <n x="3" s="1"/>
        <n x="4" s="1"/>
        <n x="54"/>
        <n x="53"/>
        <n x="87"/>
        <n x="83"/>
        <n x="18"/>
      </t>
    </mdx>
    <mdx n="0" f="v">
      <t c="9" fi="0">
        <n x="1"/>
        <n x="2" s="1"/>
        <n x="3" s="1"/>
        <n x="4" s="1"/>
        <n x="54"/>
        <n x="53"/>
        <n x="87"/>
        <n x="84"/>
        <n x="18"/>
      </t>
    </mdx>
    <mdx n="0" f="v">
      <t c="9" fi="0">
        <n x="1"/>
        <n x="2" s="1"/>
        <n x="3" s="1"/>
        <n x="4" s="1"/>
        <n x="54"/>
        <n x="53"/>
        <n x="88"/>
        <n x="83"/>
        <n x="18"/>
      </t>
    </mdx>
    <mdx n="0" f="v">
      <t c="9" fi="0">
        <n x="1"/>
        <n x="2" s="1"/>
        <n x="3" s="1"/>
        <n x="4" s="1"/>
        <n x="54"/>
        <n x="53"/>
        <n x="88"/>
        <n x="84"/>
        <n x="18"/>
      </t>
    </mdx>
    <mdx n="0" f="v">
      <t c="9" fi="0">
        <n x="1"/>
        <n x="2" s="1"/>
        <n x="3" s="1"/>
        <n x="4" s="1"/>
        <n x="54"/>
        <n x="53"/>
        <n x="89"/>
        <n x="83"/>
        <n x="18"/>
      </t>
    </mdx>
    <mdx n="0" f="v">
      <t c="9" fi="0">
        <n x="1"/>
        <n x="2" s="1"/>
        <n x="3" s="1"/>
        <n x="4" s="1"/>
        <n x="54"/>
        <n x="53"/>
        <n x="89"/>
        <n x="84"/>
        <n x="18"/>
      </t>
    </mdx>
    <mdx n="0" f="v">
      <t c="9" fi="0">
        <n x="1"/>
        <n x="2" s="1"/>
        <n x="3" s="1"/>
        <n x="4" s="1"/>
        <n x="54"/>
        <n x="53"/>
        <n x="90"/>
        <n x="83"/>
        <n x="18"/>
      </t>
    </mdx>
    <mdx n="0" f="v">
      <t c="9" fi="0">
        <n x="1"/>
        <n x="2" s="1"/>
        <n x="3" s="1"/>
        <n x="4" s="1"/>
        <n x="54"/>
        <n x="53"/>
        <n x="90"/>
        <n x="84"/>
        <n x="18"/>
      </t>
    </mdx>
    <mdx n="0" f="v">
      <t c="9" fi="0">
        <n x="1"/>
        <n x="2" s="1"/>
        <n x="3" s="1"/>
        <n x="4" s="1"/>
        <n x="54"/>
        <n x="53"/>
        <n x="91"/>
        <n x="92"/>
        <n x="18"/>
      </t>
    </mdx>
    <mdx n="0" f="v">
      <t c="9" fi="0">
        <n x="1"/>
        <n x="2" s="1"/>
        <n x="3" s="1"/>
        <n x="4" s="1"/>
        <n x="54"/>
        <n x="53"/>
        <n x="82"/>
        <n x="83"/>
        <n x="20"/>
      </t>
    </mdx>
    <mdx n="0" f="v">
      <t c="9" fi="0">
        <n x="1"/>
        <n x="2" s="1"/>
        <n x="3" s="1"/>
        <n x="4" s="1"/>
        <n x="54"/>
        <n x="53"/>
        <n x="82"/>
        <n x="84"/>
        <n x="20"/>
      </t>
    </mdx>
    <mdx n="0" f="v">
      <t c="9" fi="0">
        <n x="1"/>
        <n x="2" s="1"/>
        <n x="3" s="1"/>
        <n x="4" s="1"/>
        <n x="54"/>
        <n x="53"/>
        <n x="85"/>
        <n x="83"/>
        <n x="20"/>
      </t>
    </mdx>
    <mdx n="0" f="v">
      <t c="9" fi="0">
        <n x="1"/>
        <n x="2" s="1"/>
        <n x="3" s="1"/>
        <n x="4" s="1"/>
        <n x="54"/>
        <n x="53"/>
        <n x="85"/>
        <n x="84"/>
        <n x="20"/>
      </t>
    </mdx>
    <mdx n="0" f="v">
      <t c="9" fi="0">
        <n x="1"/>
        <n x="2" s="1"/>
        <n x="3" s="1"/>
        <n x="4" s="1"/>
        <n x="54"/>
        <n x="53"/>
        <n x="86"/>
        <n x="83"/>
        <n x="20"/>
      </t>
    </mdx>
    <mdx n="0" f="v">
      <t c="9" fi="0">
        <n x="1"/>
        <n x="2" s="1"/>
        <n x="3" s="1"/>
        <n x="4" s="1"/>
        <n x="54"/>
        <n x="53"/>
        <n x="86"/>
        <n x="84"/>
        <n x="20"/>
      </t>
    </mdx>
    <mdx n="0" f="v">
      <t c="9" fi="0">
        <n x="1"/>
        <n x="2" s="1"/>
        <n x="3" s="1"/>
        <n x="4" s="1"/>
        <n x="54"/>
        <n x="53"/>
        <n x="87"/>
        <n x="83"/>
        <n x="20"/>
      </t>
    </mdx>
    <mdx n="0" f="v">
      <t c="9" fi="0">
        <n x="1"/>
        <n x="2" s="1"/>
        <n x="3" s="1"/>
        <n x="4" s="1"/>
        <n x="54"/>
        <n x="53"/>
        <n x="87"/>
        <n x="84"/>
        <n x="20"/>
      </t>
    </mdx>
    <mdx n="0" f="v">
      <t c="9" fi="0">
        <n x="1"/>
        <n x="2" s="1"/>
        <n x="3" s="1"/>
        <n x="4" s="1"/>
        <n x="54"/>
        <n x="53"/>
        <n x="88"/>
        <n x="83"/>
        <n x="20"/>
      </t>
    </mdx>
    <mdx n="0" f="v">
      <t c="9" fi="0">
        <n x="1"/>
        <n x="2" s="1"/>
        <n x="3" s="1"/>
        <n x="4" s="1"/>
        <n x="54"/>
        <n x="53"/>
        <n x="88"/>
        <n x="84"/>
        <n x="20"/>
      </t>
    </mdx>
    <mdx n="0" f="v">
      <t c="9" fi="0">
        <n x="1"/>
        <n x="2" s="1"/>
        <n x="3" s="1"/>
        <n x="4" s="1"/>
        <n x="54"/>
        <n x="53"/>
        <n x="89"/>
        <n x="83"/>
        <n x="20"/>
      </t>
    </mdx>
    <mdx n="0" f="v">
      <t c="9" fi="0">
        <n x="1"/>
        <n x="2" s="1"/>
        <n x="3" s="1"/>
        <n x="4" s="1"/>
        <n x="54"/>
        <n x="53"/>
        <n x="89"/>
        <n x="84"/>
        <n x="20"/>
      </t>
    </mdx>
    <mdx n="0" f="v">
      <t c="9" fi="0">
        <n x="1"/>
        <n x="2" s="1"/>
        <n x="3" s="1"/>
        <n x="4" s="1"/>
        <n x="54"/>
        <n x="53"/>
        <n x="90"/>
        <n x="83"/>
        <n x="20"/>
      </t>
    </mdx>
    <mdx n="0" f="v">
      <t c="9" fi="0">
        <n x="1"/>
        <n x="2" s="1"/>
        <n x="3" s="1"/>
        <n x="4" s="1"/>
        <n x="54"/>
        <n x="53"/>
        <n x="90"/>
        <n x="84"/>
        <n x="20"/>
      </t>
    </mdx>
    <mdx n="0" f="v">
      <t c="9" fi="0">
        <n x="1"/>
        <n x="2" s="1"/>
        <n x="3" s="1"/>
        <n x="4" s="1"/>
        <n x="54"/>
        <n x="53"/>
        <n x="91"/>
        <n x="92"/>
        <n x="20"/>
      </t>
    </mdx>
    <mdx n="0" f="v">
      <t c="9" fi="0">
        <n x="1"/>
        <n x="2" s="1"/>
        <n x="3" s="1"/>
        <n x="4" s="1"/>
        <n x="54"/>
        <n x="53"/>
        <n x="82"/>
        <n x="83"/>
        <n x="22"/>
      </t>
    </mdx>
    <mdx n="0" f="v">
      <t c="9" fi="0">
        <n x="1"/>
        <n x="2" s="1"/>
        <n x="3" s="1"/>
        <n x="4" s="1"/>
        <n x="54"/>
        <n x="53"/>
        <n x="82"/>
        <n x="84"/>
        <n x="22"/>
      </t>
    </mdx>
    <mdx n="0" f="v">
      <t c="9" fi="0">
        <n x="1"/>
        <n x="2" s="1"/>
        <n x="3" s="1"/>
        <n x="4" s="1"/>
        <n x="54"/>
        <n x="53"/>
        <n x="85"/>
        <n x="83"/>
        <n x="22"/>
      </t>
    </mdx>
    <mdx n="0" f="v">
      <t c="9" fi="0">
        <n x="1"/>
        <n x="2" s="1"/>
        <n x="3" s="1"/>
        <n x="4" s="1"/>
        <n x="54"/>
        <n x="53"/>
        <n x="85"/>
        <n x="84"/>
        <n x="22"/>
      </t>
    </mdx>
    <mdx n="0" f="v">
      <t c="9" fi="0">
        <n x="1"/>
        <n x="2" s="1"/>
        <n x="3" s="1"/>
        <n x="4" s="1"/>
        <n x="54"/>
        <n x="53"/>
        <n x="86"/>
        <n x="83"/>
        <n x="22"/>
      </t>
    </mdx>
    <mdx n="0" f="v">
      <t c="9" fi="0">
        <n x="1"/>
        <n x="2" s="1"/>
        <n x="3" s="1"/>
        <n x="4" s="1"/>
        <n x="54"/>
        <n x="53"/>
        <n x="86"/>
        <n x="84"/>
        <n x="22"/>
      </t>
    </mdx>
    <mdx n="0" f="v">
      <t c="9" fi="0">
        <n x="1"/>
        <n x="2" s="1"/>
        <n x="3" s="1"/>
        <n x="4" s="1"/>
        <n x="54"/>
        <n x="53"/>
        <n x="87"/>
        <n x="83"/>
        <n x="22"/>
      </t>
    </mdx>
    <mdx n="0" f="v">
      <t c="9" fi="0">
        <n x="1"/>
        <n x="2" s="1"/>
        <n x="3" s="1"/>
        <n x="4" s="1"/>
        <n x="54"/>
        <n x="53"/>
        <n x="87"/>
        <n x="84"/>
        <n x="22"/>
      </t>
    </mdx>
    <mdx n="0" f="v">
      <t c="9" fi="0">
        <n x="1"/>
        <n x="2" s="1"/>
        <n x="3" s="1"/>
        <n x="4" s="1"/>
        <n x="54"/>
        <n x="53"/>
        <n x="88"/>
        <n x="83"/>
        <n x="22"/>
      </t>
    </mdx>
    <mdx n="0" f="v">
      <t c="9" fi="0">
        <n x="1"/>
        <n x="2" s="1"/>
        <n x="3" s="1"/>
        <n x="4" s="1"/>
        <n x="54"/>
        <n x="53"/>
        <n x="88"/>
        <n x="84"/>
        <n x="22"/>
      </t>
    </mdx>
    <mdx n="0" f="v">
      <t c="9" fi="0">
        <n x="1"/>
        <n x="2" s="1"/>
        <n x="3" s="1"/>
        <n x="4" s="1"/>
        <n x="54"/>
        <n x="53"/>
        <n x="89"/>
        <n x="83"/>
        <n x="22"/>
      </t>
    </mdx>
    <mdx n="0" f="v">
      <t c="9" fi="0">
        <n x="1"/>
        <n x="2" s="1"/>
        <n x="3" s="1"/>
        <n x="4" s="1"/>
        <n x="54"/>
        <n x="53"/>
        <n x="89"/>
        <n x="84"/>
        <n x="22"/>
      </t>
    </mdx>
    <mdx n="0" f="v">
      <t c="9" fi="0">
        <n x="1"/>
        <n x="2" s="1"/>
        <n x="3" s="1"/>
        <n x="4" s="1"/>
        <n x="54"/>
        <n x="53"/>
        <n x="90"/>
        <n x="83"/>
        <n x="22"/>
      </t>
    </mdx>
    <mdx n="0" f="v">
      <t c="9" fi="0">
        <n x="1"/>
        <n x="2" s="1"/>
        <n x="3" s="1"/>
        <n x="4" s="1"/>
        <n x="54"/>
        <n x="53"/>
        <n x="90"/>
        <n x="84"/>
        <n x="22"/>
      </t>
    </mdx>
    <mdx n="0" f="v">
      <t c="9" fi="0">
        <n x="1"/>
        <n x="2" s="1"/>
        <n x="3" s="1"/>
        <n x="4" s="1"/>
        <n x="54"/>
        <n x="53"/>
        <n x="91"/>
        <n x="92"/>
        <n x="22"/>
      </t>
    </mdx>
    <mdx n="0" f="v">
      <t c="9" fi="0">
        <n x="1"/>
        <n x="2" s="1"/>
        <n x="3" s="1"/>
        <n x="4" s="1"/>
        <n x="54"/>
        <n x="53"/>
        <n x="82"/>
        <n x="83"/>
        <n x="24"/>
      </t>
    </mdx>
    <mdx n="0" f="v">
      <t c="9" fi="0">
        <n x="1"/>
        <n x="2" s="1"/>
        <n x="3" s="1"/>
        <n x="4" s="1"/>
        <n x="54"/>
        <n x="53"/>
        <n x="82"/>
        <n x="84"/>
        <n x="24"/>
      </t>
    </mdx>
    <mdx n="0" f="v">
      <t c="9" fi="0">
        <n x="1"/>
        <n x="2" s="1"/>
        <n x="3" s="1"/>
        <n x="4" s="1"/>
        <n x="54"/>
        <n x="53"/>
        <n x="85"/>
        <n x="83"/>
        <n x="24"/>
      </t>
    </mdx>
    <mdx n="0" f="v">
      <t c="9" fi="0">
        <n x="1"/>
        <n x="2" s="1"/>
        <n x="3" s="1"/>
        <n x="4" s="1"/>
        <n x="54"/>
        <n x="53"/>
        <n x="85"/>
        <n x="84"/>
        <n x="24"/>
      </t>
    </mdx>
    <mdx n="0" f="v">
      <t c="9" fi="0">
        <n x="1"/>
        <n x="2" s="1"/>
        <n x="3" s="1"/>
        <n x="4" s="1"/>
        <n x="54"/>
        <n x="53"/>
        <n x="86"/>
        <n x="83"/>
        <n x="24"/>
      </t>
    </mdx>
    <mdx n="0" f="v">
      <t c="9" fi="0">
        <n x="1"/>
        <n x="2" s="1"/>
        <n x="3" s="1"/>
        <n x="4" s="1"/>
        <n x="54"/>
        <n x="53"/>
        <n x="86"/>
        <n x="84"/>
        <n x="24"/>
      </t>
    </mdx>
    <mdx n="0" f="v">
      <t c="9" fi="0">
        <n x="1"/>
        <n x="2" s="1"/>
        <n x="3" s="1"/>
        <n x="4" s="1"/>
        <n x="54"/>
        <n x="53"/>
        <n x="87"/>
        <n x="83"/>
        <n x="24"/>
      </t>
    </mdx>
    <mdx n="0" f="v">
      <t c="9" fi="0">
        <n x="1"/>
        <n x="2" s="1"/>
        <n x="3" s="1"/>
        <n x="4" s="1"/>
        <n x="54"/>
        <n x="53"/>
        <n x="87"/>
        <n x="84"/>
        <n x="24"/>
      </t>
    </mdx>
    <mdx n="0" f="v">
      <t c="9" fi="0">
        <n x="1"/>
        <n x="2" s="1"/>
        <n x="3" s="1"/>
        <n x="4" s="1"/>
        <n x="54"/>
        <n x="53"/>
        <n x="88"/>
        <n x="83"/>
        <n x="24"/>
      </t>
    </mdx>
    <mdx n="0" f="v">
      <t c="9" fi="0">
        <n x="1"/>
        <n x="2" s="1"/>
        <n x="3" s="1"/>
        <n x="4" s="1"/>
        <n x="54"/>
        <n x="53"/>
        <n x="88"/>
        <n x="84"/>
        <n x="24"/>
      </t>
    </mdx>
    <mdx n="0" f="v">
      <t c="9" fi="0">
        <n x="1"/>
        <n x="2" s="1"/>
        <n x="3" s="1"/>
        <n x="4" s="1"/>
        <n x="54"/>
        <n x="53"/>
        <n x="89"/>
        <n x="83"/>
        <n x="24"/>
      </t>
    </mdx>
    <mdx n="0" f="v">
      <t c="9" fi="0">
        <n x="1"/>
        <n x="2" s="1"/>
        <n x="3" s="1"/>
        <n x="4" s="1"/>
        <n x="54"/>
        <n x="53"/>
        <n x="89"/>
        <n x="84"/>
        <n x="24"/>
      </t>
    </mdx>
    <mdx n="0" f="v">
      <t c="9" fi="0">
        <n x="1"/>
        <n x="2" s="1"/>
        <n x="3" s="1"/>
        <n x="4" s="1"/>
        <n x="54"/>
        <n x="53"/>
        <n x="90"/>
        <n x="83"/>
        <n x="24"/>
      </t>
    </mdx>
    <mdx n="0" f="v">
      <t c="9" fi="0">
        <n x="1"/>
        <n x="2" s="1"/>
        <n x="3" s="1"/>
        <n x="4" s="1"/>
        <n x="54"/>
        <n x="53"/>
        <n x="90"/>
        <n x="84"/>
        <n x="24"/>
      </t>
    </mdx>
    <mdx n="0" f="v">
      <t c="9" fi="0">
        <n x="1"/>
        <n x="2" s="1"/>
        <n x="3" s="1"/>
        <n x="4" s="1"/>
        <n x="54"/>
        <n x="53"/>
        <n x="91"/>
        <n x="92"/>
        <n x="24"/>
      </t>
    </mdx>
    <mdx n="0" f="v">
      <t c="9" fi="0">
        <n x="1"/>
        <n x="2" s="1"/>
        <n x="3" s="1"/>
        <n x="4" s="1"/>
        <n x="54"/>
        <n x="53"/>
        <n x="82"/>
        <n x="83"/>
        <n x="25"/>
      </t>
    </mdx>
    <mdx n="0" f="v">
      <t c="9" fi="0">
        <n x="1"/>
        <n x="2" s="1"/>
        <n x="3" s="1"/>
        <n x="4" s="1"/>
        <n x="54"/>
        <n x="53"/>
        <n x="82"/>
        <n x="84"/>
        <n x="25"/>
      </t>
    </mdx>
    <mdx n="0" f="v">
      <t c="9" fi="0">
        <n x="1"/>
        <n x="2" s="1"/>
        <n x="3" s="1"/>
        <n x="4" s="1"/>
        <n x="54"/>
        <n x="53"/>
        <n x="85"/>
        <n x="83"/>
        <n x="25"/>
      </t>
    </mdx>
    <mdx n="0" f="v">
      <t c="9" fi="0">
        <n x="1"/>
        <n x="2" s="1"/>
        <n x="3" s="1"/>
        <n x="4" s="1"/>
        <n x="54"/>
        <n x="53"/>
        <n x="85"/>
        <n x="84"/>
        <n x="25"/>
      </t>
    </mdx>
    <mdx n="0" f="v">
      <t c="9" fi="0">
        <n x="1"/>
        <n x="2" s="1"/>
        <n x="3" s="1"/>
        <n x="4" s="1"/>
        <n x="54"/>
        <n x="53"/>
        <n x="86"/>
        <n x="83"/>
        <n x="25"/>
      </t>
    </mdx>
    <mdx n="0" f="v">
      <t c="9" fi="0">
        <n x="1"/>
        <n x="2" s="1"/>
        <n x="3" s="1"/>
        <n x="4" s="1"/>
        <n x="54"/>
        <n x="53"/>
        <n x="86"/>
        <n x="84"/>
        <n x="25"/>
      </t>
    </mdx>
    <mdx n="0" f="v">
      <t c="9" fi="0">
        <n x="1"/>
        <n x="2" s="1"/>
        <n x="3" s="1"/>
        <n x="4" s="1"/>
        <n x="54"/>
        <n x="53"/>
        <n x="87"/>
        <n x="83"/>
        <n x="25"/>
      </t>
    </mdx>
    <mdx n="0" f="v">
      <t c="9" fi="0">
        <n x="1"/>
        <n x="2" s="1"/>
        <n x="3" s="1"/>
        <n x="4" s="1"/>
        <n x="54"/>
        <n x="53"/>
        <n x="87"/>
        <n x="84"/>
        <n x="25"/>
      </t>
    </mdx>
    <mdx n="0" f="v">
      <t c="9" fi="0">
        <n x="1"/>
        <n x="2" s="1"/>
        <n x="3" s="1"/>
        <n x="4" s="1"/>
        <n x="54"/>
        <n x="53"/>
        <n x="88"/>
        <n x="83"/>
        <n x="25"/>
      </t>
    </mdx>
    <mdx n="0" f="v">
      <t c="9" fi="0">
        <n x="1"/>
        <n x="2" s="1"/>
        <n x="3" s="1"/>
        <n x="4" s="1"/>
        <n x="54"/>
        <n x="53"/>
        <n x="88"/>
        <n x="84"/>
        <n x="25"/>
      </t>
    </mdx>
    <mdx n="0" f="v">
      <t c="9" fi="0">
        <n x="1"/>
        <n x="2" s="1"/>
        <n x="3" s="1"/>
        <n x="4" s="1"/>
        <n x="54"/>
        <n x="53"/>
        <n x="89"/>
        <n x="83"/>
        <n x="25"/>
      </t>
    </mdx>
    <mdx n="0" f="v">
      <t c="9" fi="0">
        <n x="1"/>
        <n x="2" s="1"/>
        <n x="3" s="1"/>
        <n x="4" s="1"/>
        <n x="54"/>
        <n x="53"/>
        <n x="89"/>
        <n x="84"/>
        <n x="25"/>
      </t>
    </mdx>
    <mdx n="0" f="v">
      <t c="9" fi="0">
        <n x="1"/>
        <n x="2" s="1"/>
        <n x="3" s="1"/>
        <n x="4" s="1"/>
        <n x="54"/>
        <n x="53"/>
        <n x="90"/>
        <n x="83"/>
        <n x="25"/>
      </t>
    </mdx>
    <mdx n="0" f="v">
      <t c="9" fi="0">
        <n x="1"/>
        <n x="2" s="1"/>
        <n x="3" s="1"/>
        <n x="4" s="1"/>
        <n x="54"/>
        <n x="53"/>
        <n x="90"/>
        <n x="84"/>
        <n x="25"/>
      </t>
    </mdx>
    <mdx n="0" f="v">
      <t c="9" fi="0">
        <n x="1"/>
        <n x="2" s="1"/>
        <n x="3" s="1"/>
        <n x="4" s="1"/>
        <n x="54"/>
        <n x="53"/>
        <n x="91"/>
        <n x="92"/>
        <n x="25"/>
      </t>
    </mdx>
    <mdx n="0" f="v">
      <t c="9" fi="0">
        <n x="1"/>
        <n x="2" s="1"/>
        <n x="3" s="1"/>
        <n x="4" s="1"/>
        <n x="54"/>
        <n x="53"/>
        <n x="82"/>
        <n x="83"/>
        <n x="27"/>
      </t>
    </mdx>
    <mdx n="0" f="v">
      <t c="9" fi="0">
        <n x="1"/>
        <n x="2" s="1"/>
        <n x="3" s="1"/>
        <n x="4" s="1"/>
        <n x="54"/>
        <n x="53"/>
        <n x="82"/>
        <n x="84"/>
        <n x="27"/>
      </t>
    </mdx>
    <mdx n="0" f="v">
      <t c="9" fi="0">
        <n x="1"/>
        <n x="2" s="1"/>
        <n x="3" s="1"/>
        <n x="4" s="1"/>
        <n x="54"/>
        <n x="53"/>
        <n x="85"/>
        <n x="83"/>
        <n x="27"/>
      </t>
    </mdx>
    <mdx n="0" f="v">
      <t c="9" fi="0">
        <n x="1"/>
        <n x="2" s="1"/>
        <n x="3" s="1"/>
        <n x="4" s="1"/>
        <n x="54"/>
        <n x="53"/>
        <n x="85"/>
        <n x="84"/>
        <n x="27"/>
      </t>
    </mdx>
    <mdx n="0" f="v">
      <t c="9" fi="0">
        <n x="1"/>
        <n x="2" s="1"/>
        <n x="3" s="1"/>
        <n x="4" s="1"/>
        <n x="54"/>
        <n x="53"/>
        <n x="86"/>
        <n x="83"/>
        <n x="27"/>
      </t>
    </mdx>
    <mdx n="0" f="v">
      <t c="9" fi="0">
        <n x="1"/>
        <n x="2" s="1"/>
        <n x="3" s="1"/>
        <n x="4" s="1"/>
        <n x="54"/>
        <n x="53"/>
        <n x="86"/>
        <n x="84"/>
        <n x="27"/>
      </t>
    </mdx>
    <mdx n="0" f="v">
      <t c="9" fi="0">
        <n x="1"/>
        <n x="2" s="1"/>
        <n x="3" s="1"/>
        <n x="4" s="1"/>
        <n x="54"/>
        <n x="53"/>
        <n x="87"/>
        <n x="83"/>
        <n x="27"/>
      </t>
    </mdx>
    <mdx n="0" f="v">
      <t c="9" fi="0">
        <n x="1"/>
        <n x="2" s="1"/>
        <n x="3" s="1"/>
        <n x="4" s="1"/>
        <n x="54"/>
        <n x="53"/>
        <n x="87"/>
        <n x="84"/>
        <n x="27"/>
      </t>
    </mdx>
    <mdx n="0" f="v">
      <t c="9" fi="0">
        <n x="1"/>
        <n x="2" s="1"/>
        <n x="3" s="1"/>
        <n x="4" s="1"/>
        <n x="54"/>
        <n x="53"/>
        <n x="88"/>
        <n x="83"/>
        <n x="27"/>
      </t>
    </mdx>
    <mdx n="0" f="v">
      <t c="9" fi="0">
        <n x="1"/>
        <n x="2" s="1"/>
        <n x="3" s="1"/>
        <n x="4" s="1"/>
        <n x="54"/>
        <n x="53"/>
        <n x="88"/>
        <n x="84"/>
        <n x="27"/>
      </t>
    </mdx>
    <mdx n="0" f="v">
      <t c="9" fi="0">
        <n x="1"/>
        <n x="2" s="1"/>
        <n x="3" s="1"/>
        <n x="4" s="1"/>
        <n x="54"/>
        <n x="53"/>
        <n x="89"/>
        <n x="83"/>
        <n x="27"/>
      </t>
    </mdx>
    <mdx n="0" f="v">
      <t c="9" fi="0">
        <n x="1"/>
        <n x="2" s="1"/>
        <n x="3" s="1"/>
        <n x="4" s="1"/>
        <n x="54"/>
        <n x="53"/>
        <n x="89"/>
        <n x="84"/>
        <n x="27"/>
      </t>
    </mdx>
    <mdx n="0" f="v">
      <t c="9" fi="0">
        <n x="1"/>
        <n x="2" s="1"/>
        <n x="3" s="1"/>
        <n x="4" s="1"/>
        <n x="54"/>
        <n x="53"/>
        <n x="90"/>
        <n x="83"/>
        <n x="27"/>
      </t>
    </mdx>
    <mdx n="0" f="v">
      <t c="9" fi="0">
        <n x="1"/>
        <n x="2" s="1"/>
        <n x="3" s="1"/>
        <n x="4" s="1"/>
        <n x="54"/>
        <n x="53"/>
        <n x="90"/>
        <n x="84"/>
        <n x="27"/>
      </t>
    </mdx>
    <mdx n="0" f="v">
      <t c="9" fi="0">
        <n x="1"/>
        <n x="2" s="1"/>
        <n x="3" s="1"/>
        <n x="4" s="1"/>
        <n x="54"/>
        <n x="53"/>
        <n x="91"/>
        <n x="92"/>
        <n x="27"/>
      </t>
    </mdx>
    <mdx n="0" f="v">
      <t c="9" fi="0">
        <n x="1"/>
        <n x="2" s="1"/>
        <n x="3" s="1"/>
        <n x="4" s="1"/>
        <n x="54"/>
        <n x="53"/>
        <n x="82"/>
        <n x="83"/>
        <n x="29"/>
      </t>
    </mdx>
    <mdx n="0" f="v">
      <t c="9" fi="0">
        <n x="1"/>
        <n x="2" s="1"/>
        <n x="3" s="1"/>
        <n x="4" s="1"/>
        <n x="54"/>
        <n x="53"/>
        <n x="82"/>
        <n x="84"/>
        <n x="29"/>
      </t>
    </mdx>
    <mdx n="0" f="v">
      <t c="9" fi="0">
        <n x="1"/>
        <n x="2" s="1"/>
        <n x="3" s="1"/>
        <n x="4" s="1"/>
        <n x="54"/>
        <n x="53"/>
        <n x="85"/>
        <n x="83"/>
        <n x="29"/>
      </t>
    </mdx>
    <mdx n="0" f="v">
      <t c="9" fi="0">
        <n x="1"/>
        <n x="2" s="1"/>
        <n x="3" s="1"/>
        <n x="4" s="1"/>
        <n x="54"/>
        <n x="53"/>
        <n x="85"/>
        <n x="84"/>
        <n x="29"/>
      </t>
    </mdx>
    <mdx n="0" f="v">
      <t c="9" fi="0">
        <n x="1"/>
        <n x="2" s="1"/>
        <n x="3" s="1"/>
        <n x="4" s="1"/>
        <n x="54"/>
        <n x="53"/>
        <n x="86"/>
        <n x="83"/>
        <n x="29"/>
      </t>
    </mdx>
    <mdx n="0" f="v">
      <t c="9" fi="0">
        <n x="1"/>
        <n x="2" s="1"/>
        <n x="3" s="1"/>
        <n x="4" s="1"/>
        <n x="54"/>
        <n x="53"/>
        <n x="86"/>
        <n x="84"/>
        <n x="29"/>
      </t>
    </mdx>
    <mdx n="0" f="v">
      <t c="9" fi="0">
        <n x="1"/>
        <n x="2" s="1"/>
        <n x="3" s="1"/>
        <n x="4" s="1"/>
        <n x="54"/>
        <n x="53"/>
        <n x="87"/>
        <n x="83"/>
        <n x="29"/>
      </t>
    </mdx>
    <mdx n="0" f="v">
      <t c="9" fi="0">
        <n x="1"/>
        <n x="2" s="1"/>
        <n x="3" s="1"/>
        <n x="4" s="1"/>
        <n x="54"/>
        <n x="53"/>
        <n x="87"/>
        <n x="84"/>
        <n x="29"/>
      </t>
    </mdx>
    <mdx n="0" f="v">
      <t c="9" fi="0">
        <n x="1"/>
        <n x="2" s="1"/>
        <n x="3" s="1"/>
        <n x="4" s="1"/>
        <n x="54"/>
        <n x="53"/>
        <n x="88"/>
        <n x="83"/>
        <n x="29"/>
      </t>
    </mdx>
    <mdx n="0" f="v">
      <t c="9" fi="0">
        <n x="1"/>
        <n x="2" s="1"/>
        <n x="3" s="1"/>
        <n x="4" s="1"/>
        <n x="54"/>
        <n x="53"/>
        <n x="88"/>
        <n x="84"/>
        <n x="29"/>
      </t>
    </mdx>
    <mdx n="0" f="v">
      <t c="9" fi="0">
        <n x="1"/>
        <n x="2" s="1"/>
        <n x="3" s="1"/>
        <n x="4" s="1"/>
        <n x="54"/>
        <n x="53"/>
        <n x="89"/>
        <n x="83"/>
        <n x="29"/>
      </t>
    </mdx>
    <mdx n="0" f="v">
      <t c="9" fi="0">
        <n x="1"/>
        <n x="2" s="1"/>
        <n x="3" s="1"/>
        <n x="4" s="1"/>
        <n x="54"/>
        <n x="53"/>
        <n x="89"/>
        <n x="84"/>
        <n x="29"/>
      </t>
    </mdx>
    <mdx n="0" f="v">
      <t c="9" fi="0">
        <n x="1"/>
        <n x="2" s="1"/>
        <n x="3" s="1"/>
        <n x="4" s="1"/>
        <n x="54"/>
        <n x="53"/>
        <n x="90"/>
        <n x="83"/>
        <n x="29"/>
      </t>
    </mdx>
    <mdx n="0" f="v">
      <t c="9" fi="0">
        <n x="1"/>
        <n x="2" s="1"/>
        <n x="3" s="1"/>
        <n x="4" s="1"/>
        <n x="54"/>
        <n x="53"/>
        <n x="90"/>
        <n x="84"/>
        <n x="29"/>
      </t>
    </mdx>
    <mdx n="0" f="v">
      <t c="9" fi="0">
        <n x="1"/>
        <n x="2" s="1"/>
        <n x="3" s="1"/>
        <n x="4" s="1"/>
        <n x="54"/>
        <n x="53"/>
        <n x="91"/>
        <n x="92"/>
        <n x="29"/>
      </t>
    </mdx>
    <mdx n="0" f="v">
      <t c="9" fi="0">
        <n x="1"/>
        <n x="2" s="1"/>
        <n x="3" s="1"/>
        <n x="4" s="1"/>
        <n x="54"/>
        <n x="53"/>
        <n x="82"/>
        <n x="83"/>
        <n x="31"/>
      </t>
    </mdx>
    <mdx n="0" f="v">
      <t c="9" fi="0">
        <n x="1"/>
        <n x="2" s="1"/>
        <n x="3" s="1"/>
        <n x="4" s="1"/>
        <n x="54"/>
        <n x="53"/>
        <n x="82"/>
        <n x="84"/>
        <n x="31"/>
      </t>
    </mdx>
    <mdx n="0" f="v">
      <t c="9" fi="0">
        <n x="1"/>
        <n x="2" s="1"/>
        <n x="3" s="1"/>
        <n x="4" s="1"/>
        <n x="54"/>
        <n x="53"/>
        <n x="85"/>
        <n x="83"/>
        <n x="31"/>
      </t>
    </mdx>
    <mdx n="0" f="v">
      <t c="9" fi="0">
        <n x="1"/>
        <n x="2" s="1"/>
        <n x="3" s="1"/>
        <n x="4" s="1"/>
        <n x="54"/>
        <n x="53"/>
        <n x="85"/>
        <n x="84"/>
        <n x="31"/>
      </t>
    </mdx>
    <mdx n="0" f="v">
      <t c="9" fi="0">
        <n x="1"/>
        <n x="2" s="1"/>
        <n x="3" s="1"/>
        <n x="4" s="1"/>
        <n x="54"/>
        <n x="53"/>
        <n x="86"/>
        <n x="83"/>
        <n x="31"/>
      </t>
    </mdx>
    <mdx n="0" f="v">
      <t c="9" fi="0">
        <n x="1"/>
        <n x="2" s="1"/>
        <n x="3" s="1"/>
        <n x="4" s="1"/>
        <n x="54"/>
        <n x="53"/>
        <n x="86"/>
        <n x="84"/>
        <n x="31"/>
      </t>
    </mdx>
    <mdx n="0" f="v">
      <t c="9" fi="0">
        <n x="1"/>
        <n x="2" s="1"/>
        <n x="3" s="1"/>
        <n x="4" s="1"/>
        <n x="54"/>
        <n x="53"/>
        <n x="87"/>
        <n x="83"/>
        <n x="31"/>
      </t>
    </mdx>
    <mdx n="0" f="v">
      <t c="9" fi="0">
        <n x="1"/>
        <n x="2" s="1"/>
        <n x="3" s="1"/>
        <n x="4" s="1"/>
        <n x="54"/>
        <n x="53"/>
        <n x="87"/>
        <n x="84"/>
        <n x="31"/>
      </t>
    </mdx>
    <mdx n="0" f="v">
      <t c="9" fi="0">
        <n x="1"/>
        <n x="2" s="1"/>
        <n x="3" s="1"/>
        <n x="4" s="1"/>
        <n x="54"/>
        <n x="53"/>
        <n x="88"/>
        <n x="83"/>
        <n x="31"/>
      </t>
    </mdx>
    <mdx n="0" f="v">
      <t c="9" fi="0">
        <n x="1"/>
        <n x="2" s="1"/>
        <n x="3" s="1"/>
        <n x="4" s="1"/>
        <n x="54"/>
        <n x="53"/>
        <n x="88"/>
        <n x="84"/>
        <n x="31"/>
      </t>
    </mdx>
    <mdx n="0" f="v">
      <t c="9" fi="0">
        <n x="1"/>
        <n x="2" s="1"/>
        <n x="3" s="1"/>
        <n x="4" s="1"/>
        <n x="54"/>
        <n x="53"/>
        <n x="89"/>
        <n x="83"/>
        <n x="31"/>
      </t>
    </mdx>
    <mdx n="0" f="v">
      <t c="9" fi="0">
        <n x="1"/>
        <n x="2" s="1"/>
        <n x="3" s="1"/>
        <n x="4" s="1"/>
        <n x="54"/>
        <n x="53"/>
        <n x="89"/>
        <n x="84"/>
        <n x="31"/>
      </t>
    </mdx>
    <mdx n="0" f="v">
      <t c="9" fi="0">
        <n x="1"/>
        <n x="2" s="1"/>
        <n x="3" s="1"/>
        <n x="4" s="1"/>
        <n x="54"/>
        <n x="53"/>
        <n x="90"/>
        <n x="83"/>
        <n x="31"/>
      </t>
    </mdx>
    <mdx n="0" f="v">
      <t c="9" fi="0">
        <n x="1"/>
        <n x="2" s="1"/>
        <n x="3" s="1"/>
        <n x="4" s="1"/>
        <n x="54"/>
        <n x="53"/>
        <n x="90"/>
        <n x="84"/>
        <n x="31"/>
      </t>
    </mdx>
    <mdx n="0" f="v">
      <t c="9" fi="0">
        <n x="1"/>
        <n x="2" s="1"/>
        <n x="3" s="1"/>
        <n x="4" s="1"/>
        <n x="54"/>
        <n x="53"/>
        <n x="91"/>
        <n x="92"/>
        <n x="31"/>
      </t>
    </mdx>
    <mdx n="0" f="v">
      <t c="9" fi="0">
        <n x="1"/>
        <n x="2" s="1"/>
        <n x="3" s="1"/>
        <n x="4" s="1"/>
        <n x="54"/>
        <n x="53"/>
        <n x="82"/>
        <n x="83"/>
        <n x="33"/>
      </t>
    </mdx>
    <mdx n="0" f="v">
      <t c="9" fi="0">
        <n x="1"/>
        <n x="2" s="1"/>
        <n x="3" s="1"/>
        <n x="4" s="1"/>
        <n x="54"/>
        <n x="53"/>
        <n x="82"/>
        <n x="84"/>
        <n x="33"/>
      </t>
    </mdx>
    <mdx n="0" f="v">
      <t c="9" fi="0">
        <n x="1"/>
        <n x="2" s="1"/>
        <n x="3" s="1"/>
        <n x="4" s="1"/>
        <n x="54"/>
        <n x="53"/>
        <n x="85"/>
        <n x="83"/>
        <n x="33"/>
      </t>
    </mdx>
    <mdx n="0" f="v">
      <t c="9" fi="0">
        <n x="1"/>
        <n x="2" s="1"/>
        <n x="3" s="1"/>
        <n x="4" s="1"/>
        <n x="54"/>
        <n x="53"/>
        <n x="85"/>
        <n x="84"/>
        <n x="33"/>
      </t>
    </mdx>
    <mdx n="0" f="v">
      <t c="9" fi="0">
        <n x="1"/>
        <n x="2" s="1"/>
        <n x="3" s="1"/>
        <n x="4" s="1"/>
        <n x="54"/>
        <n x="53"/>
        <n x="86"/>
        <n x="83"/>
        <n x="33"/>
      </t>
    </mdx>
    <mdx n="0" f="v">
      <t c="9" fi="0">
        <n x="1"/>
        <n x="2" s="1"/>
        <n x="3" s="1"/>
        <n x="4" s="1"/>
        <n x="54"/>
        <n x="53"/>
        <n x="86"/>
        <n x="84"/>
        <n x="33"/>
      </t>
    </mdx>
    <mdx n="0" f="v">
      <t c="9" fi="0">
        <n x="1"/>
        <n x="2" s="1"/>
        <n x="3" s="1"/>
        <n x="4" s="1"/>
        <n x="54"/>
        <n x="53"/>
        <n x="87"/>
        <n x="83"/>
        <n x="33"/>
      </t>
    </mdx>
    <mdx n="0" f="v">
      <t c="9" fi="0">
        <n x="1"/>
        <n x="2" s="1"/>
        <n x="3" s="1"/>
        <n x="4" s="1"/>
        <n x="54"/>
        <n x="53"/>
        <n x="87"/>
        <n x="84"/>
        <n x="33"/>
      </t>
    </mdx>
    <mdx n="0" f="v">
      <t c="9" fi="0">
        <n x="1"/>
        <n x="2" s="1"/>
        <n x="3" s="1"/>
        <n x="4" s="1"/>
        <n x="54"/>
        <n x="53"/>
        <n x="88"/>
        <n x="83"/>
        <n x="33"/>
      </t>
    </mdx>
    <mdx n="0" f="v">
      <t c="9" fi="0">
        <n x="1"/>
        <n x="2" s="1"/>
        <n x="3" s="1"/>
        <n x="4" s="1"/>
        <n x="54"/>
        <n x="53"/>
        <n x="88"/>
        <n x="84"/>
        <n x="33"/>
      </t>
    </mdx>
    <mdx n="0" f="v">
      <t c="9" fi="0">
        <n x="1"/>
        <n x="2" s="1"/>
        <n x="3" s="1"/>
        <n x="4" s="1"/>
        <n x="54"/>
        <n x="53"/>
        <n x="89"/>
        <n x="83"/>
        <n x="33"/>
      </t>
    </mdx>
    <mdx n="0" f="v">
      <t c="9" fi="0">
        <n x="1"/>
        <n x="2" s="1"/>
        <n x="3" s="1"/>
        <n x="4" s="1"/>
        <n x="54"/>
        <n x="53"/>
        <n x="89"/>
        <n x="84"/>
        <n x="33"/>
      </t>
    </mdx>
    <mdx n="0" f="v">
      <t c="9" fi="0">
        <n x="1"/>
        <n x="2" s="1"/>
        <n x="3" s="1"/>
        <n x="4" s="1"/>
        <n x="54"/>
        <n x="53"/>
        <n x="90"/>
        <n x="83"/>
        <n x="33"/>
      </t>
    </mdx>
    <mdx n="0" f="v">
      <t c="9" fi="0">
        <n x="1"/>
        <n x="2" s="1"/>
        <n x="3" s="1"/>
        <n x="4" s="1"/>
        <n x="54"/>
        <n x="53"/>
        <n x="90"/>
        <n x="84"/>
        <n x="33"/>
      </t>
    </mdx>
    <mdx n="0" f="v">
      <t c="9" fi="0">
        <n x="1"/>
        <n x="2" s="1"/>
        <n x="3" s="1"/>
        <n x="4" s="1"/>
        <n x="54"/>
        <n x="53"/>
        <n x="91"/>
        <n x="92"/>
        <n x="33"/>
      </t>
    </mdx>
    <mdx n="0" f="v">
      <t c="9" fi="0">
        <n x="1"/>
        <n x="2" s="1"/>
        <n x="3" s="1"/>
        <n x="4" s="1"/>
        <n x="54"/>
        <n x="53"/>
        <n x="82"/>
        <n x="83"/>
        <n x="35"/>
      </t>
    </mdx>
    <mdx n="0" f="v">
      <t c="9" fi="0">
        <n x="1"/>
        <n x="2" s="1"/>
        <n x="3" s="1"/>
        <n x="4" s="1"/>
        <n x="54"/>
        <n x="53"/>
        <n x="82"/>
        <n x="84"/>
        <n x="35"/>
      </t>
    </mdx>
    <mdx n="0" f="v">
      <t c="9" fi="0">
        <n x="1"/>
        <n x="2" s="1"/>
        <n x="3" s="1"/>
        <n x="4" s="1"/>
        <n x="54"/>
        <n x="53"/>
        <n x="85"/>
        <n x="83"/>
        <n x="35"/>
      </t>
    </mdx>
    <mdx n="0" f="v">
      <t c="9" fi="0">
        <n x="1"/>
        <n x="2" s="1"/>
        <n x="3" s="1"/>
        <n x="4" s="1"/>
        <n x="54"/>
        <n x="53"/>
        <n x="85"/>
        <n x="84"/>
        <n x="35"/>
      </t>
    </mdx>
    <mdx n="0" f="v">
      <t c="9" fi="0">
        <n x="1"/>
        <n x="2" s="1"/>
        <n x="3" s="1"/>
        <n x="4" s="1"/>
        <n x="54"/>
        <n x="53"/>
        <n x="86"/>
        <n x="83"/>
        <n x="35"/>
      </t>
    </mdx>
    <mdx n="0" f="v">
      <t c="9" fi="0">
        <n x="1"/>
        <n x="2" s="1"/>
        <n x="3" s="1"/>
        <n x="4" s="1"/>
        <n x="54"/>
        <n x="53"/>
        <n x="86"/>
        <n x="84"/>
        <n x="35"/>
      </t>
    </mdx>
    <mdx n="0" f="v">
      <t c="9" fi="0">
        <n x="1"/>
        <n x="2" s="1"/>
        <n x="3" s="1"/>
        <n x="4" s="1"/>
        <n x="54"/>
        <n x="53"/>
        <n x="87"/>
        <n x="83"/>
        <n x="35"/>
      </t>
    </mdx>
    <mdx n="0" f="v">
      <t c="9" fi="0">
        <n x="1"/>
        <n x="2" s="1"/>
        <n x="3" s="1"/>
        <n x="4" s="1"/>
        <n x="54"/>
        <n x="53"/>
        <n x="87"/>
        <n x="84"/>
        <n x="35"/>
      </t>
    </mdx>
    <mdx n="0" f="v">
      <t c="9" fi="0">
        <n x="1"/>
        <n x="2" s="1"/>
        <n x="3" s="1"/>
        <n x="4" s="1"/>
        <n x="54"/>
        <n x="53"/>
        <n x="88"/>
        <n x="83"/>
        <n x="35"/>
      </t>
    </mdx>
    <mdx n="0" f="v">
      <t c="9" fi="0">
        <n x="1"/>
        <n x="2" s="1"/>
        <n x="3" s="1"/>
        <n x="4" s="1"/>
        <n x="54"/>
        <n x="53"/>
        <n x="88"/>
        <n x="84"/>
        <n x="35"/>
      </t>
    </mdx>
    <mdx n="0" f="v">
      <t c="9" fi="0">
        <n x="1"/>
        <n x="2" s="1"/>
        <n x="3" s="1"/>
        <n x="4" s="1"/>
        <n x="54"/>
        <n x="53"/>
        <n x="89"/>
        <n x="83"/>
        <n x="35"/>
      </t>
    </mdx>
    <mdx n="0" f="v">
      <t c="9" fi="0">
        <n x="1"/>
        <n x="2" s="1"/>
        <n x="3" s="1"/>
        <n x="4" s="1"/>
        <n x="54"/>
        <n x="53"/>
        <n x="89"/>
        <n x="84"/>
        <n x="35"/>
      </t>
    </mdx>
    <mdx n="0" f="v">
      <t c="9" fi="0">
        <n x="1"/>
        <n x="2" s="1"/>
        <n x="3" s="1"/>
        <n x="4" s="1"/>
        <n x="54"/>
        <n x="53"/>
        <n x="90"/>
        <n x="83"/>
        <n x="35"/>
      </t>
    </mdx>
    <mdx n="0" f="v">
      <t c="9" fi="0">
        <n x="1"/>
        <n x="2" s="1"/>
        <n x="3" s="1"/>
        <n x="4" s="1"/>
        <n x="54"/>
        <n x="53"/>
        <n x="90"/>
        <n x="84"/>
        <n x="35"/>
      </t>
    </mdx>
    <mdx n="0" f="v">
      <t c="9" fi="0">
        <n x="1"/>
        <n x="2" s="1"/>
        <n x="3" s="1"/>
        <n x="4" s="1"/>
        <n x="54"/>
        <n x="53"/>
        <n x="91"/>
        <n x="92"/>
        <n x="35"/>
      </t>
    </mdx>
    <mdx n="0" f="v">
      <t c="9" fi="0">
        <n x="1"/>
        <n x="2" s="1"/>
        <n x="3" s="1"/>
        <n x="4" s="1"/>
        <n x="54"/>
        <n x="53"/>
        <n x="82"/>
        <n x="83"/>
        <n x="36"/>
      </t>
    </mdx>
    <mdx n="0" f="v">
      <t c="9" fi="0">
        <n x="1"/>
        <n x="2" s="1"/>
        <n x="3" s="1"/>
        <n x="4" s="1"/>
        <n x="54"/>
        <n x="53"/>
        <n x="82"/>
        <n x="84"/>
        <n x="36"/>
      </t>
    </mdx>
    <mdx n="0" f="v">
      <t c="9" fi="0">
        <n x="1"/>
        <n x="2" s="1"/>
        <n x="3" s="1"/>
        <n x="4" s="1"/>
        <n x="54"/>
        <n x="53"/>
        <n x="85"/>
        <n x="83"/>
        <n x="36"/>
      </t>
    </mdx>
    <mdx n="0" f="v">
      <t c="9" fi="0">
        <n x="1"/>
        <n x="2" s="1"/>
        <n x="3" s="1"/>
        <n x="4" s="1"/>
        <n x="54"/>
        <n x="53"/>
        <n x="85"/>
        <n x="84"/>
        <n x="36"/>
      </t>
    </mdx>
    <mdx n="0" f="v">
      <t c="9" fi="0">
        <n x="1"/>
        <n x="2" s="1"/>
        <n x="3" s="1"/>
        <n x="4" s="1"/>
        <n x="54"/>
        <n x="53"/>
        <n x="86"/>
        <n x="83"/>
        <n x="36"/>
      </t>
    </mdx>
    <mdx n="0" f="v">
      <t c="9" fi="0">
        <n x="1"/>
        <n x="2" s="1"/>
        <n x="3" s="1"/>
        <n x="4" s="1"/>
        <n x="54"/>
        <n x="53"/>
        <n x="86"/>
        <n x="84"/>
        <n x="36"/>
      </t>
    </mdx>
    <mdx n="0" f="v">
      <t c="9" fi="0">
        <n x="1"/>
        <n x="2" s="1"/>
        <n x="3" s="1"/>
        <n x="4" s="1"/>
        <n x="54"/>
        <n x="53"/>
        <n x="87"/>
        <n x="83"/>
        <n x="36"/>
      </t>
    </mdx>
    <mdx n="0" f="v">
      <t c="9" fi="0">
        <n x="1"/>
        <n x="2" s="1"/>
        <n x="3" s="1"/>
        <n x="4" s="1"/>
        <n x="54"/>
        <n x="53"/>
        <n x="87"/>
        <n x="84"/>
        <n x="36"/>
      </t>
    </mdx>
    <mdx n="0" f="v">
      <t c="9" fi="0">
        <n x="1"/>
        <n x="2" s="1"/>
        <n x="3" s="1"/>
        <n x="4" s="1"/>
        <n x="54"/>
        <n x="53"/>
        <n x="88"/>
        <n x="83"/>
        <n x="36"/>
      </t>
    </mdx>
    <mdx n="0" f="v">
      <t c="9" fi="0">
        <n x="1"/>
        <n x="2" s="1"/>
        <n x="3" s="1"/>
        <n x="4" s="1"/>
        <n x="54"/>
        <n x="53"/>
        <n x="88"/>
        <n x="84"/>
        <n x="36"/>
      </t>
    </mdx>
    <mdx n="0" f="v">
      <t c="9" fi="0">
        <n x="1"/>
        <n x="2" s="1"/>
        <n x="3" s="1"/>
        <n x="4" s="1"/>
        <n x="54"/>
        <n x="53"/>
        <n x="89"/>
        <n x="83"/>
        <n x="36"/>
      </t>
    </mdx>
    <mdx n="0" f="v">
      <t c="9" fi="0">
        <n x="1"/>
        <n x="2" s="1"/>
        <n x="3" s="1"/>
        <n x="4" s="1"/>
        <n x="54"/>
        <n x="53"/>
        <n x="89"/>
        <n x="84"/>
        <n x="36"/>
      </t>
    </mdx>
    <mdx n="0" f="v">
      <t c="9" fi="0">
        <n x="1"/>
        <n x="2" s="1"/>
        <n x="3" s="1"/>
        <n x="4" s="1"/>
        <n x="54"/>
        <n x="53"/>
        <n x="90"/>
        <n x="83"/>
        <n x="36"/>
      </t>
    </mdx>
    <mdx n="0" f="v">
      <t c="9" fi="0">
        <n x="1"/>
        <n x="2" s="1"/>
        <n x="3" s="1"/>
        <n x="4" s="1"/>
        <n x="54"/>
        <n x="53"/>
        <n x="90"/>
        <n x="84"/>
        <n x="36"/>
      </t>
    </mdx>
    <mdx n="0" f="v">
      <t c="9" fi="0">
        <n x="1"/>
        <n x="2" s="1"/>
        <n x="3" s="1"/>
        <n x="4" s="1"/>
        <n x="54"/>
        <n x="53"/>
        <n x="91"/>
        <n x="92"/>
        <n x="36"/>
      </t>
    </mdx>
    <mdx n="0" f="v">
      <t c="9" fi="0">
        <n x="1"/>
        <n x="2" s="1"/>
        <n x="3" s="1"/>
        <n x="4" s="1"/>
        <n x="54"/>
        <n x="53"/>
        <n x="82"/>
        <n x="83"/>
        <n x="38"/>
      </t>
    </mdx>
    <mdx n="0" f="v">
      <t c="9" fi="0">
        <n x="1"/>
        <n x="2" s="1"/>
        <n x="3" s="1"/>
        <n x="4" s="1"/>
        <n x="54"/>
        <n x="53"/>
        <n x="82"/>
        <n x="84"/>
        <n x="38"/>
      </t>
    </mdx>
    <mdx n="0" f="v">
      <t c="9" fi="0">
        <n x="1"/>
        <n x="2" s="1"/>
        <n x="3" s="1"/>
        <n x="4" s="1"/>
        <n x="54"/>
        <n x="53"/>
        <n x="85"/>
        <n x="83"/>
        <n x="38"/>
      </t>
    </mdx>
    <mdx n="0" f="v">
      <t c="9" fi="0">
        <n x="1"/>
        <n x="2" s="1"/>
        <n x="3" s="1"/>
        <n x="4" s="1"/>
        <n x="54"/>
        <n x="53"/>
        <n x="85"/>
        <n x="84"/>
        <n x="38"/>
      </t>
    </mdx>
    <mdx n="0" f="v">
      <t c="9" fi="0">
        <n x="1"/>
        <n x="2" s="1"/>
        <n x="3" s="1"/>
        <n x="4" s="1"/>
        <n x="54"/>
        <n x="53"/>
        <n x="86"/>
        <n x="83"/>
        <n x="38"/>
      </t>
    </mdx>
    <mdx n="0" f="v">
      <t c="9" fi="0">
        <n x="1"/>
        <n x="2" s="1"/>
        <n x="3" s="1"/>
        <n x="4" s="1"/>
        <n x="54"/>
        <n x="53"/>
        <n x="86"/>
        <n x="84"/>
        <n x="38"/>
      </t>
    </mdx>
    <mdx n="0" f="v">
      <t c="9" fi="0">
        <n x="1"/>
        <n x="2" s="1"/>
        <n x="3" s="1"/>
        <n x="4" s="1"/>
        <n x="54"/>
        <n x="53"/>
        <n x="87"/>
        <n x="83"/>
        <n x="38"/>
      </t>
    </mdx>
    <mdx n="0" f="v">
      <t c="9" fi="0">
        <n x="1"/>
        <n x="2" s="1"/>
        <n x="3" s="1"/>
        <n x="4" s="1"/>
        <n x="54"/>
        <n x="53"/>
        <n x="87"/>
        <n x="84"/>
        <n x="38"/>
      </t>
    </mdx>
    <mdx n="0" f="v">
      <t c="9" fi="0">
        <n x="1"/>
        <n x="2" s="1"/>
        <n x="3" s="1"/>
        <n x="4" s="1"/>
        <n x="54"/>
        <n x="53"/>
        <n x="88"/>
        <n x="83"/>
        <n x="38"/>
      </t>
    </mdx>
    <mdx n="0" f="v">
      <t c="9" fi="0">
        <n x="1"/>
        <n x="2" s="1"/>
        <n x="3" s="1"/>
        <n x="4" s="1"/>
        <n x="54"/>
        <n x="53"/>
        <n x="88"/>
        <n x="84"/>
        <n x="38"/>
      </t>
    </mdx>
    <mdx n="0" f="v">
      <t c="9" fi="0">
        <n x="1"/>
        <n x="2" s="1"/>
        <n x="3" s="1"/>
        <n x="4" s="1"/>
        <n x="54"/>
        <n x="53"/>
        <n x="89"/>
        <n x="83"/>
        <n x="38"/>
      </t>
    </mdx>
    <mdx n="0" f="v">
      <t c="9" fi="0">
        <n x="1"/>
        <n x="2" s="1"/>
        <n x="3" s="1"/>
        <n x="4" s="1"/>
        <n x="54"/>
        <n x="53"/>
        <n x="89"/>
        <n x="84"/>
        <n x="38"/>
      </t>
    </mdx>
    <mdx n="0" f="v">
      <t c="9" fi="0">
        <n x="1"/>
        <n x="2" s="1"/>
        <n x="3" s="1"/>
        <n x="4" s="1"/>
        <n x="54"/>
        <n x="53"/>
        <n x="90"/>
        <n x="83"/>
        <n x="38"/>
      </t>
    </mdx>
    <mdx n="0" f="v">
      <t c="9" fi="0">
        <n x="1"/>
        <n x="2" s="1"/>
        <n x="3" s="1"/>
        <n x="4" s="1"/>
        <n x="54"/>
        <n x="53"/>
        <n x="90"/>
        <n x="84"/>
        <n x="38"/>
      </t>
    </mdx>
    <mdx n="0" f="v">
      <t c="9" fi="0">
        <n x="1"/>
        <n x="2" s="1"/>
        <n x="3" s="1"/>
        <n x="4" s="1"/>
        <n x="54"/>
        <n x="53"/>
        <n x="91"/>
        <n x="92"/>
        <n x="38"/>
      </t>
    </mdx>
    <mdx n="0" f="v">
      <t c="9" fi="0">
        <n x="1"/>
        <n x="2" s="1"/>
        <n x="3" s="1"/>
        <n x="4" s="1"/>
        <n x="54"/>
        <n x="53"/>
        <n x="82"/>
        <n x="83"/>
        <n x="40"/>
      </t>
    </mdx>
    <mdx n="0" f="v">
      <t c="9" fi="0">
        <n x="1"/>
        <n x="2" s="1"/>
        <n x="3" s="1"/>
        <n x="4" s="1"/>
        <n x="54"/>
        <n x="53"/>
        <n x="82"/>
        <n x="84"/>
        <n x="40"/>
      </t>
    </mdx>
    <mdx n="0" f="v">
      <t c="9" fi="0">
        <n x="1"/>
        <n x="2" s="1"/>
        <n x="3" s="1"/>
        <n x="4" s="1"/>
        <n x="54"/>
        <n x="53"/>
        <n x="85"/>
        <n x="83"/>
        <n x="40"/>
      </t>
    </mdx>
    <mdx n="0" f="v">
      <t c="9" fi="0">
        <n x="1"/>
        <n x="2" s="1"/>
        <n x="3" s="1"/>
        <n x="4" s="1"/>
        <n x="54"/>
        <n x="53"/>
        <n x="85"/>
        <n x="84"/>
        <n x="40"/>
      </t>
    </mdx>
    <mdx n="0" f="v">
      <t c="9" fi="0">
        <n x="1"/>
        <n x="2" s="1"/>
        <n x="3" s="1"/>
        <n x="4" s="1"/>
        <n x="54"/>
        <n x="53"/>
        <n x="86"/>
        <n x="83"/>
        <n x="40"/>
      </t>
    </mdx>
    <mdx n="0" f="v">
      <t c="9" fi="0">
        <n x="1"/>
        <n x="2" s="1"/>
        <n x="3" s="1"/>
        <n x="4" s="1"/>
        <n x="54"/>
        <n x="53"/>
        <n x="86"/>
        <n x="84"/>
        <n x="40"/>
      </t>
    </mdx>
    <mdx n="0" f="v">
      <t c="9" fi="0">
        <n x="1"/>
        <n x="2" s="1"/>
        <n x="3" s="1"/>
        <n x="4" s="1"/>
        <n x="54"/>
        <n x="53"/>
        <n x="87"/>
        <n x="83"/>
        <n x="40"/>
      </t>
    </mdx>
    <mdx n="0" f="v">
      <t c="9" fi="0">
        <n x="1"/>
        <n x="2" s="1"/>
        <n x="3" s="1"/>
        <n x="4" s="1"/>
        <n x="54"/>
        <n x="53"/>
        <n x="87"/>
        <n x="84"/>
        <n x="40"/>
      </t>
    </mdx>
    <mdx n="0" f="v">
      <t c="9" fi="0">
        <n x="1"/>
        <n x="2" s="1"/>
        <n x="3" s="1"/>
        <n x="4" s="1"/>
        <n x="54"/>
        <n x="53"/>
        <n x="88"/>
        <n x="83"/>
        <n x="40"/>
      </t>
    </mdx>
    <mdx n="0" f="v">
      <t c="9" fi="0">
        <n x="1"/>
        <n x="2" s="1"/>
        <n x="3" s="1"/>
        <n x="4" s="1"/>
        <n x="54"/>
        <n x="53"/>
        <n x="88"/>
        <n x="84"/>
        <n x="40"/>
      </t>
    </mdx>
    <mdx n="0" f="v">
      <t c="9" fi="0">
        <n x="1"/>
        <n x="2" s="1"/>
        <n x="3" s="1"/>
        <n x="4" s="1"/>
        <n x="54"/>
        <n x="53"/>
        <n x="89"/>
        <n x="83"/>
        <n x="40"/>
      </t>
    </mdx>
    <mdx n="0" f="v">
      <t c="9" fi="0">
        <n x="1"/>
        <n x="2" s="1"/>
        <n x="3" s="1"/>
        <n x="4" s="1"/>
        <n x="54"/>
        <n x="53"/>
        <n x="89"/>
        <n x="84"/>
        <n x="40"/>
      </t>
    </mdx>
    <mdx n="0" f="v">
      <t c="9" fi="0">
        <n x="1"/>
        <n x="2" s="1"/>
        <n x="3" s="1"/>
        <n x="4" s="1"/>
        <n x="54"/>
        <n x="53"/>
        <n x="90"/>
        <n x="83"/>
        <n x="40"/>
      </t>
    </mdx>
    <mdx n="0" f="v">
      <t c="9" fi="0">
        <n x="1"/>
        <n x="2" s="1"/>
        <n x="3" s="1"/>
        <n x="4" s="1"/>
        <n x="54"/>
        <n x="53"/>
        <n x="90"/>
        <n x="84"/>
        <n x="40"/>
      </t>
    </mdx>
    <mdx n="0" f="v">
      <t c="9" fi="0">
        <n x="1"/>
        <n x="2" s="1"/>
        <n x="3" s="1"/>
        <n x="4" s="1"/>
        <n x="54"/>
        <n x="53"/>
        <n x="91"/>
        <n x="92"/>
        <n x="40"/>
      </t>
    </mdx>
    <mdx n="0" f="v">
      <t c="9" fi="0">
        <n x="1"/>
        <n x="2" s="1"/>
        <n x="3" s="1"/>
        <n x="4" s="1"/>
        <n x="54"/>
        <n x="53"/>
        <n x="82"/>
        <n x="83"/>
        <n x="41"/>
      </t>
    </mdx>
    <mdx n="0" f="v">
      <t c="9" fi="0">
        <n x="1"/>
        <n x="2" s="1"/>
        <n x="3" s="1"/>
        <n x="4" s="1"/>
        <n x="54"/>
        <n x="53"/>
        <n x="82"/>
        <n x="84"/>
        <n x="41"/>
      </t>
    </mdx>
    <mdx n="0" f="v">
      <t c="9" fi="0">
        <n x="1"/>
        <n x="2" s="1"/>
        <n x="3" s="1"/>
        <n x="4" s="1"/>
        <n x="54"/>
        <n x="53"/>
        <n x="85"/>
        <n x="83"/>
        <n x="41"/>
      </t>
    </mdx>
    <mdx n="0" f="v">
      <t c="9" fi="0">
        <n x="1"/>
        <n x="2" s="1"/>
        <n x="3" s="1"/>
        <n x="4" s="1"/>
        <n x="54"/>
        <n x="53"/>
        <n x="85"/>
        <n x="84"/>
        <n x="41"/>
      </t>
    </mdx>
    <mdx n="0" f="v">
      <t c="9" fi="0">
        <n x="1"/>
        <n x="2" s="1"/>
        <n x="3" s="1"/>
        <n x="4" s="1"/>
        <n x="54"/>
        <n x="53"/>
        <n x="86"/>
        <n x="83"/>
        <n x="41"/>
      </t>
    </mdx>
    <mdx n="0" f="v">
      <t c="9" fi="0">
        <n x="1"/>
        <n x="2" s="1"/>
        <n x="3" s="1"/>
        <n x="4" s="1"/>
        <n x="54"/>
        <n x="53"/>
        <n x="86"/>
        <n x="84"/>
        <n x="41"/>
      </t>
    </mdx>
    <mdx n="0" f="v">
      <t c="9" fi="0">
        <n x="1"/>
        <n x="2" s="1"/>
        <n x="3" s="1"/>
        <n x="4" s="1"/>
        <n x="54"/>
        <n x="53"/>
        <n x="87"/>
        <n x="83"/>
        <n x="41"/>
      </t>
    </mdx>
    <mdx n="0" f="v">
      <t c="9" fi="0">
        <n x="1"/>
        <n x="2" s="1"/>
        <n x="3" s="1"/>
        <n x="4" s="1"/>
        <n x="54"/>
        <n x="53"/>
        <n x="87"/>
        <n x="84"/>
        <n x="41"/>
      </t>
    </mdx>
    <mdx n="0" f="v">
      <t c="9" fi="0">
        <n x="1"/>
        <n x="2" s="1"/>
        <n x="3" s="1"/>
        <n x="4" s="1"/>
        <n x="54"/>
        <n x="53"/>
        <n x="88"/>
        <n x="83"/>
        <n x="41"/>
      </t>
    </mdx>
    <mdx n="0" f="v">
      <t c="9" fi="0">
        <n x="1"/>
        <n x="2" s="1"/>
        <n x="3" s="1"/>
        <n x="4" s="1"/>
        <n x="54"/>
        <n x="53"/>
        <n x="88"/>
        <n x="84"/>
        <n x="41"/>
      </t>
    </mdx>
    <mdx n="0" f="v">
      <t c="9" fi="0">
        <n x="1"/>
        <n x="2" s="1"/>
        <n x="3" s="1"/>
        <n x="4" s="1"/>
        <n x="54"/>
        <n x="53"/>
        <n x="89"/>
        <n x="83"/>
        <n x="41"/>
      </t>
    </mdx>
    <mdx n="0" f="v">
      <t c="9" fi="0">
        <n x="1"/>
        <n x="2" s="1"/>
        <n x="3" s="1"/>
        <n x="4" s="1"/>
        <n x="54"/>
        <n x="53"/>
        <n x="89"/>
        <n x="84"/>
        <n x="41"/>
      </t>
    </mdx>
    <mdx n="0" f="v">
      <t c="9" fi="0">
        <n x="1"/>
        <n x="2" s="1"/>
        <n x="3" s="1"/>
        <n x="4" s="1"/>
        <n x="54"/>
        <n x="53"/>
        <n x="90"/>
        <n x="83"/>
        <n x="41"/>
      </t>
    </mdx>
    <mdx n="0" f="v">
      <t c="9" fi="0">
        <n x="1"/>
        <n x="2" s="1"/>
        <n x="3" s="1"/>
        <n x="4" s="1"/>
        <n x="54"/>
        <n x="53"/>
        <n x="90"/>
        <n x="84"/>
        <n x="41"/>
      </t>
    </mdx>
    <mdx n="0" f="v">
      <t c="9" fi="0">
        <n x="1"/>
        <n x="2" s="1"/>
        <n x="3" s="1"/>
        <n x="4" s="1"/>
        <n x="54"/>
        <n x="53"/>
        <n x="91"/>
        <n x="92"/>
        <n x="41"/>
      </t>
    </mdx>
    <mdx n="0" f="v">
      <t c="9" fi="0">
        <n x="1"/>
        <n x="2" s="1"/>
        <n x="3" s="1"/>
        <n x="4" s="1"/>
        <n x="54"/>
        <n x="53"/>
        <n x="82"/>
        <n x="83"/>
        <n x="43"/>
      </t>
    </mdx>
    <mdx n="0" f="v">
      <t c="9" fi="0">
        <n x="1"/>
        <n x="2" s="1"/>
        <n x="3" s="1"/>
        <n x="4" s="1"/>
        <n x="54"/>
        <n x="53"/>
        <n x="82"/>
        <n x="84"/>
        <n x="43"/>
      </t>
    </mdx>
    <mdx n="0" f="v">
      <t c="9" fi="0">
        <n x="1"/>
        <n x="2" s="1"/>
        <n x="3" s="1"/>
        <n x="4" s="1"/>
        <n x="54"/>
        <n x="53"/>
        <n x="85"/>
        <n x="83"/>
        <n x="43"/>
      </t>
    </mdx>
    <mdx n="0" f="v">
      <t c="9" fi="0">
        <n x="1"/>
        <n x="2" s="1"/>
        <n x="3" s="1"/>
        <n x="4" s="1"/>
        <n x="54"/>
        <n x="53"/>
        <n x="85"/>
        <n x="84"/>
        <n x="43"/>
      </t>
    </mdx>
    <mdx n="0" f="v">
      <t c="9" fi="0">
        <n x="1"/>
        <n x="2" s="1"/>
        <n x="3" s="1"/>
        <n x="4" s="1"/>
        <n x="54"/>
        <n x="53"/>
        <n x="86"/>
        <n x="83"/>
        <n x="43"/>
      </t>
    </mdx>
    <mdx n="0" f="v">
      <t c="9" fi="0">
        <n x="1"/>
        <n x="2" s="1"/>
        <n x="3" s="1"/>
        <n x="4" s="1"/>
        <n x="54"/>
        <n x="53"/>
        <n x="86"/>
        <n x="84"/>
        <n x="43"/>
      </t>
    </mdx>
    <mdx n="0" f="v">
      <t c="9" fi="0">
        <n x="1"/>
        <n x="2" s="1"/>
        <n x="3" s="1"/>
        <n x="4" s="1"/>
        <n x="54"/>
        <n x="53"/>
        <n x="87"/>
        <n x="83"/>
        <n x="43"/>
      </t>
    </mdx>
    <mdx n="0" f="v">
      <t c="9" fi="0">
        <n x="1"/>
        <n x="2" s="1"/>
        <n x="3" s="1"/>
        <n x="4" s="1"/>
        <n x="54"/>
        <n x="53"/>
        <n x="87"/>
        <n x="84"/>
        <n x="43"/>
      </t>
    </mdx>
    <mdx n="0" f="v">
      <t c="9" fi="0">
        <n x="1"/>
        <n x="2" s="1"/>
        <n x="3" s="1"/>
        <n x="4" s="1"/>
        <n x="54"/>
        <n x="53"/>
        <n x="88"/>
        <n x="83"/>
        <n x="43"/>
      </t>
    </mdx>
    <mdx n="0" f="v">
      <t c="9" fi="0">
        <n x="1"/>
        <n x="2" s="1"/>
        <n x="3" s="1"/>
        <n x="4" s="1"/>
        <n x="54"/>
        <n x="53"/>
        <n x="88"/>
        <n x="84"/>
        <n x="43"/>
      </t>
    </mdx>
    <mdx n="0" f="v">
      <t c="9" fi="0">
        <n x="1"/>
        <n x="2" s="1"/>
        <n x="3" s="1"/>
        <n x="4" s="1"/>
        <n x="54"/>
        <n x="53"/>
        <n x="89"/>
        <n x="83"/>
        <n x="43"/>
      </t>
    </mdx>
    <mdx n="0" f="v">
      <t c="9" fi="0">
        <n x="1"/>
        <n x="2" s="1"/>
        <n x="3" s="1"/>
        <n x="4" s="1"/>
        <n x="54"/>
        <n x="53"/>
        <n x="89"/>
        <n x="84"/>
        <n x="43"/>
      </t>
    </mdx>
    <mdx n="0" f="v">
      <t c="9" fi="0">
        <n x="1"/>
        <n x="2" s="1"/>
        <n x="3" s="1"/>
        <n x="4" s="1"/>
        <n x="54"/>
        <n x="53"/>
        <n x="90"/>
        <n x="83"/>
        <n x="43"/>
      </t>
    </mdx>
    <mdx n="0" f="v">
      <t c="9" fi="0">
        <n x="1"/>
        <n x="2" s="1"/>
        <n x="3" s="1"/>
        <n x="4" s="1"/>
        <n x="54"/>
        <n x="53"/>
        <n x="90"/>
        <n x="84"/>
        <n x="43"/>
      </t>
    </mdx>
    <mdx n="0" f="v">
      <t c="9" fi="0">
        <n x="1"/>
        <n x="2" s="1"/>
        <n x="3" s="1"/>
        <n x="4" s="1"/>
        <n x="54"/>
        <n x="53"/>
        <n x="91"/>
        <n x="92"/>
        <n x="43"/>
      </t>
    </mdx>
    <mdx n="0" f="v">
      <t c="9" fi="0">
        <n x="1"/>
        <n x="2" s="1"/>
        <n x="3" s="1"/>
        <n x="4" s="1"/>
        <n x="54"/>
        <n x="53"/>
        <n x="82"/>
        <n x="83"/>
        <n x="45"/>
      </t>
    </mdx>
    <mdx n="0" f="v">
      <t c="9" fi="0">
        <n x="1"/>
        <n x="2" s="1"/>
        <n x="3" s="1"/>
        <n x="4" s="1"/>
        <n x="54"/>
        <n x="53"/>
        <n x="82"/>
        <n x="84"/>
        <n x="45"/>
      </t>
    </mdx>
    <mdx n="0" f="v">
      <t c="9" fi="0">
        <n x="1"/>
        <n x="2" s="1"/>
        <n x="3" s="1"/>
        <n x="4" s="1"/>
        <n x="54"/>
        <n x="53"/>
        <n x="85"/>
        <n x="83"/>
        <n x="45"/>
      </t>
    </mdx>
    <mdx n="0" f="v">
      <t c="9" fi="0">
        <n x="1"/>
        <n x="2" s="1"/>
        <n x="3" s="1"/>
        <n x="4" s="1"/>
        <n x="54"/>
        <n x="53"/>
        <n x="85"/>
        <n x="84"/>
        <n x="45"/>
      </t>
    </mdx>
    <mdx n="0" f="v">
      <t c="9" fi="0">
        <n x="1"/>
        <n x="2" s="1"/>
        <n x="3" s="1"/>
        <n x="4" s="1"/>
        <n x="54"/>
        <n x="53"/>
        <n x="86"/>
        <n x="83"/>
        <n x="45"/>
      </t>
    </mdx>
    <mdx n="0" f="v">
      <t c="9" fi="0">
        <n x="1"/>
        <n x="2" s="1"/>
        <n x="3" s="1"/>
        <n x="4" s="1"/>
        <n x="54"/>
        <n x="53"/>
        <n x="86"/>
        <n x="84"/>
        <n x="45"/>
      </t>
    </mdx>
    <mdx n="0" f="v">
      <t c="9" fi="0">
        <n x="1"/>
        <n x="2" s="1"/>
        <n x="3" s="1"/>
        <n x="4" s="1"/>
        <n x="54"/>
        <n x="53"/>
        <n x="87"/>
        <n x="83"/>
        <n x="45"/>
      </t>
    </mdx>
    <mdx n="0" f="v">
      <t c="9" fi="0">
        <n x="1"/>
        <n x="2" s="1"/>
        <n x="3" s="1"/>
        <n x="4" s="1"/>
        <n x="54"/>
        <n x="53"/>
        <n x="87"/>
        <n x="84"/>
        <n x="45"/>
      </t>
    </mdx>
    <mdx n="0" f="v">
      <t c="9" fi="0">
        <n x="1"/>
        <n x="2" s="1"/>
        <n x="3" s="1"/>
        <n x="4" s="1"/>
        <n x="54"/>
        <n x="53"/>
        <n x="88"/>
        <n x="83"/>
        <n x="45"/>
      </t>
    </mdx>
    <mdx n="0" f="v">
      <t c="9" fi="0">
        <n x="1"/>
        <n x="2" s="1"/>
        <n x="3" s="1"/>
        <n x="4" s="1"/>
        <n x="54"/>
        <n x="53"/>
        <n x="88"/>
        <n x="84"/>
        <n x="45"/>
      </t>
    </mdx>
    <mdx n="0" f="v">
      <t c="9" fi="0">
        <n x="1"/>
        <n x="2" s="1"/>
        <n x="3" s="1"/>
        <n x="4" s="1"/>
        <n x="54"/>
        <n x="53"/>
        <n x="89"/>
        <n x="83"/>
        <n x="45"/>
      </t>
    </mdx>
    <mdx n="0" f="v">
      <t c="9" fi="0">
        <n x="1"/>
        <n x="2" s="1"/>
        <n x="3" s="1"/>
        <n x="4" s="1"/>
        <n x="54"/>
        <n x="53"/>
        <n x="89"/>
        <n x="84"/>
        <n x="45"/>
      </t>
    </mdx>
    <mdx n="0" f="v">
      <t c="9" fi="0">
        <n x="1"/>
        <n x="2" s="1"/>
        <n x="3" s="1"/>
        <n x="4" s="1"/>
        <n x="54"/>
        <n x="53"/>
        <n x="90"/>
        <n x="83"/>
        <n x="45"/>
      </t>
    </mdx>
    <mdx n="0" f="v">
      <t c="9" fi="0">
        <n x="1"/>
        <n x="2" s="1"/>
        <n x="3" s="1"/>
        <n x="4" s="1"/>
        <n x="54"/>
        <n x="53"/>
        <n x="90"/>
        <n x="84"/>
        <n x="45"/>
      </t>
    </mdx>
    <mdx n="0" f="v">
      <t c="9" fi="0">
        <n x="1"/>
        <n x="2" s="1"/>
        <n x="3" s="1"/>
        <n x="4" s="1"/>
        <n x="54"/>
        <n x="53"/>
        <n x="91"/>
        <n x="92"/>
        <n x="45"/>
      </t>
    </mdx>
    <mdx n="0" f="v">
      <t c="9" fi="0">
        <n x="1"/>
        <n x="2" s="1"/>
        <n x="3" s="1"/>
        <n x="4" s="1"/>
        <n x="54"/>
        <n x="53"/>
        <n x="82"/>
        <n x="83"/>
        <n x="46"/>
      </t>
    </mdx>
    <mdx n="0" f="v">
      <t c="9" fi="0">
        <n x="1"/>
        <n x="2" s="1"/>
        <n x="3" s="1"/>
        <n x="4" s="1"/>
        <n x="54"/>
        <n x="53"/>
        <n x="82"/>
        <n x="84"/>
        <n x="46"/>
      </t>
    </mdx>
    <mdx n="0" f="v">
      <t c="9" fi="0">
        <n x="1"/>
        <n x="2" s="1"/>
        <n x="3" s="1"/>
        <n x="4" s="1"/>
        <n x="54"/>
        <n x="53"/>
        <n x="85"/>
        <n x="83"/>
        <n x="46"/>
      </t>
    </mdx>
    <mdx n="0" f="v">
      <t c="9" fi="0">
        <n x="1"/>
        <n x="2" s="1"/>
        <n x="3" s="1"/>
        <n x="4" s="1"/>
        <n x="54"/>
        <n x="53"/>
        <n x="85"/>
        <n x="84"/>
        <n x="46"/>
      </t>
    </mdx>
    <mdx n="0" f="v">
      <t c="9" fi="0">
        <n x="1"/>
        <n x="2" s="1"/>
        <n x="3" s="1"/>
        <n x="4" s="1"/>
        <n x="54"/>
        <n x="53"/>
        <n x="86"/>
        <n x="83"/>
        <n x="46"/>
      </t>
    </mdx>
    <mdx n="0" f="v">
      <t c="9" fi="0">
        <n x="1"/>
        <n x="2" s="1"/>
        <n x="3" s="1"/>
        <n x="4" s="1"/>
        <n x="54"/>
        <n x="53"/>
        <n x="86"/>
        <n x="84"/>
        <n x="46"/>
      </t>
    </mdx>
    <mdx n="0" f="v">
      <t c="9" fi="0">
        <n x="1"/>
        <n x="2" s="1"/>
        <n x="3" s="1"/>
        <n x="4" s="1"/>
        <n x="54"/>
        <n x="53"/>
        <n x="87"/>
        <n x="83"/>
        <n x="46"/>
      </t>
    </mdx>
    <mdx n="0" f="v">
      <t c="9" fi="0">
        <n x="1"/>
        <n x="2" s="1"/>
        <n x="3" s="1"/>
        <n x="4" s="1"/>
        <n x="54"/>
        <n x="53"/>
        <n x="87"/>
        <n x="84"/>
        <n x="46"/>
      </t>
    </mdx>
    <mdx n="0" f="v">
      <t c="9" fi="0">
        <n x="1"/>
        <n x="2" s="1"/>
        <n x="3" s="1"/>
        <n x="4" s="1"/>
        <n x="54"/>
        <n x="53"/>
        <n x="88"/>
        <n x="83"/>
        <n x="46"/>
      </t>
    </mdx>
    <mdx n="0" f="v">
      <t c="9" fi="0">
        <n x="1"/>
        <n x="2" s="1"/>
        <n x="3" s="1"/>
        <n x="4" s="1"/>
        <n x="54"/>
        <n x="53"/>
        <n x="88"/>
        <n x="84"/>
        <n x="46"/>
      </t>
    </mdx>
    <mdx n="0" f="v">
      <t c="9" fi="0">
        <n x="1"/>
        <n x="2" s="1"/>
        <n x="3" s="1"/>
        <n x="4" s="1"/>
        <n x="54"/>
        <n x="53"/>
        <n x="89"/>
        <n x="83"/>
        <n x="46"/>
      </t>
    </mdx>
    <mdx n="0" f="v">
      <t c="9" fi="0">
        <n x="1"/>
        <n x="2" s="1"/>
        <n x="3" s="1"/>
        <n x="4" s="1"/>
        <n x="54"/>
        <n x="53"/>
        <n x="89"/>
        <n x="84"/>
        <n x="46"/>
      </t>
    </mdx>
    <mdx n="0" f="v">
      <t c="9" fi="0">
        <n x="1"/>
        <n x="2" s="1"/>
        <n x="3" s="1"/>
        <n x="4" s="1"/>
        <n x="54"/>
        <n x="53"/>
        <n x="90"/>
        <n x="83"/>
        <n x="46"/>
      </t>
    </mdx>
    <mdx n="0" f="v">
      <t c="9" fi="0">
        <n x="1"/>
        <n x="2" s="1"/>
        <n x="3" s="1"/>
        <n x="4" s="1"/>
        <n x="54"/>
        <n x="53"/>
        <n x="90"/>
        <n x="84"/>
        <n x="46"/>
      </t>
    </mdx>
    <mdx n="0" f="v">
      <t c="9" fi="0">
        <n x="1"/>
        <n x="2" s="1"/>
        <n x="3" s="1"/>
        <n x="4" s="1"/>
        <n x="54"/>
        <n x="53"/>
        <n x="91"/>
        <n x="92"/>
        <n x="46"/>
      </t>
    </mdx>
    <mdx n="0" f="v">
      <t c="9" fi="0">
        <n x="1"/>
        <n x="2" s="1"/>
        <n x="3" s="1"/>
        <n x="4" s="1"/>
        <n x="54"/>
        <n x="50"/>
        <n x="82"/>
        <n x="83"/>
        <n x="8"/>
      </t>
    </mdx>
    <mdx n="0" f="v">
      <t c="9" fi="0">
        <n x="1"/>
        <n x="2" s="1"/>
        <n x="3" s="1"/>
        <n x="4" s="1"/>
        <n x="54"/>
        <n x="50"/>
        <n x="82"/>
        <n x="84"/>
        <n x="8"/>
      </t>
    </mdx>
    <mdx n="0" f="v">
      <t c="9" fi="0">
        <n x="1"/>
        <n x="2" s="1"/>
        <n x="3" s="1"/>
        <n x="4" s="1"/>
        <n x="54"/>
        <n x="50"/>
        <n x="85"/>
        <n x="83"/>
        <n x="8"/>
      </t>
    </mdx>
    <mdx n="0" f="v">
      <t c="9" fi="0">
        <n x="1"/>
        <n x="2" s="1"/>
        <n x="3" s="1"/>
        <n x="4" s="1"/>
        <n x="54"/>
        <n x="50"/>
        <n x="85"/>
        <n x="84"/>
        <n x="8"/>
      </t>
    </mdx>
    <mdx n="0" f="v">
      <t c="9" fi="0">
        <n x="1"/>
        <n x="2" s="1"/>
        <n x="3" s="1"/>
        <n x="4" s="1"/>
        <n x="54"/>
        <n x="50"/>
        <n x="86"/>
        <n x="83"/>
        <n x="8"/>
      </t>
    </mdx>
    <mdx n="0" f="v">
      <t c="9" fi="0">
        <n x="1"/>
        <n x="2" s="1"/>
        <n x="3" s="1"/>
        <n x="4" s="1"/>
        <n x="54"/>
        <n x="50"/>
        <n x="86"/>
        <n x="84"/>
        <n x="8"/>
      </t>
    </mdx>
    <mdx n="0" f="v">
      <t c="9" fi="0">
        <n x="1"/>
        <n x="2" s="1"/>
        <n x="3" s="1"/>
        <n x="4" s="1"/>
        <n x="54"/>
        <n x="50"/>
        <n x="87"/>
        <n x="83"/>
        <n x="8"/>
      </t>
    </mdx>
    <mdx n="0" f="v">
      <t c="9" fi="0">
        <n x="1"/>
        <n x="2" s="1"/>
        <n x="3" s="1"/>
        <n x="4" s="1"/>
        <n x="54"/>
        <n x="50"/>
        <n x="87"/>
        <n x="84"/>
        <n x="8"/>
      </t>
    </mdx>
    <mdx n="0" f="v">
      <t c="9" fi="0">
        <n x="1"/>
        <n x="2" s="1"/>
        <n x="3" s="1"/>
        <n x="4" s="1"/>
        <n x="54"/>
        <n x="50"/>
        <n x="88"/>
        <n x="83"/>
        <n x="8"/>
      </t>
    </mdx>
    <mdx n="0" f="v">
      <t c="9" fi="0">
        <n x="1"/>
        <n x="2" s="1"/>
        <n x="3" s="1"/>
        <n x="4" s="1"/>
        <n x="54"/>
        <n x="50"/>
        <n x="88"/>
        <n x="84"/>
        <n x="8"/>
      </t>
    </mdx>
    <mdx n="0" f="v">
      <t c="9" fi="0">
        <n x="1"/>
        <n x="2" s="1"/>
        <n x="3" s="1"/>
        <n x="4" s="1"/>
        <n x="54"/>
        <n x="50"/>
        <n x="89"/>
        <n x="83"/>
        <n x="8"/>
      </t>
    </mdx>
    <mdx n="0" f="v">
      <t c="9" fi="0">
        <n x="1"/>
        <n x="2" s="1"/>
        <n x="3" s="1"/>
        <n x="4" s="1"/>
        <n x="54"/>
        <n x="50"/>
        <n x="89"/>
        <n x="84"/>
        <n x="8"/>
      </t>
    </mdx>
    <mdx n="0" f="v">
      <t c="9" fi="0">
        <n x="1"/>
        <n x="2" s="1"/>
        <n x="3" s="1"/>
        <n x="4" s="1"/>
        <n x="54"/>
        <n x="50"/>
        <n x="90"/>
        <n x="83"/>
        <n x="8"/>
      </t>
    </mdx>
    <mdx n="0" f="v">
      <t c="9" fi="0">
        <n x="1"/>
        <n x="2" s="1"/>
        <n x="3" s="1"/>
        <n x="4" s="1"/>
        <n x="54"/>
        <n x="50"/>
        <n x="90"/>
        <n x="84"/>
        <n x="8"/>
      </t>
    </mdx>
    <mdx n="0" f="v">
      <t c="9" fi="0">
        <n x="1"/>
        <n x="2" s="1"/>
        <n x="3" s="1"/>
        <n x="4" s="1"/>
        <n x="54"/>
        <n x="50"/>
        <n x="91"/>
        <n x="92"/>
        <n x="8"/>
      </t>
    </mdx>
    <mdx n="0" f="v">
      <t c="9" fi="0">
        <n x="1"/>
        <n x="2" s="1"/>
        <n x="3" s="1"/>
        <n x="4" s="1"/>
        <n x="54"/>
        <n x="50"/>
        <n x="82"/>
        <n x="83"/>
        <n x="15"/>
      </t>
    </mdx>
    <mdx n="0" f="v">
      <t c="9" fi="0">
        <n x="1"/>
        <n x="2" s="1"/>
        <n x="3" s="1"/>
        <n x="4" s="1"/>
        <n x="54"/>
        <n x="50"/>
        <n x="82"/>
        <n x="84"/>
        <n x="15"/>
      </t>
    </mdx>
    <mdx n="0" f="v">
      <t c="9" fi="0">
        <n x="1"/>
        <n x="2" s="1"/>
        <n x="3" s="1"/>
        <n x="4" s="1"/>
        <n x="54"/>
        <n x="50"/>
        <n x="85"/>
        <n x="83"/>
        <n x="15"/>
      </t>
    </mdx>
    <mdx n="0" f="v">
      <t c="9" fi="0">
        <n x="1"/>
        <n x="2" s="1"/>
        <n x="3" s="1"/>
        <n x="4" s="1"/>
        <n x="54"/>
        <n x="50"/>
        <n x="85"/>
        <n x="84"/>
        <n x="15"/>
      </t>
    </mdx>
    <mdx n="0" f="v">
      <t c="9" fi="0">
        <n x="1"/>
        <n x="2" s="1"/>
        <n x="3" s="1"/>
        <n x="4" s="1"/>
        <n x="54"/>
        <n x="50"/>
        <n x="86"/>
        <n x="83"/>
        <n x="15"/>
      </t>
    </mdx>
    <mdx n="0" f="v">
      <t c="9" fi="0">
        <n x="1"/>
        <n x="2" s="1"/>
        <n x="3" s="1"/>
        <n x="4" s="1"/>
        <n x="54"/>
        <n x="50"/>
        <n x="86"/>
        <n x="84"/>
        <n x="15"/>
      </t>
    </mdx>
    <mdx n="0" f="v">
      <t c="9" fi="0">
        <n x="1"/>
        <n x="2" s="1"/>
        <n x="3" s="1"/>
        <n x="4" s="1"/>
        <n x="54"/>
        <n x="50"/>
        <n x="87"/>
        <n x="83"/>
        <n x="15"/>
      </t>
    </mdx>
    <mdx n="0" f="v">
      <t c="9" fi="0">
        <n x="1"/>
        <n x="2" s="1"/>
        <n x="3" s="1"/>
        <n x="4" s="1"/>
        <n x="54"/>
        <n x="50"/>
        <n x="87"/>
        <n x="84"/>
        <n x="15"/>
      </t>
    </mdx>
    <mdx n="0" f="v">
      <t c="9" fi="0">
        <n x="1"/>
        <n x="2" s="1"/>
        <n x="3" s="1"/>
        <n x="4" s="1"/>
        <n x="54"/>
        <n x="50"/>
        <n x="88"/>
        <n x="83"/>
        <n x="15"/>
      </t>
    </mdx>
    <mdx n="0" f="v">
      <t c="9" fi="0">
        <n x="1"/>
        <n x="2" s="1"/>
        <n x="3" s="1"/>
        <n x="4" s="1"/>
        <n x="54"/>
        <n x="50"/>
        <n x="88"/>
        <n x="84"/>
        <n x="15"/>
      </t>
    </mdx>
    <mdx n="0" f="v">
      <t c="9" fi="0">
        <n x="1"/>
        <n x="2" s="1"/>
        <n x="3" s="1"/>
        <n x="4" s="1"/>
        <n x="54"/>
        <n x="50"/>
        <n x="89"/>
        <n x="83"/>
        <n x="15"/>
      </t>
    </mdx>
    <mdx n="0" f="v">
      <t c="9" fi="0">
        <n x="1"/>
        <n x="2" s="1"/>
        <n x="3" s="1"/>
        <n x="4" s="1"/>
        <n x="54"/>
        <n x="50"/>
        <n x="89"/>
        <n x="84"/>
        <n x="15"/>
      </t>
    </mdx>
    <mdx n="0" f="v">
      <t c="9" fi="0">
        <n x="1"/>
        <n x="2" s="1"/>
        <n x="3" s="1"/>
        <n x="4" s="1"/>
        <n x="54"/>
        <n x="50"/>
        <n x="90"/>
        <n x="83"/>
        <n x="15"/>
      </t>
    </mdx>
    <mdx n="0" f="v">
      <t c="9" fi="0">
        <n x="1"/>
        <n x="2" s="1"/>
        <n x="3" s="1"/>
        <n x="4" s="1"/>
        <n x="54"/>
        <n x="50"/>
        <n x="90"/>
        <n x="84"/>
        <n x="15"/>
      </t>
    </mdx>
    <mdx n="0" f="v">
      <t c="9" fi="0">
        <n x="1"/>
        <n x="2" s="1"/>
        <n x="3" s="1"/>
        <n x="4" s="1"/>
        <n x="54"/>
        <n x="50"/>
        <n x="91"/>
        <n x="92"/>
        <n x="15"/>
      </t>
    </mdx>
    <mdx n="0" f="v">
      <t c="9" fi="0">
        <n x="1"/>
        <n x="2" s="1"/>
        <n x="3" s="1"/>
        <n x="4" s="1"/>
        <n x="54"/>
        <n x="50"/>
        <n x="82"/>
        <n x="83"/>
        <n x="16"/>
      </t>
    </mdx>
    <mdx n="0" f="v">
      <t c="9" fi="0">
        <n x="1"/>
        <n x="2" s="1"/>
        <n x="3" s="1"/>
        <n x="4" s="1"/>
        <n x="54"/>
        <n x="50"/>
        <n x="82"/>
        <n x="84"/>
        <n x="16"/>
      </t>
    </mdx>
    <mdx n="0" f="v">
      <t c="9" fi="0">
        <n x="1"/>
        <n x="2" s="1"/>
        <n x="3" s="1"/>
        <n x="4" s="1"/>
        <n x="54"/>
        <n x="50"/>
        <n x="85"/>
        <n x="83"/>
        <n x="16"/>
      </t>
    </mdx>
    <mdx n="0" f="v">
      <t c="9" fi="0">
        <n x="1"/>
        <n x="2" s="1"/>
        <n x="3" s="1"/>
        <n x="4" s="1"/>
        <n x="54"/>
        <n x="50"/>
        <n x="85"/>
        <n x="84"/>
        <n x="16"/>
      </t>
    </mdx>
    <mdx n="0" f="v">
      <t c="9" fi="0">
        <n x="1"/>
        <n x="2" s="1"/>
        <n x="3" s="1"/>
        <n x="4" s="1"/>
        <n x="54"/>
        <n x="50"/>
        <n x="86"/>
        <n x="83"/>
        <n x="16"/>
      </t>
    </mdx>
    <mdx n="0" f="v">
      <t c="9" fi="0">
        <n x="1"/>
        <n x="2" s="1"/>
        <n x="3" s="1"/>
        <n x="4" s="1"/>
        <n x="54"/>
        <n x="50"/>
        <n x="86"/>
        <n x="84"/>
        <n x="16"/>
      </t>
    </mdx>
    <mdx n="0" f="v">
      <t c="9" fi="0">
        <n x="1"/>
        <n x="2" s="1"/>
        <n x="3" s="1"/>
        <n x="4" s="1"/>
        <n x="54"/>
        <n x="50"/>
        <n x="87"/>
        <n x="83"/>
        <n x="16"/>
      </t>
    </mdx>
    <mdx n="0" f="v">
      <t c="9" fi="0">
        <n x="1"/>
        <n x="2" s="1"/>
        <n x="3" s="1"/>
        <n x="4" s="1"/>
        <n x="54"/>
        <n x="50"/>
        <n x="87"/>
        <n x="84"/>
        <n x="16"/>
      </t>
    </mdx>
    <mdx n="0" f="v">
      <t c="9" fi="0">
        <n x="1"/>
        <n x="2" s="1"/>
        <n x="3" s="1"/>
        <n x="4" s="1"/>
        <n x="54"/>
        <n x="50"/>
        <n x="88"/>
        <n x="83"/>
        <n x="16"/>
      </t>
    </mdx>
    <mdx n="0" f="v">
      <t c="9" fi="0">
        <n x="1"/>
        <n x="2" s="1"/>
        <n x="3" s="1"/>
        <n x="4" s="1"/>
        <n x="54"/>
        <n x="50"/>
        <n x="88"/>
        <n x="84"/>
        <n x="16"/>
      </t>
    </mdx>
    <mdx n="0" f="v">
      <t c="9" fi="0">
        <n x="1"/>
        <n x="2" s="1"/>
        <n x="3" s="1"/>
        <n x="4" s="1"/>
        <n x="54"/>
        <n x="50"/>
        <n x="89"/>
        <n x="83"/>
        <n x="16"/>
      </t>
    </mdx>
    <mdx n="0" f="v">
      <t c="9" fi="0">
        <n x="1"/>
        <n x="2" s="1"/>
        <n x="3" s="1"/>
        <n x="4" s="1"/>
        <n x="54"/>
        <n x="50"/>
        <n x="89"/>
        <n x="84"/>
        <n x="16"/>
      </t>
    </mdx>
    <mdx n="0" f="v">
      <t c="9" fi="0">
        <n x="1"/>
        <n x="2" s="1"/>
        <n x="3" s="1"/>
        <n x="4" s="1"/>
        <n x="54"/>
        <n x="50"/>
        <n x="90"/>
        <n x="83"/>
        <n x="16"/>
      </t>
    </mdx>
    <mdx n="0" f="v">
      <t c="9" fi="0">
        <n x="1"/>
        <n x="2" s="1"/>
        <n x="3" s="1"/>
        <n x="4" s="1"/>
        <n x="54"/>
        <n x="50"/>
        <n x="90"/>
        <n x="84"/>
        <n x="16"/>
      </t>
    </mdx>
    <mdx n="0" f="v">
      <t c="9" fi="0">
        <n x="1"/>
        <n x="2" s="1"/>
        <n x="3" s="1"/>
        <n x="4" s="1"/>
        <n x="54"/>
        <n x="50"/>
        <n x="91"/>
        <n x="92"/>
        <n x="16"/>
      </t>
    </mdx>
    <mdx n="0" f="v">
      <t c="9" fi="0">
        <n x="1"/>
        <n x="2" s="1"/>
        <n x="3" s="1"/>
        <n x="4" s="1"/>
        <n x="54"/>
        <n x="50"/>
        <n x="82"/>
        <n x="83"/>
        <n x="18"/>
      </t>
    </mdx>
    <mdx n="0" f="v">
      <t c="9" fi="0">
        <n x="1"/>
        <n x="2" s="1"/>
        <n x="3" s="1"/>
        <n x="4" s="1"/>
        <n x="54"/>
        <n x="50"/>
        <n x="82"/>
        <n x="84"/>
        <n x="18"/>
      </t>
    </mdx>
    <mdx n="0" f="v">
      <t c="9" fi="0">
        <n x="1"/>
        <n x="2" s="1"/>
        <n x="3" s="1"/>
        <n x="4" s="1"/>
        <n x="54"/>
        <n x="50"/>
        <n x="85"/>
        <n x="83"/>
        <n x="18"/>
      </t>
    </mdx>
    <mdx n="0" f="v">
      <t c="9" fi="0">
        <n x="1"/>
        <n x="2" s="1"/>
        <n x="3" s="1"/>
        <n x="4" s="1"/>
        <n x="54"/>
        <n x="50"/>
        <n x="85"/>
        <n x="84"/>
        <n x="18"/>
      </t>
    </mdx>
    <mdx n="0" f="v">
      <t c="9" fi="0">
        <n x="1"/>
        <n x="2" s="1"/>
        <n x="3" s="1"/>
        <n x="4" s="1"/>
        <n x="54"/>
        <n x="50"/>
        <n x="86"/>
        <n x="83"/>
        <n x="18"/>
      </t>
    </mdx>
    <mdx n="0" f="v">
      <t c="9" fi="0">
        <n x="1"/>
        <n x="2" s="1"/>
        <n x="3" s="1"/>
        <n x="4" s="1"/>
        <n x="54"/>
        <n x="50"/>
        <n x="86"/>
        <n x="84"/>
        <n x="18"/>
      </t>
    </mdx>
    <mdx n="0" f="v">
      <t c="9" fi="0">
        <n x="1"/>
        <n x="2" s="1"/>
        <n x="3" s="1"/>
        <n x="4" s="1"/>
        <n x="54"/>
        <n x="50"/>
        <n x="87"/>
        <n x="83"/>
        <n x="18"/>
      </t>
    </mdx>
    <mdx n="0" f="v">
      <t c="9" fi="0">
        <n x="1"/>
        <n x="2" s="1"/>
        <n x="3" s="1"/>
        <n x="4" s="1"/>
        <n x="54"/>
        <n x="50"/>
        <n x="87"/>
        <n x="84"/>
        <n x="18"/>
      </t>
    </mdx>
    <mdx n="0" f="v">
      <t c="9" fi="0">
        <n x="1"/>
        <n x="2" s="1"/>
        <n x="3" s="1"/>
        <n x="4" s="1"/>
        <n x="54"/>
        <n x="50"/>
        <n x="88"/>
        <n x="83"/>
        <n x="18"/>
      </t>
    </mdx>
    <mdx n="0" f="v">
      <t c="9" fi="0">
        <n x="1"/>
        <n x="2" s="1"/>
        <n x="3" s="1"/>
        <n x="4" s="1"/>
        <n x="54"/>
        <n x="50"/>
        <n x="88"/>
        <n x="84"/>
        <n x="18"/>
      </t>
    </mdx>
    <mdx n="0" f="v">
      <t c="9" fi="0">
        <n x="1"/>
        <n x="2" s="1"/>
        <n x="3" s="1"/>
        <n x="4" s="1"/>
        <n x="54"/>
        <n x="50"/>
        <n x="89"/>
        <n x="83"/>
        <n x="18"/>
      </t>
    </mdx>
    <mdx n="0" f="v">
      <t c="9" fi="0">
        <n x="1"/>
        <n x="2" s="1"/>
        <n x="3" s="1"/>
        <n x="4" s="1"/>
        <n x="54"/>
        <n x="50"/>
        <n x="89"/>
        <n x="84"/>
        <n x="18"/>
      </t>
    </mdx>
    <mdx n="0" f="v">
      <t c="9" fi="0">
        <n x="1"/>
        <n x="2" s="1"/>
        <n x="3" s="1"/>
        <n x="4" s="1"/>
        <n x="54"/>
        <n x="50"/>
        <n x="90"/>
        <n x="83"/>
        <n x="18"/>
      </t>
    </mdx>
    <mdx n="0" f="v">
      <t c="9" fi="0">
        <n x="1"/>
        <n x="2" s="1"/>
        <n x="3" s="1"/>
        <n x="4" s="1"/>
        <n x="54"/>
        <n x="50"/>
        <n x="90"/>
        <n x="84"/>
        <n x="18"/>
      </t>
    </mdx>
    <mdx n="0" f="v">
      <t c="9" fi="0">
        <n x="1"/>
        <n x="2" s="1"/>
        <n x="3" s="1"/>
        <n x="4" s="1"/>
        <n x="54"/>
        <n x="50"/>
        <n x="91"/>
        <n x="92"/>
        <n x="18"/>
      </t>
    </mdx>
    <mdx n="0" f="v">
      <t c="9" fi="0">
        <n x="1"/>
        <n x="2" s="1"/>
        <n x="3" s="1"/>
        <n x="4" s="1"/>
        <n x="54"/>
        <n x="50"/>
        <n x="82"/>
        <n x="83"/>
        <n x="20"/>
      </t>
    </mdx>
    <mdx n="0" f="v">
      <t c="9" fi="0">
        <n x="1"/>
        <n x="2" s="1"/>
        <n x="3" s="1"/>
        <n x="4" s="1"/>
        <n x="54"/>
        <n x="50"/>
        <n x="82"/>
        <n x="84"/>
        <n x="20"/>
      </t>
    </mdx>
    <mdx n="0" f="v">
      <t c="9" fi="0">
        <n x="1"/>
        <n x="2" s="1"/>
        <n x="3" s="1"/>
        <n x="4" s="1"/>
        <n x="54"/>
        <n x="50"/>
        <n x="85"/>
        <n x="83"/>
        <n x="20"/>
      </t>
    </mdx>
    <mdx n="0" f="v">
      <t c="9" fi="0">
        <n x="1"/>
        <n x="2" s="1"/>
        <n x="3" s="1"/>
        <n x="4" s="1"/>
        <n x="54"/>
        <n x="50"/>
        <n x="85"/>
        <n x="84"/>
        <n x="20"/>
      </t>
    </mdx>
    <mdx n="0" f="v">
      <t c="9" fi="0">
        <n x="1"/>
        <n x="2" s="1"/>
        <n x="3" s="1"/>
        <n x="4" s="1"/>
        <n x="54"/>
        <n x="50"/>
        <n x="86"/>
        <n x="83"/>
        <n x="20"/>
      </t>
    </mdx>
    <mdx n="0" f="v">
      <t c="9" fi="0">
        <n x="1"/>
        <n x="2" s="1"/>
        <n x="3" s="1"/>
        <n x="4" s="1"/>
        <n x="54"/>
        <n x="50"/>
        <n x="86"/>
        <n x="84"/>
        <n x="20"/>
      </t>
    </mdx>
    <mdx n="0" f="v">
      <t c="9" fi="0">
        <n x="1"/>
        <n x="2" s="1"/>
        <n x="3" s="1"/>
        <n x="4" s="1"/>
        <n x="54"/>
        <n x="50"/>
        <n x="87"/>
        <n x="83"/>
        <n x="20"/>
      </t>
    </mdx>
    <mdx n="0" f="v">
      <t c="9" fi="0">
        <n x="1"/>
        <n x="2" s="1"/>
        <n x="3" s="1"/>
        <n x="4" s="1"/>
        <n x="54"/>
        <n x="50"/>
        <n x="87"/>
        <n x="84"/>
        <n x="20"/>
      </t>
    </mdx>
    <mdx n="0" f="v">
      <t c="9" fi="0">
        <n x="1"/>
        <n x="2" s="1"/>
        <n x="3" s="1"/>
        <n x="4" s="1"/>
        <n x="54"/>
        <n x="50"/>
        <n x="88"/>
        <n x="83"/>
        <n x="20"/>
      </t>
    </mdx>
    <mdx n="0" f="v">
      <t c="9" fi="0">
        <n x="1"/>
        <n x="2" s="1"/>
        <n x="3" s="1"/>
        <n x="4" s="1"/>
        <n x="54"/>
        <n x="50"/>
        <n x="88"/>
        <n x="84"/>
        <n x="20"/>
      </t>
    </mdx>
    <mdx n="0" f="v">
      <t c="9" fi="0">
        <n x="1"/>
        <n x="2" s="1"/>
        <n x="3" s="1"/>
        <n x="4" s="1"/>
        <n x="54"/>
        <n x="50"/>
        <n x="89"/>
        <n x="83"/>
        <n x="20"/>
      </t>
    </mdx>
    <mdx n="0" f="v">
      <t c="9" fi="0">
        <n x="1"/>
        <n x="2" s="1"/>
        <n x="3" s="1"/>
        <n x="4" s="1"/>
        <n x="54"/>
        <n x="50"/>
        <n x="89"/>
        <n x="84"/>
        <n x="20"/>
      </t>
    </mdx>
    <mdx n="0" f="v">
      <t c="9" fi="0">
        <n x="1"/>
        <n x="2" s="1"/>
        <n x="3" s="1"/>
        <n x="4" s="1"/>
        <n x="54"/>
        <n x="50"/>
        <n x="90"/>
        <n x="83"/>
        <n x="20"/>
      </t>
    </mdx>
    <mdx n="0" f="v">
      <t c="9" fi="0">
        <n x="1"/>
        <n x="2" s="1"/>
        <n x="3" s="1"/>
        <n x="4" s="1"/>
        <n x="54"/>
        <n x="50"/>
        <n x="90"/>
        <n x="84"/>
        <n x="20"/>
      </t>
    </mdx>
    <mdx n="0" f="v">
      <t c="9" fi="0">
        <n x="1"/>
        <n x="2" s="1"/>
        <n x="3" s="1"/>
        <n x="4" s="1"/>
        <n x="54"/>
        <n x="50"/>
        <n x="91"/>
        <n x="92"/>
        <n x="20"/>
      </t>
    </mdx>
    <mdx n="0" f="v">
      <t c="9" fi="0">
        <n x="1"/>
        <n x="2" s="1"/>
        <n x="3" s="1"/>
        <n x="4" s="1"/>
        <n x="54"/>
        <n x="50"/>
        <n x="82"/>
        <n x="83"/>
        <n x="22"/>
      </t>
    </mdx>
    <mdx n="0" f="v">
      <t c="9" fi="0">
        <n x="1"/>
        <n x="2" s="1"/>
        <n x="3" s="1"/>
        <n x="4" s="1"/>
        <n x="54"/>
        <n x="50"/>
        <n x="82"/>
        <n x="84"/>
        <n x="22"/>
      </t>
    </mdx>
    <mdx n="0" f="v">
      <t c="9" fi="0">
        <n x="1"/>
        <n x="2" s="1"/>
        <n x="3" s="1"/>
        <n x="4" s="1"/>
        <n x="54"/>
        <n x="50"/>
        <n x="85"/>
        <n x="83"/>
        <n x="22"/>
      </t>
    </mdx>
    <mdx n="0" f="v">
      <t c="9" fi="0">
        <n x="1"/>
        <n x="2" s="1"/>
        <n x="3" s="1"/>
        <n x="4" s="1"/>
        <n x="54"/>
        <n x="50"/>
        <n x="85"/>
        <n x="84"/>
        <n x="22"/>
      </t>
    </mdx>
    <mdx n="0" f="v">
      <t c="9" fi="0">
        <n x="1"/>
        <n x="2" s="1"/>
        <n x="3" s="1"/>
        <n x="4" s="1"/>
        <n x="54"/>
        <n x="50"/>
        <n x="86"/>
        <n x="83"/>
        <n x="22"/>
      </t>
    </mdx>
    <mdx n="0" f="v">
      <t c="9" fi="0">
        <n x="1"/>
        <n x="2" s="1"/>
        <n x="3" s="1"/>
        <n x="4" s="1"/>
        <n x="54"/>
        <n x="50"/>
        <n x="86"/>
        <n x="84"/>
        <n x="22"/>
      </t>
    </mdx>
    <mdx n="0" f="v">
      <t c="9" fi="0">
        <n x="1"/>
        <n x="2" s="1"/>
        <n x="3" s="1"/>
        <n x="4" s="1"/>
        <n x="54"/>
        <n x="50"/>
        <n x="87"/>
        <n x="83"/>
        <n x="22"/>
      </t>
    </mdx>
    <mdx n="0" f="v">
      <t c="9" fi="0">
        <n x="1"/>
        <n x="2" s="1"/>
        <n x="3" s="1"/>
        <n x="4" s="1"/>
        <n x="54"/>
        <n x="50"/>
        <n x="87"/>
        <n x="84"/>
        <n x="22"/>
      </t>
    </mdx>
    <mdx n="0" f="v">
      <t c="9" fi="0">
        <n x="1"/>
        <n x="2" s="1"/>
        <n x="3" s="1"/>
        <n x="4" s="1"/>
        <n x="54"/>
        <n x="50"/>
        <n x="88"/>
        <n x="83"/>
        <n x="22"/>
      </t>
    </mdx>
    <mdx n="0" f="v">
      <t c="9" fi="0">
        <n x="1"/>
        <n x="2" s="1"/>
        <n x="3" s="1"/>
        <n x="4" s="1"/>
        <n x="54"/>
        <n x="50"/>
        <n x="88"/>
        <n x="84"/>
        <n x="22"/>
      </t>
    </mdx>
    <mdx n="0" f="v">
      <t c="9" fi="0">
        <n x="1"/>
        <n x="2" s="1"/>
        <n x="3" s="1"/>
        <n x="4" s="1"/>
        <n x="54"/>
        <n x="50"/>
        <n x="89"/>
        <n x="83"/>
        <n x="22"/>
      </t>
    </mdx>
    <mdx n="0" f="v">
      <t c="9" fi="0">
        <n x="1"/>
        <n x="2" s="1"/>
        <n x="3" s="1"/>
        <n x="4" s="1"/>
        <n x="54"/>
        <n x="50"/>
        <n x="89"/>
        <n x="84"/>
        <n x="22"/>
      </t>
    </mdx>
    <mdx n="0" f="v">
      <t c="9" fi="0">
        <n x="1"/>
        <n x="2" s="1"/>
        <n x="3" s="1"/>
        <n x="4" s="1"/>
        <n x="54"/>
        <n x="50"/>
        <n x="90"/>
        <n x="83"/>
        <n x="22"/>
      </t>
    </mdx>
    <mdx n="0" f="v">
      <t c="9" fi="0">
        <n x="1"/>
        <n x="2" s="1"/>
        <n x="3" s="1"/>
        <n x="4" s="1"/>
        <n x="54"/>
        <n x="50"/>
        <n x="90"/>
        <n x="84"/>
        <n x="22"/>
      </t>
    </mdx>
    <mdx n="0" f="v">
      <t c="9" fi="0">
        <n x="1"/>
        <n x="2" s="1"/>
        <n x="3" s="1"/>
        <n x="4" s="1"/>
        <n x="54"/>
        <n x="50"/>
        <n x="91"/>
        <n x="92"/>
        <n x="22"/>
      </t>
    </mdx>
    <mdx n="0" f="v">
      <t c="9" fi="0">
        <n x="1"/>
        <n x="2" s="1"/>
        <n x="3" s="1"/>
        <n x="4" s="1"/>
        <n x="54"/>
        <n x="50"/>
        <n x="82"/>
        <n x="83"/>
        <n x="24"/>
      </t>
    </mdx>
    <mdx n="0" f="v">
      <t c="9" fi="0">
        <n x="1"/>
        <n x="2" s="1"/>
        <n x="3" s="1"/>
        <n x="4" s="1"/>
        <n x="54"/>
        <n x="50"/>
        <n x="82"/>
        <n x="84"/>
        <n x="24"/>
      </t>
    </mdx>
    <mdx n="0" f="v">
      <t c="9" fi="0">
        <n x="1"/>
        <n x="2" s="1"/>
        <n x="3" s="1"/>
        <n x="4" s="1"/>
        <n x="54"/>
        <n x="50"/>
        <n x="85"/>
        <n x="83"/>
        <n x="24"/>
      </t>
    </mdx>
    <mdx n="0" f="v">
      <t c="9" fi="0">
        <n x="1"/>
        <n x="2" s="1"/>
        <n x="3" s="1"/>
        <n x="4" s="1"/>
        <n x="54"/>
        <n x="50"/>
        <n x="85"/>
        <n x="84"/>
        <n x="24"/>
      </t>
    </mdx>
    <mdx n="0" f="v">
      <t c="9" fi="0">
        <n x="1"/>
        <n x="2" s="1"/>
        <n x="3" s="1"/>
        <n x="4" s="1"/>
        <n x="54"/>
        <n x="50"/>
        <n x="86"/>
        <n x="83"/>
        <n x="24"/>
      </t>
    </mdx>
    <mdx n="0" f="v">
      <t c="9" fi="0">
        <n x="1"/>
        <n x="2" s="1"/>
        <n x="3" s="1"/>
        <n x="4" s="1"/>
        <n x="54"/>
        <n x="50"/>
        <n x="86"/>
        <n x="84"/>
        <n x="24"/>
      </t>
    </mdx>
    <mdx n="0" f="v">
      <t c="9" fi="0">
        <n x="1"/>
        <n x="2" s="1"/>
        <n x="3" s="1"/>
        <n x="4" s="1"/>
        <n x="54"/>
        <n x="50"/>
        <n x="87"/>
        <n x="83"/>
        <n x="24"/>
      </t>
    </mdx>
    <mdx n="0" f="v">
      <t c="9" fi="0">
        <n x="1"/>
        <n x="2" s="1"/>
        <n x="3" s="1"/>
        <n x="4" s="1"/>
        <n x="54"/>
        <n x="50"/>
        <n x="87"/>
        <n x="84"/>
        <n x="24"/>
      </t>
    </mdx>
    <mdx n="0" f="v">
      <t c="9" fi="0">
        <n x="1"/>
        <n x="2" s="1"/>
        <n x="3" s="1"/>
        <n x="4" s="1"/>
        <n x="54"/>
        <n x="50"/>
        <n x="88"/>
        <n x="83"/>
        <n x="24"/>
      </t>
    </mdx>
    <mdx n="0" f="v">
      <t c="9" fi="0">
        <n x="1"/>
        <n x="2" s="1"/>
        <n x="3" s="1"/>
        <n x="4" s="1"/>
        <n x="54"/>
        <n x="50"/>
        <n x="88"/>
        <n x="84"/>
        <n x="24"/>
      </t>
    </mdx>
    <mdx n="0" f="v">
      <t c="9" fi="0">
        <n x="1"/>
        <n x="2" s="1"/>
        <n x="3" s="1"/>
        <n x="4" s="1"/>
        <n x="54"/>
        <n x="50"/>
        <n x="89"/>
        <n x="83"/>
        <n x="24"/>
      </t>
    </mdx>
    <mdx n="0" f="v">
      <t c="9" fi="0">
        <n x="1"/>
        <n x="2" s="1"/>
        <n x="3" s="1"/>
        <n x="4" s="1"/>
        <n x="54"/>
        <n x="50"/>
        <n x="89"/>
        <n x="84"/>
        <n x="24"/>
      </t>
    </mdx>
    <mdx n="0" f="v">
      <t c="9" fi="0">
        <n x="1"/>
        <n x="2" s="1"/>
        <n x="3" s="1"/>
        <n x="4" s="1"/>
        <n x="54"/>
        <n x="50"/>
        <n x="90"/>
        <n x="83"/>
        <n x="24"/>
      </t>
    </mdx>
    <mdx n="0" f="v">
      <t c="9" fi="0">
        <n x="1"/>
        <n x="2" s="1"/>
        <n x="3" s="1"/>
        <n x="4" s="1"/>
        <n x="54"/>
        <n x="50"/>
        <n x="90"/>
        <n x="84"/>
        <n x="24"/>
      </t>
    </mdx>
    <mdx n="0" f="v">
      <t c="9" fi="0">
        <n x="1"/>
        <n x="2" s="1"/>
        <n x="3" s="1"/>
        <n x="4" s="1"/>
        <n x="54"/>
        <n x="50"/>
        <n x="91"/>
        <n x="92"/>
        <n x="24"/>
      </t>
    </mdx>
    <mdx n="0" f="v">
      <t c="9" fi="0">
        <n x="1"/>
        <n x="2" s="1"/>
        <n x="3" s="1"/>
        <n x="4" s="1"/>
        <n x="54"/>
        <n x="50"/>
        <n x="82"/>
        <n x="83"/>
        <n x="25"/>
      </t>
    </mdx>
    <mdx n="0" f="v">
      <t c="9" fi="0">
        <n x="1"/>
        <n x="2" s="1"/>
        <n x="3" s="1"/>
        <n x="4" s="1"/>
        <n x="54"/>
        <n x="50"/>
        <n x="82"/>
        <n x="84"/>
        <n x="25"/>
      </t>
    </mdx>
    <mdx n="0" f="v">
      <t c="9" fi="0">
        <n x="1"/>
        <n x="2" s="1"/>
        <n x="3" s="1"/>
        <n x="4" s="1"/>
        <n x="54"/>
        <n x="50"/>
        <n x="85"/>
        <n x="83"/>
        <n x="25"/>
      </t>
    </mdx>
    <mdx n="0" f="v">
      <t c="9" fi="0">
        <n x="1"/>
        <n x="2" s="1"/>
        <n x="3" s="1"/>
        <n x="4" s="1"/>
        <n x="54"/>
        <n x="50"/>
        <n x="85"/>
        <n x="84"/>
        <n x="25"/>
      </t>
    </mdx>
    <mdx n="0" f="v">
      <t c="9" fi="0">
        <n x="1"/>
        <n x="2" s="1"/>
        <n x="3" s="1"/>
        <n x="4" s="1"/>
        <n x="54"/>
        <n x="50"/>
        <n x="86"/>
        <n x="83"/>
        <n x="25"/>
      </t>
    </mdx>
    <mdx n="0" f="v">
      <t c="9" fi="0">
        <n x="1"/>
        <n x="2" s="1"/>
        <n x="3" s="1"/>
        <n x="4" s="1"/>
        <n x="54"/>
        <n x="50"/>
        <n x="86"/>
        <n x="84"/>
        <n x="25"/>
      </t>
    </mdx>
    <mdx n="0" f="v">
      <t c="9" fi="0">
        <n x="1"/>
        <n x="2" s="1"/>
        <n x="3" s="1"/>
        <n x="4" s="1"/>
        <n x="54"/>
        <n x="50"/>
        <n x="87"/>
        <n x="83"/>
        <n x="25"/>
      </t>
    </mdx>
    <mdx n="0" f="v">
      <t c="9" fi="0">
        <n x="1"/>
        <n x="2" s="1"/>
        <n x="3" s="1"/>
        <n x="4" s="1"/>
        <n x="54"/>
        <n x="50"/>
        <n x="87"/>
        <n x="84"/>
        <n x="25"/>
      </t>
    </mdx>
    <mdx n="0" f="v">
      <t c="9" fi="0">
        <n x="1"/>
        <n x="2" s="1"/>
        <n x="3" s="1"/>
        <n x="4" s="1"/>
        <n x="54"/>
        <n x="50"/>
        <n x="88"/>
        <n x="83"/>
        <n x="25"/>
      </t>
    </mdx>
    <mdx n="0" f="v">
      <t c="9" fi="0">
        <n x="1"/>
        <n x="2" s="1"/>
        <n x="3" s="1"/>
        <n x="4" s="1"/>
        <n x="54"/>
        <n x="50"/>
        <n x="88"/>
        <n x="84"/>
        <n x="25"/>
      </t>
    </mdx>
    <mdx n="0" f="v">
      <t c="9" fi="0">
        <n x="1"/>
        <n x="2" s="1"/>
        <n x="3" s="1"/>
        <n x="4" s="1"/>
        <n x="54"/>
        <n x="50"/>
        <n x="89"/>
        <n x="83"/>
        <n x="25"/>
      </t>
    </mdx>
    <mdx n="0" f="v">
      <t c="9" fi="0">
        <n x="1"/>
        <n x="2" s="1"/>
        <n x="3" s="1"/>
        <n x="4" s="1"/>
        <n x="54"/>
        <n x="50"/>
        <n x="89"/>
        <n x="84"/>
        <n x="25"/>
      </t>
    </mdx>
    <mdx n="0" f="v">
      <t c="9" fi="0">
        <n x="1"/>
        <n x="2" s="1"/>
        <n x="3" s="1"/>
        <n x="4" s="1"/>
        <n x="54"/>
        <n x="50"/>
        <n x="90"/>
        <n x="83"/>
        <n x="25"/>
      </t>
    </mdx>
    <mdx n="0" f="v">
      <t c="9" fi="0">
        <n x="1"/>
        <n x="2" s="1"/>
        <n x="3" s="1"/>
        <n x="4" s="1"/>
        <n x="54"/>
        <n x="50"/>
        <n x="90"/>
        <n x="84"/>
        <n x="25"/>
      </t>
    </mdx>
    <mdx n="0" f="v">
      <t c="9" fi="0">
        <n x="1"/>
        <n x="2" s="1"/>
        <n x="3" s="1"/>
        <n x="4" s="1"/>
        <n x="54"/>
        <n x="50"/>
        <n x="91"/>
        <n x="92"/>
        <n x="25"/>
      </t>
    </mdx>
    <mdx n="0" f="v">
      <t c="9" fi="0">
        <n x="1"/>
        <n x="2" s="1"/>
        <n x="3" s="1"/>
        <n x="4" s="1"/>
        <n x="54"/>
        <n x="50"/>
        <n x="82"/>
        <n x="83"/>
        <n x="27"/>
      </t>
    </mdx>
    <mdx n="0" f="v">
      <t c="9" fi="0">
        <n x="1"/>
        <n x="2" s="1"/>
        <n x="3" s="1"/>
        <n x="4" s="1"/>
        <n x="54"/>
        <n x="50"/>
        <n x="82"/>
        <n x="84"/>
        <n x="27"/>
      </t>
    </mdx>
    <mdx n="0" f="v">
      <t c="9" fi="0">
        <n x="1"/>
        <n x="2" s="1"/>
        <n x="3" s="1"/>
        <n x="4" s="1"/>
        <n x="54"/>
        <n x="50"/>
        <n x="85"/>
        <n x="83"/>
        <n x="27"/>
      </t>
    </mdx>
    <mdx n="0" f="v">
      <t c="9" fi="0">
        <n x="1"/>
        <n x="2" s="1"/>
        <n x="3" s="1"/>
        <n x="4" s="1"/>
        <n x="54"/>
        <n x="50"/>
        <n x="85"/>
        <n x="84"/>
        <n x="27"/>
      </t>
    </mdx>
    <mdx n="0" f="v">
      <t c="9" fi="0">
        <n x="1"/>
        <n x="2" s="1"/>
        <n x="3" s="1"/>
        <n x="4" s="1"/>
        <n x="54"/>
        <n x="50"/>
        <n x="86"/>
        <n x="83"/>
        <n x="27"/>
      </t>
    </mdx>
    <mdx n="0" f="v">
      <t c="9" fi="0">
        <n x="1"/>
        <n x="2" s="1"/>
        <n x="3" s="1"/>
        <n x="4" s="1"/>
        <n x="54"/>
        <n x="50"/>
        <n x="86"/>
        <n x="84"/>
        <n x="27"/>
      </t>
    </mdx>
    <mdx n="0" f="v">
      <t c="9" fi="0">
        <n x="1"/>
        <n x="2" s="1"/>
        <n x="3" s="1"/>
        <n x="4" s="1"/>
        <n x="54"/>
        <n x="50"/>
        <n x="87"/>
        <n x="83"/>
        <n x="27"/>
      </t>
    </mdx>
    <mdx n="0" f="v">
      <t c="9" fi="0">
        <n x="1"/>
        <n x="2" s="1"/>
        <n x="3" s="1"/>
        <n x="4" s="1"/>
        <n x="54"/>
        <n x="50"/>
        <n x="87"/>
        <n x="84"/>
        <n x="27"/>
      </t>
    </mdx>
    <mdx n="0" f="v">
      <t c="9" fi="0">
        <n x="1"/>
        <n x="2" s="1"/>
        <n x="3" s="1"/>
        <n x="4" s="1"/>
        <n x="54"/>
        <n x="50"/>
        <n x="88"/>
        <n x="83"/>
        <n x="27"/>
      </t>
    </mdx>
    <mdx n="0" f="v">
      <t c="9" fi="0">
        <n x="1"/>
        <n x="2" s="1"/>
        <n x="3" s="1"/>
        <n x="4" s="1"/>
        <n x="54"/>
        <n x="50"/>
        <n x="88"/>
        <n x="84"/>
        <n x="27"/>
      </t>
    </mdx>
    <mdx n="0" f="v">
      <t c="9" fi="0">
        <n x="1"/>
        <n x="2" s="1"/>
        <n x="3" s="1"/>
        <n x="4" s="1"/>
        <n x="54"/>
        <n x="50"/>
        <n x="89"/>
        <n x="83"/>
        <n x="27"/>
      </t>
    </mdx>
    <mdx n="0" f="v">
      <t c="9" fi="0">
        <n x="1"/>
        <n x="2" s="1"/>
        <n x="3" s="1"/>
        <n x="4" s="1"/>
        <n x="54"/>
        <n x="50"/>
        <n x="89"/>
        <n x="84"/>
        <n x="27"/>
      </t>
    </mdx>
    <mdx n="0" f="v">
      <t c="9" fi="0">
        <n x="1"/>
        <n x="2" s="1"/>
        <n x="3" s="1"/>
        <n x="4" s="1"/>
        <n x="54"/>
        <n x="50"/>
        <n x="90"/>
        <n x="83"/>
        <n x="27"/>
      </t>
    </mdx>
    <mdx n="0" f="v">
      <t c="9" fi="0">
        <n x="1"/>
        <n x="2" s="1"/>
        <n x="3" s="1"/>
        <n x="4" s="1"/>
        <n x="54"/>
        <n x="50"/>
        <n x="90"/>
        <n x="84"/>
        <n x="27"/>
      </t>
    </mdx>
    <mdx n="0" f="v">
      <t c="9" fi="0">
        <n x="1"/>
        <n x="2" s="1"/>
        <n x="3" s="1"/>
        <n x="4" s="1"/>
        <n x="54"/>
        <n x="50"/>
        <n x="91"/>
        <n x="92"/>
        <n x="27"/>
      </t>
    </mdx>
    <mdx n="0" f="v">
      <t c="9" fi="0">
        <n x="1"/>
        <n x="2" s="1"/>
        <n x="3" s="1"/>
        <n x="4" s="1"/>
        <n x="54"/>
        <n x="50"/>
        <n x="82"/>
        <n x="83"/>
        <n x="29"/>
      </t>
    </mdx>
    <mdx n="0" f="v">
      <t c="9" fi="0">
        <n x="1"/>
        <n x="2" s="1"/>
        <n x="3" s="1"/>
        <n x="4" s="1"/>
        <n x="54"/>
        <n x="50"/>
        <n x="82"/>
        <n x="84"/>
        <n x="29"/>
      </t>
    </mdx>
    <mdx n="0" f="v">
      <t c="9" fi="0">
        <n x="1"/>
        <n x="2" s="1"/>
        <n x="3" s="1"/>
        <n x="4" s="1"/>
        <n x="54"/>
        <n x="50"/>
        <n x="85"/>
        <n x="83"/>
        <n x="29"/>
      </t>
    </mdx>
    <mdx n="0" f="v">
      <t c="9" fi="0">
        <n x="1"/>
        <n x="2" s="1"/>
        <n x="3" s="1"/>
        <n x="4" s="1"/>
        <n x="54"/>
        <n x="50"/>
        <n x="85"/>
        <n x="84"/>
        <n x="29"/>
      </t>
    </mdx>
    <mdx n="0" f="v">
      <t c="9" fi="0">
        <n x="1"/>
        <n x="2" s="1"/>
        <n x="3" s="1"/>
        <n x="4" s="1"/>
        <n x="54"/>
        <n x="50"/>
        <n x="86"/>
        <n x="83"/>
        <n x="29"/>
      </t>
    </mdx>
    <mdx n="0" f="v">
      <t c="9" fi="0">
        <n x="1"/>
        <n x="2" s="1"/>
        <n x="3" s="1"/>
        <n x="4" s="1"/>
        <n x="54"/>
        <n x="50"/>
        <n x="86"/>
        <n x="84"/>
        <n x="29"/>
      </t>
    </mdx>
    <mdx n="0" f="v">
      <t c="9" fi="0">
        <n x="1"/>
        <n x="2" s="1"/>
        <n x="3" s="1"/>
        <n x="4" s="1"/>
        <n x="54"/>
        <n x="50"/>
        <n x="87"/>
        <n x="83"/>
        <n x="29"/>
      </t>
    </mdx>
    <mdx n="0" f="v">
      <t c="9" fi="0">
        <n x="1"/>
        <n x="2" s="1"/>
        <n x="3" s="1"/>
        <n x="4" s="1"/>
        <n x="54"/>
        <n x="50"/>
        <n x="87"/>
        <n x="84"/>
        <n x="29"/>
      </t>
    </mdx>
    <mdx n="0" f="v">
      <t c="9" fi="0">
        <n x="1"/>
        <n x="2" s="1"/>
        <n x="3" s="1"/>
        <n x="4" s="1"/>
        <n x="54"/>
        <n x="50"/>
        <n x="88"/>
        <n x="83"/>
        <n x="29"/>
      </t>
    </mdx>
    <mdx n="0" f="v">
      <t c="9" fi="0">
        <n x="1"/>
        <n x="2" s="1"/>
        <n x="3" s="1"/>
        <n x="4" s="1"/>
        <n x="54"/>
        <n x="50"/>
        <n x="88"/>
        <n x="84"/>
        <n x="29"/>
      </t>
    </mdx>
    <mdx n="0" f="v">
      <t c="9" fi="0">
        <n x="1"/>
        <n x="2" s="1"/>
        <n x="3" s="1"/>
        <n x="4" s="1"/>
        <n x="54"/>
        <n x="50"/>
        <n x="89"/>
        <n x="83"/>
        <n x="29"/>
      </t>
    </mdx>
    <mdx n="0" f="v">
      <t c="9" fi="0">
        <n x="1"/>
        <n x="2" s="1"/>
        <n x="3" s="1"/>
        <n x="4" s="1"/>
        <n x="54"/>
        <n x="50"/>
        <n x="89"/>
        <n x="84"/>
        <n x="29"/>
      </t>
    </mdx>
    <mdx n="0" f="v">
      <t c="9" fi="0">
        <n x="1"/>
        <n x="2" s="1"/>
        <n x="3" s="1"/>
        <n x="4" s="1"/>
        <n x="54"/>
        <n x="50"/>
        <n x="90"/>
        <n x="83"/>
        <n x="29"/>
      </t>
    </mdx>
    <mdx n="0" f="v">
      <t c="9" fi="0">
        <n x="1"/>
        <n x="2" s="1"/>
        <n x="3" s="1"/>
        <n x="4" s="1"/>
        <n x="54"/>
        <n x="50"/>
        <n x="90"/>
        <n x="84"/>
        <n x="29"/>
      </t>
    </mdx>
    <mdx n="0" f="v">
      <t c="9" fi="0">
        <n x="1"/>
        <n x="2" s="1"/>
        <n x="3" s="1"/>
        <n x="4" s="1"/>
        <n x="54"/>
        <n x="50"/>
        <n x="91"/>
        <n x="92"/>
        <n x="29"/>
      </t>
    </mdx>
    <mdx n="0" f="v">
      <t c="9" fi="0">
        <n x="1"/>
        <n x="2" s="1"/>
        <n x="3" s="1"/>
        <n x="4" s="1"/>
        <n x="54"/>
        <n x="50"/>
        <n x="82"/>
        <n x="83"/>
        <n x="31"/>
      </t>
    </mdx>
    <mdx n="0" f="v">
      <t c="9" fi="0">
        <n x="1"/>
        <n x="2" s="1"/>
        <n x="3" s="1"/>
        <n x="4" s="1"/>
        <n x="54"/>
        <n x="50"/>
        <n x="82"/>
        <n x="84"/>
        <n x="31"/>
      </t>
    </mdx>
    <mdx n="0" f="v">
      <t c="9" fi="0">
        <n x="1"/>
        <n x="2" s="1"/>
        <n x="3" s="1"/>
        <n x="4" s="1"/>
        <n x="54"/>
        <n x="50"/>
        <n x="85"/>
        <n x="83"/>
        <n x="31"/>
      </t>
    </mdx>
    <mdx n="0" f="v">
      <t c="9" fi="0">
        <n x="1"/>
        <n x="2" s="1"/>
        <n x="3" s="1"/>
        <n x="4" s="1"/>
        <n x="54"/>
        <n x="50"/>
        <n x="85"/>
        <n x="84"/>
        <n x="31"/>
      </t>
    </mdx>
    <mdx n="0" f="v">
      <t c="9" fi="0">
        <n x="1"/>
        <n x="2" s="1"/>
        <n x="3" s="1"/>
        <n x="4" s="1"/>
        <n x="54"/>
        <n x="50"/>
        <n x="86"/>
        <n x="83"/>
        <n x="31"/>
      </t>
    </mdx>
    <mdx n="0" f="v">
      <t c="9" fi="0">
        <n x="1"/>
        <n x="2" s="1"/>
        <n x="3" s="1"/>
        <n x="4" s="1"/>
        <n x="54"/>
        <n x="50"/>
        <n x="86"/>
        <n x="84"/>
        <n x="31"/>
      </t>
    </mdx>
    <mdx n="0" f="v">
      <t c="9" fi="0">
        <n x="1"/>
        <n x="2" s="1"/>
        <n x="3" s="1"/>
        <n x="4" s="1"/>
        <n x="54"/>
        <n x="50"/>
        <n x="87"/>
        <n x="83"/>
        <n x="31"/>
      </t>
    </mdx>
    <mdx n="0" f="v">
      <t c="9" fi="0">
        <n x="1"/>
        <n x="2" s="1"/>
        <n x="3" s="1"/>
        <n x="4" s="1"/>
        <n x="54"/>
        <n x="50"/>
        <n x="87"/>
        <n x="84"/>
        <n x="31"/>
      </t>
    </mdx>
    <mdx n="0" f="v">
      <t c="9" fi="0">
        <n x="1"/>
        <n x="2" s="1"/>
        <n x="3" s="1"/>
        <n x="4" s="1"/>
        <n x="54"/>
        <n x="50"/>
        <n x="88"/>
        <n x="83"/>
        <n x="31"/>
      </t>
    </mdx>
    <mdx n="0" f="v">
      <t c="9" fi="0">
        <n x="1"/>
        <n x="2" s="1"/>
        <n x="3" s="1"/>
        <n x="4" s="1"/>
        <n x="54"/>
        <n x="50"/>
        <n x="88"/>
        <n x="84"/>
        <n x="31"/>
      </t>
    </mdx>
    <mdx n="0" f="v">
      <t c="9" fi="0">
        <n x="1"/>
        <n x="2" s="1"/>
        <n x="3" s="1"/>
        <n x="4" s="1"/>
        <n x="54"/>
        <n x="50"/>
        <n x="89"/>
        <n x="83"/>
        <n x="31"/>
      </t>
    </mdx>
    <mdx n="0" f="v">
      <t c="9" fi="0">
        <n x="1"/>
        <n x="2" s="1"/>
        <n x="3" s="1"/>
        <n x="4" s="1"/>
        <n x="54"/>
        <n x="50"/>
        <n x="89"/>
        <n x="84"/>
        <n x="31"/>
      </t>
    </mdx>
    <mdx n="0" f="v">
      <t c="9" fi="0">
        <n x="1"/>
        <n x="2" s="1"/>
        <n x="3" s="1"/>
        <n x="4" s="1"/>
        <n x="54"/>
        <n x="50"/>
        <n x="90"/>
        <n x="83"/>
        <n x="31"/>
      </t>
    </mdx>
    <mdx n="0" f="v">
      <t c="9" fi="0">
        <n x="1"/>
        <n x="2" s="1"/>
        <n x="3" s="1"/>
        <n x="4" s="1"/>
        <n x="54"/>
        <n x="50"/>
        <n x="90"/>
        <n x="84"/>
        <n x="31"/>
      </t>
    </mdx>
    <mdx n="0" f="v">
      <t c="9" fi="0">
        <n x="1"/>
        <n x="2" s="1"/>
        <n x="3" s="1"/>
        <n x="4" s="1"/>
        <n x="54"/>
        <n x="50"/>
        <n x="91"/>
        <n x="92"/>
        <n x="31"/>
      </t>
    </mdx>
    <mdx n="0" f="v">
      <t c="9" fi="0">
        <n x="1"/>
        <n x="2" s="1"/>
        <n x="3" s="1"/>
        <n x="4" s="1"/>
        <n x="54"/>
        <n x="50"/>
        <n x="82"/>
        <n x="83"/>
        <n x="33"/>
      </t>
    </mdx>
    <mdx n="0" f="v">
      <t c="9" fi="0">
        <n x="1"/>
        <n x="2" s="1"/>
        <n x="3" s="1"/>
        <n x="4" s="1"/>
        <n x="54"/>
        <n x="50"/>
        <n x="82"/>
        <n x="84"/>
        <n x="33"/>
      </t>
    </mdx>
    <mdx n="0" f="v">
      <t c="9" fi="0">
        <n x="1"/>
        <n x="2" s="1"/>
        <n x="3" s="1"/>
        <n x="4" s="1"/>
        <n x="54"/>
        <n x="50"/>
        <n x="85"/>
        <n x="83"/>
        <n x="33"/>
      </t>
    </mdx>
    <mdx n="0" f="v">
      <t c="9" fi="0">
        <n x="1"/>
        <n x="2" s="1"/>
        <n x="3" s="1"/>
        <n x="4" s="1"/>
        <n x="54"/>
        <n x="50"/>
        <n x="85"/>
        <n x="84"/>
        <n x="33"/>
      </t>
    </mdx>
    <mdx n="0" f="v">
      <t c="9" fi="0">
        <n x="1"/>
        <n x="2" s="1"/>
        <n x="3" s="1"/>
        <n x="4" s="1"/>
        <n x="54"/>
        <n x="50"/>
        <n x="86"/>
        <n x="83"/>
        <n x="33"/>
      </t>
    </mdx>
    <mdx n="0" f="v">
      <t c="9" fi="0">
        <n x="1"/>
        <n x="2" s="1"/>
        <n x="3" s="1"/>
        <n x="4" s="1"/>
        <n x="54"/>
        <n x="50"/>
        <n x="86"/>
        <n x="84"/>
        <n x="33"/>
      </t>
    </mdx>
    <mdx n="0" f="v">
      <t c="9" fi="0">
        <n x="1"/>
        <n x="2" s="1"/>
        <n x="3" s="1"/>
        <n x="4" s="1"/>
        <n x="54"/>
        <n x="50"/>
        <n x="87"/>
        <n x="83"/>
        <n x="33"/>
      </t>
    </mdx>
    <mdx n="0" f="v">
      <t c="9" fi="0">
        <n x="1"/>
        <n x="2" s="1"/>
        <n x="3" s="1"/>
        <n x="4" s="1"/>
        <n x="54"/>
        <n x="50"/>
        <n x="87"/>
        <n x="84"/>
        <n x="33"/>
      </t>
    </mdx>
    <mdx n="0" f="v">
      <t c="9" fi="0">
        <n x="1"/>
        <n x="2" s="1"/>
        <n x="3" s="1"/>
        <n x="4" s="1"/>
        <n x="54"/>
        <n x="50"/>
        <n x="88"/>
        <n x="83"/>
        <n x="33"/>
      </t>
    </mdx>
    <mdx n="0" f="v">
      <t c="9" fi="0">
        <n x="1"/>
        <n x="2" s="1"/>
        <n x="3" s="1"/>
        <n x="4" s="1"/>
        <n x="54"/>
        <n x="50"/>
        <n x="88"/>
        <n x="84"/>
        <n x="33"/>
      </t>
    </mdx>
    <mdx n="0" f="v">
      <t c="9" fi="0">
        <n x="1"/>
        <n x="2" s="1"/>
        <n x="3" s="1"/>
        <n x="4" s="1"/>
        <n x="54"/>
        <n x="50"/>
        <n x="89"/>
        <n x="83"/>
        <n x="33"/>
      </t>
    </mdx>
    <mdx n="0" f="v">
      <t c="9" fi="0">
        <n x="1"/>
        <n x="2" s="1"/>
        <n x="3" s="1"/>
        <n x="4" s="1"/>
        <n x="54"/>
        <n x="50"/>
        <n x="89"/>
        <n x="84"/>
        <n x="33"/>
      </t>
    </mdx>
    <mdx n="0" f="v">
      <t c="9" fi="0">
        <n x="1"/>
        <n x="2" s="1"/>
        <n x="3" s="1"/>
        <n x="4" s="1"/>
        <n x="54"/>
        <n x="50"/>
        <n x="90"/>
        <n x="83"/>
        <n x="33"/>
      </t>
    </mdx>
    <mdx n="0" f="v">
      <t c="9" fi="0">
        <n x="1"/>
        <n x="2" s="1"/>
        <n x="3" s="1"/>
        <n x="4" s="1"/>
        <n x="54"/>
        <n x="50"/>
        <n x="90"/>
        <n x="84"/>
        <n x="33"/>
      </t>
    </mdx>
    <mdx n="0" f="v">
      <t c="9" fi="0">
        <n x="1"/>
        <n x="2" s="1"/>
        <n x="3" s="1"/>
        <n x="4" s="1"/>
        <n x="54"/>
        <n x="50"/>
        <n x="91"/>
        <n x="92"/>
        <n x="33"/>
      </t>
    </mdx>
    <mdx n="0" f="v">
      <t c="9" fi="0">
        <n x="1"/>
        <n x="2" s="1"/>
        <n x="3" s="1"/>
        <n x="4" s="1"/>
        <n x="54"/>
        <n x="50"/>
        <n x="82"/>
        <n x="83"/>
        <n x="35"/>
      </t>
    </mdx>
    <mdx n="0" f="v">
      <t c="9" fi="0">
        <n x="1"/>
        <n x="2" s="1"/>
        <n x="3" s="1"/>
        <n x="4" s="1"/>
        <n x="54"/>
        <n x="50"/>
        <n x="82"/>
        <n x="84"/>
        <n x="35"/>
      </t>
    </mdx>
    <mdx n="0" f="v">
      <t c="9" fi="0">
        <n x="1"/>
        <n x="2" s="1"/>
        <n x="3" s="1"/>
        <n x="4" s="1"/>
        <n x="54"/>
        <n x="50"/>
        <n x="85"/>
        <n x="83"/>
        <n x="35"/>
      </t>
    </mdx>
    <mdx n="0" f="v">
      <t c="9" fi="0">
        <n x="1"/>
        <n x="2" s="1"/>
        <n x="3" s="1"/>
        <n x="4" s="1"/>
        <n x="54"/>
        <n x="50"/>
        <n x="85"/>
        <n x="84"/>
        <n x="35"/>
      </t>
    </mdx>
    <mdx n="0" f="v">
      <t c="9" fi="0">
        <n x="1"/>
        <n x="2" s="1"/>
        <n x="3" s="1"/>
        <n x="4" s="1"/>
        <n x="54"/>
        <n x="50"/>
        <n x="86"/>
        <n x="83"/>
        <n x="35"/>
      </t>
    </mdx>
    <mdx n="0" f="v">
      <t c="9" fi="0">
        <n x="1"/>
        <n x="2" s="1"/>
        <n x="3" s="1"/>
        <n x="4" s="1"/>
        <n x="54"/>
        <n x="50"/>
        <n x="86"/>
        <n x="84"/>
        <n x="35"/>
      </t>
    </mdx>
    <mdx n="0" f="v">
      <t c="9" fi="0">
        <n x="1"/>
        <n x="2" s="1"/>
        <n x="3" s="1"/>
        <n x="4" s="1"/>
        <n x="54"/>
        <n x="50"/>
        <n x="87"/>
        <n x="83"/>
        <n x="35"/>
      </t>
    </mdx>
    <mdx n="0" f="v">
      <t c="9" fi="0">
        <n x="1"/>
        <n x="2" s="1"/>
        <n x="3" s="1"/>
        <n x="4" s="1"/>
        <n x="54"/>
        <n x="50"/>
        <n x="87"/>
        <n x="84"/>
        <n x="35"/>
      </t>
    </mdx>
    <mdx n="0" f="v">
      <t c="9" fi="0">
        <n x="1"/>
        <n x="2" s="1"/>
        <n x="3" s="1"/>
        <n x="4" s="1"/>
        <n x="54"/>
        <n x="50"/>
        <n x="88"/>
        <n x="83"/>
        <n x="35"/>
      </t>
    </mdx>
    <mdx n="0" f="v">
      <t c="9" fi="0">
        <n x="1"/>
        <n x="2" s="1"/>
        <n x="3" s="1"/>
        <n x="4" s="1"/>
        <n x="54"/>
        <n x="50"/>
        <n x="88"/>
        <n x="84"/>
        <n x="35"/>
      </t>
    </mdx>
    <mdx n="0" f="v">
      <t c="9" fi="0">
        <n x="1"/>
        <n x="2" s="1"/>
        <n x="3" s="1"/>
        <n x="4" s="1"/>
        <n x="54"/>
        <n x="50"/>
        <n x="89"/>
        <n x="83"/>
        <n x="35"/>
      </t>
    </mdx>
    <mdx n="0" f="v">
      <t c="9" fi="0">
        <n x="1"/>
        <n x="2" s="1"/>
        <n x="3" s="1"/>
        <n x="4" s="1"/>
        <n x="54"/>
        <n x="50"/>
        <n x="89"/>
        <n x="84"/>
        <n x="35"/>
      </t>
    </mdx>
    <mdx n="0" f="v">
      <t c="9" fi="0">
        <n x="1"/>
        <n x="2" s="1"/>
        <n x="3" s="1"/>
        <n x="4" s="1"/>
        <n x="54"/>
        <n x="50"/>
        <n x="90"/>
        <n x="83"/>
        <n x="35"/>
      </t>
    </mdx>
    <mdx n="0" f="v">
      <t c="9" fi="0">
        <n x="1"/>
        <n x="2" s="1"/>
        <n x="3" s="1"/>
        <n x="4" s="1"/>
        <n x="54"/>
        <n x="50"/>
        <n x="90"/>
        <n x="84"/>
        <n x="35"/>
      </t>
    </mdx>
    <mdx n="0" f="v">
      <t c="9" fi="0">
        <n x="1"/>
        <n x="2" s="1"/>
        <n x="3" s="1"/>
        <n x="4" s="1"/>
        <n x="54"/>
        <n x="50"/>
        <n x="91"/>
        <n x="92"/>
        <n x="35"/>
      </t>
    </mdx>
    <mdx n="0" f="v">
      <t c="9" fi="0">
        <n x="1"/>
        <n x="2" s="1"/>
        <n x="3" s="1"/>
        <n x="4" s="1"/>
        <n x="54"/>
        <n x="50"/>
        <n x="82"/>
        <n x="83"/>
        <n x="36"/>
      </t>
    </mdx>
    <mdx n="0" f="v">
      <t c="9" fi="0">
        <n x="1"/>
        <n x="2" s="1"/>
        <n x="3" s="1"/>
        <n x="4" s="1"/>
        <n x="54"/>
        <n x="50"/>
        <n x="82"/>
        <n x="84"/>
        <n x="36"/>
      </t>
    </mdx>
    <mdx n="0" f="v">
      <t c="9" fi="0">
        <n x="1"/>
        <n x="2" s="1"/>
        <n x="3" s="1"/>
        <n x="4" s="1"/>
        <n x="54"/>
        <n x="50"/>
        <n x="85"/>
        <n x="83"/>
        <n x="36"/>
      </t>
    </mdx>
    <mdx n="0" f="v">
      <t c="9" fi="0">
        <n x="1"/>
        <n x="2" s="1"/>
        <n x="3" s="1"/>
        <n x="4" s="1"/>
        <n x="54"/>
        <n x="50"/>
        <n x="85"/>
        <n x="84"/>
        <n x="36"/>
      </t>
    </mdx>
    <mdx n="0" f="v">
      <t c="9" fi="0">
        <n x="1"/>
        <n x="2" s="1"/>
        <n x="3" s="1"/>
        <n x="4" s="1"/>
        <n x="54"/>
        <n x="50"/>
        <n x="86"/>
        <n x="83"/>
        <n x="36"/>
      </t>
    </mdx>
    <mdx n="0" f="v">
      <t c="9" fi="0">
        <n x="1"/>
        <n x="2" s="1"/>
        <n x="3" s="1"/>
        <n x="4" s="1"/>
        <n x="54"/>
        <n x="50"/>
        <n x="86"/>
        <n x="84"/>
        <n x="36"/>
      </t>
    </mdx>
    <mdx n="0" f="v">
      <t c="9" fi="0">
        <n x="1"/>
        <n x="2" s="1"/>
        <n x="3" s="1"/>
        <n x="4" s="1"/>
        <n x="54"/>
        <n x="50"/>
        <n x="87"/>
        <n x="83"/>
        <n x="36"/>
      </t>
    </mdx>
    <mdx n="0" f="v">
      <t c="9" fi="0">
        <n x="1"/>
        <n x="2" s="1"/>
        <n x="3" s="1"/>
        <n x="4" s="1"/>
        <n x="54"/>
        <n x="50"/>
        <n x="87"/>
        <n x="84"/>
        <n x="36"/>
      </t>
    </mdx>
    <mdx n="0" f="v">
      <t c="9" fi="0">
        <n x="1"/>
        <n x="2" s="1"/>
        <n x="3" s="1"/>
        <n x="4" s="1"/>
        <n x="54"/>
        <n x="50"/>
        <n x="88"/>
        <n x="83"/>
        <n x="36"/>
      </t>
    </mdx>
    <mdx n="0" f="v">
      <t c="9" fi="0">
        <n x="1"/>
        <n x="2" s="1"/>
        <n x="3" s="1"/>
        <n x="4" s="1"/>
        <n x="54"/>
        <n x="50"/>
        <n x="88"/>
        <n x="84"/>
        <n x="36"/>
      </t>
    </mdx>
    <mdx n="0" f="v">
      <t c="9" fi="0">
        <n x="1"/>
        <n x="2" s="1"/>
        <n x="3" s="1"/>
        <n x="4" s="1"/>
        <n x="54"/>
        <n x="50"/>
        <n x="89"/>
        <n x="83"/>
        <n x="36"/>
      </t>
    </mdx>
    <mdx n="0" f="v">
      <t c="9" fi="0">
        <n x="1"/>
        <n x="2" s="1"/>
        <n x="3" s="1"/>
        <n x="4" s="1"/>
        <n x="54"/>
        <n x="50"/>
        <n x="89"/>
        <n x="84"/>
        <n x="36"/>
      </t>
    </mdx>
    <mdx n="0" f="v">
      <t c="9" fi="0">
        <n x="1"/>
        <n x="2" s="1"/>
        <n x="3" s="1"/>
        <n x="4" s="1"/>
        <n x="54"/>
        <n x="50"/>
        <n x="90"/>
        <n x="83"/>
        <n x="36"/>
      </t>
    </mdx>
    <mdx n="0" f="v">
      <t c="9" fi="0">
        <n x="1"/>
        <n x="2" s="1"/>
        <n x="3" s="1"/>
        <n x="4" s="1"/>
        <n x="54"/>
        <n x="50"/>
        <n x="90"/>
        <n x="84"/>
        <n x="36"/>
      </t>
    </mdx>
    <mdx n="0" f="v">
      <t c="9" fi="0">
        <n x="1"/>
        <n x="2" s="1"/>
        <n x="3" s="1"/>
        <n x="4" s="1"/>
        <n x="54"/>
        <n x="50"/>
        <n x="91"/>
        <n x="92"/>
        <n x="36"/>
      </t>
    </mdx>
    <mdx n="0" f="v">
      <t c="9" fi="0">
        <n x="1"/>
        <n x="2" s="1"/>
        <n x="3" s="1"/>
        <n x="4" s="1"/>
        <n x="54"/>
        <n x="50"/>
        <n x="82"/>
        <n x="83"/>
        <n x="38"/>
      </t>
    </mdx>
    <mdx n="0" f="v">
      <t c="9" fi="0">
        <n x="1"/>
        <n x="2" s="1"/>
        <n x="3" s="1"/>
        <n x="4" s="1"/>
        <n x="54"/>
        <n x="50"/>
        <n x="82"/>
        <n x="84"/>
        <n x="38"/>
      </t>
    </mdx>
    <mdx n="0" f="v">
      <t c="9" fi="0">
        <n x="1"/>
        <n x="2" s="1"/>
        <n x="3" s="1"/>
        <n x="4" s="1"/>
        <n x="54"/>
        <n x="50"/>
        <n x="85"/>
        <n x="83"/>
        <n x="38"/>
      </t>
    </mdx>
    <mdx n="0" f="v">
      <t c="9" fi="0">
        <n x="1"/>
        <n x="2" s="1"/>
        <n x="3" s="1"/>
        <n x="4" s="1"/>
        <n x="54"/>
        <n x="50"/>
        <n x="85"/>
        <n x="84"/>
        <n x="38"/>
      </t>
    </mdx>
    <mdx n="0" f="v">
      <t c="9" fi="0">
        <n x="1"/>
        <n x="2" s="1"/>
        <n x="3" s="1"/>
        <n x="4" s="1"/>
        <n x="54"/>
        <n x="50"/>
        <n x="86"/>
        <n x="83"/>
        <n x="38"/>
      </t>
    </mdx>
    <mdx n="0" f="v">
      <t c="9" fi="0">
        <n x="1"/>
        <n x="2" s="1"/>
        <n x="3" s="1"/>
        <n x="4" s="1"/>
        <n x="54"/>
        <n x="50"/>
        <n x="86"/>
        <n x="84"/>
        <n x="38"/>
      </t>
    </mdx>
    <mdx n="0" f="v">
      <t c="9" fi="0">
        <n x="1"/>
        <n x="2" s="1"/>
        <n x="3" s="1"/>
        <n x="4" s="1"/>
        <n x="54"/>
        <n x="50"/>
        <n x="87"/>
        <n x="83"/>
        <n x="38"/>
      </t>
    </mdx>
    <mdx n="0" f="v">
      <t c="9" fi="0">
        <n x="1"/>
        <n x="2" s="1"/>
        <n x="3" s="1"/>
        <n x="4" s="1"/>
        <n x="54"/>
        <n x="50"/>
        <n x="87"/>
        <n x="84"/>
        <n x="38"/>
      </t>
    </mdx>
    <mdx n="0" f="v">
      <t c="9" fi="0">
        <n x="1"/>
        <n x="2" s="1"/>
        <n x="3" s="1"/>
        <n x="4" s="1"/>
        <n x="54"/>
        <n x="50"/>
        <n x="88"/>
        <n x="83"/>
        <n x="38"/>
      </t>
    </mdx>
    <mdx n="0" f="v">
      <t c="9" fi="0">
        <n x="1"/>
        <n x="2" s="1"/>
        <n x="3" s="1"/>
        <n x="4" s="1"/>
        <n x="54"/>
        <n x="50"/>
        <n x="88"/>
        <n x="84"/>
        <n x="38"/>
      </t>
    </mdx>
    <mdx n="0" f="v">
      <t c="9" fi="0">
        <n x="1"/>
        <n x="2" s="1"/>
        <n x="3" s="1"/>
        <n x="4" s="1"/>
        <n x="54"/>
        <n x="50"/>
        <n x="89"/>
        <n x="83"/>
        <n x="38"/>
      </t>
    </mdx>
    <mdx n="0" f="v">
      <t c="9" fi="0">
        <n x="1"/>
        <n x="2" s="1"/>
        <n x="3" s="1"/>
        <n x="4" s="1"/>
        <n x="54"/>
        <n x="50"/>
        <n x="89"/>
        <n x="84"/>
        <n x="38"/>
      </t>
    </mdx>
    <mdx n="0" f="v">
      <t c="9" fi="0">
        <n x="1"/>
        <n x="2" s="1"/>
        <n x="3" s="1"/>
        <n x="4" s="1"/>
        <n x="54"/>
        <n x="50"/>
        <n x="90"/>
        <n x="83"/>
        <n x="38"/>
      </t>
    </mdx>
    <mdx n="0" f="v">
      <t c="9" fi="0">
        <n x="1"/>
        <n x="2" s="1"/>
        <n x="3" s="1"/>
        <n x="4" s="1"/>
        <n x="54"/>
        <n x="50"/>
        <n x="90"/>
        <n x="84"/>
        <n x="38"/>
      </t>
    </mdx>
    <mdx n="0" f="v">
      <t c="9" fi="0">
        <n x="1"/>
        <n x="2" s="1"/>
        <n x="3" s="1"/>
        <n x="4" s="1"/>
        <n x="54"/>
        <n x="50"/>
        <n x="91"/>
        <n x="92"/>
        <n x="38"/>
      </t>
    </mdx>
    <mdx n="0" f="v">
      <t c="9" fi="0">
        <n x="1"/>
        <n x="2" s="1"/>
        <n x="3" s="1"/>
        <n x="4" s="1"/>
        <n x="54"/>
        <n x="50"/>
        <n x="82"/>
        <n x="83"/>
        <n x="40"/>
      </t>
    </mdx>
    <mdx n="0" f="v">
      <t c="9" fi="0">
        <n x="1"/>
        <n x="2" s="1"/>
        <n x="3" s="1"/>
        <n x="4" s="1"/>
        <n x="54"/>
        <n x="50"/>
        <n x="82"/>
        <n x="84"/>
        <n x="40"/>
      </t>
    </mdx>
    <mdx n="0" f="v">
      <t c="9" fi="0">
        <n x="1"/>
        <n x="2" s="1"/>
        <n x="3" s="1"/>
        <n x="4" s="1"/>
        <n x="54"/>
        <n x="50"/>
        <n x="85"/>
        <n x="83"/>
        <n x="40"/>
      </t>
    </mdx>
    <mdx n="0" f="v">
      <t c="9" fi="0">
        <n x="1"/>
        <n x="2" s="1"/>
        <n x="3" s="1"/>
        <n x="4" s="1"/>
        <n x="54"/>
        <n x="50"/>
        <n x="85"/>
        <n x="84"/>
        <n x="40"/>
      </t>
    </mdx>
    <mdx n="0" f="v">
      <t c="9" fi="0">
        <n x="1"/>
        <n x="2" s="1"/>
        <n x="3" s="1"/>
        <n x="4" s="1"/>
        <n x="54"/>
        <n x="50"/>
        <n x="86"/>
        <n x="83"/>
        <n x="40"/>
      </t>
    </mdx>
    <mdx n="0" f="v">
      <t c="9" fi="0">
        <n x="1"/>
        <n x="2" s="1"/>
        <n x="3" s="1"/>
        <n x="4" s="1"/>
        <n x="54"/>
        <n x="50"/>
        <n x="86"/>
        <n x="84"/>
        <n x="40"/>
      </t>
    </mdx>
    <mdx n="0" f="v">
      <t c="9" fi="0">
        <n x="1"/>
        <n x="2" s="1"/>
        <n x="3" s="1"/>
        <n x="4" s="1"/>
        <n x="54"/>
        <n x="50"/>
        <n x="87"/>
        <n x="83"/>
        <n x="40"/>
      </t>
    </mdx>
    <mdx n="0" f="v">
      <t c="9" fi="0">
        <n x="1"/>
        <n x="2" s="1"/>
        <n x="3" s="1"/>
        <n x="4" s="1"/>
        <n x="54"/>
        <n x="50"/>
        <n x="87"/>
        <n x="84"/>
        <n x="40"/>
      </t>
    </mdx>
    <mdx n="0" f="v">
      <t c="9" fi="0">
        <n x="1"/>
        <n x="2" s="1"/>
        <n x="3" s="1"/>
        <n x="4" s="1"/>
        <n x="54"/>
        <n x="50"/>
        <n x="88"/>
        <n x="83"/>
        <n x="40"/>
      </t>
    </mdx>
    <mdx n="0" f="v">
      <t c="9" fi="0">
        <n x="1"/>
        <n x="2" s="1"/>
        <n x="3" s="1"/>
        <n x="4" s="1"/>
        <n x="54"/>
        <n x="50"/>
        <n x="88"/>
        <n x="84"/>
        <n x="40"/>
      </t>
    </mdx>
    <mdx n="0" f="v">
      <t c="9" fi="0">
        <n x="1"/>
        <n x="2" s="1"/>
        <n x="3" s="1"/>
        <n x="4" s="1"/>
        <n x="54"/>
        <n x="50"/>
        <n x="89"/>
        <n x="83"/>
        <n x="40"/>
      </t>
    </mdx>
    <mdx n="0" f="v">
      <t c="9" fi="0">
        <n x="1"/>
        <n x="2" s="1"/>
        <n x="3" s="1"/>
        <n x="4" s="1"/>
        <n x="54"/>
        <n x="50"/>
        <n x="89"/>
        <n x="84"/>
        <n x="40"/>
      </t>
    </mdx>
    <mdx n="0" f="v">
      <t c="9" fi="0">
        <n x="1"/>
        <n x="2" s="1"/>
        <n x="3" s="1"/>
        <n x="4" s="1"/>
        <n x="54"/>
        <n x="50"/>
        <n x="90"/>
        <n x="83"/>
        <n x="40"/>
      </t>
    </mdx>
    <mdx n="0" f="v">
      <t c="9" fi="0">
        <n x="1"/>
        <n x="2" s="1"/>
        <n x="3" s="1"/>
        <n x="4" s="1"/>
        <n x="54"/>
        <n x="50"/>
        <n x="90"/>
        <n x="84"/>
        <n x="40"/>
      </t>
    </mdx>
    <mdx n="0" f="v">
      <t c="9" fi="0">
        <n x="1"/>
        <n x="2" s="1"/>
        <n x="3" s="1"/>
        <n x="4" s="1"/>
        <n x="54"/>
        <n x="50"/>
        <n x="91"/>
        <n x="92"/>
        <n x="40"/>
      </t>
    </mdx>
    <mdx n="0" f="v">
      <t c="9" fi="0">
        <n x="1"/>
        <n x="2" s="1"/>
        <n x="3" s="1"/>
        <n x="4" s="1"/>
        <n x="54"/>
        <n x="50"/>
        <n x="82"/>
        <n x="83"/>
        <n x="41"/>
      </t>
    </mdx>
    <mdx n="0" f="v">
      <t c="9" fi="0">
        <n x="1"/>
        <n x="2" s="1"/>
        <n x="3" s="1"/>
        <n x="4" s="1"/>
        <n x="54"/>
        <n x="50"/>
        <n x="82"/>
        <n x="84"/>
        <n x="41"/>
      </t>
    </mdx>
    <mdx n="0" f="v">
      <t c="9" fi="0">
        <n x="1"/>
        <n x="2" s="1"/>
        <n x="3" s="1"/>
        <n x="4" s="1"/>
        <n x="54"/>
        <n x="50"/>
        <n x="85"/>
        <n x="83"/>
        <n x="41"/>
      </t>
    </mdx>
    <mdx n="0" f="v">
      <t c="9" fi="0">
        <n x="1"/>
        <n x="2" s="1"/>
        <n x="3" s="1"/>
        <n x="4" s="1"/>
        <n x="54"/>
        <n x="50"/>
        <n x="85"/>
        <n x="84"/>
        <n x="41"/>
      </t>
    </mdx>
    <mdx n="0" f="v">
      <t c="9" fi="0">
        <n x="1"/>
        <n x="2" s="1"/>
        <n x="3" s="1"/>
        <n x="4" s="1"/>
        <n x="54"/>
        <n x="50"/>
        <n x="86"/>
        <n x="83"/>
        <n x="41"/>
      </t>
    </mdx>
    <mdx n="0" f="v">
      <t c="9" fi="0">
        <n x="1"/>
        <n x="2" s="1"/>
        <n x="3" s="1"/>
        <n x="4" s="1"/>
        <n x="54"/>
        <n x="50"/>
        <n x="86"/>
        <n x="84"/>
        <n x="41"/>
      </t>
    </mdx>
    <mdx n="0" f="v">
      <t c="9" fi="0">
        <n x="1"/>
        <n x="2" s="1"/>
        <n x="3" s="1"/>
        <n x="4" s="1"/>
        <n x="54"/>
        <n x="50"/>
        <n x="87"/>
        <n x="83"/>
        <n x="41"/>
      </t>
    </mdx>
    <mdx n="0" f="v">
      <t c="9" fi="0">
        <n x="1"/>
        <n x="2" s="1"/>
        <n x="3" s="1"/>
        <n x="4" s="1"/>
        <n x="54"/>
        <n x="50"/>
        <n x="87"/>
        <n x="84"/>
        <n x="41"/>
      </t>
    </mdx>
    <mdx n="0" f="v">
      <t c="9" fi="0">
        <n x="1"/>
        <n x="2" s="1"/>
        <n x="3" s="1"/>
        <n x="4" s="1"/>
        <n x="54"/>
        <n x="50"/>
        <n x="88"/>
        <n x="83"/>
        <n x="41"/>
      </t>
    </mdx>
    <mdx n="0" f="v">
      <t c="9" fi="0">
        <n x="1"/>
        <n x="2" s="1"/>
        <n x="3" s="1"/>
        <n x="4" s="1"/>
        <n x="54"/>
        <n x="50"/>
        <n x="88"/>
        <n x="84"/>
        <n x="41"/>
      </t>
    </mdx>
    <mdx n="0" f="v">
      <t c="9" fi="0">
        <n x="1"/>
        <n x="2" s="1"/>
        <n x="3" s="1"/>
        <n x="4" s="1"/>
        <n x="54"/>
        <n x="50"/>
        <n x="89"/>
        <n x="83"/>
        <n x="41"/>
      </t>
    </mdx>
    <mdx n="0" f="v">
      <t c="9" fi="0">
        <n x="1"/>
        <n x="2" s="1"/>
        <n x="3" s="1"/>
        <n x="4" s="1"/>
        <n x="54"/>
        <n x="50"/>
        <n x="89"/>
        <n x="84"/>
        <n x="41"/>
      </t>
    </mdx>
    <mdx n="0" f="v">
      <t c="9" fi="0">
        <n x="1"/>
        <n x="2" s="1"/>
        <n x="3" s="1"/>
        <n x="4" s="1"/>
        <n x="54"/>
        <n x="50"/>
        <n x="90"/>
        <n x="83"/>
        <n x="41"/>
      </t>
    </mdx>
    <mdx n="0" f="v">
      <t c="9" fi="0">
        <n x="1"/>
        <n x="2" s="1"/>
        <n x="3" s="1"/>
        <n x="4" s="1"/>
        <n x="54"/>
        <n x="50"/>
        <n x="90"/>
        <n x="84"/>
        <n x="41"/>
      </t>
    </mdx>
    <mdx n="0" f="v">
      <t c="9" fi="0">
        <n x="1"/>
        <n x="2" s="1"/>
        <n x="3" s="1"/>
        <n x="4" s="1"/>
        <n x="54"/>
        <n x="50"/>
        <n x="91"/>
        <n x="92"/>
        <n x="41"/>
      </t>
    </mdx>
    <mdx n="0" f="v">
      <t c="9" fi="0">
        <n x="1"/>
        <n x="2" s="1"/>
        <n x="3" s="1"/>
        <n x="4" s="1"/>
        <n x="54"/>
        <n x="50"/>
        <n x="82"/>
        <n x="83"/>
        <n x="43"/>
      </t>
    </mdx>
    <mdx n="0" f="v">
      <t c="9" fi="0">
        <n x="1"/>
        <n x="2" s="1"/>
        <n x="3" s="1"/>
        <n x="4" s="1"/>
        <n x="54"/>
        <n x="50"/>
        <n x="82"/>
        <n x="84"/>
        <n x="43"/>
      </t>
    </mdx>
    <mdx n="0" f="v">
      <t c="9" fi="0">
        <n x="1"/>
        <n x="2" s="1"/>
        <n x="3" s="1"/>
        <n x="4" s="1"/>
        <n x="54"/>
        <n x="50"/>
        <n x="85"/>
        <n x="83"/>
        <n x="43"/>
      </t>
    </mdx>
    <mdx n="0" f="v">
      <t c="9" fi="0">
        <n x="1"/>
        <n x="2" s="1"/>
        <n x="3" s="1"/>
        <n x="4" s="1"/>
        <n x="54"/>
        <n x="50"/>
        <n x="85"/>
        <n x="84"/>
        <n x="43"/>
      </t>
    </mdx>
    <mdx n="0" f="v">
      <t c="9" fi="0">
        <n x="1"/>
        <n x="2" s="1"/>
        <n x="3" s="1"/>
        <n x="4" s="1"/>
        <n x="54"/>
        <n x="50"/>
        <n x="86"/>
        <n x="83"/>
        <n x="43"/>
      </t>
    </mdx>
    <mdx n="0" f="v">
      <t c="9" fi="0">
        <n x="1"/>
        <n x="2" s="1"/>
        <n x="3" s="1"/>
        <n x="4" s="1"/>
        <n x="54"/>
        <n x="50"/>
        <n x="86"/>
        <n x="84"/>
        <n x="43"/>
      </t>
    </mdx>
    <mdx n="0" f="v">
      <t c="9" fi="0">
        <n x="1"/>
        <n x="2" s="1"/>
        <n x="3" s="1"/>
        <n x="4" s="1"/>
        <n x="54"/>
        <n x="50"/>
        <n x="87"/>
        <n x="83"/>
        <n x="43"/>
      </t>
    </mdx>
    <mdx n="0" f="v">
      <t c="9" fi="0">
        <n x="1"/>
        <n x="2" s="1"/>
        <n x="3" s="1"/>
        <n x="4" s="1"/>
        <n x="54"/>
        <n x="50"/>
        <n x="87"/>
        <n x="84"/>
        <n x="43"/>
      </t>
    </mdx>
    <mdx n="0" f="v">
      <t c="9" fi="0">
        <n x="1"/>
        <n x="2" s="1"/>
        <n x="3" s="1"/>
        <n x="4" s="1"/>
        <n x="54"/>
        <n x="50"/>
        <n x="88"/>
        <n x="83"/>
        <n x="43"/>
      </t>
    </mdx>
    <mdx n="0" f="v">
      <t c="9" fi="0">
        <n x="1"/>
        <n x="2" s="1"/>
        <n x="3" s="1"/>
        <n x="4" s="1"/>
        <n x="54"/>
        <n x="50"/>
        <n x="88"/>
        <n x="84"/>
        <n x="43"/>
      </t>
    </mdx>
    <mdx n="0" f="v">
      <t c="9" fi="0">
        <n x="1"/>
        <n x="2" s="1"/>
        <n x="3" s="1"/>
        <n x="4" s="1"/>
        <n x="54"/>
        <n x="50"/>
        <n x="89"/>
        <n x="83"/>
        <n x="43"/>
      </t>
    </mdx>
    <mdx n="0" f="v">
      <t c="9" fi="0">
        <n x="1"/>
        <n x="2" s="1"/>
        <n x="3" s="1"/>
        <n x="4" s="1"/>
        <n x="54"/>
        <n x="50"/>
        <n x="89"/>
        <n x="84"/>
        <n x="43"/>
      </t>
    </mdx>
    <mdx n="0" f="v">
      <t c="9" fi="0">
        <n x="1"/>
        <n x="2" s="1"/>
        <n x="3" s="1"/>
        <n x="4" s="1"/>
        <n x="54"/>
        <n x="50"/>
        <n x="90"/>
        <n x="83"/>
        <n x="43"/>
      </t>
    </mdx>
    <mdx n="0" f="v">
      <t c="9" fi="0">
        <n x="1"/>
        <n x="2" s="1"/>
        <n x="3" s="1"/>
        <n x="4" s="1"/>
        <n x="54"/>
        <n x="50"/>
        <n x="90"/>
        <n x="84"/>
        <n x="43"/>
      </t>
    </mdx>
    <mdx n="0" f="v">
      <t c="9" fi="0">
        <n x="1"/>
        <n x="2" s="1"/>
        <n x="3" s="1"/>
        <n x="4" s="1"/>
        <n x="54"/>
        <n x="50"/>
        <n x="91"/>
        <n x="92"/>
        <n x="43"/>
      </t>
    </mdx>
    <mdx n="0" f="v">
      <t c="9" fi="0">
        <n x="1"/>
        <n x="2" s="1"/>
        <n x="3" s="1"/>
        <n x="4" s="1"/>
        <n x="54"/>
        <n x="50"/>
        <n x="82"/>
        <n x="83"/>
        <n x="45"/>
      </t>
    </mdx>
    <mdx n="0" f="v">
      <t c="9" fi="0">
        <n x="1"/>
        <n x="2" s="1"/>
        <n x="3" s="1"/>
        <n x="4" s="1"/>
        <n x="54"/>
        <n x="50"/>
        <n x="82"/>
        <n x="84"/>
        <n x="45"/>
      </t>
    </mdx>
    <mdx n="0" f="v">
      <t c="9" fi="0">
        <n x="1"/>
        <n x="2" s="1"/>
        <n x="3" s="1"/>
        <n x="4" s="1"/>
        <n x="54"/>
        <n x="50"/>
        <n x="85"/>
        <n x="83"/>
        <n x="45"/>
      </t>
    </mdx>
    <mdx n="0" f="v">
      <t c="9" fi="0">
        <n x="1"/>
        <n x="2" s="1"/>
        <n x="3" s="1"/>
        <n x="4" s="1"/>
        <n x="54"/>
        <n x="50"/>
        <n x="85"/>
        <n x="84"/>
        <n x="45"/>
      </t>
    </mdx>
    <mdx n="0" f="v">
      <t c="9" fi="0">
        <n x="1"/>
        <n x="2" s="1"/>
        <n x="3" s="1"/>
        <n x="4" s="1"/>
        <n x="54"/>
        <n x="50"/>
        <n x="86"/>
        <n x="83"/>
        <n x="45"/>
      </t>
    </mdx>
    <mdx n="0" f="v">
      <t c="9" fi="0">
        <n x="1"/>
        <n x="2" s="1"/>
        <n x="3" s="1"/>
        <n x="4" s="1"/>
        <n x="54"/>
        <n x="50"/>
        <n x="86"/>
        <n x="84"/>
        <n x="45"/>
      </t>
    </mdx>
    <mdx n="0" f="v">
      <t c="9" fi="0">
        <n x="1"/>
        <n x="2" s="1"/>
        <n x="3" s="1"/>
        <n x="4" s="1"/>
        <n x="54"/>
        <n x="50"/>
        <n x="87"/>
        <n x="83"/>
        <n x="45"/>
      </t>
    </mdx>
    <mdx n="0" f="v">
      <t c="9" fi="0">
        <n x="1"/>
        <n x="2" s="1"/>
        <n x="3" s="1"/>
        <n x="4" s="1"/>
        <n x="54"/>
        <n x="50"/>
        <n x="87"/>
        <n x="84"/>
        <n x="45"/>
      </t>
    </mdx>
    <mdx n="0" f="v">
      <t c="9" fi="0">
        <n x="1"/>
        <n x="2" s="1"/>
        <n x="3" s="1"/>
        <n x="4" s="1"/>
        <n x="54"/>
        <n x="50"/>
        <n x="88"/>
        <n x="83"/>
        <n x="45"/>
      </t>
    </mdx>
    <mdx n="0" f="v">
      <t c="9" fi="0">
        <n x="1"/>
        <n x="2" s="1"/>
        <n x="3" s="1"/>
        <n x="4" s="1"/>
        <n x="54"/>
        <n x="50"/>
        <n x="88"/>
        <n x="84"/>
        <n x="45"/>
      </t>
    </mdx>
    <mdx n="0" f="v">
      <t c="9" fi="0">
        <n x="1"/>
        <n x="2" s="1"/>
        <n x="3" s="1"/>
        <n x="4" s="1"/>
        <n x="54"/>
        <n x="50"/>
        <n x="89"/>
        <n x="83"/>
        <n x="45"/>
      </t>
    </mdx>
    <mdx n="0" f="v">
      <t c="9" fi="0">
        <n x="1"/>
        <n x="2" s="1"/>
        <n x="3" s="1"/>
        <n x="4" s="1"/>
        <n x="54"/>
        <n x="50"/>
        <n x="89"/>
        <n x="84"/>
        <n x="45"/>
      </t>
    </mdx>
    <mdx n="0" f="v">
      <t c="9" fi="0">
        <n x="1"/>
        <n x="2" s="1"/>
        <n x="3" s="1"/>
        <n x="4" s="1"/>
        <n x="54"/>
        <n x="50"/>
        <n x="90"/>
        <n x="83"/>
        <n x="45"/>
      </t>
    </mdx>
    <mdx n="0" f="v">
      <t c="9" fi="0">
        <n x="1"/>
        <n x="2" s="1"/>
        <n x="3" s="1"/>
        <n x="4" s="1"/>
        <n x="54"/>
        <n x="50"/>
        <n x="90"/>
        <n x="84"/>
        <n x="45"/>
      </t>
    </mdx>
    <mdx n="0" f="v">
      <t c="9" fi="0">
        <n x="1"/>
        <n x="2" s="1"/>
        <n x="3" s="1"/>
        <n x="4" s="1"/>
        <n x="54"/>
        <n x="50"/>
        <n x="91"/>
        <n x="92"/>
        <n x="45"/>
      </t>
    </mdx>
    <mdx n="0" f="v">
      <t c="9" fi="0">
        <n x="1"/>
        <n x="2" s="1"/>
        <n x="3" s="1"/>
        <n x="4" s="1"/>
        <n x="54"/>
        <n x="50"/>
        <n x="82"/>
        <n x="83"/>
        <n x="46"/>
      </t>
    </mdx>
    <mdx n="0" f="v">
      <t c="9" fi="0">
        <n x="1"/>
        <n x="2" s="1"/>
        <n x="3" s="1"/>
        <n x="4" s="1"/>
        <n x="54"/>
        <n x="50"/>
        <n x="82"/>
        <n x="84"/>
        <n x="46"/>
      </t>
    </mdx>
    <mdx n="0" f="v">
      <t c="9" fi="0">
        <n x="1"/>
        <n x="2" s="1"/>
        <n x="3" s="1"/>
        <n x="4" s="1"/>
        <n x="54"/>
        <n x="50"/>
        <n x="85"/>
        <n x="83"/>
        <n x="46"/>
      </t>
    </mdx>
    <mdx n="0" f="v">
      <t c="9" fi="0">
        <n x="1"/>
        <n x="2" s="1"/>
        <n x="3" s="1"/>
        <n x="4" s="1"/>
        <n x="54"/>
        <n x="50"/>
        <n x="85"/>
        <n x="84"/>
        <n x="46"/>
      </t>
    </mdx>
    <mdx n="0" f="v">
      <t c="9" fi="0">
        <n x="1"/>
        <n x="2" s="1"/>
        <n x="3" s="1"/>
        <n x="4" s="1"/>
        <n x="54"/>
        <n x="50"/>
        <n x="86"/>
        <n x="83"/>
        <n x="46"/>
      </t>
    </mdx>
    <mdx n="0" f="v">
      <t c="9" fi="0">
        <n x="1"/>
        <n x="2" s="1"/>
        <n x="3" s="1"/>
        <n x="4" s="1"/>
        <n x="54"/>
        <n x="50"/>
        <n x="86"/>
        <n x="84"/>
        <n x="46"/>
      </t>
    </mdx>
    <mdx n="0" f="v">
      <t c="9" fi="0">
        <n x="1"/>
        <n x="2" s="1"/>
        <n x="3" s="1"/>
        <n x="4" s="1"/>
        <n x="54"/>
        <n x="50"/>
        <n x="87"/>
        <n x="83"/>
        <n x="46"/>
      </t>
    </mdx>
    <mdx n="0" f="v">
      <t c="9" fi="0">
        <n x="1"/>
        <n x="2" s="1"/>
        <n x="3" s="1"/>
        <n x="4" s="1"/>
        <n x="54"/>
        <n x="50"/>
        <n x="87"/>
        <n x="84"/>
        <n x="46"/>
      </t>
    </mdx>
    <mdx n="0" f="v">
      <t c="9" fi="0">
        <n x="1"/>
        <n x="2" s="1"/>
        <n x="3" s="1"/>
        <n x="4" s="1"/>
        <n x="54"/>
        <n x="50"/>
        <n x="88"/>
        <n x="83"/>
        <n x="46"/>
      </t>
    </mdx>
    <mdx n="0" f="v">
      <t c="9" fi="0">
        <n x="1"/>
        <n x="2" s="1"/>
        <n x="3" s="1"/>
        <n x="4" s="1"/>
        <n x="54"/>
        <n x="50"/>
        <n x="88"/>
        <n x="84"/>
        <n x="46"/>
      </t>
    </mdx>
    <mdx n="0" f="v">
      <t c="9" fi="0">
        <n x="1"/>
        <n x="2" s="1"/>
        <n x="3" s="1"/>
        <n x="4" s="1"/>
        <n x="54"/>
        <n x="50"/>
        <n x="89"/>
        <n x="83"/>
        <n x="46"/>
      </t>
    </mdx>
    <mdx n="0" f="v">
      <t c="9" fi="0">
        <n x="1"/>
        <n x="2" s="1"/>
        <n x="3" s="1"/>
        <n x="4" s="1"/>
        <n x="54"/>
        <n x="50"/>
        <n x="89"/>
        <n x="84"/>
        <n x="46"/>
      </t>
    </mdx>
    <mdx n="0" f="v">
      <t c="9" fi="0">
        <n x="1"/>
        <n x="2" s="1"/>
        <n x="3" s="1"/>
        <n x="4" s="1"/>
        <n x="54"/>
        <n x="50"/>
        <n x="90"/>
        <n x="83"/>
        <n x="46"/>
      </t>
    </mdx>
    <mdx n="0" f="v">
      <t c="9" fi="0">
        <n x="1"/>
        <n x="2" s="1"/>
        <n x="3" s="1"/>
        <n x="4" s="1"/>
        <n x="54"/>
        <n x="50"/>
        <n x="90"/>
        <n x="84"/>
        <n x="46"/>
      </t>
    </mdx>
    <mdx n="0" f="v">
      <t c="9" fi="0">
        <n x="1"/>
        <n x="2" s="1"/>
        <n x="3" s="1"/>
        <n x="4" s="1"/>
        <n x="54"/>
        <n x="50"/>
        <n x="91"/>
        <n x="92"/>
        <n x="46"/>
      </t>
    </mdx>
    <mdx n="0" f="v">
      <t c="9" fi="0">
        <n x="1"/>
        <n x="2" s="1"/>
        <n x="3" s="1"/>
        <n x="4" s="1"/>
        <n x="55"/>
        <n x="6"/>
        <n x="82"/>
        <n x="83"/>
        <n x="8"/>
      </t>
    </mdx>
    <mdx n="0" f="v">
      <t c="9" fi="0">
        <n x="1"/>
        <n x="2" s="1"/>
        <n x="3" s="1"/>
        <n x="4" s="1"/>
        <n x="55"/>
        <n x="6"/>
        <n x="82"/>
        <n x="84"/>
        <n x="8"/>
      </t>
    </mdx>
    <mdx n="0" f="v">
      <t c="9" fi="0">
        <n x="1"/>
        <n x="2" s="1"/>
        <n x="3" s="1"/>
        <n x="4" s="1"/>
        <n x="55"/>
        <n x="6"/>
        <n x="85"/>
        <n x="83"/>
        <n x="8"/>
      </t>
    </mdx>
    <mdx n="0" f="v">
      <t c="9" fi="0">
        <n x="1"/>
        <n x="2" s="1"/>
        <n x="3" s="1"/>
        <n x="4" s="1"/>
        <n x="55"/>
        <n x="6"/>
        <n x="85"/>
        <n x="84"/>
        <n x="8"/>
      </t>
    </mdx>
    <mdx n="0" f="v">
      <t c="9" fi="0">
        <n x="1"/>
        <n x="2" s="1"/>
        <n x="3" s="1"/>
        <n x="4" s="1"/>
        <n x="55"/>
        <n x="6"/>
        <n x="86"/>
        <n x="83"/>
        <n x="8"/>
      </t>
    </mdx>
    <mdx n="0" f="v">
      <t c="9" fi="0">
        <n x="1"/>
        <n x="2" s="1"/>
        <n x="3" s="1"/>
        <n x="4" s="1"/>
        <n x="55"/>
        <n x="6"/>
        <n x="86"/>
        <n x="84"/>
        <n x="8"/>
      </t>
    </mdx>
    <mdx n="0" f="v">
      <t c="9" fi="0">
        <n x="1"/>
        <n x="2" s="1"/>
        <n x="3" s="1"/>
        <n x="4" s="1"/>
        <n x="55"/>
        <n x="6"/>
        <n x="87"/>
        <n x="83"/>
        <n x="8"/>
      </t>
    </mdx>
    <mdx n="0" f="v">
      <t c="9" fi="0">
        <n x="1"/>
        <n x="2" s="1"/>
        <n x="3" s="1"/>
        <n x="4" s="1"/>
        <n x="55"/>
        <n x="6"/>
        <n x="87"/>
        <n x="84"/>
        <n x="8"/>
      </t>
    </mdx>
    <mdx n="0" f="v">
      <t c="9" fi="0">
        <n x="1"/>
        <n x="2" s="1"/>
        <n x="3" s="1"/>
        <n x="4" s="1"/>
        <n x="55"/>
        <n x="6"/>
        <n x="88"/>
        <n x="83"/>
        <n x="8"/>
      </t>
    </mdx>
    <mdx n="0" f="v">
      <t c="9" fi="0">
        <n x="1"/>
        <n x="2" s="1"/>
        <n x="3" s="1"/>
        <n x="4" s="1"/>
        <n x="55"/>
        <n x="6"/>
        <n x="88"/>
        <n x="84"/>
        <n x="8"/>
      </t>
    </mdx>
    <mdx n="0" f="v">
      <t c="9" fi="0">
        <n x="1"/>
        <n x="2" s="1"/>
        <n x="3" s="1"/>
        <n x="4" s="1"/>
        <n x="55"/>
        <n x="6"/>
        <n x="89"/>
        <n x="83"/>
        <n x="8"/>
      </t>
    </mdx>
    <mdx n="0" f="v">
      <t c="9" fi="0">
        <n x="1"/>
        <n x="2" s="1"/>
        <n x="3" s="1"/>
        <n x="4" s="1"/>
        <n x="55"/>
        <n x="6"/>
        <n x="89"/>
        <n x="84"/>
        <n x="8"/>
      </t>
    </mdx>
    <mdx n="0" f="v">
      <t c="9" fi="0">
        <n x="1"/>
        <n x="2" s="1"/>
        <n x="3" s="1"/>
        <n x="4" s="1"/>
        <n x="55"/>
        <n x="6"/>
        <n x="90"/>
        <n x="83"/>
        <n x="8"/>
      </t>
    </mdx>
    <mdx n="0" f="v">
      <t c="9" fi="0">
        <n x="1"/>
        <n x="2" s="1"/>
        <n x="3" s="1"/>
        <n x="4" s="1"/>
        <n x="55"/>
        <n x="6"/>
        <n x="90"/>
        <n x="84"/>
        <n x="8"/>
      </t>
    </mdx>
    <mdx n="0" f="v">
      <t c="9" fi="0">
        <n x="1"/>
        <n x="2" s="1"/>
        <n x="3" s="1"/>
        <n x="4" s="1"/>
        <n x="55"/>
        <n x="6"/>
        <n x="91"/>
        <n x="92"/>
        <n x="8"/>
      </t>
    </mdx>
    <mdx n="0" f="v">
      <t c="9" fi="0">
        <n x="1"/>
        <n x="2" s="1"/>
        <n x="3" s="1"/>
        <n x="4" s="1"/>
        <n x="55"/>
        <n x="6"/>
        <n x="82"/>
        <n x="83"/>
        <n x="15"/>
      </t>
    </mdx>
    <mdx n="0" f="v">
      <t c="9" fi="0">
        <n x="1"/>
        <n x="2" s="1"/>
        <n x="3" s="1"/>
        <n x="4" s="1"/>
        <n x="55"/>
        <n x="6"/>
        <n x="82"/>
        <n x="84"/>
        <n x="15"/>
      </t>
    </mdx>
    <mdx n="0" f="v">
      <t c="9" fi="0">
        <n x="1"/>
        <n x="2" s="1"/>
        <n x="3" s="1"/>
        <n x="4" s="1"/>
        <n x="55"/>
        <n x="6"/>
        <n x="85"/>
        <n x="83"/>
        <n x="15"/>
      </t>
    </mdx>
    <mdx n="0" f="v">
      <t c="9" fi="0">
        <n x="1"/>
        <n x="2" s="1"/>
        <n x="3" s="1"/>
        <n x="4" s="1"/>
        <n x="55"/>
        <n x="6"/>
        <n x="85"/>
        <n x="84"/>
        <n x="15"/>
      </t>
    </mdx>
    <mdx n="0" f="v">
      <t c="9" fi="0">
        <n x="1"/>
        <n x="2" s="1"/>
        <n x="3" s="1"/>
        <n x="4" s="1"/>
        <n x="55"/>
        <n x="6"/>
        <n x="86"/>
        <n x="83"/>
        <n x="15"/>
      </t>
    </mdx>
    <mdx n="0" f="v">
      <t c="9" fi="0">
        <n x="1"/>
        <n x="2" s="1"/>
        <n x="3" s="1"/>
        <n x="4" s="1"/>
        <n x="55"/>
        <n x="6"/>
        <n x="86"/>
        <n x="84"/>
        <n x="15"/>
      </t>
    </mdx>
    <mdx n="0" f="v">
      <t c="9" fi="0">
        <n x="1"/>
        <n x="2" s="1"/>
        <n x="3" s="1"/>
        <n x="4" s="1"/>
        <n x="55"/>
        <n x="6"/>
        <n x="87"/>
        <n x="83"/>
        <n x="15"/>
      </t>
    </mdx>
    <mdx n="0" f="v">
      <t c="9" fi="0">
        <n x="1"/>
        <n x="2" s="1"/>
        <n x="3" s="1"/>
        <n x="4" s="1"/>
        <n x="55"/>
        <n x="6"/>
        <n x="87"/>
        <n x="84"/>
        <n x="15"/>
      </t>
    </mdx>
    <mdx n="0" f="v">
      <t c="9" fi="0">
        <n x="1"/>
        <n x="2" s="1"/>
        <n x="3" s="1"/>
        <n x="4" s="1"/>
        <n x="55"/>
        <n x="6"/>
        <n x="88"/>
        <n x="83"/>
        <n x="15"/>
      </t>
    </mdx>
    <mdx n="0" f="v">
      <t c="9" fi="0">
        <n x="1"/>
        <n x="2" s="1"/>
        <n x="3" s="1"/>
        <n x="4" s="1"/>
        <n x="55"/>
        <n x="6"/>
        <n x="88"/>
        <n x="84"/>
        <n x="15"/>
      </t>
    </mdx>
    <mdx n="0" f="v">
      <t c="9" fi="0">
        <n x="1"/>
        <n x="2" s="1"/>
        <n x="3" s="1"/>
        <n x="4" s="1"/>
        <n x="55"/>
        <n x="6"/>
        <n x="89"/>
        <n x="83"/>
        <n x="15"/>
      </t>
    </mdx>
    <mdx n="0" f="v">
      <t c="9" fi="0">
        <n x="1"/>
        <n x="2" s="1"/>
        <n x="3" s="1"/>
        <n x="4" s="1"/>
        <n x="55"/>
        <n x="6"/>
        <n x="89"/>
        <n x="84"/>
        <n x="15"/>
      </t>
    </mdx>
    <mdx n="0" f="v">
      <t c="9" fi="0">
        <n x="1"/>
        <n x="2" s="1"/>
        <n x="3" s="1"/>
        <n x="4" s="1"/>
        <n x="55"/>
        <n x="6"/>
        <n x="90"/>
        <n x="83"/>
        <n x="15"/>
      </t>
    </mdx>
    <mdx n="0" f="v">
      <t c="9" fi="0">
        <n x="1"/>
        <n x="2" s="1"/>
        <n x="3" s="1"/>
        <n x="4" s="1"/>
        <n x="55"/>
        <n x="6"/>
        <n x="90"/>
        <n x="84"/>
        <n x="15"/>
      </t>
    </mdx>
    <mdx n="0" f="v">
      <t c="9" fi="0">
        <n x="1"/>
        <n x="2" s="1"/>
        <n x="3" s="1"/>
        <n x="4" s="1"/>
        <n x="55"/>
        <n x="6"/>
        <n x="91"/>
        <n x="92"/>
        <n x="15"/>
      </t>
    </mdx>
    <mdx n="0" f="v">
      <t c="9" fi="0">
        <n x="1"/>
        <n x="2" s="1"/>
        <n x="3" s="1"/>
        <n x="4" s="1"/>
        <n x="55"/>
        <n x="6"/>
        <n x="82"/>
        <n x="83"/>
        <n x="16"/>
      </t>
    </mdx>
    <mdx n="0" f="v">
      <t c="9" fi="0">
        <n x="1"/>
        <n x="2" s="1"/>
        <n x="3" s="1"/>
        <n x="4" s="1"/>
        <n x="55"/>
        <n x="6"/>
        <n x="82"/>
        <n x="84"/>
        <n x="16"/>
      </t>
    </mdx>
    <mdx n="0" f="v">
      <t c="9" fi="0">
        <n x="1"/>
        <n x="2" s="1"/>
        <n x="3" s="1"/>
        <n x="4" s="1"/>
        <n x="55"/>
        <n x="6"/>
        <n x="85"/>
        <n x="83"/>
        <n x="16"/>
      </t>
    </mdx>
    <mdx n="0" f="v">
      <t c="9" fi="0">
        <n x="1"/>
        <n x="2" s="1"/>
        <n x="3" s="1"/>
        <n x="4" s="1"/>
        <n x="55"/>
        <n x="6"/>
        <n x="85"/>
        <n x="84"/>
        <n x="16"/>
      </t>
    </mdx>
    <mdx n="0" f="v">
      <t c="9" fi="0">
        <n x="1"/>
        <n x="2" s="1"/>
        <n x="3" s="1"/>
        <n x="4" s="1"/>
        <n x="55"/>
        <n x="6"/>
        <n x="86"/>
        <n x="83"/>
        <n x="16"/>
      </t>
    </mdx>
    <mdx n="0" f="v">
      <t c="9" fi="0">
        <n x="1"/>
        <n x="2" s="1"/>
        <n x="3" s="1"/>
        <n x="4" s="1"/>
        <n x="55"/>
        <n x="6"/>
        <n x="86"/>
        <n x="84"/>
        <n x="16"/>
      </t>
    </mdx>
    <mdx n="0" f="v">
      <t c="9" fi="0">
        <n x="1"/>
        <n x="2" s="1"/>
        <n x="3" s="1"/>
        <n x="4" s="1"/>
        <n x="55"/>
        <n x="6"/>
        <n x="87"/>
        <n x="83"/>
        <n x="16"/>
      </t>
    </mdx>
    <mdx n="0" f="v">
      <t c="9" fi="0">
        <n x="1"/>
        <n x="2" s="1"/>
        <n x="3" s="1"/>
        <n x="4" s="1"/>
        <n x="55"/>
        <n x="6"/>
        <n x="87"/>
        <n x="84"/>
        <n x="16"/>
      </t>
    </mdx>
    <mdx n="0" f="v">
      <t c="9" fi="0">
        <n x="1"/>
        <n x="2" s="1"/>
        <n x="3" s="1"/>
        <n x="4" s="1"/>
        <n x="55"/>
        <n x="6"/>
        <n x="88"/>
        <n x="83"/>
        <n x="16"/>
      </t>
    </mdx>
    <mdx n="0" f="v">
      <t c="9" fi="0">
        <n x="1"/>
        <n x="2" s="1"/>
        <n x="3" s="1"/>
        <n x="4" s="1"/>
        <n x="55"/>
        <n x="6"/>
        <n x="88"/>
        <n x="84"/>
        <n x="16"/>
      </t>
    </mdx>
    <mdx n="0" f="v">
      <t c="9" fi="0">
        <n x="1"/>
        <n x="2" s="1"/>
        <n x="3" s="1"/>
        <n x="4" s="1"/>
        <n x="55"/>
        <n x="6"/>
        <n x="89"/>
        <n x="83"/>
        <n x="16"/>
      </t>
    </mdx>
    <mdx n="0" f="v">
      <t c="9" fi="0">
        <n x="1"/>
        <n x="2" s="1"/>
        <n x="3" s="1"/>
        <n x="4" s="1"/>
        <n x="55"/>
        <n x="6"/>
        <n x="89"/>
        <n x="84"/>
        <n x="16"/>
      </t>
    </mdx>
    <mdx n="0" f="v">
      <t c="9" fi="0">
        <n x="1"/>
        <n x="2" s="1"/>
        <n x="3" s="1"/>
        <n x="4" s="1"/>
        <n x="55"/>
        <n x="6"/>
        <n x="90"/>
        <n x="83"/>
        <n x="16"/>
      </t>
    </mdx>
    <mdx n="0" f="v">
      <t c="9" fi="0">
        <n x="1"/>
        <n x="2" s="1"/>
        <n x="3" s="1"/>
        <n x="4" s="1"/>
        <n x="55"/>
        <n x="6"/>
        <n x="90"/>
        <n x="84"/>
        <n x="16"/>
      </t>
    </mdx>
    <mdx n="0" f="v">
      <t c="9" fi="0">
        <n x="1"/>
        <n x="2" s="1"/>
        <n x="3" s="1"/>
        <n x="4" s="1"/>
        <n x="55"/>
        <n x="6"/>
        <n x="91"/>
        <n x="92"/>
        <n x="16"/>
      </t>
    </mdx>
    <mdx n="0" f="v">
      <t c="9" fi="0">
        <n x="1"/>
        <n x="2" s="1"/>
        <n x="3" s="1"/>
        <n x="4" s="1"/>
        <n x="55"/>
        <n x="6"/>
        <n x="82"/>
        <n x="83"/>
        <n x="18"/>
      </t>
    </mdx>
    <mdx n="0" f="v">
      <t c="9" fi="0">
        <n x="1"/>
        <n x="2" s="1"/>
        <n x="3" s="1"/>
        <n x="4" s="1"/>
        <n x="55"/>
        <n x="6"/>
        <n x="82"/>
        <n x="84"/>
        <n x="18"/>
      </t>
    </mdx>
    <mdx n="0" f="v">
      <t c="9" fi="0">
        <n x="1"/>
        <n x="2" s="1"/>
        <n x="3" s="1"/>
        <n x="4" s="1"/>
        <n x="55"/>
        <n x="6"/>
        <n x="85"/>
        <n x="83"/>
        <n x="18"/>
      </t>
    </mdx>
    <mdx n="0" f="v">
      <t c="9" fi="0">
        <n x="1"/>
        <n x="2" s="1"/>
        <n x="3" s="1"/>
        <n x="4" s="1"/>
        <n x="55"/>
        <n x="6"/>
        <n x="85"/>
        <n x="84"/>
        <n x="18"/>
      </t>
    </mdx>
    <mdx n="0" f="v">
      <t c="9" fi="0">
        <n x="1"/>
        <n x="2" s="1"/>
        <n x="3" s="1"/>
        <n x="4" s="1"/>
        <n x="55"/>
        <n x="6"/>
        <n x="86"/>
        <n x="83"/>
        <n x="18"/>
      </t>
    </mdx>
    <mdx n="0" f="v">
      <t c="9" fi="0">
        <n x="1"/>
        <n x="2" s="1"/>
        <n x="3" s="1"/>
        <n x="4" s="1"/>
        <n x="55"/>
        <n x="6"/>
        <n x="86"/>
        <n x="84"/>
        <n x="18"/>
      </t>
    </mdx>
    <mdx n="0" f="v">
      <t c="9" fi="0">
        <n x="1"/>
        <n x="2" s="1"/>
        <n x="3" s="1"/>
        <n x="4" s="1"/>
        <n x="55"/>
        <n x="6"/>
        <n x="87"/>
        <n x="83"/>
        <n x="18"/>
      </t>
    </mdx>
    <mdx n="0" f="v">
      <t c="9" fi="0">
        <n x="1"/>
        <n x="2" s="1"/>
        <n x="3" s="1"/>
        <n x="4" s="1"/>
        <n x="55"/>
        <n x="6"/>
        <n x="87"/>
        <n x="84"/>
        <n x="18"/>
      </t>
    </mdx>
    <mdx n="0" f="v">
      <t c="9" fi="0">
        <n x="1"/>
        <n x="2" s="1"/>
        <n x="3" s="1"/>
        <n x="4" s="1"/>
        <n x="55"/>
        <n x="6"/>
        <n x="88"/>
        <n x="83"/>
        <n x="18"/>
      </t>
    </mdx>
    <mdx n="0" f="v">
      <t c="9" fi="0">
        <n x="1"/>
        <n x="2" s="1"/>
        <n x="3" s="1"/>
        <n x="4" s="1"/>
        <n x="55"/>
        <n x="6"/>
        <n x="88"/>
        <n x="84"/>
        <n x="18"/>
      </t>
    </mdx>
    <mdx n="0" f="v">
      <t c="9" fi="0">
        <n x="1"/>
        <n x="2" s="1"/>
        <n x="3" s="1"/>
        <n x="4" s="1"/>
        <n x="55"/>
        <n x="6"/>
        <n x="89"/>
        <n x="83"/>
        <n x="18"/>
      </t>
    </mdx>
    <mdx n="0" f="v">
      <t c="9" fi="0">
        <n x="1"/>
        <n x="2" s="1"/>
        <n x="3" s="1"/>
        <n x="4" s="1"/>
        <n x="55"/>
        <n x="6"/>
        <n x="89"/>
        <n x="84"/>
        <n x="18"/>
      </t>
    </mdx>
    <mdx n="0" f="v">
      <t c="9" fi="0">
        <n x="1"/>
        <n x="2" s="1"/>
        <n x="3" s="1"/>
        <n x="4" s="1"/>
        <n x="55"/>
        <n x="6"/>
        <n x="90"/>
        <n x="83"/>
        <n x="18"/>
      </t>
    </mdx>
    <mdx n="0" f="v">
      <t c="9" fi="0">
        <n x="1"/>
        <n x="2" s="1"/>
        <n x="3" s="1"/>
        <n x="4" s="1"/>
        <n x="55"/>
        <n x="6"/>
        <n x="90"/>
        <n x="84"/>
        <n x="18"/>
      </t>
    </mdx>
    <mdx n="0" f="v">
      <t c="9" fi="0">
        <n x="1"/>
        <n x="2" s="1"/>
        <n x="3" s="1"/>
        <n x="4" s="1"/>
        <n x="55"/>
        <n x="6"/>
        <n x="91"/>
        <n x="92"/>
        <n x="18"/>
      </t>
    </mdx>
    <mdx n="0" f="v">
      <t c="9" fi="0">
        <n x="1"/>
        <n x="2" s="1"/>
        <n x="3" s="1"/>
        <n x="4" s="1"/>
        <n x="55"/>
        <n x="6"/>
        <n x="82"/>
        <n x="83"/>
        <n x="20"/>
      </t>
    </mdx>
    <mdx n="0" f="v">
      <t c="9" fi="0">
        <n x="1"/>
        <n x="2" s="1"/>
        <n x="3" s="1"/>
        <n x="4" s="1"/>
        <n x="55"/>
        <n x="6"/>
        <n x="82"/>
        <n x="84"/>
        <n x="20"/>
      </t>
    </mdx>
    <mdx n="0" f="v">
      <t c="9" fi="0">
        <n x="1"/>
        <n x="2" s="1"/>
        <n x="3" s="1"/>
        <n x="4" s="1"/>
        <n x="55"/>
        <n x="6"/>
        <n x="85"/>
        <n x="83"/>
        <n x="20"/>
      </t>
    </mdx>
    <mdx n="0" f="v">
      <t c="9" fi="0">
        <n x="1"/>
        <n x="2" s="1"/>
        <n x="3" s="1"/>
        <n x="4" s="1"/>
        <n x="55"/>
        <n x="6"/>
        <n x="85"/>
        <n x="84"/>
        <n x="20"/>
      </t>
    </mdx>
    <mdx n="0" f="v">
      <t c="9" fi="0">
        <n x="1"/>
        <n x="2" s="1"/>
        <n x="3" s="1"/>
        <n x="4" s="1"/>
        <n x="55"/>
        <n x="6"/>
        <n x="86"/>
        <n x="83"/>
        <n x="20"/>
      </t>
    </mdx>
    <mdx n="0" f="v">
      <t c="9" fi="0">
        <n x="1"/>
        <n x="2" s="1"/>
        <n x="3" s="1"/>
        <n x="4" s="1"/>
        <n x="55"/>
        <n x="6"/>
        <n x="86"/>
        <n x="84"/>
        <n x="20"/>
      </t>
    </mdx>
    <mdx n="0" f="v">
      <t c="9" fi="0">
        <n x="1"/>
        <n x="2" s="1"/>
        <n x="3" s="1"/>
        <n x="4" s="1"/>
        <n x="55"/>
        <n x="6"/>
        <n x="87"/>
        <n x="83"/>
        <n x="20"/>
      </t>
    </mdx>
    <mdx n="0" f="v">
      <t c="9" fi="0">
        <n x="1"/>
        <n x="2" s="1"/>
        <n x="3" s="1"/>
        <n x="4" s="1"/>
        <n x="55"/>
        <n x="6"/>
        <n x="87"/>
        <n x="84"/>
        <n x="20"/>
      </t>
    </mdx>
    <mdx n="0" f="v">
      <t c="9" fi="0">
        <n x="1"/>
        <n x="2" s="1"/>
        <n x="3" s="1"/>
        <n x="4" s="1"/>
        <n x="55"/>
        <n x="6"/>
        <n x="88"/>
        <n x="83"/>
        <n x="20"/>
      </t>
    </mdx>
    <mdx n="0" f="v">
      <t c="9" fi="0">
        <n x="1"/>
        <n x="2" s="1"/>
        <n x="3" s="1"/>
        <n x="4" s="1"/>
        <n x="55"/>
        <n x="6"/>
        <n x="88"/>
        <n x="84"/>
        <n x="20"/>
      </t>
    </mdx>
    <mdx n="0" f="v">
      <t c="9" fi="0">
        <n x="1"/>
        <n x="2" s="1"/>
        <n x="3" s="1"/>
        <n x="4" s="1"/>
        <n x="55"/>
        <n x="6"/>
        <n x="89"/>
        <n x="83"/>
        <n x="20"/>
      </t>
    </mdx>
    <mdx n="0" f="v">
      <t c="9" fi="0">
        <n x="1"/>
        <n x="2" s="1"/>
        <n x="3" s="1"/>
        <n x="4" s="1"/>
        <n x="55"/>
        <n x="6"/>
        <n x="89"/>
        <n x="84"/>
        <n x="20"/>
      </t>
    </mdx>
    <mdx n="0" f="v">
      <t c="9" fi="0">
        <n x="1"/>
        <n x="2" s="1"/>
        <n x="3" s="1"/>
        <n x="4" s="1"/>
        <n x="55"/>
        <n x="6"/>
        <n x="90"/>
        <n x="83"/>
        <n x="20"/>
      </t>
    </mdx>
    <mdx n="0" f="v">
      <t c="9" fi="0">
        <n x="1"/>
        <n x="2" s="1"/>
        <n x="3" s="1"/>
        <n x="4" s="1"/>
        <n x="55"/>
        <n x="6"/>
        <n x="90"/>
        <n x="84"/>
        <n x="20"/>
      </t>
    </mdx>
    <mdx n="0" f="v">
      <t c="9" fi="0">
        <n x="1"/>
        <n x="2" s="1"/>
        <n x="3" s="1"/>
        <n x="4" s="1"/>
        <n x="55"/>
        <n x="6"/>
        <n x="91"/>
        <n x="92"/>
        <n x="20"/>
      </t>
    </mdx>
    <mdx n="0" f="v">
      <t c="9" fi="0">
        <n x="1"/>
        <n x="2" s="1"/>
        <n x="3" s="1"/>
        <n x="4" s="1"/>
        <n x="55"/>
        <n x="6"/>
        <n x="82"/>
        <n x="83"/>
        <n x="22"/>
      </t>
    </mdx>
    <mdx n="0" f="v">
      <t c="9" fi="0">
        <n x="1"/>
        <n x="2" s="1"/>
        <n x="3" s="1"/>
        <n x="4" s="1"/>
        <n x="55"/>
        <n x="6"/>
        <n x="82"/>
        <n x="84"/>
        <n x="22"/>
      </t>
    </mdx>
    <mdx n="0" f="v">
      <t c="9" fi="0">
        <n x="1"/>
        <n x="2" s="1"/>
        <n x="3" s="1"/>
        <n x="4" s="1"/>
        <n x="55"/>
        <n x="6"/>
        <n x="85"/>
        <n x="83"/>
        <n x="22"/>
      </t>
    </mdx>
    <mdx n="0" f="v">
      <t c="9" fi="0">
        <n x="1"/>
        <n x="2" s="1"/>
        <n x="3" s="1"/>
        <n x="4" s="1"/>
        <n x="55"/>
        <n x="6"/>
        <n x="85"/>
        <n x="84"/>
        <n x="22"/>
      </t>
    </mdx>
    <mdx n="0" f="v">
      <t c="9" fi="0">
        <n x="1"/>
        <n x="2" s="1"/>
        <n x="3" s="1"/>
        <n x="4" s="1"/>
        <n x="55"/>
        <n x="6"/>
        <n x="86"/>
        <n x="83"/>
        <n x="22"/>
      </t>
    </mdx>
    <mdx n="0" f="v">
      <t c="9" fi="0">
        <n x="1"/>
        <n x="2" s="1"/>
        <n x="3" s="1"/>
        <n x="4" s="1"/>
        <n x="55"/>
        <n x="6"/>
        <n x="86"/>
        <n x="84"/>
        <n x="22"/>
      </t>
    </mdx>
    <mdx n="0" f="v">
      <t c="9" fi="0">
        <n x="1"/>
        <n x="2" s="1"/>
        <n x="3" s="1"/>
        <n x="4" s="1"/>
        <n x="55"/>
        <n x="6"/>
        <n x="87"/>
        <n x="83"/>
        <n x="22"/>
      </t>
    </mdx>
    <mdx n="0" f="v">
      <t c="9" fi="0">
        <n x="1"/>
        <n x="2" s="1"/>
        <n x="3" s="1"/>
        <n x="4" s="1"/>
        <n x="55"/>
        <n x="6"/>
        <n x="87"/>
        <n x="84"/>
        <n x="22"/>
      </t>
    </mdx>
    <mdx n="0" f="v">
      <t c="9" fi="0">
        <n x="1"/>
        <n x="2" s="1"/>
        <n x="3" s="1"/>
        <n x="4" s="1"/>
        <n x="55"/>
        <n x="6"/>
        <n x="88"/>
        <n x="83"/>
        <n x="22"/>
      </t>
    </mdx>
    <mdx n="0" f="v">
      <t c="9" fi="0">
        <n x="1"/>
        <n x="2" s="1"/>
        <n x="3" s="1"/>
        <n x="4" s="1"/>
        <n x="55"/>
        <n x="6"/>
        <n x="88"/>
        <n x="84"/>
        <n x="22"/>
      </t>
    </mdx>
    <mdx n="0" f="v">
      <t c="9" fi="0">
        <n x="1"/>
        <n x="2" s="1"/>
        <n x="3" s="1"/>
        <n x="4" s="1"/>
        <n x="55"/>
        <n x="6"/>
        <n x="89"/>
        <n x="83"/>
        <n x="22"/>
      </t>
    </mdx>
    <mdx n="0" f="v">
      <t c="9" fi="0">
        <n x="1"/>
        <n x="2" s="1"/>
        <n x="3" s="1"/>
        <n x="4" s="1"/>
        <n x="55"/>
        <n x="6"/>
        <n x="89"/>
        <n x="84"/>
        <n x="22"/>
      </t>
    </mdx>
    <mdx n="0" f="v">
      <t c="9" fi="0">
        <n x="1"/>
        <n x="2" s="1"/>
        <n x="3" s="1"/>
        <n x="4" s="1"/>
        <n x="55"/>
        <n x="6"/>
        <n x="90"/>
        <n x="83"/>
        <n x="22"/>
      </t>
    </mdx>
    <mdx n="0" f="v">
      <t c="9" fi="0">
        <n x="1"/>
        <n x="2" s="1"/>
        <n x="3" s="1"/>
        <n x="4" s="1"/>
        <n x="55"/>
        <n x="6"/>
        <n x="90"/>
        <n x="84"/>
        <n x="22"/>
      </t>
    </mdx>
    <mdx n="0" f="v">
      <t c="9" fi="0">
        <n x="1"/>
        <n x="2" s="1"/>
        <n x="3" s="1"/>
        <n x="4" s="1"/>
        <n x="55"/>
        <n x="6"/>
        <n x="91"/>
        <n x="92"/>
        <n x="22"/>
      </t>
    </mdx>
    <mdx n="0" f="v">
      <t c="9" fi="0">
        <n x="1"/>
        <n x="2" s="1"/>
        <n x="3" s="1"/>
        <n x="4" s="1"/>
        <n x="55"/>
        <n x="6"/>
        <n x="82"/>
        <n x="83"/>
        <n x="24"/>
      </t>
    </mdx>
    <mdx n="0" f="v">
      <t c="9" fi="0">
        <n x="1"/>
        <n x="2" s="1"/>
        <n x="3" s="1"/>
        <n x="4" s="1"/>
        <n x="55"/>
        <n x="6"/>
        <n x="82"/>
        <n x="84"/>
        <n x="24"/>
      </t>
    </mdx>
    <mdx n="0" f="v">
      <t c="9" fi="0">
        <n x="1"/>
        <n x="2" s="1"/>
        <n x="3" s="1"/>
        <n x="4" s="1"/>
        <n x="55"/>
        <n x="6"/>
        <n x="85"/>
        <n x="83"/>
        <n x="24"/>
      </t>
    </mdx>
    <mdx n="0" f="v">
      <t c="9" fi="0">
        <n x="1"/>
        <n x="2" s="1"/>
        <n x="3" s="1"/>
        <n x="4" s="1"/>
        <n x="55"/>
        <n x="6"/>
        <n x="85"/>
        <n x="84"/>
        <n x="24"/>
      </t>
    </mdx>
    <mdx n="0" f="v">
      <t c="9" fi="0">
        <n x="1"/>
        <n x="2" s="1"/>
        <n x="3" s="1"/>
        <n x="4" s="1"/>
        <n x="55"/>
        <n x="6"/>
        <n x="86"/>
        <n x="83"/>
        <n x="24"/>
      </t>
    </mdx>
    <mdx n="0" f="v">
      <t c="9" fi="0">
        <n x="1"/>
        <n x="2" s="1"/>
        <n x="3" s="1"/>
        <n x="4" s="1"/>
        <n x="55"/>
        <n x="6"/>
        <n x="86"/>
        <n x="84"/>
        <n x="24"/>
      </t>
    </mdx>
    <mdx n="0" f="v">
      <t c="9" fi="0">
        <n x="1"/>
        <n x="2" s="1"/>
        <n x="3" s="1"/>
        <n x="4" s="1"/>
        <n x="55"/>
        <n x="6"/>
        <n x="87"/>
        <n x="83"/>
        <n x="24"/>
      </t>
    </mdx>
    <mdx n="0" f="v">
      <t c="9" fi="0">
        <n x="1"/>
        <n x="2" s="1"/>
        <n x="3" s="1"/>
        <n x="4" s="1"/>
        <n x="55"/>
        <n x="6"/>
        <n x="87"/>
        <n x="84"/>
        <n x="24"/>
      </t>
    </mdx>
    <mdx n="0" f="v">
      <t c="9" fi="0">
        <n x="1"/>
        <n x="2" s="1"/>
        <n x="3" s="1"/>
        <n x="4" s="1"/>
        <n x="55"/>
        <n x="6"/>
        <n x="88"/>
        <n x="83"/>
        <n x="24"/>
      </t>
    </mdx>
    <mdx n="0" f="v">
      <t c="9" fi="0">
        <n x="1"/>
        <n x="2" s="1"/>
        <n x="3" s="1"/>
        <n x="4" s="1"/>
        <n x="55"/>
        <n x="6"/>
        <n x="88"/>
        <n x="84"/>
        <n x="24"/>
      </t>
    </mdx>
    <mdx n="0" f="v">
      <t c="9" fi="0">
        <n x="1"/>
        <n x="2" s="1"/>
        <n x="3" s="1"/>
        <n x="4" s="1"/>
        <n x="55"/>
        <n x="6"/>
        <n x="89"/>
        <n x="83"/>
        <n x="24"/>
      </t>
    </mdx>
    <mdx n="0" f="v">
      <t c="9" fi="0">
        <n x="1"/>
        <n x="2" s="1"/>
        <n x="3" s="1"/>
        <n x="4" s="1"/>
        <n x="55"/>
        <n x="6"/>
        <n x="89"/>
        <n x="84"/>
        <n x="24"/>
      </t>
    </mdx>
    <mdx n="0" f="v">
      <t c="9" fi="0">
        <n x="1"/>
        <n x="2" s="1"/>
        <n x="3" s="1"/>
        <n x="4" s="1"/>
        <n x="55"/>
        <n x="6"/>
        <n x="90"/>
        <n x="83"/>
        <n x="24"/>
      </t>
    </mdx>
    <mdx n="0" f="v">
      <t c="9" fi="0">
        <n x="1"/>
        <n x="2" s="1"/>
        <n x="3" s="1"/>
        <n x="4" s="1"/>
        <n x="55"/>
        <n x="6"/>
        <n x="90"/>
        <n x="84"/>
        <n x="24"/>
      </t>
    </mdx>
    <mdx n="0" f="v">
      <t c="9" fi="0">
        <n x="1"/>
        <n x="2" s="1"/>
        <n x="3" s="1"/>
        <n x="4" s="1"/>
        <n x="55"/>
        <n x="6"/>
        <n x="91"/>
        <n x="92"/>
        <n x="24"/>
      </t>
    </mdx>
    <mdx n="0" f="v">
      <t c="9" fi="0">
        <n x="1"/>
        <n x="2" s="1"/>
        <n x="3" s="1"/>
        <n x="4" s="1"/>
        <n x="55"/>
        <n x="6"/>
        <n x="82"/>
        <n x="83"/>
        <n x="25"/>
      </t>
    </mdx>
    <mdx n="0" f="v">
      <t c="9" fi="0">
        <n x="1"/>
        <n x="2" s="1"/>
        <n x="3" s="1"/>
        <n x="4" s="1"/>
        <n x="55"/>
        <n x="6"/>
        <n x="82"/>
        <n x="84"/>
        <n x="25"/>
      </t>
    </mdx>
    <mdx n="0" f="v">
      <t c="9" fi="0">
        <n x="1"/>
        <n x="2" s="1"/>
        <n x="3" s="1"/>
        <n x="4" s="1"/>
        <n x="55"/>
        <n x="6"/>
        <n x="85"/>
        <n x="83"/>
        <n x="25"/>
      </t>
    </mdx>
    <mdx n="0" f="v">
      <t c="9" fi="0">
        <n x="1"/>
        <n x="2" s="1"/>
        <n x="3" s="1"/>
        <n x="4" s="1"/>
        <n x="55"/>
        <n x="6"/>
        <n x="85"/>
        <n x="84"/>
        <n x="25"/>
      </t>
    </mdx>
    <mdx n="0" f="v">
      <t c="9" fi="0">
        <n x="1"/>
        <n x="2" s="1"/>
        <n x="3" s="1"/>
        <n x="4" s="1"/>
        <n x="55"/>
        <n x="6"/>
        <n x="86"/>
        <n x="83"/>
        <n x="25"/>
      </t>
    </mdx>
    <mdx n="0" f="v">
      <t c="9" fi="0">
        <n x="1"/>
        <n x="2" s="1"/>
        <n x="3" s="1"/>
        <n x="4" s="1"/>
        <n x="55"/>
        <n x="6"/>
        <n x="86"/>
        <n x="84"/>
        <n x="25"/>
      </t>
    </mdx>
    <mdx n="0" f="v">
      <t c="9" fi="0">
        <n x="1"/>
        <n x="2" s="1"/>
        <n x="3" s="1"/>
        <n x="4" s="1"/>
        <n x="55"/>
        <n x="6"/>
        <n x="87"/>
        <n x="83"/>
        <n x="25"/>
      </t>
    </mdx>
    <mdx n="0" f="v">
      <t c="9" fi="0">
        <n x="1"/>
        <n x="2" s="1"/>
        <n x="3" s="1"/>
        <n x="4" s="1"/>
        <n x="55"/>
        <n x="6"/>
        <n x="87"/>
        <n x="84"/>
        <n x="25"/>
      </t>
    </mdx>
    <mdx n="0" f="v">
      <t c="9" fi="0">
        <n x="1"/>
        <n x="2" s="1"/>
        <n x="3" s="1"/>
        <n x="4" s="1"/>
        <n x="55"/>
        <n x="6"/>
        <n x="88"/>
        <n x="83"/>
        <n x="25"/>
      </t>
    </mdx>
    <mdx n="0" f="v">
      <t c="9" fi="0">
        <n x="1"/>
        <n x="2" s="1"/>
        <n x="3" s="1"/>
        <n x="4" s="1"/>
        <n x="55"/>
        <n x="6"/>
        <n x="88"/>
        <n x="84"/>
        <n x="25"/>
      </t>
    </mdx>
    <mdx n="0" f="v">
      <t c="9" fi="0">
        <n x="1"/>
        <n x="2" s="1"/>
        <n x="3" s="1"/>
        <n x="4" s="1"/>
        <n x="55"/>
        <n x="6"/>
        <n x="89"/>
        <n x="83"/>
        <n x="25"/>
      </t>
    </mdx>
    <mdx n="0" f="v">
      <t c="9" fi="0">
        <n x="1"/>
        <n x="2" s="1"/>
        <n x="3" s="1"/>
        <n x="4" s="1"/>
        <n x="55"/>
        <n x="6"/>
        <n x="89"/>
        <n x="84"/>
        <n x="25"/>
      </t>
    </mdx>
    <mdx n="0" f="v">
      <t c="9" fi="0">
        <n x="1"/>
        <n x="2" s="1"/>
        <n x="3" s="1"/>
        <n x="4" s="1"/>
        <n x="55"/>
        <n x="6"/>
        <n x="90"/>
        <n x="83"/>
        <n x="25"/>
      </t>
    </mdx>
    <mdx n="0" f="v">
      <t c="9" fi="0">
        <n x="1"/>
        <n x="2" s="1"/>
        <n x="3" s="1"/>
        <n x="4" s="1"/>
        <n x="55"/>
        <n x="6"/>
        <n x="90"/>
        <n x="84"/>
        <n x="25"/>
      </t>
    </mdx>
    <mdx n="0" f="v">
      <t c="9" fi="0">
        <n x="1"/>
        <n x="2" s="1"/>
        <n x="3" s="1"/>
        <n x="4" s="1"/>
        <n x="55"/>
        <n x="6"/>
        <n x="91"/>
        <n x="92"/>
        <n x="25"/>
      </t>
    </mdx>
    <mdx n="0" f="v">
      <t c="9" fi="0">
        <n x="1"/>
        <n x="2" s="1"/>
        <n x="3" s="1"/>
        <n x="4" s="1"/>
        <n x="55"/>
        <n x="6"/>
        <n x="82"/>
        <n x="83"/>
        <n x="27"/>
      </t>
    </mdx>
    <mdx n="0" f="v">
      <t c="9" fi="0">
        <n x="1"/>
        <n x="2" s="1"/>
        <n x="3" s="1"/>
        <n x="4" s="1"/>
        <n x="55"/>
        <n x="6"/>
        <n x="82"/>
        <n x="84"/>
        <n x="27"/>
      </t>
    </mdx>
    <mdx n="0" f="v">
      <t c="9" fi="0">
        <n x="1"/>
        <n x="2" s="1"/>
        <n x="3" s="1"/>
        <n x="4" s="1"/>
        <n x="55"/>
        <n x="6"/>
        <n x="85"/>
        <n x="83"/>
        <n x="27"/>
      </t>
    </mdx>
    <mdx n="0" f="v">
      <t c="9" fi="0">
        <n x="1"/>
        <n x="2" s="1"/>
        <n x="3" s="1"/>
        <n x="4" s="1"/>
        <n x="55"/>
        <n x="6"/>
        <n x="85"/>
        <n x="84"/>
        <n x="27"/>
      </t>
    </mdx>
    <mdx n="0" f="v">
      <t c="9" fi="0">
        <n x="1"/>
        <n x="2" s="1"/>
        <n x="3" s="1"/>
        <n x="4" s="1"/>
        <n x="55"/>
        <n x="6"/>
        <n x="86"/>
        <n x="83"/>
        <n x="27"/>
      </t>
    </mdx>
    <mdx n="0" f="v">
      <t c="9" fi="0">
        <n x="1"/>
        <n x="2" s="1"/>
        <n x="3" s="1"/>
        <n x="4" s="1"/>
        <n x="55"/>
        <n x="6"/>
        <n x="86"/>
        <n x="84"/>
        <n x="27"/>
      </t>
    </mdx>
    <mdx n="0" f="v">
      <t c="9" fi="0">
        <n x="1"/>
        <n x="2" s="1"/>
        <n x="3" s="1"/>
        <n x="4" s="1"/>
        <n x="55"/>
        <n x="6"/>
        <n x="87"/>
        <n x="83"/>
        <n x="27"/>
      </t>
    </mdx>
    <mdx n="0" f="v">
      <t c="9" fi="0">
        <n x="1"/>
        <n x="2" s="1"/>
        <n x="3" s="1"/>
        <n x="4" s="1"/>
        <n x="55"/>
        <n x="6"/>
        <n x="87"/>
        <n x="84"/>
        <n x="27"/>
      </t>
    </mdx>
    <mdx n="0" f="v">
      <t c="9" fi="0">
        <n x="1"/>
        <n x="2" s="1"/>
        <n x="3" s="1"/>
        <n x="4" s="1"/>
        <n x="55"/>
        <n x="6"/>
        <n x="88"/>
        <n x="83"/>
        <n x="27"/>
      </t>
    </mdx>
    <mdx n="0" f="v">
      <t c="9" fi="0">
        <n x="1"/>
        <n x="2" s="1"/>
        <n x="3" s="1"/>
        <n x="4" s="1"/>
        <n x="55"/>
        <n x="6"/>
        <n x="88"/>
        <n x="84"/>
        <n x="27"/>
      </t>
    </mdx>
    <mdx n="0" f="v">
      <t c="9" fi="0">
        <n x="1"/>
        <n x="2" s="1"/>
        <n x="3" s="1"/>
        <n x="4" s="1"/>
        <n x="55"/>
        <n x="6"/>
        <n x="89"/>
        <n x="83"/>
        <n x="27"/>
      </t>
    </mdx>
    <mdx n="0" f="v">
      <t c="9" fi="0">
        <n x="1"/>
        <n x="2" s="1"/>
        <n x="3" s="1"/>
        <n x="4" s="1"/>
        <n x="55"/>
        <n x="6"/>
        <n x="89"/>
        <n x="84"/>
        <n x="27"/>
      </t>
    </mdx>
    <mdx n="0" f="v">
      <t c="9" fi="0">
        <n x="1"/>
        <n x="2" s="1"/>
        <n x="3" s="1"/>
        <n x="4" s="1"/>
        <n x="55"/>
        <n x="6"/>
        <n x="90"/>
        <n x="83"/>
        <n x="27"/>
      </t>
    </mdx>
    <mdx n="0" f="v">
      <t c="9" fi="0">
        <n x="1"/>
        <n x="2" s="1"/>
        <n x="3" s="1"/>
        <n x="4" s="1"/>
        <n x="55"/>
        <n x="6"/>
        <n x="90"/>
        <n x="84"/>
        <n x="27"/>
      </t>
    </mdx>
    <mdx n="0" f="v">
      <t c="9" fi="0">
        <n x="1"/>
        <n x="2" s="1"/>
        <n x="3" s="1"/>
        <n x="4" s="1"/>
        <n x="55"/>
        <n x="6"/>
        <n x="91"/>
        <n x="92"/>
        <n x="27"/>
      </t>
    </mdx>
    <mdx n="0" f="v">
      <t c="9" fi="0">
        <n x="1"/>
        <n x="2" s="1"/>
        <n x="3" s="1"/>
        <n x="4" s="1"/>
        <n x="55"/>
        <n x="6"/>
        <n x="82"/>
        <n x="83"/>
        <n x="29"/>
      </t>
    </mdx>
    <mdx n="0" f="v">
      <t c="9" fi="0">
        <n x="1"/>
        <n x="2" s="1"/>
        <n x="3" s="1"/>
        <n x="4" s="1"/>
        <n x="55"/>
        <n x="6"/>
        <n x="82"/>
        <n x="84"/>
        <n x="29"/>
      </t>
    </mdx>
    <mdx n="0" f="v">
      <t c="9" fi="0">
        <n x="1"/>
        <n x="2" s="1"/>
        <n x="3" s="1"/>
        <n x="4" s="1"/>
        <n x="55"/>
        <n x="6"/>
        <n x="85"/>
        <n x="83"/>
        <n x="29"/>
      </t>
    </mdx>
    <mdx n="0" f="v">
      <t c="9" fi="0">
        <n x="1"/>
        <n x="2" s="1"/>
        <n x="3" s="1"/>
        <n x="4" s="1"/>
        <n x="55"/>
        <n x="6"/>
        <n x="85"/>
        <n x="84"/>
        <n x="29"/>
      </t>
    </mdx>
    <mdx n="0" f="v">
      <t c="9" fi="0">
        <n x="1"/>
        <n x="2" s="1"/>
        <n x="3" s="1"/>
        <n x="4" s="1"/>
        <n x="55"/>
        <n x="6"/>
        <n x="86"/>
        <n x="83"/>
        <n x="29"/>
      </t>
    </mdx>
    <mdx n="0" f="v">
      <t c="9" fi="0">
        <n x="1"/>
        <n x="2" s="1"/>
        <n x="3" s="1"/>
        <n x="4" s="1"/>
        <n x="55"/>
        <n x="6"/>
        <n x="86"/>
        <n x="84"/>
        <n x="29"/>
      </t>
    </mdx>
    <mdx n="0" f="v">
      <t c="9" fi="0">
        <n x="1"/>
        <n x="2" s="1"/>
        <n x="3" s="1"/>
        <n x="4" s="1"/>
        <n x="55"/>
        <n x="6"/>
        <n x="87"/>
        <n x="83"/>
        <n x="29"/>
      </t>
    </mdx>
    <mdx n="0" f="v">
      <t c="9" fi="0">
        <n x="1"/>
        <n x="2" s="1"/>
        <n x="3" s="1"/>
        <n x="4" s="1"/>
        <n x="55"/>
        <n x="6"/>
        <n x="87"/>
        <n x="84"/>
        <n x="29"/>
      </t>
    </mdx>
    <mdx n="0" f="v">
      <t c="9" fi="0">
        <n x="1"/>
        <n x="2" s="1"/>
        <n x="3" s="1"/>
        <n x="4" s="1"/>
        <n x="55"/>
        <n x="6"/>
        <n x="88"/>
        <n x="83"/>
        <n x="29"/>
      </t>
    </mdx>
    <mdx n="0" f="v">
      <t c="9" fi="0">
        <n x="1"/>
        <n x="2" s="1"/>
        <n x="3" s="1"/>
        <n x="4" s="1"/>
        <n x="55"/>
        <n x="6"/>
        <n x="88"/>
        <n x="84"/>
        <n x="29"/>
      </t>
    </mdx>
    <mdx n="0" f="v">
      <t c="9" fi="0">
        <n x="1"/>
        <n x="2" s="1"/>
        <n x="3" s="1"/>
        <n x="4" s="1"/>
        <n x="55"/>
        <n x="6"/>
        <n x="89"/>
        <n x="83"/>
        <n x="29"/>
      </t>
    </mdx>
    <mdx n="0" f="v">
      <t c="9" fi="0">
        <n x="1"/>
        <n x="2" s="1"/>
        <n x="3" s="1"/>
        <n x="4" s="1"/>
        <n x="55"/>
        <n x="6"/>
        <n x="89"/>
        <n x="84"/>
        <n x="29"/>
      </t>
    </mdx>
    <mdx n="0" f="v">
      <t c="9" fi="0">
        <n x="1"/>
        <n x="2" s="1"/>
        <n x="3" s="1"/>
        <n x="4" s="1"/>
        <n x="55"/>
        <n x="6"/>
        <n x="90"/>
        <n x="83"/>
        <n x="29"/>
      </t>
    </mdx>
    <mdx n="0" f="v">
      <t c="9" fi="0">
        <n x="1"/>
        <n x="2" s="1"/>
        <n x="3" s="1"/>
        <n x="4" s="1"/>
        <n x="55"/>
        <n x="6"/>
        <n x="90"/>
        <n x="84"/>
        <n x="29"/>
      </t>
    </mdx>
    <mdx n="0" f="v">
      <t c="9" fi="0">
        <n x="1"/>
        <n x="2" s="1"/>
        <n x="3" s="1"/>
        <n x="4" s="1"/>
        <n x="55"/>
        <n x="6"/>
        <n x="91"/>
        <n x="92"/>
        <n x="29"/>
      </t>
    </mdx>
    <mdx n="0" f="v">
      <t c="9" fi="0">
        <n x="1"/>
        <n x="2" s="1"/>
        <n x="3" s="1"/>
        <n x="4" s="1"/>
        <n x="55"/>
        <n x="6"/>
        <n x="82"/>
        <n x="83"/>
        <n x="31"/>
      </t>
    </mdx>
    <mdx n="0" f="v">
      <t c="9" fi="0">
        <n x="1"/>
        <n x="2" s="1"/>
        <n x="3" s="1"/>
        <n x="4" s="1"/>
        <n x="55"/>
        <n x="6"/>
        <n x="82"/>
        <n x="84"/>
        <n x="31"/>
      </t>
    </mdx>
    <mdx n="0" f="v">
      <t c="9" fi="0">
        <n x="1"/>
        <n x="2" s="1"/>
        <n x="3" s="1"/>
        <n x="4" s="1"/>
        <n x="55"/>
        <n x="6"/>
        <n x="85"/>
        <n x="83"/>
        <n x="31"/>
      </t>
    </mdx>
    <mdx n="0" f="v">
      <t c="9" fi="0">
        <n x="1"/>
        <n x="2" s="1"/>
        <n x="3" s="1"/>
        <n x="4" s="1"/>
        <n x="55"/>
        <n x="6"/>
        <n x="85"/>
        <n x="84"/>
        <n x="31"/>
      </t>
    </mdx>
    <mdx n="0" f="v">
      <t c="9" fi="0">
        <n x="1"/>
        <n x="2" s="1"/>
        <n x="3" s="1"/>
        <n x="4" s="1"/>
        <n x="55"/>
        <n x="6"/>
        <n x="86"/>
        <n x="83"/>
        <n x="31"/>
      </t>
    </mdx>
    <mdx n="0" f="v">
      <t c="9" fi="0">
        <n x="1"/>
        <n x="2" s="1"/>
        <n x="3" s="1"/>
        <n x="4" s="1"/>
        <n x="55"/>
        <n x="6"/>
        <n x="86"/>
        <n x="84"/>
        <n x="31"/>
      </t>
    </mdx>
    <mdx n="0" f="v">
      <t c="9" fi="0">
        <n x="1"/>
        <n x="2" s="1"/>
        <n x="3" s="1"/>
        <n x="4" s="1"/>
        <n x="55"/>
        <n x="6"/>
        <n x="87"/>
        <n x="83"/>
        <n x="31"/>
      </t>
    </mdx>
    <mdx n="0" f="v">
      <t c="9" fi="0">
        <n x="1"/>
        <n x="2" s="1"/>
        <n x="3" s="1"/>
        <n x="4" s="1"/>
        <n x="55"/>
        <n x="6"/>
        <n x="87"/>
        <n x="84"/>
        <n x="31"/>
      </t>
    </mdx>
    <mdx n="0" f="v">
      <t c="9" fi="0">
        <n x="1"/>
        <n x="2" s="1"/>
        <n x="3" s="1"/>
        <n x="4" s="1"/>
        <n x="55"/>
        <n x="6"/>
        <n x="88"/>
        <n x="83"/>
        <n x="31"/>
      </t>
    </mdx>
    <mdx n="0" f="v">
      <t c="9" fi="0">
        <n x="1"/>
        <n x="2" s="1"/>
        <n x="3" s="1"/>
        <n x="4" s="1"/>
        <n x="55"/>
        <n x="6"/>
        <n x="88"/>
        <n x="84"/>
        <n x="31"/>
      </t>
    </mdx>
    <mdx n="0" f="v">
      <t c="9" fi="0">
        <n x="1"/>
        <n x="2" s="1"/>
        <n x="3" s="1"/>
        <n x="4" s="1"/>
        <n x="55"/>
        <n x="6"/>
        <n x="89"/>
        <n x="83"/>
        <n x="31"/>
      </t>
    </mdx>
    <mdx n="0" f="v">
      <t c="9" fi="0">
        <n x="1"/>
        <n x="2" s="1"/>
        <n x="3" s="1"/>
        <n x="4" s="1"/>
        <n x="55"/>
        <n x="6"/>
        <n x="89"/>
        <n x="84"/>
        <n x="31"/>
      </t>
    </mdx>
    <mdx n="0" f="v">
      <t c="9" fi="0">
        <n x="1"/>
        <n x="2" s="1"/>
        <n x="3" s="1"/>
        <n x="4" s="1"/>
        <n x="55"/>
        <n x="6"/>
        <n x="90"/>
        <n x="83"/>
        <n x="31"/>
      </t>
    </mdx>
    <mdx n="0" f="v">
      <t c="9" fi="0">
        <n x="1"/>
        <n x="2" s="1"/>
        <n x="3" s="1"/>
        <n x="4" s="1"/>
        <n x="55"/>
        <n x="6"/>
        <n x="90"/>
        <n x="84"/>
        <n x="31"/>
      </t>
    </mdx>
    <mdx n="0" f="v">
      <t c="9" fi="0">
        <n x="1"/>
        <n x="2" s="1"/>
        <n x="3" s="1"/>
        <n x="4" s="1"/>
        <n x="55"/>
        <n x="6"/>
        <n x="91"/>
        <n x="92"/>
        <n x="31"/>
      </t>
    </mdx>
    <mdx n="0" f="v">
      <t c="9" fi="0">
        <n x="1"/>
        <n x="2" s="1"/>
        <n x="3" s="1"/>
        <n x="4" s="1"/>
        <n x="55"/>
        <n x="6"/>
        <n x="82"/>
        <n x="83"/>
        <n x="33"/>
      </t>
    </mdx>
    <mdx n="0" f="v">
      <t c="9" fi="0">
        <n x="1"/>
        <n x="2" s="1"/>
        <n x="3" s="1"/>
        <n x="4" s="1"/>
        <n x="55"/>
        <n x="6"/>
        <n x="82"/>
        <n x="84"/>
        <n x="33"/>
      </t>
    </mdx>
    <mdx n="0" f="v">
      <t c="9" fi="0">
        <n x="1"/>
        <n x="2" s="1"/>
        <n x="3" s="1"/>
        <n x="4" s="1"/>
        <n x="55"/>
        <n x="6"/>
        <n x="85"/>
        <n x="83"/>
        <n x="33"/>
      </t>
    </mdx>
    <mdx n="0" f="v">
      <t c="9" fi="0">
        <n x="1"/>
        <n x="2" s="1"/>
        <n x="3" s="1"/>
        <n x="4" s="1"/>
        <n x="55"/>
        <n x="6"/>
        <n x="85"/>
        <n x="84"/>
        <n x="33"/>
      </t>
    </mdx>
    <mdx n="0" f="v">
      <t c="9" fi="0">
        <n x="1"/>
        <n x="2" s="1"/>
        <n x="3" s="1"/>
        <n x="4" s="1"/>
        <n x="55"/>
        <n x="6"/>
        <n x="86"/>
        <n x="83"/>
        <n x="33"/>
      </t>
    </mdx>
    <mdx n="0" f="v">
      <t c="9" fi="0">
        <n x="1"/>
        <n x="2" s="1"/>
        <n x="3" s="1"/>
        <n x="4" s="1"/>
        <n x="55"/>
        <n x="6"/>
        <n x="86"/>
        <n x="84"/>
        <n x="33"/>
      </t>
    </mdx>
    <mdx n="0" f="v">
      <t c="9" fi="0">
        <n x="1"/>
        <n x="2" s="1"/>
        <n x="3" s="1"/>
        <n x="4" s="1"/>
        <n x="55"/>
        <n x="6"/>
        <n x="87"/>
        <n x="83"/>
        <n x="33"/>
      </t>
    </mdx>
    <mdx n="0" f="v">
      <t c="9" fi="0">
        <n x="1"/>
        <n x="2" s="1"/>
        <n x="3" s="1"/>
        <n x="4" s="1"/>
        <n x="55"/>
        <n x="6"/>
        <n x="87"/>
        <n x="84"/>
        <n x="33"/>
      </t>
    </mdx>
    <mdx n="0" f="v">
      <t c="9" fi="0">
        <n x="1"/>
        <n x="2" s="1"/>
        <n x="3" s="1"/>
        <n x="4" s="1"/>
        <n x="55"/>
        <n x="6"/>
        <n x="88"/>
        <n x="83"/>
        <n x="33"/>
      </t>
    </mdx>
    <mdx n="0" f="v">
      <t c="9" fi="0">
        <n x="1"/>
        <n x="2" s="1"/>
        <n x="3" s="1"/>
        <n x="4" s="1"/>
        <n x="55"/>
        <n x="6"/>
        <n x="88"/>
        <n x="84"/>
        <n x="33"/>
      </t>
    </mdx>
    <mdx n="0" f="v">
      <t c="9" fi="0">
        <n x="1"/>
        <n x="2" s="1"/>
        <n x="3" s="1"/>
        <n x="4" s="1"/>
        <n x="55"/>
        <n x="6"/>
        <n x="89"/>
        <n x="83"/>
        <n x="33"/>
      </t>
    </mdx>
    <mdx n="0" f="v">
      <t c="9" fi="0">
        <n x="1"/>
        <n x="2" s="1"/>
        <n x="3" s="1"/>
        <n x="4" s="1"/>
        <n x="55"/>
        <n x="6"/>
        <n x="89"/>
        <n x="84"/>
        <n x="33"/>
      </t>
    </mdx>
    <mdx n="0" f="v">
      <t c="9" fi="0">
        <n x="1"/>
        <n x="2" s="1"/>
        <n x="3" s="1"/>
        <n x="4" s="1"/>
        <n x="55"/>
        <n x="6"/>
        <n x="90"/>
        <n x="83"/>
        <n x="33"/>
      </t>
    </mdx>
    <mdx n="0" f="v">
      <t c="9" fi="0">
        <n x="1"/>
        <n x="2" s="1"/>
        <n x="3" s="1"/>
        <n x="4" s="1"/>
        <n x="55"/>
        <n x="6"/>
        <n x="90"/>
        <n x="84"/>
        <n x="33"/>
      </t>
    </mdx>
    <mdx n="0" f="v">
      <t c="9" fi="0">
        <n x="1"/>
        <n x="2" s="1"/>
        <n x="3" s="1"/>
        <n x="4" s="1"/>
        <n x="55"/>
        <n x="6"/>
        <n x="91"/>
        <n x="92"/>
        <n x="33"/>
      </t>
    </mdx>
    <mdx n="0" f="v">
      <t c="9" fi="0">
        <n x="1"/>
        <n x="2" s="1"/>
        <n x="3" s="1"/>
        <n x="4" s="1"/>
        <n x="55"/>
        <n x="6"/>
        <n x="82"/>
        <n x="83"/>
        <n x="35"/>
      </t>
    </mdx>
    <mdx n="0" f="v">
      <t c="9" fi="0">
        <n x="1"/>
        <n x="2" s="1"/>
        <n x="3" s="1"/>
        <n x="4" s="1"/>
        <n x="55"/>
        <n x="6"/>
        <n x="82"/>
        <n x="84"/>
        <n x="35"/>
      </t>
    </mdx>
    <mdx n="0" f="v">
      <t c="9" fi="0">
        <n x="1"/>
        <n x="2" s="1"/>
        <n x="3" s="1"/>
        <n x="4" s="1"/>
        <n x="55"/>
        <n x="6"/>
        <n x="85"/>
        <n x="83"/>
        <n x="35"/>
      </t>
    </mdx>
    <mdx n="0" f="v">
      <t c="9" fi="0">
        <n x="1"/>
        <n x="2" s="1"/>
        <n x="3" s="1"/>
        <n x="4" s="1"/>
        <n x="55"/>
        <n x="6"/>
        <n x="85"/>
        <n x="84"/>
        <n x="35"/>
      </t>
    </mdx>
    <mdx n="0" f="v">
      <t c="9" fi="0">
        <n x="1"/>
        <n x="2" s="1"/>
        <n x="3" s="1"/>
        <n x="4" s="1"/>
        <n x="55"/>
        <n x="6"/>
        <n x="86"/>
        <n x="83"/>
        <n x="35"/>
      </t>
    </mdx>
    <mdx n="0" f="v">
      <t c="9" fi="0">
        <n x="1"/>
        <n x="2" s="1"/>
        <n x="3" s="1"/>
        <n x="4" s="1"/>
        <n x="55"/>
        <n x="6"/>
        <n x="86"/>
        <n x="84"/>
        <n x="35"/>
      </t>
    </mdx>
    <mdx n="0" f="v">
      <t c="9" fi="0">
        <n x="1"/>
        <n x="2" s="1"/>
        <n x="3" s="1"/>
        <n x="4" s="1"/>
        <n x="55"/>
        <n x="6"/>
        <n x="87"/>
        <n x="83"/>
        <n x="35"/>
      </t>
    </mdx>
    <mdx n="0" f="v">
      <t c="9" fi="0">
        <n x="1"/>
        <n x="2" s="1"/>
        <n x="3" s="1"/>
        <n x="4" s="1"/>
        <n x="55"/>
        <n x="6"/>
        <n x="87"/>
        <n x="84"/>
        <n x="35"/>
      </t>
    </mdx>
    <mdx n="0" f="v">
      <t c="9" fi="0">
        <n x="1"/>
        <n x="2" s="1"/>
        <n x="3" s="1"/>
        <n x="4" s="1"/>
        <n x="55"/>
        <n x="6"/>
        <n x="88"/>
        <n x="83"/>
        <n x="35"/>
      </t>
    </mdx>
    <mdx n="0" f="v">
      <t c="9" fi="0">
        <n x="1"/>
        <n x="2" s="1"/>
        <n x="3" s="1"/>
        <n x="4" s="1"/>
        <n x="55"/>
        <n x="6"/>
        <n x="88"/>
        <n x="84"/>
        <n x="35"/>
      </t>
    </mdx>
    <mdx n="0" f="v">
      <t c="9" fi="0">
        <n x="1"/>
        <n x="2" s="1"/>
        <n x="3" s="1"/>
        <n x="4" s="1"/>
        <n x="55"/>
        <n x="6"/>
        <n x="89"/>
        <n x="83"/>
        <n x="35"/>
      </t>
    </mdx>
    <mdx n="0" f="v">
      <t c="9" fi="0">
        <n x="1"/>
        <n x="2" s="1"/>
        <n x="3" s="1"/>
        <n x="4" s="1"/>
        <n x="55"/>
        <n x="6"/>
        <n x="89"/>
        <n x="84"/>
        <n x="35"/>
      </t>
    </mdx>
    <mdx n="0" f="v">
      <t c="9" fi="0">
        <n x="1"/>
        <n x="2" s="1"/>
        <n x="3" s="1"/>
        <n x="4" s="1"/>
        <n x="55"/>
        <n x="6"/>
        <n x="90"/>
        <n x="83"/>
        <n x="35"/>
      </t>
    </mdx>
    <mdx n="0" f="v">
      <t c="9" fi="0">
        <n x="1"/>
        <n x="2" s="1"/>
        <n x="3" s="1"/>
        <n x="4" s="1"/>
        <n x="55"/>
        <n x="6"/>
        <n x="90"/>
        <n x="84"/>
        <n x="35"/>
      </t>
    </mdx>
    <mdx n="0" f="v">
      <t c="9" fi="0">
        <n x="1"/>
        <n x="2" s="1"/>
        <n x="3" s="1"/>
        <n x="4" s="1"/>
        <n x="55"/>
        <n x="6"/>
        <n x="91"/>
        <n x="92"/>
        <n x="35"/>
      </t>
    </mdx>
    <mdx n="0" f="v">
      <t c="9" fi="0">
        <n x="1"/>
        <n x="2" s="1"/>
        <n x="3" s="1"/>
        <n x="4" s="1"/>
        <n x="55"/>
        <n x="6"/>
        <n x="82"/>
        <n x="83"/>
        <n x="36"/>
      </t>
    </mdx>
    <mdx n="0" f="v">
      <t c="9" fi="0">
        <n x="1"/>
        <n x="2" s="1"/>
        <n x="3" s="1"/>
        <n x="4" s="1"/>
        <n x="55"/>
        <n x="6"/>
        <n x="82"/>
        <n x="84"/>
        <n x="36"/>
      </t>
    </mdx>
    <mdx n="0" f="v">
      <t c="9" fi="0">
        <n x="1"/>
        <n x="2" s="1"/>
        <n x="3" s="1"/>
        <n x="4" s="1"/>
        <n x="55"/>
        <n x="6"/>
        <n x="85"/>
        <n x="83"/>
        <n x="36"/>
      </t>
    </mdx>
    <mdx n="0" f="v">
      <t c="9" fi="0">
        <n x="1"/>
        <n x="2" s="1"/>
        <n x="3" s="1"/>
        <n x="4" s="1"/>
        <n x="55"/>
        <n x="6"/>
        <n x="85"/>
        <n x="84"/>
        <n x="36"/>
      </t>
    </mdx>
    <mdx n="0" f="v">
      <t c="9" fi="0">
        <n x="1"/>
        <n x="2" s="1"/>
        <n x="3" s="1"/>
        <n x="4" s="1"/>
        <n x="55"/>
        <n x="6"/>
        <n x="86"/>
        <n x="83"/>
        <n x="36"/>
      </t>
    </mdx>
    <mdx n="0" f="v">
      <t c="9" fi="0">
        <n x="1"/>
        <n x="2" s="1"/>
        <n x="3" s="1"/>
        <n x="4" s="1"/>
        <n x="55"/>
        <n x="6"/>
        <n x="86"/>
        <n x="84"/>
        <n x="36"/>
      </t>
    </mdx>
    <mdx n="0" f="v">
      <t c="9" fi="0">
        <n x="1"/>
        <n x="2" s="1"/>
        <n x="3" s="1"/>
        <n x="4" s="1"/>
        <n x="55"/>
        <n x="6"/>
        <n x="87"/>
        <n x="83"/>
        <n x="36"/>
      </t>
    </mdx>
    <mdx n="0" f="v">
      <t c="9" fi="0">
        <n x="1"/>
        <n x="2" s="1"/>
        <n x="3" s="1"/>
        <n x="4" s="1"/>
        <n x="55"/>
        <n x="6"/>
        <n x="87"/>
        <n x="84"/>
        <n x="36"/>
      </t>
    </mdx>
    <mdx n="0" f="v">
      <t c="9" fi="0">
        <n x="1"/>
        <n x="2" s="1"/>
        <n x="3" s="1"/>
        <n x="4" s="1"/>
        <n x="55"/>
        <n x="6"/>
        <n x="88"/>
        <n x="83"/>
        <n x="36"/>
      </t>
    </mdx>
    <mdx n="0" f="v">
      <t c="9" fi="0">
        <n x="1"/>
        <n x="2" s="1"/>
        <n x="3" s="1"/>
        <n x="4" s="1"/>
        <n x="55"/>
        <n x="6"/>
        <n x="88"/>
        <n x="84"/>
        <n x="36"/>
      </t>
    </mdx>
    <mdx n="0" f="v">
      <t c="9" fi="0">
        <n x="1"/>
        <n x="2" s="1"/>
        <n x="3" s="1"/>
        <n x="4" s="1"/>
        <n x="55"/>
        <n x="6"/>
        <n x="89"/>
        <n x="83"/>
        <n x="36"/>
      </t>
    </mdx>
    <mdx n="0" f="v">
      <t c="9" fi="0">
        <n x="1"/>
        <n x="2" s="1"/>
        <n x="3" s="1"/>
        <n x="4" s="1"/>
        <n x="55"/>
        <n x="6"/>
        <n x="89"/>
        <n x="84"/>
        <n x="36"/>
      </t>
    </mdx>
    <mdx n="0" f="v">
      <t c="9" fi="0">
        <n x="1"/>
        <n x="2" s="1"/>
        <n x="3" s="1"/>
        <n x="4" s="1"/>
        <n x="55"/>
        <n x="6"/>
        <n x="90"/>
        <n x="83"/>
        <n x="36"/>
      </t>
    </mdx>
    <mdx n="0" f="v">
      <t c="9" fi="0">
        <n x="1"/>
        <n x="2" s="1"/>
        <n x="3" s="1"/>
        <n x="4" s="1"/>
        <n x="55"/>
        <n x="6"/>
        <n x="90"/>
        <n x="84"/>
        <n x="36"/>
      </t>
    </mdx>
    <mdx n="0" f="v">
      <t c="9" fi="0">
        <n x="1"/>
        <n x="2" s="1"/>
        <n x="3" s="1"/>
        <n x="4" s="1"/>
        <n x="55"/>
        <n x="6"/>
        <n x="91"/>
        <n x="92"/>
        <n x="36"/>
      </t>
    </mdx>
    <mdx n="0" f="v">
      <t c="9" fi="0">
        <n x="1"/>
        <n x="2" s="1"/>
        <n x="3" s="1"/>
        <n x="4" s="1"/>
        <n x="55"/>
        <n x="6"/>
        <n x="82"/>
        <n x="83"/>
        <n x="38"/>
      </t>
    </mdx>
    <mdx n="0" f="v">
      <t c="9" fi="0">
        <n x="1"/>
        <n x="2" s="1"/>
        <n x="3" s="1"/>
        <n x="4" s="1"/>
        <n x="55"/>
        <n x="6"/>
        <n x="82"/>
        <n x="84"/>
        <n x="38"/>
      </t>
    </mdx>
    <mdx n="0" f="v">
      <t c="9" fi="0">
        <n x="1"/>
        <n x="2" s="1"/>
        <n x="3" s="1"/>
        <n x="4" s="1"/>
        <n x="55"/>
        <n x="6"/>
        <n x="85"/>
        <n x="83"/>
        <n x="38"/>
      </t>
    </mdx>
    <mdx n="0" f="v">
      <t c="9" fi="0">
        <n x="1"/>
        <n x="2" s="1"/>
        <n x="3" s="1"/>
        <n x="4" s="1"/>
        <n x="55"/>
        <n x="6"/>
        <n x="85"/>
        <n x="84"/>
        <n x="38"/>
      </t>
    </mdx>
    <mdx n="0" f="v">
      <t c="9" fi="0">
        <n x="1"/>
        <n x="2" s="1"/>
        <n x="3" s="1"/>
        <n x="4" s="1"/>
        <n x="55"/>
        <n x="6"/>
        <n x="86"/>
        <n x="83"/>
        <n x="38"/>
      </t>
    </mdx>
    <mdx n="0" f="v">
      <t c="9" fi="0">
        <n x="1"/>
        <n x="2" s="1"/>
        <n x="3" s="1"/>
        <n x="4" s="1"/>
        <n x="55"/>
        <n x="6"/>
        <n x="86"/>
        <n x="84"/>
        <n x="38"/>
      </t>
    </mdx>
    <mdx n="0" f="v">
      <t c="9" fi="0">
        <n x="1"/>
        <n x="2" s="1"/>
        <n x="3" s="1"/>
        <n x="4" s="1"/>
        <n x="55"/>
        <n x="6"/>
        <n x="87"/>
        <n x="83"/>
        <n x="38"/>
      </t>
    </mdx>
    <mdx n="0" f="v">
      <t c="9" fi="0">
        <n x="1"/>
        <n x="2" s="1"/>
        <n x="3" s="1"/>
        <n x="4" s="1"/>
        <n x="55"/>
        <n x="6"/>
        <n x="87"/>
        <n x="84"/>
        <n x="38"/>
      </t>
    </mdx>
    <mdx n="0" f="v">
      <t c="9" fi="0">
        <n x="1"/>
        <n x="2" s="1"/>
        <n x="3" s="1"/>
        <n x="4" s="1"/>
        <n x="55"/>
        <n x="6"/>
        <n x="88"/>
        <n x="83"/>
        <n x="38"/>
      </t>
    </mdx>
    <mdx n="0" f="v">
      <t c="9" fi="0">
        <n x="1"/>
        <n x="2" s="1"/>
        <n x="3" s="1"/>
        <n x="4" s="1"/>
        <n x="55"/>
        <n x="6"/>
        <n x="88"/>
        <n x="84"/>
        <n x="38"/>
      </t>
    </mdx>
    <mdx n="0" f="v">
      <t c="9" fi="0">
        <n x="1"/>
        <n x="2" s="1"/>
        <n x="3" s="1"/>
        <n x="4" s="1"/>
        <n x="55"/>
        <n x="6"/>
        <n x="89"/>
        <n x="83"/>
        <n x="38"/>
      </t>
    </mdx>
    <mdx n="0" f="v">
      <t c="9" fi="0">
        <n x="1"/>
        <n x="2" s="1"/>
        <n x="3" s="1"/>
        <n x="4" s="1"/>
        <n x="55"/>
        <n x="6"/>
        <n x="89"/>
        <n x="84"/>
        <n x="38"/>
      </t>
    </mdx>
    <mdx n="0" f="v">
      <t c="9" fi="0">
        <n x="1"/>
        <n x="2" s="1"/>
        <n x="3" s="1"/>
        <n x="4" s="1"/>
        <n x="55"/>
        <n x="6"/>
        <n x="90"/>
        <n x="83"/>
        <n x="38"/>
      </t>
    </mdx>
    <mdx n="0" f="v">
      <t c="9" fi="0">
        <n x="1"/>
        <n x="2" s="1"/>
        <n x="3" s="1"/>
        <n x="4" s="1"/>
        <n x="55"/>
        <n x="6"/>
        <n x="90"/>
        <n x="84"/>
        <n x="38"/>
      </t>
    </mdx>
    <mdx n="0" f="v">
      <t c="9" fi="0">
        <n x="1"/>
        <n x="2" s="1"/>
        <n x="3" s="1"/>
        <n x="4" s="1"/>
        <n x="55"/>
        <n x="6"/>
        <n x="91"/>
        <n x="92"/>
        <n x="38"/>
      </t>
    </mdx>
    <mdx n="0" f="v">
      <t c="9" fi="0">
        <n x="1"/>
        <n x="2" s="1"/>
        <n x="3" s="1"/>
        <n x="4" s="1"/>
        <n x="55"/>
        <n x="6"/>
        <n x="82"/>
        <n x="83"/>
        <n x="40"/>
      </t>
    </mdx>
    <mdx n="0" f="v">
      <t c="9" fi="0">
        <n x="1"/>
        <n x="2" s="1"/>
        <n x="3" s="1"/>
        <n x="4" s="1"/>
        <n x="55"/>
        <n x="6"/>
        <n x="82"/>
        <n x="84"/>
        <n x="40"/>
      </t>
    </mdx>
    <mdx n="0" f="v">
      <t c="9" fi="0">
        <n x="1"/>
        <n x="2" s="1"/>
        <n x="3" s="1"/>
        <n x="4" s="1"/>
        <n x="55"/>
        <n x="6"/>
        <n x="85"/>
        <n x="83"/>
        <n x="40"/>
      </t>
    </mdx>
    <mdx n="0" f="v">
      <t c="9" fi="0">
        <n x="1"/>
        <n x="2" s="1"/>
        <n x="3" s="1"/>
        <n x="4" s="1"/>
        <n x="55"/>
        <n x="6"/>
        <n x="85"/>
        <n x="84"/>
        <n x="40"/>
      </t>
    </mdx>
    <mdx n="0" f="v">
      <t c="9" fi="0">
        <n x="1"/>
        <n x="2" s="1"/>
        <n x="3" s="1"/>
        <n x="4" s="1"/>
        <n x="55"/>
        <n x="6"/>
        <n x="86"/>
        <n x="83"/>
        <n x="40"/>
      </t>
    </mdx>
    <mdx n="0" f="v">
      <t c="9" fi="0">
        <n x="1"/>
        <n x="2" s="1"/>
        <n x="3" s="1"/>
        <n x="4" s="1"/>
        <n x="55"/>
        <n x="6"/>
        <n x="86"/>
        <n x="84"/>
        <n x="40"/>
      </t>
    </mdx>
    <mdx n="0" f="v">
      <t c="9" fi="0">
        <n x="1"/>
        <n x="2" s="1"/>
        <n x="3" s="1"/>
        <n x="4" s="1"/>
        <n x="55"/>
        <n x="6"/>
        <n x="87"/>
        <n x="83"/>
        <n x="40"/>
      </t>
    </mdx>
    <mdx n="0" f="v">
      <t c="9" fi="0">
        <n x="1"/>
        <n x="2" s="1"/>
        <n x="3" s="1"/>
        <n x="4" s="1"/>
        <n x="55"/>
        <n x="6"/>
        <n x="87"/>
        <n x="84"/>
        <n x="40"/>
      </t>
    </mdx>
    <mdx n="0" f="v">
      <t c="9" fi="0">
        <n x="1"/>
        <n x="2" s="1"/>
        <n x="3" s="1"/>
        <n x="4" s="1"/>
        <n x="55"/>
        <n x="6"/>
        <n x="88"/>
        <n x="83"/>
        <n x="40"/>
      </t>
    </mdx>
    <mdx n="0" f="v">
      <t c="9" fi="0">
        <n x="1"/>
        <n x="2" s="1"/>
        <n x="3" s="1"/>
        <n x="4" s="1"/>
        <n x="55"/>
        <n x="6"/>
        <n x="88"/>
        <n x="84"/>
        <n x="40"/>
      </t>
    </mdx>
    <mdx n="0" f="v">
      <t c="9" fi="0">
        <n x="1"/>
        <n x="2" s="1"/>
        <n x="3" s="1"/>
        <n x="4" s="1"/>
        <n x="55"/>
        <n x="6"/>
        <n x="89"/>
        <n x="83"/>
        <n x="40"/>
      </t>
    </mdx>
    <mdx n="0" f="v">
      <t c="9" fi="0">
        <n x="1"/>
        <n x="2" s="1"/>
        <n x="3" s="1"/>
        <n x="4" s="1"/>
        <n x="55"/>
        <n x="6"/>
        <n x="89"/>
        <n x="84"/>
        <n x="40"/>
      </t>
    </mdx>
    <mdx n="0" f="v">
      <t c="9" fi="0">
        <n x="1"/>
        <n x="2" s="1"/>
        <n x="3" s="1"/>
        <n x="4" s="1"/>
        <n x="55"/>
        <n x="6"/>
        <n x="90"/>
        <n x="83"/>
        <n x="40"/>
      </t>
    </mdx>
    <mdx n="0" f="v">
      <t c="9" fi="0">
        <n x="1"/>
        <n x="2" s="1"/>
        <n x="3" s="1"/>
        <n x="4" s="1"/>
        <n x="55"/>
        <n x="6"/>
        <n x="90"/>
        <n x="84"/>
        <n x="40"/>
      </t>
    </mdx>
    <mdx n="0" f="v">
      <t c="9" fi="0">
        <n x="1"/>
        <n x="2" s="1"/>
        <n x="3" s="1"/>
        <n x="4" s="1"/>
        <n x="55"/>
        <n x="6"/>
        <n x="91"/>
        <n x="92"/>
        <n x="40"/>
      </t>
    </mdx>
    <mdx n="0" f="v">
      <t c="9" fi="0">
        <n x="1"/>
        <n x="2" s="1"/>
        <n x="3" s="1"/>
        <n x="4" s="1"/>
        <n x="55"/>
        <n x="6"/>
        <n x="82"/>
        <n x="83"/>
        <n x="41"/>
      </t>
    </mdx>
    <mdx n="0" f="v">
      <t c="9" fi="0">
        <n x="1"/>
        <n x="2" s="1"/>
        <n x="3" s="1"/>
        <n x="4" s="1"/>
        <n x="55"/>
        <n x="6"/>
        <n x="82"/>
        <n x="84"/>
        <n x="41"/>
      </t>
    </mdx>
    <mdx n="0" f="v">
      <t c="9" fi="0">
        <n x="1"/>
        <n x="2" s="1"/>
        <n x="3" s="1"/>
        <n x="4" s="1"/>
        <n x="55"/>
        <n x="6"/>
        <n x="85"/>
        <n x="83"/>
        <n x="41"/>
      </t>
    </mdx>
    <mdx n="0" f="v">
      <t c="9" fi="0">
        <n x="1"/>
        <n x="2" s="1"/>
        <n x="3" s="1"/>
        <n x="4" s="1"/>
        <n x="55"/>
        <n x="6"/>
        <n x="85"/>
        <n x="84"/>
        <n x="41"/>
      </t>
    </mdx>
    <mdx n="0" f="v">
      <t c="9" fi="0">
        <n x="1"/>
        <n x="2" s="1"/>
        <n x="3" s="1"/>
        <n x="4" s="1"/>
        <n x="55"/>
        <n x="6"/>
        <n x="86"/>
        <n x="83"/>
        <n x="41"/>
      </t>
    </mdx>
    <mdx n="0" f="v">
      <t c="9" fi="0">
        <n x="1"/>
        <n x="2" s="1"/>
        <n x="3" s="1"/>
        <n x="4" s="1"/>
        <n x="55"/>
        <n x="6"/>
        <n x="86"/>
        <n x="84"/>
        <n x="41"/>
      </t>
    </mdx>
    <mdx n="0" f="v">
      <t c="9" fi="0">
        <n x="1"/>
        <n x="2" s="1"/>
        <n x="3" s="1"/>
        <n x="4" s="1"/>
        <n x="55"/>
        <n x="6"/>
        <n x="87"/>
        <n x="83"/>
        <n x="41"/>
      </t>
    </mdx>
    <mdx n="0" f="v">
      <t c="9" fi="0">
        <n x="1"/>
        <n x="2" s="1"/>
        <n x="3" s="1"/>
        <n x="4" s="1"/>
        <n x="55"/>
        <n x="6"/>
        <n x="87"/>
        <n x="84"/>
        <n x="41"/>
      </t>
    </mdx>
    <mdx n="0" f="v">
      <t c="9" fi="0">
        <n x="1"/>
        <n x="2" s="1"/>
        <n x="3" s="1"/>
        <n x="4" s="1"/>
        <n x="55"/>
        <n x="6"/>
        <n x="88"/>
        <n x="83"/>
        <n x="41"/>
      </t>
    </mdx>
    <mdx n="0" f="v">
      <t c="9" fi="0">
        <n x="1"/>
        <n x="2" s="1"/>
        <n x="3" s="1"/>
        <n x="4" s="1"/>
        <n x="55"/>
        <n x="6"/>
        <n x="88"/>
        <n x="84"/>
        <n x="41"/>
      </t>
    </mdx>
    <mdx n="0" f="v">
      <t c="9" fi="0">
        <n x="1"/>
        <n x="2" s="1"/>
        <n x="3" s="1"/>
        <n x="4" s="1"/>
        <n x="55"/>
        <n x="6"/>
        <n x="89"/>
        <n x="83"/>
        <n x="41"/>
      </t>
    </mdx>
    <mdx n="0" f="v">
      <t c="9" fi="0">
        <n x="1"/>
        <n x="2" s="1"/>
        <n x="3" s="1"/>
        <n x="4" s="1"/>
        <n x="55"/>
        <n x="6"/>
        <n x="89"/>
        <n x="84"/>
        <n x="41"/>
      </t>
    </mdx>
    <mdx n="0" f="v">
      <t c="9" fi="0">
        <n x="1"/>
        <n x="2" s="1"/>
        <n x="3" s="1"/>
        <n x="4" s="1"/>
        <n x="55"/>
        <n x="6"/>
        <n x="90"/>
        <n x="83"/>
        <n x="41"/>
      </t>
    </mdx>
    <mdx n="0" f="v">
      <t c="9" fi="0">
        <n x="1"/>
        <n x="2" s="1"/>
        <n x="3" s="1"/>
        <n x="4" s="1"/>
        <n x="55"/>
        <n x="6"/>
        <n x="90"/>
        <n x="84"/>
        <n x="41"/>
      </t>
    </mdx>
    <mdx n="0" f="v">
      <t c="9" fi="0">
        <n x="1"/>
        <n x="2" s="1"/>
        <n x="3" s="1"/>
        <n x="4" s="1"/>
        <n x="55"/>
        <n x="6"/>
        <n x="91"/>
        <n x="92"/>
        <n x="41"/>
      </t>
    </mdx>
    <mdx n="0" f="v">
      <t c="9" fi="0">
        <n x="1"/>
        <n x="2" s="1"/>
        <n x="3" s="1"/>
        <n x="4" s="1"/>
        <n x="55"/>
        <n x="6"/>
        <n x="82"/>
        <n x="83"/>
        <n x="43"/>
      </t>
    </mdx>
    <mdx n="0" f="v">
      <t c="9" fi="0">
        <n x="1"/>
        <n x="2" s="1"/>
        <n x="3" s="1"/>
        <n x="4" s="1"/>
        <n x="55"/>
        <n x="6"/>
        <n x="82"/>
        <n x="84"/>
        <n x="43"/>
      </t>
    </mdx>
    <mdx n="0" f="v">
      <t c="9" fi="0">
        <n x="1"/>
        <n x="2" s="1"/>
        <n x="3" s="1"/>
        <n x="4" s="1"/>
        <n x="55"/>
        <n x="6"/>
        <n x="85"/>
        <n x="83"/>
        <n x="43"/>
      </t>
    </mdx>
    <mdx n="0" f="v">
      <t c="9" fi="0">
        <n x="1"/>
        <n x="2" s="1"/>
        <n x="3" s="1"/>
        <n x="4" s="1"/>
        <n x="55"/>
        <n x="6"/>
        <n x="85"/>
        <n x="84"/>
        <n x="43"/>
      </t>
    </mdx>
    <mdx n="0" f="v">
      <t c="9" fi="0">
        <n x="1"/>
        <n x="2" s="1"/>
        <n x="3" s="1"/>
        <n x="4" s="1"/>
        <n x="55"/>
        <n x="6"/>
        <n x="86"/>
        <n x="83"/>
        <n x="43"/>
      </t>
    </mdx>
    <mdx n="0" f="v">
      <t c="9" fi="0">
        <n x="1"/>
        <n x="2" s="1"/>
        <n x="3" s="1"/>
        <n x="4" s="1"/>
        <n x="55"/>
        <n x="6"/>
        <n x="86"/>
        <n x="84"/>
        <n x="43"/>
      </t>
    </mdx>
    <mdx n="0" f="v">
      <t c="9" fi="0">
        <n x="1"/>
        <n x="2" s="1"/>
        <n x="3" s="1"/>
        <n x="4" s="1"/>
        <n x="55"/>
        <n x="6"/>
        <n x="87"/>
        <n x="83"/>
        <n x="43"/>
      </t>
    </mdx>
    <mdx n="0" f="v">
      <t c="9" fi="0">
        <n x="1"/>
        <n x="2" s="1"/>
        <n x="3" s="1"/>
        <n x="4" s="1"/>
        <n x="55"/>
        <n x="6"/>
        <n x="87"/>
        <n x="84"/>
        <n x="43"/>
      </t>
    </mdx>
    <mdx n="0" f="v">
      <t c="9" fi="0">
        <n x="1"/>
        <n x="2" s="1"/>
        <n x="3" s="1"/>
        <n x="4" s="1"/>
        <n x="55"/>
        <n x="6"/>
        <n x="88"/>
        <n x="83"/>
        <n x="43"/>
      </t>
    </mdx>
    <mdx n="0" f="v">
      <t c="9" fi="0">
        <n x="1"/>
        <n x="2" s="1"/>
        <n x="3" s="1"/>
        <n x="4" s="1"/>
        <n x="55"/>
        <n x="6"/>
        <n x="88"/>
        <n x="84"/>
        <n x="43"/>
      </t>
    </mdx>
    <mdx n="0" f="v">
      <t c="9" fi="0">
        <n x="1"/>
        <n x="2" s="1"/>
        <n x="3" s="1"/>
        <n x="4" s="1"/>
        <n x="55"/>
        <n x="6"/>
        <n x="89"/>
        <n x="83"/>
        <n x="43"/>
      </t>
    </mdx>
    <mdx n="0" f="v">
      <t c="9" fi="0">
        <n x="1"/>
        <n x="2" s="1"/>
        <n x="3" s="1"/>
        <n x="4" s="1"/>
        <n x="55"/>
        <n x="6"/>
        <n x="89"/>
        <n x="84"/>
        <n x="43"/>
      </t>
    </mdx>
    <mdx n="0" f="v">
      <t c="9" fi="0">
        <n x="1"/>
        <n x="2" s="1"/>
        <n x="3" s="1"/>
        <n x="4" s="1"/>
        <n x="55"/>
        <n x="6"/>
        <n x="90"/>
        <n x="83"/>
        <n x="43"/>
      </t>
    </mdx>
    <mdx n="0" f="v">
      <t c="9" fi="0">
        <n x="1"/>
        <n x="2" s="1"/>
        <n x="3" s="1"/>
        <n x="4" s="1"/>
        <n x="55"/>
        <n x="6"/>
        <n x="90"/>
        <n x="84"/>
        <n x="43"/>
      </t>
    </mdx>
    <mdx n="0" f="v">
      <t c="9" fi="0">
        <n x="1"/>
        <n x="2" s="1"/>
        <n x="3" s="1"/>
        <n x="4" s="1"/>
        <n x="55"/>
        <n x="6"/>
        <n x="91"/>
        <n x="92"/>
        <n x="43"/>
      </t>
    </mdx>
    <mdx n="0" f="v">
      <t c="9" fi="0">
        <n x="1"/>
        <n x="2" s="1"/>
        <n x="3" s="1"/>
        <n x="4" s="1"/>
        <n x="55"/>
        <n x="6"/>
        <n x="82"/>
        <n x="83"/>
        <n x="45"/>
      </t>
    </mdx>
    <mdx n="0" f="v">
      <t c="9" fi="0">
        <n x="1"/>
        <n x="2" s="1"/>
        <n x="3" s="1"/>
        <n x="4" s="1"/>
        <n x="55"/>
        <n x="6"/>
        <n x="82"/>
        <n x="84"/>
        <n x="45"/>
      </t>
    </mdx>
    <mdx n="0" f="v">
      <t c="9" fi="0">
        <n x="1"/>
        <n x="2" s="1"/>
        <n x="3" s="1"/>
        <n x="4" s="1"/>
        <n x="55"/>
        <n x="6"/>
        <n x="85"/>
        <n x="83"/>
        <n x="45"/>
      </t>
    </mdx>
    <mdx n="0" f="v">
      <t c="9" fi="0">
        <n x="1"/>
        <n x="2" s="1"/>
        <n x="3" s="1"/>
        <n x="4" s="1"/>
        <n x="55"/>
        <n x="6"/>
        <n x="85"/>
        <n x="84"/>
        <n x="45"/>
      </t>
    </mdx>
    <mdx n="0" f="v">
      <t c="9" fi="0">
        <n x="1"/>
        <n x="2" s="1"/>
        <n x="3" s="1"/>
        <n x="4" s="1"/>
        <n x="55"/>
        <n x="6"/>
        <n x="86"/>
        <n x="83"/>
        <n x="45"/>
      </t>
    </mdx>
    <mdx n="0" f="v">
      <t c="9" fi="0">
        <n x="1"/>
        <n x="2" s="1"/>
        <n x="3" s="1"/>
        <n x="4" s="1"/>
        <n x="55"/>
        <n x="6"/>
        <n x="86"/>
        <n x="84"/>
        <n x="45"/>
      </t>
    </mdx>
    <mdx n="0" f="v">
      <t c="9" fi="0">
        <n x="1"/>
        <n x="2" s="1"/>
        <n x="3" s="1"/>
        <n x="4" s="1"/>
        <n x="55"/>
        <n x="6"/>
        <n x="87"/>
        <n x="83"/>
        <n x="45"/>
      </t>
    </mdx>
    <mdx n="0" f="v">
      <t c="9" fi="0">
        <n x="1"/>
        <n x="2" s="1"/>
        <n x="3" s="1"/>
        <n x="4" s="1"/>
        <n x="55"/>
        <n x="6"/>
        <n x="87"/>
        <n x="84"/>
        <n x="45"/>
      </t>
    </mdx>
    <mdx n="0" f="v">
      <t c="9" fi="0">
        <n x="1"/>
        <n x="2" s="1"/>
        <n x="3" s="1"/>
        <n x="4" s="1"/>
        <n x="55"/>
        <n x="6"/>
        <n x="88"/>
        <n x="83"/>
        <n x="45"/>
      </t>
    </mdx>
    <mdx n="0" f="v">
      <t c="9" fi="0">
        <n x="1"/>
        <n x="2" s="1"/>
        <n x="3" s="1"/>
        <n x="4" s="1"/>
        <n x="55"/>
        <n x="6"/>
        <n x="88"/>
        <n x="84"/>
        <n x="45"/>
      </t>
    </mdx>
    <mdx n="0" f="v">
      <t c="9" fi="0">
        <n x="1"/>
        <n x="2" s="1"/>
        <n x="3" s="1"/>
        <n x="4" s="1"/>
        <n x="55"/>
        <n x="6"/>
        <n x="89"/>
        <n x="83"/>
        <n x="45"/>
      </t>
    </mdx>
    <mdx n="0" f="v">
      <t c="9" fi="0">
        <n x="1"/>
        <n x="2" s="1"/>
        <n x="3" s="1"/>
        <n x="4" s="1"/>
        <n x="55"/>
        <n x="6"/>
        <n x="89"/>
        <n x="84"/>
        <n x="45"/>
      </t>
    </mdx>
    <mdx n="0" f="v">
      <t c="9" fi="0">
        <n x="1"/>
        <n x="2" s="1"/>
        <n x="3" s="1"/>
        <n x="4" s="1"/>
        <n x="55"/>
        <n x="6"/>
        <n x="90"/>
        <n x="83"/>
        <n x="45"/>
      </t>
    </mdx>
    <mdx n="0" f="v">
      <t c="9" fi="0">
        <n x="1"/>
        <n x="2" s="1"/>
        <n x="3" s="1"/>
        <n x="4" s="1"/>
        <n x="55"/>
        <n x="6"/>
        <n x="90"/>
        <n x="84"/>
        <n x="45"/>
      </t>
    </mdx>
    <mdx n="0" f="v">
      <t c="9" fi="0">
        <n x="1"/>
        <n x="2" s="1"/>
        <n x="3" s="1"/>
        <n x="4" s="1"/>
        <n x="55"/>
        <n x="6"/>
        <n x="91"/>
        <n x="92"/>
        <n x="45"/>
      </t>
    </mdx>
    <mdx n="0" f="v">
      <t c="9" fi="0">
        <n x="1"/>
        <n x="2" s="1"/>
        <n x="3" s="1"/>
        <n x="4" s="1"/>
        <n x="55"/>
        <n x="6"/>
        <n x="82"/>
        <n x="83"/>
        <n x="46"/>
      </t>
    </mdx>
    <mdx n="0" f="v">
      <t c="9" fi="0">
        <n x="1"/>
        <n x="2" s="1"/>
        <n x="3" s="1"/>
        <n x="4" s="1"/>
        <n x="55"/>
        <n x="6"/>
        <n x="82"/>
        <n x="84"/>
        <n x="46"/>
      </t>
    </mdx>
    <mdx n="0" f="v">
      <t c="9" fi="0">
        <n x="1"/>
        <n x="2" s="1"/>
        <n x="3" s="1"/>
        <n x="4" s="1"/>
        <n x="55"/>
        <n x="6"/>
        <n x="85"/>
        <n x="83"/>
        <n x="46"/>
      </t>
    </mdx>
    <mdx n="0" f="v">
      <t c="9" fi="0">
        <n x="1"/>
        <n x="2" s="1"/>
        <n x="3" s="1"/>
        <n x="4" s="1"/>
        <n x="55"/>
        <n x="6"/>
        <n x="85"/>
        <n x="84"/>
        <n x="46"/>
      </t>
    </mdx>
    <mdx n="0" f="v">
      <t c="9" fi="0">
        <n x="1"/>
        <n x="2" s="1"/>
        <n x="3" s="1"/>
        <n x="4" s="1"/>
        <n x="55"/>
        <n x="6"/>
        <n x="86"/>
        <n x="83"/>
        <n x="46"/>
      </t>
    </mdx>
    <mdx n="0" f="v">
      <t c="9" fi="0">
        <n x="1"/>
        <n x="2" s="1"/>
        <n x="3" s="1"/>
        <n x="4" s="1"/>
        <n x="55"/>
        <n x="6"/>
        <n x="86"/>
        <n x="84"/>
        <n x="46"/>
      </t>
    </mdx>
    <mdx n="0" f="v">
      <t c="9" fi="0">
        <n x="1"/>
        <n x="2" s="1"/>
        <n x="3" s="1"/>
        <n x="4" s="1"/>
        <n x="55"/>
        <n x="6"/>
        <n x="87"/>
        <n x="83"/>
        <n x="46"/>
      </t>
    </mdx>
    <mdx n="0" f="v">
      <t c="9" fi="0">
        <n x="1"/>
        <n x="2" s="1"/>
        <n x="3" s="1"/>
        <n x="4" s="1"/>
        <n x="55"/>
        <n x="6"/>
        <n x="87"/>
        <n x="84"/>
        <n x="46"/>
      </t>
    </mdx>
    <mdx n="0" f="v">
      <t c="9" fi="0">
        <n x="1"/>
        <n x="2" s="1"/>
        <n x="3" s="1"/>
        <n x="4" s="1"/>
        <n x="55"/>
        <n x="6"/>
        <n x="88"/>
        <n x="83"/>
        <n x="46"/>
      </t>
    </mdx>
    <mdx n="0" f="v">
      <t c="9" fi="0">
        <n x="1"/>
        <n x="2" s="1"/>
        <n x="3" s="1"/>
        <n x="4" s="1"/>
        <n x="55"/>
        <n x="6"/>
        <n x="88"/>
        <n x="84"/>
        <n x="46"/>
      </t>
    </mdx>
    <mdx n="0" f="v">
      <t c="9" fi="0">
        <n x="1"/>
        <n x="2" s="1"/>
        <n x="3" s="1"/>
        <n x="4" s="1"/>
        <n x="55"/>
        <n x="6"/>
        <n x="89"/>
        <n x="83"/>
        <n x="46"/>
      </t>
    </mdx>
    <mdx n="0" f="v">
      <t c="9" fi="0">
        <n x="1"/>
        <n x="2" s="1"/>
        <n x="3" s="1"/>
        <n x="4" s="1"/>
        <n x="55"/>
        <n x="6"/>
        <n x="89"/>
        <n x="84"/>
        <n x="46"/>
      </t>
    </mdx>
    <mdx n="0" f="v">
      <t c="9" fi="0">
        <n x="1"/>
        <n x="2" s="1"/>
        <n x="3" s="1"/>
        <n x="4" s="1"/>
        <n x="55"/>
        <n x="6"/>
        <n x="90"/>
        <n x="83"/>
        <n x="46"/>
      </t>
    </mdx>
    <mdx n="0" f="v">
      <t c="9" fi="0">
        <n x="1"/>
        <n x="2" s="1"/>
        <n x="3" s="1"/>
        <n x="4" s="1"/>
        <n x="55"/>
        <n x="6"/>
        <n x="90"/>
        <n x="84"/>
        <n x="46"/>
      </t>
    </mdx>
    <mdx n="0" f="v">
      <t c="9" fi="0">
        <n x="1"/>
        <n x="2" s="1"/>
        <n x="3" s="1"/>
        <n x="4" s="1"/>
        <n x="55"/>
        <n x="6"/>
        <n x="91"/>
        <n x="92"/>
        <n x="46"/>
      </t>
    </mdx>
    <mdx n="0" f="v">
      <t c="9" fi="0">
        <n x="1"/>
        <n x="2" s="1"/>
        <n x="3" s="1"/>
        <n x="4" s="1"/>
        <n x="55"/>
        <n x="47"/>
        <n x="82"/>
        <n x="83"/>
        <n x="8"/>
      </t>
    </mdx>
    <mdx n="0" f="v">
      <t c="9" fi="0">
        <n x="1"/>
        <n x="2" s="1"/>
        <n x="3" s="1"/>
        <n x="4" s="1"/>
        <n x="55"/>
        <n x="47"/>
        <n x="85"/>
        <n x="83"/>
        <n x="8"/>
      </t>
    </mdx>
    <mdx n="0" f="v">
      <t c="9" fi="0">
        <n x="1"/>
        <n x="2" s="1"/>
        <n x="3" s="1"/>
        <n x="4" s="1"/>
        <n x="55"/>
        <n x="47"/>
        <n x="85"/>
        <n x="84"/>
        <n x="8"/>
      </t>
    </mdx>
    <mdx n="0" f="v">
      <t c="9" fi="0">
        <n x="1"/>
        <n x="2" s="1"/>
        <n x="3" s="1"/>
        <n x="4" s="1"/>
        <n x="55"/>
        <n x="47"/>
        <n x="86"/>
        <n x="83"/>
        <n x="8"/>
      </t>
    </mdx>
    <mdx n="0" f="v">
      <t c="9" fi="0">
        <n x="1"/>
        <n x="2" s="1"/>
        <n x="3" s="1"/>
        <n x="4" s="1"/>
        <n x="55"/>
        <n x="47"/>
        <n x="86"/>
        <n x="84"/>
        <n x="8"/>
      </t>
    </mdx>
    <mdx n="0" f="v">
      <t c="9" fi="0">
        <n x="1"/>
        <n x="2" s="1"/>
        <n x="3" s="1"/>
        <n x="4" s="1"/>
        <n x="55"/>
        <n x="47"/>
        <n x="87"/>
        <n x="83"/>
        <n x="8"/>
      </t>
    </mdx>
    <mdx n="0" f="v">
      <t c="9" fi="0">
        <n x="1"/>
        <n x="2" s="1"/>
        <n x="3" s="1"/>
        <n x="4" s="1"/>
        <n x="55"/>
        <n x="47"/>
        <n x="87"/>
        <n x="84"/>
        <n x="8"/>
      </t>
    </mdx>
    <mdx n="0" f="v">
      <t c="9" fi="0">
        <n x="1"/>
        <n x="2" s="1"/>
        <n x="3" s="1"/>
        <n x="4" s="1"/>
        <n x="55"/>
        <n x="47"/>
        <n x="88"/>
        <n x="83"/>
        <n x="8"/>
      </t>
    </mdx>
    <mdx n="0" f="v">
      <t c="9" fi="0">
        <n x="1"/>
        <n x="2" s="1"/>
        <n x="3" s="1"/>
        <n x="4" s="1"/>
        <n x="55"/>
        <n x="47"/>
        <n x="88"/>
        <n x="84"/>
        <n x="8"/>
      </t>
    </mdx>
    <mdx n="0" f="v">
      <t c="9" fi="0">
        <n x="1"/>
        <n x="2" s="1"/>
        <n x="3" s="1"/>
        <n x="4" s="1"/>
        <n x="55"/>
        <n x="47"/>
        <n x="89"/>
        <n x="83"/>
        <n x="8"/>
      </t>
    </mdx>
    <mdx n="0" f="v">
      <t c="9" fi="0">
        <n x="1"/>
        <n x="2" s="1"/>
        <n x="3" s="1"/>
        <n x="4" s="1"/>
        <n x="55"/>
        <n x="47"/>
        <n x="89"/>
        <n x="84"/>
        <n x="8"/>
      </t>
    </mdx>
    <mdx n="0" f="v">
      <t c="9" fi="0">
        <n x="1"/>
        <n x="2" s="1"/>
        <n x="3" s="1"/>
        <n x="4" s="1"/>
        <n x="55"/>
        <n x="47"/>
        <n x="90"/>
        <n x="83"/>
        <n x="8"/>
      </t>
    </mdx>
    <mdx n="0" f="v">
      <t c="9" fi="0">
        <n x="1"/>
        <n x="2" s="1"/>
        <n x="3" s="1"/>
        <n x="4" s="1"/>
        <n x="55"/>
        <n x="47"/>
        <n x="90"/>
        <n x="84"/>
        <n x="8"/>
      </t>
    </mdx>
    <mdx n="0" f="v">
      <t c="9" fi="0">
        <n x="1"/>
        <n x="2" s="1"/>
        <n x="3" s="1"/>
        <n x="4" s="1"/>
        <n x="55"/>
        <n x="47"/>
        <n x="91"/>
        <n x="92"/>
        <n x="8"/>
      </t>
    </mdx>
    <mdx n="0" f="v">
      <t c="9" fi="0">
        <n x="1"/>
        <n x="2" s="1"/>
        <n x="3" s="1"/>
        <n x="4" s="1"/>
        <n x="55"/>
        <n x="47"/>
        <n x="82"/>
        <n x="83"/>
        <n x="15"/>
      </t>
    </mdx>
    <mdx n="0" f="v">
      <t c="9" fi="0">
        <n x="1"/>
        <n x="2" s="1"/>
        <n x="3" s="1"/>
        <n x="4" s="1"/>
        <n x="55"/>
        <n x="47"/>
        <n x="82"/>
        <n x="84"/>
        <n x="15"/>
      </t>
    </mdx>
    <mdx n="0" f="v">
      <t c="9" fi="0">
        <n x="1"/>
        <n x="2" s="1"/>
        <n x="3" s="1"/>
        <n x="4" s="1"/>
        <n x="55"/>
        <n x="47"/>
        <n x="85"/>
        <n x="83"/>
        <n x="15"/>
      </t>
    </mdx>
    <mdx n="0" f="v">
      <t c="9" fi="0">
        <n x="1"/>
        <n x="2" s="1"/>
        <n x="3" s="1"/>
        <n x="4" s="1"/>
        <n x="55"/>
        <n x="47"/>
        <n x="85"/>
        <n x="84"/>
        <n x="15"/>
      </t>
    </mdx>
    <mdx n="0" f="v">
      <t c="9" fi="0">
        <n x="1"/>
        <n x="2" s="1"/>
        <n x="3" s="1"/>
        <n x="4" s="1"/>
        <n x="55"/>
        <n x="47"/>
        <n x="86"/>
        <n x="83"/>
        <n x="15"/>
      </t>
    </mdx>
    <mdx n="0" f="v">
      <t c="9" fi="0">
        <n x="1"/>
        <n x="2" s="1"/>
        <n x="3" s="1"/>
        <n x="4" s="1"/>
        <n x="55"/>
        <n x="47"/>
        <n x="86"/>
        <n x="84"/>
        <n x="15"/>
      </t>
    </mdx>
    <mdx n="0" f="v">
      <t c="9" fi="0">
        <n x="1"/>
        <n x="2" s="1"/>
        <n x="3" s="1"/>
        <n x="4" s="1"/>
        <n x="55"/>
        <n x="47"/>
        <n x="87"/>
        <n x="83"/>
        <n x="15"/>
      </t>
    </mdx>
    <mdx n="0" f="v">
      <t c="9" fi="0">
        <n x="1"/>
        <n x="2" s="1"/>
        <n x="3" s="1"/>
        <n x="4" s="1"/>
        <n x="55"/>
        <n x="47"/>
        <n x="87"/>
        <n x="84"/>
        <n x="15"/>
      </t>
    </mdx>
    <mdx n="0" f="v">
      <t c="9" fi="0">
        <n x="1"/>
        <n x="2" s="1"/>
        <n x="3" s="1"/>
        <n x="4" s="1"/>
        <n x="55"/>
        <n x="47"/>
        <n x="88"/>
        <n x="83"/>
        <n x="15"/>
      </t>
    </mdx>
    <mdx n="0" f="v">
      <t c="9" fi="0">
        <n x="1"/>
        <n x="2" s="1"/>
        <n x="3" s="1"/>
        <n x="4" s="1"/>
        <n x="55"/>
        <n x="47"/>
        <n x="88"/>
        <n x="84"/>
        <n x="15"/>
      </t>
    </mdx>
    <mdx n="0" f="v">
      <t c="9" fi="0">
        <n x="1"/>
        <n x="2" s="1"/>
        <n x="3" s="1"/>
        <n x="4" s="1"/>
        <n x="55"/>
        <n x="47"/>
        <n x="89"/>
        <n x="83"/>
        <n x="15"/>
      </t>
    </mdx>
    <mdx n="0" f="v">
      <t c="9" fi="0">
        <n x="1"/>
        <n x="2" s="1"/>
        <n x="3" s="1"/>
        <n x="4" s="1"/>
        <n x="55"/>
        <n x="47"/>
        <n x="89"/>
        <n x="84"/>
        <n x="15"/>
      </t>
    </mdx>
    <mdx n="0" f="v">
      <t c="9" fi="0">
        <n x="1"/>
        <n x="2" s="1"/>
        <n x="3" s="1"/>
        <n x="4" s="1"/>
        <n x="55"/>
        <n x="47"/>
        <n x="90"/>
        <n x="83"/>
        <n x="15"/>
      </t>
    </mdx>
    <mdx n="0" f="v">
      <t c="9" fi="0">
        <n x="1"/>
        <n x="2" s="1"/>
        <n x="3" s="1"/>
        <n x="4" s="1"/>
        <n x="55"/>
        <n x="47"/>
        <n x="90"/>
        <n x="84"/>
        <n x="15"/>
      </t>
    </mdx>
    <mdx n="0" f="v">
      <t c="9" fi="0">
        <n x="1"/>
        <n x="2" s="1"/>
        <n x="3" s="1"/>
        <n x="4" s="1"/>
        <n x="55"/>
        <n x="47"/>
        <n x="91"/>
        <n x="92"/>
        <n x="15"/>
      </t>
    </mdx>
    <mdx n="0" f="v">
      <t c="9" fi="0">
        <n x="1"/>
        <n x="2" s="1"/>
        <n x="3" s="1"/>
        <n x="4" s="1"/>
        <n x="55"/>
        <n x="47"/>
        <n x="82"/>
        <n x="83"/>
        <n x="16"/>
      </t>
    </mdx>
    <mdx n="0" f="v">
      <t c="9" fi="0">
        <n x="1"/>
        <n x="2" s="1"/>
        <n x="3" s="1"/>
        <n x="4" s="1"/>
        <n x="55"/>
        <n x="47"/>
        <n x="82"/>
        <n x="84"/>
        <n x="16"/>
      </t>
    </mdx>
    <mdx n="0" f="v">
      <t c="9" fi="0">
        <n x="1"/>
        <n x="2" s="1"/>
        <n x="3" s="1"/>
        <n x="4" s="1"/>
        <n x="55"/>
        <n x="47"/>
        <n x="85"/>
        <n x="83"/>
        <n x="16"/>
      </t>
    </mdx>
    <mdx n="0" f="v">
      <t c="9" fi="0">
        <n x="1"/>
        <n x="2" s="1"/>
        <n x="3" s="1"/>
        <n x="4" s="1"/>
        <n x="55"/>
        <n x="47"/>
        <n x="85"/>
        <n x="84"/>
        <n x="16"/>
      </t>
    </mdx>
    <mdx n="0" f="v">
      <t c="9" fi="0">
        <n x="1"/>
        <n x="2" s="1"/>
        <n x="3" s="1"/>
        <n x="4" s="1"/>
        <n x="55"/>
        <n x="47"/>
        <n x="86"/>
        <n x="83"/>
        <n x="16"/>
      </t>
    </mdx>
    <mdx n="0" f="v">
      <t c="9" fi="0">
        <n x="1"/>
        <n x="2" s="1"/>
        <n x="3" s="1"/>
        <n x="4" s="1"/>
        <n x="55"/>
        <n x="47"/>
        <n x="86"/>
        <n x="84"/>
        <n x="16"/>
      </t>
    </mdx>
    <mdx n="0" f="v">
      <t c="9" fi="0">
        <n x="1"/>
        <n x="2" s="1"/>
        <n x="3" s="1"/>
        <n x="4" s="1"/>
        <n x="55"/>
        <n x="47"/>
        <n x="87"/>
        <n x="83"/>
        <n x="16"/>
      </t>
    </mdx>
    <mdx n="0" f="v">
      <t c="9" fi="0">
        <n x="1"/>
        <n x="2" s="1"/>
        <n x="3" s="1"/>
        <n x="4" s="1"/>
        <n x="55"/>
        <n x="47"/>
        <n x="87"/>
        <n x="84"/>
        <n x="16"/>
      </t>
    </mdx>
    <mdx n="0" f="v">
      <t c="9" fi="0">
        <n x="1"/>
        <n x="2" s="1"/>
        <n x="3" s="1"/>
        <n x="4" s="1"/>
        <n x="55"/>
        <n x="47"/>
        <n x="88"/>
        <n x="83"/>
        <n x="16"/>
      </t>
    </mdx>
    <mdx n="0" f="v">
      <t c="9" fi="0">
        <n x="1"/>
        <n x="2" s="1"/>
        <n x="3" s="1"/>
        <n x="4" s="1"/>
        <n x="55"/>
        <n x="47"/>
        <n x="88"/>
        <n x="84"/>
        <n x="16"/>
      </t>
    </mdx>
    <mdx n="0" f="v">
      <t c="9" fi="0">
        <n x="1"/>
        <n x="2" s="1"/>
        <n x="3" s="1"/>
        <n x="4" s="1"/>
        <n x="55"/>
        <n x="47"/>
        <n x="89"/>
        <n x="83"/>
        <n x="16"/>
      </t>
    </mdx>
    <mdx n="0" f="v">
      <t c="9" fi="0">
        <n x="1"/>
        <n x="2" s="1"/>
        <n x="3" s="1"/>
        <n x="4" s="1"/>
        <n x="55"/>
        <n x="47"/>
        <n x="89"/>
        <n x="84"/>
        <n x="16"/>
      </t>
    </mdx>
    <mdx n="0" f="v">
      <t c="9" fi="0">
        <n x="1"/>
        <n x="2" s="1"/>
        <n x="3" s="1"/>
        <n x="4" s="1"/>
        <n x="55"/>
        <n x="47"/>
        <n x="90"/>
        <n x="83"/>
        <n x="16"/>
      </t>
    </mdx>
    <mdx n="0" f="v">
      <t c="9" fi="0">
        <n x="1"/>
        <n x="2" s="1"/>
        <n x="3" s="1"/>
        <n x="4" s="1"/>
        <n x="55"/>
        <n x="47"/>
        <n x="90"/>
        <n x="84"/>
        <n x="16"/>
      </t>
    </mdx>
    <mdx n="0" f="v">
      <t c="9" fi="0">
        <n x="1"/>
        <n x="2" s="1"/>
        <n x="3" s="1"/>
        <n x="4" s="1"/>
        <n x="55"/>
        <n x="47"/>
        <n x="91"/>
        <n x="92"/>
        <n x="16"/>
      </t>
    </mdx>
    <mdx n="0" f="v">
      <t c="9" fi="0">
        <n x="1"/>
        <n x="2" s="1"/>
        <n x="3" s="1"/>
        <n x="4" s="1"/>
        <n x="55"/>
        <n x="47"/>
        <n x="82"/>
        <n x="83"/>
        <n x="18"/>
      </t>
    </mdx>
    <mdx n="0" f="v">
      <t c="9" fi="0">
        <n x="1"/>
        <n x="2" s="1"/>
        <n x="3" s="1"/>
        <n x="4" s="1"/>
        <n x="55"/>
        <n x="47"/>
        <n x="85"/>
        <n x="83"/>
        <n x="18"/>
      </t>
    </mdx>
    <mdx n="0" f="v">
      <t c="9" fi="0">
        <n x="1"/>
        <n x="2" s="1"/>
        <n x="3" s="1"/>
        <n x="4" s="1"/>
        <n x="55"/>
        <n x="47"/>
        <n x="85"/>
        <n x="84"/>
        <n x="18"/>
      </t>
    </mdx>
    <mdx n="0" f="v">
      <t c="9" fi="0">
        <n x="1"/>
        <n x="2" s="1"/>
        <n x="3" s="1"/>
        <n x="4" s="1"/>
        <n x="55"/>
        <n x="47"/>
        <n x="86"/>
        <n x="83"/>
        <n x="18"/>
      </t>
    </mdx>
    <mdx n="0" f="v">
      <t c="9" fi="0">
        <n x="1"/>
        <n x="2" s="1"/>
        <n x="3" s="1"/>
        <n x="4" s="1"/>
        <n x="55"/>
        <n x="47"/>
        <n x="86"/>
        <n x="84"/>
        <n x="18"/>
      </t>
    </mdx>
    <mdx n="0" f="v">
      <t c="9" fi="0">
        <n x="1"/>
        <n x="2" s="1"/>
        <n x="3" s="1"/>
        <n x="4" s="1"/>
        <n x="55"/>
        <n x="47"/>
        <n x="87"/>
        <n x="83"/>
        <n x="18"/>
      </t>
    </mdx>
    <mdx n="0" f="v">
      <t c="9" fi="0">
        <n x="1"/>
        <n x="2" s="1"/>
        <n x="3" s="1"/>
        <n x="4" s="1"/>
        <n x="55"/>
        <n x="47"/>
        <n x="87"/>
        <n x="84"/>
        <n x="18"/>
      </t>
    </mdx>
    <mdx n="0" f="v">
      <t c="9" fi="0">
        <n x="1"/>
        <n x="2" s="1"/>
        <n x="3" s="1"/>
        <n x="4" s="1"/>
        <n x="55"/>
        <n x="47"/>
        <n x="88"/>
        <n x="83"/>
        <n x="18"/>
      </t>
    </mdx>
    <mdx n="0" f="v">
      <t c="9" fi="0">
        <n x="1"/>
        <n x="2" s="1"/>
        <n x="3" s="1"/>
        <n x="4" s="1"/>
        <n x="55"/>
        <n x="47"/>
        <n x="88"/>
        <n x="84"/>
        <n x="18"/>
      </t>
    </mdx>
    <mdx n="0" f="v">
      <t c="9" fi="0">
        <n x="1"/>
        <n x="2" s="1"/>
        <n x="3" s="1"/>
        <n x="4" s="1"/>
        <n x="55"/>
        <n x="47"/>
        <n x="89"/>
        <n x="83"/>
        <n x="18"/>
      </t>
    </mdx>
    <mdx n="0" f="v">
      <t c="9" fi="0">
        <n x="1"/>
        <n x="2" s="1"/>
        <n x="3" s="1"/>
        <n x="4" s="1"/>
        <n x="55"/>
        <n x="47"/>
        <n x="89"/>
        <n x="84"/>
        <n x="18"/>
      </t>
    </mdx>
    <mdx n="0" f="v">
      <t c="9" fi="0">
        <n x="1"/>
        <n x="2" s="1"/>
        <n x="3" s="1"/>
        <n x="4" s="1"/>
        <n x="55"/>
        <n x="47"/>
        <n x="90"/>
        <n x="83"/>
        <n x="18"/>
      </t>
    </mdx>
    <mdx n="0" f="v">
      <t c="9" fi="0">
        <n x="1"/>
        <n x="2" s="1"/>
        <n x="3" s="1"/>
        <n x="4" s="1"/>
        <n x="55"/>
        <n x="47"/>
        <n x="90"/>
        <n x="84"/>
        <n x="18"/>
      </t>
    </mdx>
    <mdx n="0" f="v">
      <t c="9" fi="0">
        <n x="1"/>
        <n x="2" s="1"/>
        <n x="3" s="1"/>
        <n x="4" s="1"/>
        <n x="55"/>
        <n x="47"/>
        <n x="91"/>
        <n x="92"/>
        <n x="18"/>
      </t>
    </mdx>
    <mdx n="0" f="v">
      <t c="9" fi="0">
        <n x="1"/>
        <n x="2" s="1"/>
        <n x="3" s="1"/>
        <n x="4" s="1"/>
        <n x="55"/>
        <n x="47"/>
        <n x="82"/>
        <n x="83"/>
        <n x="20"/>
      </t>
    </mdx>
    <mdx n="0" f="v">
      <t c="9" fi="0">
        <n x="1"/>
        <n x="2" s="1"/>
        <n x="3" s="1"/>
        <n x="4" s="1"/>
        <n x="55"/>
        <n x="47"/>
        <n x="82"/>
        <n x="84"/>
        <n x="20"/>
      </t>
    </mdx>
    <mdx n="0" f="v">
      <t c="9" fi="0">
        <n x="1"/>
        <n x="2" s="1"/>
        <n x="3" s="1"/>
        <n x="4" s="1"/>
        <n x="55"/>
        <n x="47"/>
        <n x="85"/>
        <n x="83"/>
        <n x="20"/>
      </t>
    </mdx>
    <mdx n="0" f="v">
      <t c="9" fi="0">
        <n x="1"/>
        <n x="2" s="1"/>
        <n x="3" s="1"/>
        <n x="4" s="1"/>
        <n x="55"/>
        <n x="47"/>
        <n x="85"/>
        <n x="84"/>
        <n x="20"/>
      </t>
    </mdx>
    <mdx n="0" f="v">
      <t c="9" fi="0">
        <n x="1"/>
        <n x="2" s="1"/>
        <n x="3" s="1"/>
        <n x="4" s="1"/>
        <n x="55"/>
        <n x="47"/>
        <n x="86"/>
        <n x="83"/>
        <n x="20"/>
      </t>
    </mdx>
    <mdx n="0" f="v">
      <t c="9" fi="0">
        <n x="1"/>
        <n x="2" s="1"/>
        <n x="3" s="1"/>
        <n x="4" s="1"/>
        <n x="55"/>
        <n x="47"/>
        <n x="86"/>
        <n x="84"/>
        <n x="20"/>
      </t>
    </mdx>
    <mdx n="0" f="v">
      <t c="9" fi="0">
        <n x="1"/>
        <n x="2" s="1"/>
        <n x="3" s="1"/>
        <n x="4" s="1"/>
        <n x="55"/>
        <n x="47"/>
        <n x="87"/>
        <n x="83"/>
        <n x="20"/>
      </t>
    </mdx>
    <mdx n="0" f="v">
      <t c="9" fi="0">
        <n x="1"/>
        <n x="2" s="1"/>
        <n x="3" s="1"/>
        <n x="4" s="1"/>
        <n x="55"/>
        <n x="47"/>
        <n x="87"/>
        <n x="84"/>
        <n x="20"/>
      </t>
    </mdx>
    <mdx n="0" f="v">
      <t c="9" fi="0">
        <n x="1"/>
        <n x="2" s="1"/>
        <n x="3" s="1"/>
        <n x="4" s="1"/>
        <n x="55"/>
        <n x="47"/>
        <n x="88"/>
        <n x="83"/>
        <n x="20"/>
      </t>
    </mdx>
    <mdx n="0" f="v">
      <t c="9" fi="0">
        <n x="1"/>
        <n x="2" s="1"/>
        <n x="3" s="1"/>
        <n x="4" s="1"/>
        <n x="55"/>
        <n x="47"/>
        <n x="88"/>
        <n x="84"/>
        <n x="20"/>
      </t>
    </mdx>
    <mdx n="0" f="v">
      <t c="9" fi="0">
        <n x="1"/>
        <n x="2" s="1"/>
        <n x="3" s="1"/>
        <n x="4" s="1"/>
        <n x="55"/>
        <n x="47"/>
        <n x="89"/>
        <n x="83"/>
        <n x="20"/>
      </t>
    </mdx>
    <mdx n="0" f="v">
      <t c="9" fi="0">
        <n x="1"/>
        <n x="2" s="1"/>
        <n x="3" s="1"/>
        <n x="4" s="1"/>
        <n x="55"/>
        <n x="47"/>
        <n x="89"/>
        <n x="84"/>
        <n x="20"/>
      </t>
    </mdx>
    <mdx n="0" f="v">
      <t c="9" fi="0">
        <n x="1"/>
        <n x="2" s="1"/>
        <n x="3" s="1"/>
        <n x="4" s="1"/>
        <n x="55"/>
        <n x="47"/>
        <n x="90"/>
        <n x="83"/>
        <n x="20"/>
      </t>
    </mdx>
    <mdx n="0" f="v">
      <t c="9" fi="0">
        <n x="1"/>
        <n x="2" s="1"/>
        <n x="3" s="1"/>
        <n x="4" s="1"/>
        <n x="55"/>
        <n x="47"/>
        <n x="90"/>
        <n x="84"/>
        <n x="20"/>
      </t>
    </mdx>
    <mdx n="0" f="v">
      <t c="9" fi="0">
        <n x="1"/>
        <n x="2" s="1"/>
        <n x="3" s="1"/>
        <n x="4" s="1"/>
        <n x="55"/>
        <n x="47"/>
        <n x="91"/>
        <n x="92"/>
        <n x="20"/>
      </t>
    </mdx>
    <mdx n="0" f="v">
      <t c="9" fi="0">
        <n x="1"/>
        <n x="2" s="1"/>
        <n x="3" s="1"/>
        <n x="4" s="1"/>
        <n x="55"/>
        <n x="47"/>
        <n x="82"/>
        <n x="83"/>
        <n x="22"/>
      </t>
    </mdx>
    <mdx n="0" f="v">
      <t c="9" fi="0">
        <n x="1"/>
        <n x="2" s="1"/>
        <n x="3" s="1"/>
        <n x="4" s="1"/>
        <n x="55"/>
        <n x="47"/>
        <n x="85"/>
        <n x="83"/>
        <n x="22"/>
      </t>
    </mdx>
    <mdx n="0" f="v">
      <t c="9" fi="0">
        <n x="1"/>
        <n x="2" s="1"/>
        <n x="3" s="1"/>
        <n x="4" s="1"/>
        <n x="55"/>
        <n x="47"/>
        <n x="85"/>
        <n x="84"/>
        <n x="22"/>
      </t>
    </mdx>
    <mdx n="0" f="v">
      <t c="9" fi="0">
        <n x="1"/>
        <n x="2" s="1"/>
        <n x="3" s="1"/>
        <n x="4" s="1"/>
        <n x="55"/>
        <n x="47"/>
        <n x="86"/>
        <n x="83"/>
        <n x="22"/>
      </t>
    </mdx>
    <mdx n="0" f="v">
      <t c="9" fi="0">
        <n x="1"/>
        <n x="2" s="1"/>
        <n x="3" s="1"/>
        <n x="4" s="1"/>
        <n x="55"/>
        <n x="47"/>
        <n x="86"/>
        <n x="84"/>
        <n x="22"/>
      </t>
    </mdx>
    <mdx n="0" f="v">
      <t c="9" fi="0">
        <n x="1"/>
        <n x="2" s="1"/>
        <n x="3" s="1"/>
        <n x="4" s="1"/>
        <n x="55"/>
        <n x="47"/>
        <n x="87"/>
        <n x="83"/>
        <n x="22"/>
      </t>
    </mdx>
    <mdx n="0" f="v">
      <t c="9" fi="0">
        <n x="1"/>
        <n x="2" s="1"/>
        <n x="3" s="1"/>
        <n x="4" s="1"/>
        <n x="55"/>
        <n x="47"/>
        <n x="87"/>
        <n x="84"/>
        <n x="22"/>
      </t>
    </mdx>
    <mdx n="0" f="v">
      <t c="9" fi="0">
        <n x="1"/>
        <n x="2" s="1"/>
        <n x="3" s="1"/>
        <n x="4" s="1"/>
        <n x="55"/>
        <n x="47"/>
        <n x="88"/>
        <n x="83"/>
        <n x="22"/>
      </t>
    </mdx>
    <mdx n="0" f="v">
      <t c="9" fi="0">
        <n x="1"/>
        <n x="2" s="1"/>
        <n x="3" s="1"/>
        <n x="4" s="1"/>
        <n x="55"/>
        <n x="47"/>
        <n x="88"/>
        <n x="84"/>
        <n x="22"/>
      </t>
    </mdx>
    <mdx n="0" f="v">
      <t c="9" fi="0">
        <n x="1"/>
        <n x="2" s="1"/>
        <n x="3" s="1"/>
        <n x="4" s="1"/>
        <n x="55"/>
        <n x="47"/>
        <n x="89"/>
        <n x="83"/>
        <n x="22"/>
      </t>
    </mdx>
    <mdx n="0" f="v">
      <t c="9" fi="0">
        <n x="1"/>
        <n x="2" s="1"/>
        <n x="3" s="1"/>
        <n x="4" s="1"/>
        <n x="55"/>
        <n x="47"/>
        <n x="89"/>
        <n x="84"/>
        <n x="22"/>
      </t>
    </mdx>
    <mdx n="0" f="v">
      <t c="9" fi="0">
        <n x="1"/>
        <n x="2" s="1"/>
        <n x="3" s="1"/>
        <n x="4" s="1"/>
        <n x="55"/>
        <n x="47"/>
        <n x="90"/>
        <n x="83"/>
        <n x="22"/>
      </t>
    </mdx>
    <mdx n="0" f="v">
      <t c="9" fi="0">
        <n x="1"/>
        <n x="2" s="1"/>
        <n x="3" s="1"/>
        <n x="4" s="1"/>
        <n x="55"/>
        <n x="47"/>
        <n x="90"/>
        <n x="84"/>
        <n x="22"/>
      </t>
    </mdx>
    <mdx n="0" f="v">
      <t c="9" fi="0">
        <n x="1"/>
        <n x="2" s="1"/>
        <n x="3" s="1"/>
        <n x="4" s="1"/>
        <n x="55"/>
        <n x="47"/>
        <n x="91"/>
        <n x="92"/>
        <n x="22"/>
      </t>
    </mdx>
    <mdx n="0" f="v">
      <t c="9" fi="0">
        <n x="1"/>
        <n x="2" s="1"/>
        <n x="3" s="1"/>
        <n x="4" s="1"/>
        <n x="55"/>
        <n x="47"/>
        <n x="82"/>
        <n x="83"/>
        <n x="24"/>
      </t>
    </mdx>
    <mdx n="0" f="v">
      <t c="9" fi="0">
        <n x="1"/>
        <n x="2" s="1"/>
        <n x="3" s="1"/>
        <n x="4" s="1"/>
        <n x="55"/>
        <n x="47"/>
        <n x="85"/>
        <n x="83"/>
        <n x="24"/>
      </t>
    </mdx>
    <mdx n="0" f="v">
      <t c="9" fi="0">
        <n x="1"/>
        <n x="2" s="1"/>
        <n x="3" s="1"/>
        <n x="4" s="1"/>
        <n x="55"/>
        <n x="47"/>
        <n x="85"/>
        <n x="84"/>
        <n x="24"/>
      </t>
    </mdx>
    <mdx n="0" f="v">
      <t c="9" fi="0">
        <n x="1"/>
        <n x="2" s="1"/>
        <n x="3" s="1"/>
        <n x="4" s="1"/>
        <n x="55"/>
        <n x="47"/>
        <n x="86"/>
        <n x="83"/>
        <n x="24"/>
      </t>
    </mdx>
    <mdx n="0" f="v">
      <t c="9" fi="0">
        <n x="1"/>
        <n x="2" s="1"/>
        <n x="3" s="1"/>
        <n x="4" s="1"/>
        <n x="55"/>
        <n x="47"/>
        <n x="86"/>
        <n x="84"/>
        <n x="24"/>
      </t>
    </mdx>
    <mdx n="0" f="v">
      <t c="9" fi="0">
        <n x="1"/>
        <n x="2" s="1"/>
        <n x="3" s="1"/>
        <n x="4" s="1"/>
        <n x="55"/>
        <n x="47"/>
        <n x="87"/>
        <n x="83"/>
        <n x="24"/>
      </t>
    </mdx>
    <mdx n="0" f="v">
      <t c="9" fi="0">
        <n x="1"/>
        <n x="2" s="1"/>
        <n x="3" s="1"/>
        <n x="4" s="1"/>
        <n x="55"/>
        <n x="47"/>
        <n x="87"/>
        <n x="84"/>
        <n x="24"/>
      </t>
    </mdx>
    <mdx n="0" f="v">
      <t c="9" fi="0">
        <n x="1"/>
        <n x="2" s="1"/>
        <n x="3" s="1"/>
        <n x="4" s="1"/>
        <n x="55"/>
        <n x="47"/>
        <n x="88"/>
        <n x="83"/>
        <n x="24"/>
      </t>
    </mdx>
    <mdx n="0" f="v">
      <t c="9" fi="0">
        <n x="1"/>
        <n x="2" s="1"/>
        <n x="3" s="1"/>
        <n x="4" s="1"/>
        <n x="55"/>
        <n x="47"/>
        <n x="88"/>
        <n x="84"/>
        <n x="24"/>
      </t>
    </mdx>
    <mdx n="0" f="v">
      <t c="9" fi="0">
        <n x="1"/>
        <n x="2" s="1"/>
        <n x="3" s="1"/>
        <n x="4" s="1"/>
        <n x="55"/>
        <n x="47"/>
        <n x="89"/>
        <n x="83"/>
        <n x="24"/>
      </t>
    </mdx>
    <mdx n="0" f="v">
      <t c="9" fi="0">
        <n x="1"/>
        <n x="2" s="1"/>
        <n x="3" s="1"/>
        <n x="4" s="1"/>
        <n x="55"/>
        <n x="47"/>
        <n x="89"/>
        <n x="84"/>
        <n x="24"/>
      </t>
    </mdx>
    <mdx n="0" f="v">
      <t c="9" fi="0">
        <n x="1"/>
        <n x="2" s="1"/>
        <n x="3" s="1"/>
        <n x="4" s="1"/>
        <n x="55"/>
        <n x="47"/>
        <n x="90"/>
        <n x="83"/>
        <n x="24"/>
      </t>
    </mdx>
    <mdx n="0" f="v">
      <t c="9" fi="0">
        <n x="1"/>
        <n x="2" s="1"/>
        <n x="3" s="1"/>
        <n x="4" s="1"/>
        <n x="55"/>
        <n x="47"/>
        <n x="90"/>
        <n x="84"/>
        <n x="24"/>
      </t>
    </mdx>
    <mdx n="0" f="v">
      <t c="9" fi="0">
        <n x="1"/>
        <n x="2" s="1"/>
        <n x="3" s="1"/>
        <n x="4" s="1"/>
        <n x="55"/>
        <n x="47"/>
        <n x="91"/>
        <n x="92"/>
        <n x="24"/>
      </t>
    </mdx>
    <mdx n="0" f="v">
      <t c="9" fi="0">
        <n x="1"/>
        <n x="2" s="1"/>
        <n x="3" s="1"/>
        <n x="4" s="1"/>
        <n x="55"/>
        <n x="47"/>
        <n x="82"/>
        <n x="83"/>
        <n x="25"/>
      </t>
    </mdx>
    <mdx n="0" f="v">
      <t c="9" fi="0">
        <n x="1"/>
        <n x="2" s="1"/>
        <n x="3" s="1"/>
        <n x="4" s="1"/>
        <n x="55"/>
        <n x="47"/>
        <n x="85"/>
        <n x="83"/>
        <n x="25"/>
      </t>
    </mdx>
    <mdx n="0" f="v">
      <t c="9" fi="0">
        <n x="1"/>
        <n x="2" s="1"/>
        <n x="3" s="1"/>
        <n x="4" s="1"/>
        <n x="55"/>
        <n x="47"/>
        <n x="85"/>
        <n x="84"/>
        <n x="25"/>
      </t>
    </mdx>
    <mdx n="0" f="v">
      <t c="9" fi="0">
        <n x="1"/>
        <n x="2" s="1"/>
        <n x="3" s="1"/>
        <n x="4" s="1"/>
        <n x="55"/>
        <n x="47"/>
        <n x="86"/>
        <n x="83"/>
        <n x="25"/>
      </t>
    </mdx>
    <mdx n="0" f="v">
      <t c="9" fi="0">
        <n x="1"/>
        <n x="2" s="1"/>
        <n x="3" s="1"/>
        <n x="4" s="1"/>
        <n x="55"/>
        <n x="47"/>
        <n x="86"/>
        <n x="84"/>
        <n x="25"/>
      </t>
    </mdx>
    <mdx n="0" f="v">
      <t c="9" fi="0">
        <n x="1"/>
        <n x="2" s="1"/>
        <n x="3" s="1"/>
        <n x="4" s="1"/>
        <n x="55"/>
        <n x="47"/>
        <n x="87"/>
        <n x="83"/>
        <n x="25"/>
      </t>
    </mdx>
    <mdx n="0" f="v">
      <t c="9" fi="0">
        <n x="1"/>
        <n x="2" s="1"/>
        <n x="3" s="1"/>
        <n x="4" s="1"/>
        <n x="55"/>
        <n x="47"/>
        <n x="87"/>
        <n x="84"/>
        <n x="25"/>
      </t>
    </mdx>
    <mdx n="0" f="v">
      <t c="9" fi="0">
        <n x="1"/>
        <n x="2" s="1"/>
        <n x="3" s="1"/>
        <n x="4" s="1"/>
        <n x="55"/>
        <n x="47"/>
        <n x="88"/>
        <n x="83"/>
        <n x="25"/>
      </t>
    </mdx>
    <mdx n="0" f="v">
      <t c="9" fi="0">
        <n x="1"/>
        <n x="2" s="1"/>
        <n x="3" s="1"/>
        <n x="4" s="1"/>
        <n x="55"/>
        <n x="47"/>
        <n x="88"/>
        <n x="84"/>
        <n x="25"/>
      </t>
    </mdx>
    <mdx n="0" f="v">
      <t c="9" fi="0">
        <n x="1"/>
        <n x="2" s="1"/>
        <n x="3" s="1"/>
        <n x="4" s="1"/>
        <n x="55"/>
        <n x="47"/>
        <n x="89"/>
        <n x="83"/>
        <n x="25"/>
      </t>
    </mdx>
    <mdx n="0" f="v">
      <t c="9" fi="0">
        <n x="1"/>
        <n x="2" s="1"/>
        <n x="3" s="1"/>
        <n x="4" s="1"/>
        <n x="55"/>
        <n x="47"/>
        <n x="89"/>
        <n x="84"/>
        <n x="25"/>
      </t>
    </mdx>
    <mdx n="0" f="v">
      <t c="9" fi="0">
        <n x="1"/>
        <n x="2" s="1"/>
        <n x="3" s="1"/>
        <n x="4" s="1"/>
        <n x="55"/>
        <n x="47"/>
        <n x="90"/>
        <n x="83"/>
        <n x="25"/>
      </t>
    </mdx>
    <mdx n="0" f="v">
      <t c="9" fi="0">
        <n x="1"/>
        <n x="2" s="1"/>
        <n x="3" s="1"/>
        <n x="4" s="1"/>
        <n x="55"/>
        <n x="47"/>
        <n x="90"/>
        <n x="84"/>
        <n x="25"/>
      </t>
    </mdx>
    <mdx n="0" f="v">
      <t c="9" fi="0">
        <n x="1"/>
        <n x="2" s="1"/>
        <n x="3" s="1"/>
        <n x="4" s="1"/>
        <n x="55"/>
        <n x="47"/>
        <n x="91"/>
        <n x="92"/>
        <n x="25"/>
      </t>
    </mdx>
    <mdx n="0" f="v">
      <t c="9" fi="0">
        <n x="1"/>
        <n x="2" s="1"/>
        <n x="3" s="1"/>
        <n x="4" s="1"/>
        <n x="55"/>
        <n x="47"/>
        <n x="82"/>
        <n x="83"/>
        <n x="27"/>
      </t>
    </mdx>
    <mdx n="0" f="v">
      <t c="9" fi="0">
        <n x="1"/>
        <n x="2" s="1"/>
        <n x="3" s="1"/>
        <n x="4" s="1"/>
        <n x="55"/>
        <n x="47"/>
        <n x="85"/>
        <n x="83"/>
        <n x="27"/>
      </t>
    </mdx>
    <mdx n="0" f="v">
      <t c="9" fi="0">
        <n x="1"/>
        <n x="2" s="1"/>
        <n x="3" s="1"/>
        <n x="4" s="1"/>
        <n x="55"/>
        <n x="47"/>
        <n x="85"/>
        <n x="84"/>
        <n x="27"/>
      </t>
    </mdx>
    <mdx n="0" f="v">
      <t c="9" fi="0">
        <n x="1"/>
        <n x="2" s="1"/>
        <n x="3" s="1"/>
        <n x="4" s="1"/>
        <n x="55"/>
        <n x="47"/>
        <n x="86"/>
        <n x="83"/>
        <n x="27"/>
      </t>
    </mdx>
    <mdx n="0" f="v">
      <t c="9" fi="0">
        <n x="1"/>
        <n x="2" s="1"/>
        <n x="3" s="1"/>
        <n x="4" s="1"/>
        <n x="55"/>
        <n x="47"/>
        <n x="86"/>
        <n x="84"/>
        <n x="27"/>
      </t>
    </mdx>
    <mdx n="0" f="v">
      <t c="9" fi="0">
        <n x="1"/>
        <n x="2" s="1"/>
        <n x="3" s="1"/>
        <n x="4" s="1"/>
        <n x="55"/>
        <n x="47"/>
        <n x="87"/>
        <n x="83"/>
        <n x="27"/>
      </t>
    </mdx>
    <mdx n="0" f="v">
      <t c="9" fi="0">
        <n x="1"/>
        <n x="2" s="1"/>
        <n x="3" s="1"/>
        <n x="4" s="1"/>
        <n x="55"/>
        <n x="47"/>
        <n x="87"/>
        <n x="84"/>
        <n x="27"/>
      </t>
    </mdx>
    <mdx n="0" f="v">
      <t c="9" fi="0">
        <n x="1"/>
        <n x="2" s="1"/>
        <n x="3" s="1"/>
        <n x="4" s="1"/>
        <n x="55"/>
        <n x="47"/>
        <n x="88"/>
        <n x="83"/>
        <n x="27"/>
      </t>
    </mdx>
    <mdx n="0" f="v">
      <t c="9" fi="0">
        <n x="1"/>
        <n x="2" s="1"/>
        <n x="3" s="1"/>
        <n x="4" s="1"/>
        <n x="55"/>
        <n x="47"/>
        <n x="88"/>
        <n x="84"/>
        <n x="27"/>
      </t>
    </mdx>
    <mdx n="0" f="v">
      <t c="9" fi="0">
        <n x="1"/>
        <n x="2" s="1"/>
        <n x="3" s="1"/>
        <n x="4" s="1"/>
        <n x="55"/>
        <n x="47"/>
        <n x="89"/>
        <n x="83"/>
        <n x="27"/>
      </t>
    </mdx>
    <mdx n="0" f="v">
      <t c="9" fi="0">
        <n x="1"/>
        <n x="2" s="1"/>
        <n x="3" s="1"/>
        <n x="4" s="1"/>
        <n x="55"/>
        <n x="47"/>
        <n x="89"/>
        <n x="84"/>
        <n x="27"/>
      </t>
    </mdx>
    <mdx n="0" f="v">
      <t c="9" fi="0">
        <n x="1"/>
        <n x="2" s="1"/>
        <n x="3" s="1"/>
        <n x="4" s="1"/>
        <n x="55"/>
        <n x="47"/>
        <n x="90"/>
        <n x="83"/>
        <n x="27"/>
      </t>
    </mdx>
    <mdx n="0" f="v">
      <t c="9" fi="0">
        <n x="1"/>
        <n x="2" s="1"/>
        <n x="3" s="1"/>
        <n x="4" s="1"/>
        <n x="55"/>
        <n x="47"/>
        <n x="90"/>
        <n x="84"/>
        <n x="27"/>
      </t>
    </mdx>
    <mdx n="0" f="v">
      <t c="9" fi="0">
        <n x="1"/>
        <n x="2" s="1"/>
        <n x="3" s="1"/>
        <n x="4" s="1"/>
        <n x="55"/>
        <n x="47"/>
        <n x="91"/>
        <n x="92"/>
        <n x="27"/>
      </t>
    </mdx>
    <mdx n="0" f="v">
      <t c="9" fi="0">
        <n x="1"/>
        <n x="2" s="1"/>
        <n x="3" s="1"/>
        <n x="4" s="1"/>
        <n x="55"/>
        <n x="47"/>
        <n x="82"/>
        <n x="83"/>
        <n x="29"/>
      </t>
    </mdx>
    <mdx n="0" f="v">
      <t c="9" fi="0">
        <n x="1"/>
        <n x="2" s="1"/>
        <n x="3" s="1"/>
        <n x="4" s="1"/>
        <n x="55"/>
        <n x="47"/>
        <n x="85"/>
        <n x="83"/>
        <n x="29"/>
      </t>
    </mdx>
    <mdx n="0" f="v">
      <t c="9" fi="0">
        <n x="1"/>
        <n x="2" s="1"/>
        <n x="3" s="1"/>
        <n x="4" s="1"/>
        <n x="55"/>
        <n x="47"/>
        <n x="85"/>
        <n x="84"/>
        <n x="29"/>
      </t>
    </mdx>
    <mdx n="0" f="v">
      <t c="9" fi="0">
        <n x="1"/>
        <n x="2" s="1"/>
        <n x="3" s="1"/>
        <n x="4" s="1"/>
        <n x="55"/>
        <n x="47"/>
        <n x="86"/>
        <n x="83"/>
        <n x="29"/>
      </t>
    </mdx>
    <mdx n="0" f="v">
      <t c="9" fi="0">
        <n x="1"/>
        <n x="2" s="1"/>
        <n x="3" s="1"/>
        <n x="4" s="1"/>
        <n x="55"/>
        <n x="47"/>
        <n x="86"/>
        <n x="84"/>
        <n x="29"/>
      </t>
    </mdx>
    <mdx n="0" f="v">
      <t c="9" fi="0">
        <n x="1"/>
        <n x="2" s="1"/>
        <n x="3" s="1"/>
        <n x="4" s="1"/>
        <n x="55"/>
        <n x="47"/>
        <n x="87"/>
        <n x="83"/>
        <n x="29"/>
      </t>
    </mdx>
    <mdx n="0" f="v">
      <t c="9" fi="0">
        <n x="1"/>
        <n x="2" s="1"/>
        <n x="3" s="1"/>
        <n x="4" s="1"/>
        <n x="55"/>
        <n x="47"/>
        <n x="87"/>
        <n x="84"/>
        <n x="29"/>
      </t>
    </mdx>
    <mdx n="0" f="v">
      <t c="9" fi="0">
        <n x="1"/>
        <n x="2" s="1"/>
        <n x="3" s="1"/>
        <n x="4" s="1"/>
        <n x="55"/>
        <n x="47"/>
        <n x="88"/>
        <n x="83"/>
        <n x="29"/>
      </t>
    </mdx>
    <mdx n="0" f="v">
      <t c="9" fi="0">
        <n x="1"/>
        <n x="2" s="1"/>
        <n x="3" s="1"/>
        <n x="4" s="1"/>
        <n x="55"/>
        <n x="47"/>
        <n x="88"/>
        <n x="84"/>
        <n x="29"/>
      </t>
    </mdx>
    <mdx n="0" f="v">
      <t c="9" fi="0">
        <n x="1"/>
        <n x="2" s="1"/>
        <n x="3" s="1"/>
        <n x="4" s="1"/>
        <n x="55"/>
        <n x="47"/>
        <n x="89"/>
        <n x="83"/>
        <n x="29"/>
      </t>
    </mdx>
    <mdx n="0" f="v">
      <t c="9" fi="0">
        <n x="1"/>
        <n x="2" s="1"/>
        <n x="3" s="1"/>
        <n x="4" s="1"/>
        <n x="55"/>
        <n x="47"/>
        <n x="89"/>
        <n x="84"/>
        <n x="29"/>
      </t>
    </mdx>
    <mdx n="0" f="v">
      <t c="9" fi="0">
        <n x="1"/>
        <n x="2" s="1"/>
        <n x="3" s="1"/>
        <n x="4" s="1"/>
        <n x="55"/>
        <n x="47"/>
        <n x="90"/>
        <n x="83"/>
        <n x="29"/>
      </t>
    </mdx>
    <mdx n="0" f="v">
      <t c="9" fi="0">
        <n x="1"/>
        <n x="2" s="1"/>
        <n x="3" s="1"/>
        <n x="4" s="1"/>
        <n x="55"/>
        <n x="47"/>
        <n x="90"/>
        <n x="84"/>
        <n x="29"/>
      </t>
    </mdx>
    <mdx n="0" f="v">
      <t c="9" fi="0">
        <n x="1"/>
        <n x="2" s="1"/>
        <n x="3" s="1"/>
        <n x="4" s="1"/>
        <n x="55"/>
        <n x="47"/>
        <n x="91"/>
        <n x="92"/>
        <n x="29"/>
      </t>
    </mdx>
    <mdx n="0" f="v">
      <t c="9" fi="0">
        <n x="1"/>
        <n x="2" s="1"/>
        <n x="3" s="1"/>
        <n x="4" s="1"/>
        <n x="55"/>
        <n x="47"/>
        <n x="82"/>
        <n x="83"/>
        <n x="31"/>
      </t>
    </mdx>
    <mdx n="0" f="v">
      <t c="9" fi="0">
        <n x="1"/>
        <n x="2" s="1"/>
        <n x="3" s="1"/>
        <n x="4" s="1"/>
        <n x="55"/>
        <n x="47"/>
        <n x="82"/>
        <n x="84"/>
        <n x="31"/>
      </t>
    </mdx>
    <mdx n="0" f="v">
      <t c="9" fi="0">
        <n x="1"/>
        <n x="2" s="1"/>
        <n x="3" s="1"/>
        <n x="4" s="1"/>
        <n x="55"/>
        <n x="47"/>
        <n x="85"/>
        <n x="83"/>
        <n x="31"/>
      </t>
    </mdx>
    <mdx n="0" f="v">
      <t c="9" fi="0">
        <n x="1"/>
        <n x="2" s="1"/>
        <n x="3" s="1"/>
        <n x="4" s="1"/>
        <n x="55"/>
        <n x="47"/>
        <n x="85"/>
        <n x="84"/>
        <n x="31"/>
      </t>
    </mdx>
    <mdx n="0" f="v">
      <t c="9" fi="0">
        <n x="1"/>
        <n x="2" s="1"/>
        <n x="3" s="1"/>
        <n x="4" s="1"/>
        <n x="55"/>
        <n x="47"/>
        <n x="86"/>
        <n x="83"/>
        <n x="31"/>
      </t>
    </mdx>
    <mdx n="0" f="v">
      <t c="9" fi="0">
        <n x="1"/>
        <n x="2" s="1"/>
        <n x="3" s="1"/>
        <n x="4" s="1"/>
        <n x="55"/>
        <n x="47"/>
        <n x="86"/>
        <n x="84"/>
        <n x="31"/>
      </t>
    </mdx>
    <mdx n="0" f="v">
      <t c="9" fi="0">
        <n x="1"/>
        <n x="2" s="1"/>
        <n x="3" s="1"/>
        <n x="4" s="1"/>
        <n x="55"/>
        <n x="47"/>
        <n x="87"/>
        <n x="83"/>
        <n x="31"/>
      </t>
    </mdx>
    <mdx n="0" f="v">
      <t c="9" fi="0">
        <n x="1"/>
        <n x="2" s="1"/>
        <n x="3" s="1"/>
        <n x="4" s="1"/>
        <n x="55"/>
        <n x="47"/>
        <n x="87"/>
        <n x="84"/>
        <n x="31"/>
      </t>
    </mdx>
    <mdx n="0" f="v">
      <t c="9" fi="0">
        <n x="1"/>
        <n x="2" s="1"/>
        <n x="3" s="1"/>
        <n x="4" s="1"/>
        <n x="55"/>
        <n x="47"/>
        <n x="88"/>
        <n x="83"/>
        <n x="31"/>
      </t>
    </mdx>
    <mdx n="0" f="v">
      <t c="9" fi="0">
        <n x="1"/>
        <n x="2" s="1"/>
        <n x="3" s="1"/>
        <n x="4" s="1"/>
        <n x="55"/>
        <n x="47"/>
        <n x="88"/>
        <n x="84"/>
        <n x="31"/>
      </t>
    </mdx>
    <mdx n="0" f="v">
      <t c="9" fi="0">
        <n x="1"/>
        <n x="2" s="1"/>
        <n x="3" s="1"/>
        <n x="4" s="1"/>
        <n x="55"/>
        <n x="47"/>
        <n x="89"/>
        <n x="83"/>
        <n x="31"/>
      </t>
    </mdx>
    <mdx n="0" f="v">
      <t c="9" fi="0">
        <n x="1"/>
        <n x="2" s="1"/>
        <n x="3" s="1"/>
        <n x="4" s="1"/>
        <n x="55"/>
        <n x="47"/>
        <n x="89"/>
        <n x="84"/>
        <n x="31"/>
      </t>
    </mdx>
    <mdx n="0" f="v">
      <t c="9" fi="0">
        <n x="1"/>
        <n x="2" s="1"/>
        <n x="3" s="1"/>
        <n x="4" s="1"/>
        <n x="55"/>
        <n x="47"/>
        <n x="90"/>
        <n x="83"/>
        <n x="31"/>
      </t>
    </mdx>
    <mdx n="0" f="v">
      <t c="9" fi="0">
        <n x="1"/>
        <n x="2" s="1"/>
        <n x="3" s="1"/>
        <n x="4" s="1"/>
        <n x="55"/>
        <n x="47"/>
        <n x="90"/>
        <n x="84"/>
        <n x="31"/>
      </t>
    </mdx>
    <mdx n="0" f="v">
      <t c="9" fi="0">
        <n x="1"/>
        <n x="2" s="1"/>
        <n x="3" s="1"/>
        <n x="4" s="1"/>
        <n x="55"/>
        <n x="47"/>
        <n x="91"/>
        <n x="92"/>
        <n x="31"/>
      </t>
    </mdx>
    <mdx n="0" f="v">
      <t c="9" fi="0">
        <n x="1"/>
        <n x="2" s="1"/>
        <n x="3" s="1"/>
        <n x="4" s="1"/>
        <n x="55"/>
        <n x="47"/>
        <n x="82"/>
        <n x="83"/>
        <n x="33"/>
      </t>
    </mdx>
    <mdx n="0" f="v">
      <t c="9" fi="0">
        <n x="1"/>
        <n x="2" s="1"/>
        <n x="3" s="1"/>
        <n x="4" s="1"/>
        <n x="55"/>
        <n x="47"/>
        <n x="85"/>
        <n x="83"/>
        <n x="33"/>
      </t>
    </mdx>
    <mdx n="0" f="v">
      <t c="9" fi="0">
        <n x="1"/>
        <n x="2" s="1"/>
        <n x="3" s="1"/>
        <n x="4" s="1"/>
        <n x="55"/>
        <n x="47"/>
        <n x="85"/>
        <n x="84"/>
        <n x="33"/>
      </t>
    </mdx>
    <mdx n="0" f="v">
      <t c="9" fi="0">
        <n x="1"/>
        <n x="2" s="1"/>
        <n x="3" s="1"/>
        <n x="4" s="1"/>
        <n x="55"/>
        <n x="47"/>
        <n x="86"/>
        <n x="83"/>
        <n x="33"/>
      </t>
    </mdx>
    <mdx n="0" f="v">
      <t c="9" fi="0">
        <n x="1"/>
        <n x="2" s="1"/>
        <n x="3" s="1"/>
        <n x="4" s="1"/>
        <n x="55"/>
        <n x="47"/>
        <n x="86"/>
        <n x="84"/>
        <n x="33"/>
      </t>
    </mdx>
    <mdx n="0" f="v">
      <t c="9" fi="0">
        <n x="1"/>
        <n x="2" s="1"/>
        <n x="3" s="1"/>
        <n x="4" s="1"/>
        <n x="55"/>
        <n x="47"/>
        <n x="87"/>
        <n x="83"/>
        <n x="33"/>
      </t>
    </mdx>
    <mdx n="0" f="v">
      <t c="9" fi="0">
        <n x="1"/>
        <n x="2" s="1"/>
        <n x="3" s="1"/>
        <n x="4" s="1"/>
        <n x="55"/>
        <n x="47"/>
        <n x="87"/>
        <n x="84"/>
        <n x="33"/>
      </t>
    </mdx>
    <mdx n="0" f="v">
      <t c="9" fi="0">
        <n x="1"/>
        <n x="2" s="1"/>
        <n x="3" s="1"/>
        <n x="4" s="1"/>
        <n x="55"/>
        <n x="47"/>
        <n x="88"/>
        <n x="83"/>
        <n x="33"/>
      </t>
    </mdx>
    <mdx n="0" f="v">
      <t c="9" fi="0">
        <n x="1"/>
        <n x="2" s="1"/>
        <n x="3" s="1"/>
        <n x="4" s="1"/>
        <n x="55"/>
        <n x="47"/>
        <n x="88"/>
        <n x="84"/>
        <n x="33"/>
      </t>
    </mdx>
    <mdx n="0" f="v">
      <t c="9" fi="0">
        <n x="1"/>
        <n x="2" s="1"/>
        <n x="3" s="1"/>
        <n x="4" s="1"/>
        <n x="55"/>
        <n x="47"/>
        <n x="89"/>
        <n x="83"/>
        <n x="33"/>
      </t>
    </mdx>
    <mdx n="0" f="v">
      <t c="9" fi="0">
        <n x="1"/>
        <n x="2" s="1"/>
        <n x="3" s="1"/>
        <n x="4" s="1"/>
        <n x="55"/>
        <n x="47"/>
        <n x="89"/>
        <n x="84"/>
        <n x="33"/>
      </t>
    </mdx>
    <mdx n="0" f="v">
      <t c="9" fi="0">
        <n x="1"/>
        <n x="2" s="1"/>
        <n x="3" s="1"/>
        <n x="4" s="1"/>
        <n x="55"/>
        <n x="47"/>
        <n x="90"/>
        <n x="83"/>
        <n x="33"/>
      </t>
    </mdx>
    <mdx n="0" f="v">
      <t c="9" fi="0">
        <n x="1"/>
        <n x="2" s="1"/>
        <n x="3" s="1"/>
        <n x="4" s="1"/>
        <n x="55"/>
        <n x="47"/>
        <n x="90"/>
        <n x="84"/>
        <n x="33"/>
      </t>
    </mdx>
    <mdx n="0" f="v">
      <t c="9" fi="0">
        <n x="1"/>
        <n x="2" s="1"/>
        <n x="3" s="1"/>
        <n x="4" s="1"/>
        <n x="55"/>
        <n x="47"/>
        <n x="91"/>
        <n x="92"/>
        <n x="33"/>
      </t>
    </mdx>
    <mdx n="0" f="v">
      <t c="9" fi="0">
        <n x="1"/>
        <n x="2" s="1"/>
        <n x="3" s="1"/>
        <n x="4" s="1"/>
        <n x="55"/>
        <n x="47"/>
        <n x="82"/>
        <n x="83"/>
        <n x="35"/>
      </t>
    </mdx>
    <mdx n="0" f="v">
      <t c="9" fi="0">
        <n x="1"/>
        <n x="2" s="1"/>
        <n x="3" s="1"/>
        <n x="4" s="1"/>
        <n x="55"/>
        <n x="47"/>
        <n x="82"/>
        <n x="84"/>
        <n x="35"/>
      </t>
    </mdx>
    <mdx n="0" f="v">
      <t c="9" fi="0">
        <n x="1"/>
        <n x="2" s="1"/>
        <n x="3" s="1"/>
        <n x="4" s="1"/>
        <n x="55"/>
        <n x="47"/>
        <n x="85"/>
        <n x="83"/>
        <n x="35"/>
      </t>
    </mdx>
    <mdx n="0" f="v">
      <t c="9" fi="0">
        <n x="1"/>
        <n x="2" s="1"/>
        <n x="3" s="1"/>
        <n x="4" s="1"/>
        <n x="55"/>
        <n x="47"/>
        <n x="85"/>
        <n x="84"/>
        <n x="35"/>
      </t>
    </mdx>
    <mdx n="0" f="v">
      <t c="9" fi="0">
        <n x="1"/>
        <n x="2" s="1"/>
        <n x="3" s="1"/>
        <n x="4" s="1"/>
        <n x="55"/>
        <n x="47"/>
        <n x="86"/>
        <n x="83"/>
        <n x="35"/>
      </t>
    </mdx>
    <mdx n="0" f="v">
      <t c="9" fi="0">
        <n x="1"/>
        <n x="2" s="1"/>
        <n x="3" s="1"/>
        <n x="4" s="1"/>
        <n x="55"/>
        <n x="47"/>
        <n x="86"/>
        <n x="84"/>
        <n x="35"/>
      </t>
    </mdx>
    <mdx n="0" f="v">
      <t c="9" fi="0">
        <n x="1"/>
        <n x="2" s="1"/>
        <n x="3" s="1"/>
        <n x="4" s="1"/>
        <n x="55"/>
        <n x="47"/>
        <n x="87"/>
        <n x="83"/>
        <n x="35"/>
      </t>
    </mdx>
    <mdx n="0" f="v">
      <t c="9" fi="0">
        <n x="1"/>
        <n x="2" s="1"/>
        <n x="3" s="1"/>
        <n x="4" s="1"/>
        <n x="55"/>
        <n x="47"/>
        <n x="87"/>
        <n x="84"/>
        <n x="35"/>
      </t>
    </mdx>
    <mdx n="0" f="v">
      <t c="9" fi="0">
        <n x="1"/>
        <n x="2" s="1"/>
        <n x="3" s="1"/>
        <n x="4" s="1"/>
        <n x="55"/>
        <n x="47"/>
        <n x="88"/>
        <n x="83"/>
        <n x="35"/>
      </t>
    </mdx>
    <mdx n="0" f="v">
      <t c="9" fi="0">
        <n x="1"/>
        <n x="2" s="1"/>
        <n x="3" s="1"/>
        <n x="4" s="1"/>
        <n x="55"/>
        <n x="47"/>
        <n x="88"/>
        <n x="84"/>
        <n x="35"/>
      </t>
    </mdx>
    <mdx n="0" f="v">
      <t c="9" fi="0">
        <n x="1"/>
        <n x="2" s="1"/>
        <n x="3" s="1"/>
        <n x="4" s="1"/>
        <n x="55"/>
        <n x="47"/>
        <n x="89"/>
        <n x="83"/>
        <n x="35"/>
      </t>
    </mdx>
    <mdx n="0" f="v">
      <t c="9" fi="0">
        <n x="1"/>
        <n x="2" s="1"/>
        <n x="3" s="1"/>
        <n x="4" s="1"/>
        <n x="55"/>
        <n x="47"/>
        <n x="89"/>
        <n x="84"/>
        <n x="35"/>
      </t>
    </mdx>
    <mdx n="0" f="v">
      <t c="9" fi="0">
        <n x="1"/>
        <n x="2" s="1"/>
        <n x="3" s="1"/>
        <n x="4" s="1"/>
        <n x="55"/>
        <n x="47"/>
        <n x="90"/>
        <n x="83"/>
        <n x="35"/>
      </t>
    </mdx>
    <mdx n="0" f="v">
      <t c="9" fi="0">
        <n x="1"/>
        <n x="2" s="1"/>
        <n x="3" s="1"/>
        <n x="4" s="1"/>
        <n x="55"/>
        <n x="47"/>
        <n x="90"/>
        <n x="84"/>
        <n x="35"/>
      </t>
    </mdx>
    <mdx n="0" f="v">
      <t c="9" fi="0">
        <n x="1"/>
        <n x="2" s="1"/>
        <n x="3" s="1"/>
        <n x="4" s="1"/>
        <n x="55"/>
        <n x="47"/>
        <n x="91"/>
        <n x="92"/>
        <n x="35"/>
      </t>
    </mdx>
    <mdx n="0" f="v">
      <t c="9" fi="0">
        <n x="1"/>
        <n x="2" s="1"/>
        <n x="3" s="1"/>
        <n x="4" s="1"/>
        <n x="55"/>
        <n x="47"/>
        <n x="82"/>
        <n x="83"/>
        <n x="36"/>
      </t>
    </mdx>
    <mdx n="0" f="v">
      <t c="9" fi="0">
        <n x="1"/>
        <n x="2" s="1"/>
        <n x="3" s="1"/>
        <n x="4" s="1"/>
        <n x="55"/>
        <n x="47"/>
        <n x="85"/>
        <n x="83"/>
        <n x="36"/>
      </t>
    </mdx>
    <mdx n="0" f="v">
      <t c="9" fi="0">
        <n x="1"/>
        <n x="2" s="1"/>
        <n x="3" s="1"/>
        <n x="4" s="1"/>
        <n x="55"/>
        <n x="47"/>
        <n x="85"/>
        <n x="84"/>
        <n x="36"/>
      </t>
    </mdx>
    <mdx n="0" f="v">
      <t c="9" fi="0">
        <n x="1"/>
        <n x="2" s="1"/>
        <n x="3" s="1"/>
        <n x="4" s="1"/>
        <n x="55"/>
        <n x="47"/>
        <n x="86"/>
        <n x="83"/>
        <n x="36"/>
      </t>
    </mdx>
    <mdx n="0" f="v">
      <t c="9" fi="0">
        <n x="1"/>
        <n x="2" s="1"/>
        <n x="3" s="1"/>
        <n x="4" s="1"/>
        <n x="55"/>
        <n x="47"/>
        <n x="86"/>
        <n x="84"/>
        <n x="36"/>
      </t>
    </mdx>
    <mdx n="0" f="v">
      <t c="9" fi="0">
        <n x="1"/>
        <n x="2" s="1"/>
        <n x="3" s="1"/>
        <n x="4" s="1"/>
        <n x="55"/>
        <n x="47"/>
        <n x="87"/>
        <n x="83"/>
        <n x="36"/>
      </t>
    </mdx>
    <mdx n="0" f="v">
      <t c="9" fi="0">
        <n x="1"/>
        <n x="2" s="1"/>
        <n x="3" s="1"/>
        <n x="4" s="1"/>
        <n x="55"/>
        <n x="47"/>
        <n x="87"/>
        <n x="84"/>
        <n x="36"/>
      </t>
    </mdx>
    <mdx n="0" f="v">
      <t c="9" fi="0">
        <n x="1"/>
        <n x="2" s="1"/>
        <n x="3" s="1"/>
        <n x="4" s="1"/>
        <n x="55"/>
        <n x="47"/>
        <n x="88"/>
        <n x="83"/>
        <n x="36"/>
      </t>
    </mdx>
    <mdx n="0" f="v">
      <t c="9" fi="0">
        <n x="1"/>
        <n x="2" s="1"/>
        <n x="3" s="1"/>
        <n x="4" s="1"/>
        <n x="55"/>
        <n x="47"/>
        <n x="88"/>
        <n x="84"/>
        <n x="36"/>
      </t>
    </mdx>
    <mdx n="0" f="v">
      <t c="9" fi="0">
        <n x="1"/>
        <n x="2" s="1"/>
        <n x="3" s="1"/>
        <n x="4" s="1"/>
        <n x="55"/>
        <n x="47"/>
        <n x="89"/>
        <n x="83"/>
        <n x="36"/>
      </t>
    </mdx>
    <mdx n="0" f="v">
      <t c="9" fi="0">
        <n x="1"/>
        <n x="2" s="1"/>
        <n x="3" s="1"/>
        <n x="4" s="1"/>
        <n x="55"/>
        <n x="47"/>
        <n x="89"/>
        <n x="84"/>
        <n x="36"/>
      </t>
    </mdx>
    <mdx n="0" f="v">
      <t c="9" fi="0">
        <n x="1"/>
        <n x="2" s="1"/>
        <n x="3" s="1"/>
        <n x="4" s="1"/>
        <n x="55"/>
        <n x="47"/>
        <n x="90"/>
        <n x="83"/>
        <n x="36"/>
      </t>
    </mdx>
    <mdx n="0" f="v">
      <t c="9" fi="0">
        <n x="1"/>
        <n x="2" s="1"/>
        <n x="3" s="1"/>
        <n x="4" s="1"/>
        <n x="55"/>
        <n x="47"/>
        <n x="90"/>
        <n x="84"/>
        <n x="36"/>
      </t>
    </mdx>
    <mdx n="0" f="v">
      <t c="9" fi="0">
        <n x="1"/>
        <n x="2" s="1"/>
        <n x="3" s="1"/>
        <n x="4" s="1"/>
        <n x="55"/>
        <n x="47"/>
        <n x="91"/>
        <n x="92"/>
        <n x="36"/>
      </t>
    </mdx>
    <mdx n="0" f="v">
      <t c="9" fi="0">
        <n x="1"/>
        <n x="2" s="1"/>
        <n x="3" s="1"/>
        <n x="4" s="1"/>
        <n x="55"/>
        <n x="47"/>
        <n x="82"/>
        <n x="83"/>
        <n x="38"/>
      </t>
    </mdx>
    <mdx n="0" f="v">
      <t c="9" fi="0">
        <n x="1"/>
        <n x="2" s="1"/>
        <n x="3" s="1"/>
        <n x="4" s="1"/>
        <n x="55"/>
        <n x="47"/>
        <n x="82"/>
        <n x="84"/>
        <n x="38"/>
      </t>
    </mdx>
    <mdx n="0" f="v">
      <t c="9" fi="0">
        <n x="1"/>
        <n x="2" s="1"/>
        <n x="3" s="1"/>
        <n x="4" s="1"/>
        <n x="55"/>
        <n x="47"/>
        <n x="85"/>
        <n x="83"/>
        <n x="38"/>
      </t>
    </mdx>
    <mdx n="0" f="v">
      <t c="9" fi="0">
        <n x="1"/>
        <n x="2" s="1"/>
        <n x="3" s="1"/>
        <n x="4" s="1"/>
        <n x="55"/>
        <n x="47"/>
        <n x="85"/>
        <n x="84"/>
        <n x="38"/>
      </t>
    </mdx>
    <mdx n="0" f="v">
      <t c="9" fi="0">
        <n x="1"/>
        <n x="2" s="1"/>
        <n x="3" s="1"/>
        <n x="4" s="1"/>
        <n x="55"/>
        <n x="47"/>
        <n x="86"/>
        <n x="83"/>
        <n x="38"/>
      </t>
    </mdx>
    <mdx n="0" f="v">
      <t c="9" fi="0">
        <n x="1"/>
        <n x="2" s="1"/>
        <n x="3" s="1"/>
        <n x="4" s="1"/>
        <n x="55"/>
        <n x="47"/>
        <n x="86"/>
        <n x="84"/>
        <n x="38"/>
      </t>
    </mdx>
    <mdx n="0" f="v">
      <t c="9" fi="0">
        <n x="1"/>
        <n x="2" s="1"/>
        <n x="3" s="1"/>
        <n x="4" s="1"/>
        <n x="55"/>
        <n x="47"/>
        <n x="87"/>
        <n x="83"/>
        <n x="38"/>
      </t>
    </mdx>
    <mdx n="0" f="v">
      <t c="9" fi="0">
        <n x="1"/>
        <n x="2" s="1"/>
        <n x="3" s="1"/>
        <n x="4" s="1"/>
        <n x="55"/>
        <n x="47"/>
        <n x="87"/>
        <n x="84"/>
        <n x="38"/>
      </t>
    </mdx>
    <mdx n="0" f="v">
      <t c="9" fi="0">
        <n x="1"/>
        <n x="2" s="1"/>
        <n x="3" s="1"/>
        <n x="4" s="1"/>
        <n x="55"/>
        <n x="47"/>
        <n x="88"/>
        <n x="83"/>
        <n x="38"/>
      </t>
    </mdx>
    <mdx n="0" f="v">
      <t c="9" fi="0">
        <n x="1"/>
        <n x="2" s="1"/>
        <n x="3" s="1"/>
        <n x="4" s="1"/>
        <n x="55"/>
        <n x="47"/>
        <n x="88"/>
        <n x="84"/>
        <n x="38"/>
      </t>
    </mdx>
    <mdx n="0" f="v">
      <t c="9" fi="0">
        <n x="1"/>
        <n x="2" s="1"/>
        <n x="3" s="1"/>
        <n x="4" s="1"/>
        <n x="55"/>
        <n x="47"/>
        <n x="89"/>
        <n x="83"/>
        <n x="38"/>
      </t>
    </mdx>
    <mdx n="0" f="v">
      <t c="9" fi="0">
        <n x="1"/>
        <n x="2" s="1"/>
        <n x="3" s="1"/>
        <n x="4" s="1"/>
        <n x="55"/>
        <n x="47"/>
        <n x="89"/>
        <n x="84"/>
        <n x="38"/>
      </t>
    </mdx>
    <mdx n="0" f="v">
      <t c="9" fi="0">
        <n x="1"/>
        <n x="2" s="1"/>
        <n x="3" s="1"/>
        <n x="4" s="1"/>
        <n x="55"/>
        <n x="47"/>
        <n x="90"/>
        <n x="83"/>
        <n x="38"/>
      </t>
    </mdx>
    <mdx n="0" f="v">
      <t c="9" fi="0">
        <n x="1"/>
        <n x="2" s="1"/>
        <n x="3" s="1"/>
        <n x="4" s="1"/>
        <n x="55"/>
        <n x="47"/>
        <n x="90"/>
        <n x="84"/>
        <n x="38"/>
      </t>
    </mdx>
    <mdx n="0" f="v">
      <t c="9" fi="0">
        <n x="1"/>
        <n x="2" s="1"/>
        <n x="3" s="1"/>
        <n x="4" s="1"/>
        <n x="55"/>
        <n x="47"/>
        <n x="91"/>
        <n x="92"/>
        <n x="38"/>
      </t>
    </mdx>
    <mdx n="0" f="v">
      <t c="9" fi="0">
        <n x="1"/>
        <n x="2" s="1"/>
        <n x="3" s="1"/>
        <n x="4" s="1"/>
        <n x="55"/>
        <n x="47"/>
        <n x="82"/>
        <n x="83"/>
        <n x="40"/>
      </t>
    </mdx>
    <mdx n="0" f="v">
      <t c="9" fi="0">
        <n x="1"/>
        <n x="2" s="1"/>
        <n x="3" s="1"/>
        <n x="4" s="1"/>
        <n x="55"/>
        <n x="47"/>
        <n x="82"/>
        <n x="84"/>
        <n x="40"/>
      </t>
    </mdx>
    <mdx n="0" f="v">
      <t c="9" fi="0">
        <n x="1"/>
        <n x="2" s="1"/>
        <n x="3" s="1"/>
        <n x="4" s="1"/>
        <n x="55"/>
        <n x="47"/>
        <n x="85"/>
        <n x="83"/>
        <n x="40"/>
      </t>
    </mdx>
    <mdx n="0" f="v">
      <t c="9" fi="0">
        <n x="1"/>
        <n x="2" s="1"/>
        <n x="3" s="1"/>
        <n x="4" s="1"/>
        <n x="55"/>
        <n x="47"/>
        <n x="85"/>
        <n x="84"/>
        <n x="40"/>
      </t>
    </mdx>
    <mdx n="0" f="v">
      <t c="9" fi="0">
        <n x="1"/>
        <n x="2" s="1"/>
        <n x="3" s="1"/>
        <n x="4" s="1"/>
        <n x="55"/>
        <n x="47"/>
        <n x="86"/>
        <n x="83"/>
        <n x="40"/>
      </t>
    </mdx>
    <mdx n="0" f="v">
      <t c="9" fi="0">
        <n x="1"/>
        <n x="2" s="1"/>
        <n x="3" s="1"/>
        <n x="4" s="1"/>
        <n x="55"/>
        <n x="47"/>
        <n x="86"/>
        <n x="84"/>
        <n x="40"/>
      </t>
    </mdx>
    <mdx n="0" f="v">
      <t c="9" fi="0">
        <n x="1"/>
        <n x="2" s="1"/>
        <n x="3" s="1"/>
        <n x="4" s="1"/>
        <n x="55"/>
        <n x="47"/>
        <n x="87"/>
        <n x="83"/>
        <n x="40"/>
      </t>
    </mdx>
    <mdx n="0" f="v">
      <t c="9" fi="0">
        <n x="1"/>
        <n x="2" s="1"/>
        <n x="3" s="1"/>
        <n x="4" s="1"/>
        <n x="55"/>
        <n x="47"/>
        <n x="87"/>
        <n x="84"/>
        <n x="40"/>
      </t>
    </mdx>
    <mdx n="0" f="v">
      <t c="9" fi="0">
        <n x="1"/>
        <n x="2" s="1"/>
        <n x="3" s="1"/>
        <n x="4" s="1"/>
        <n x="55"/>
        <n x="47"/>
        <n x="88"/>
        <n x="83"/>
        <n x="40"/>
      </t>
    </mdx>
    <mdx n="0" f="v">
      <t c="9" fi="0">
        <n x="1"/>
        <n x="2" s="1"/>
        <n x="3" s="1"/>
        <n x="4" s="1"/>
        <n x="55"/>
        <n x="47"/>
        <n x="88"/>
        <n x="84"/>
        <n x="40"/>
      </t>
    </mdx>
    <mdx n="0" f="v">
      <t c="9" fi="0">
        <n x="1"/>
        <n x="2" s="1"/>
        <n x="3" s="1"/>
        <n x="4" s="1"/>
        <n x="55"/>
        <n x="47"/>
        <n x="89"/>
        <n x="83"/>
        <n x="40"/>
      </t>
    </mdx>
    <mdx n="0" f="v">
      <t c="9" fi="0">
        <n x="1"/>
        <n x="2" s="1"/>
        <n x="3" s="1"/>
        <n x="4" s="1"/>
        <n x="55"/>
        <n x="47"/>
        <n x="89"/>
        <n x="84"/>
        <n x="40"/>
      </t>
    </mdx>
    <mdx n="0" f="v">
      <t c="9" fi="0">
        <n x="1"/>
        <n x="2" s="1"/>
        <n x="3" s="1"/>
        <n x="4" s="1"/>
        <n x="55"/>
        <n x="47"/>
        <n x="90"/>
        <n x="83"/>
        <n x="40"/>
      </t>
    </mdx>
    <mdx n="0" f="v">
      <t c="9" fi="0">
        <n x="1"/>
        <n x="2" s="1"/>
        <n x="3" s="1"/>
        <n x="4" s="1"/>
        <n x="55"/>
        <n x="47"/>
        <n x="90"/>
        <n x="84"/>
        <n x="40"/>
      </t>
    </mdx>
    <mdx n="0" f="v">
      <t c="9" fi="0">
        <n x="1"/>
        <n x="2" s="1"/>
        <n x="3" s="1"/>
        <n x="4" s="1"/>
        <n x="55"/>
        <n x="47"/>
        <n x="91"/>
        <n x="92"/>
        <n x="40"/>
      </t>
    </mdx>
    <mdx n="0" f="v">
      <t c="9" fi="0">
        <n x="1"/>
        <n x="2" s="1"/>
        <n x="3" s="1"/>
        <n x="4" s="1"/>
        <n x="55"/>
        <n x="47"/>
        <n x="82"/>
        <n x="83"/>
        <n x="41"/>
      </t>
    </mdx>
    <mdx n="0" f="v">
      <t c="9" fi="0">
        <n x="1"/>
        <n x="2" s="1"/>
        <n x="3" s="1"/>
        <n x="4" s="1"/>
        <n x="55"/>
        <n x="47"/>
        <n x="85"/>
        <n x="83"/>
        <n x="41"/>
      </t>
    </mdx>
    <mdx n="0" f="v">
      <t c="9" fi="0">
        <n x="1"/>
        <n x="2" s="1"/>
        <n x="3" s="1"/>
        <n x="4" s="1"/>
        <n x="55"/>
        <n x="47"/>
        <n x="85"/>
        <n x="84"/>
        <n x="41"/>
      </t>
    </mdx>
    <mdx n="0" f="v">
      <t c="9" fi="0">
        <n x="1"/>
        <n x="2" s="1"/>
        <n x="3" s="1"/>
        <n x="4" s="1"/>
        <n x="55"/>
        <n x="47"/>
        <n x="86"/>
        <n x="83"/>
        <n x="41"/>
      </t>
    </mdx>
    <mdx n="0" f="v">
      <t c="9" fi="0">
        <n x="1"/>
        <n x="2" s="1"/>
        <n x="3" s="1"/>
        <n x="4" s="1"/>
        <n x="55"/>
        <n x="47"/>
        <n x="86"/>
        <n x="84"/>
        <n x="41"/>
      </t>
    </mdx>
    <mdx n="0" f="v">
      <t c="9" fi="0">
        <n x="1"/>
        <n x="2" s="1"/>
        <n x="3" s="1"/>
        <n x="4" s="1"/>
        <n x="55"/>
        <n x="47"/>
        <n x="87"/>
        <n x="83"/>
        <n x="41"/>
      </t>
    </mdx>
    <mdx n="0" f="v">
      <t c="9" fi="0">
        <n x="1"/>
        <n x="2" s="1"/>
        <n x="3" s="1"/>
        <n x="4" s="1"/>
        <n x="55"/>
        <n x="47"/>
        <n x="87"/>
        <n x="84"/>
        <n x="41"/>
      </t>
    </mdx>
    <mdx n="0" f="v">
      <t c="9" fi="0">
        <n x="1"/>
        <n x="2" s="1"/>
        <n x="3" s="1"/>
        <n x="4" s="1"/>
        <n x="55"/>
        <n x="47"/>
        <n x="88"/>
        <n x="83"/>
        <n x="41"/>
      </t>
    </mdx>
    <mdx n="0" f="v">
      <t c="9" fi="0">
        <n x="1"/>
        <n x="2" s="1"/>
        <n x="3" s="1"/>
        <n x="4" s="1"/>
        <n x="55"/>
        <n x="47"/>
        <n x="88"/>
        <n x="84"/>
        <n x="41"/>
      </t>
    </mdx>
    <mdx n="0" f="v">
      <t c="9" fi="0">
        <n x="1"/>
        <n x="2" s="1"/>
        <n x="3" s="1"/>
        <n x="4" s="1"/>
        <n x="55"/>
        <n x="47"/>
        <n x="89"/>
        <n x="83"/>
        <n x="41"/>
      </t>
    </mdx>
    <mdx n="0" f="v">
      <t c="9" fi="0">
        <n x="1"/>
        <n x="2" s="1"/>
        <n x="3" s="1"/>
        <n x="4" s="1"/>
        <n x="55"/>
        <n x="47"/>
        <n x="89"/>
        <n x="84"/>
        <n x="41"/>
      </t>
    </mdx>
    <mdx n="0" f="v">
      <t c="9" fi="0">
        <n x="1"/>
        <n x="2" s="1"/>
        <n x="3" s="1"/>
        <n x="4" s="1"/>
        <n x="55"/>
        <n x="47"/>
        <n x="90"/>
        <n x="83"/>
        <n x="41"/>
      </t>
    </mdx>
    <mdx n="0" f="v">
      <t c="9" fi="0">
        <n x="1"/>
        <n x="2" s="1"/>
        <n x="3" s="1"/>
        <n x="4" s="1"/>
        <n x="55"/>
        <n x="47"/>
        <n x="90"/>
        <n x="84"/>
        <n x="41"/>
      </t>
    </mdx>
    <mdx n="0" f="v">
      <t c="9" fi="0">
        <n x="1"/>
        <n x="2" s="1"/>
        <n x="3" s="1"/>
        <n x="4" s="1"/>
        <n x="55"/>
        <n x="47"/>
        <n x="91"/>
        <n x="92"/>
        <n x="41"/>
      </t>
    </mdx>
    <mdx n="0" f="v">
      <t c="9" fi="0">
        <n x="1"/>
        <n x="2" s="1"/>
        <n x="3" s="1"/>
        <n x="4" s="1"/>
        <n x="55"/>
        <n x="47"/>
        <n x="82"/>
        <n x="83"/>
        <n x="43"/>
      </t>
    </mdx>
    <mdx n="0" f="v">
      <t c="9" fi="0">
        <n x="1"/>
        <n x="2" s="1"/>
        <n x="3" s="1"/>
        <n x="4" s="1"/>
        <n x="55"/>
        <n x="47"/>
        <n x="82"/>
        <n x="84"/>
        <n x="43"/>
      </t>
    </mdx>
    <mdx n="0" f="v">
      <t c="9" fi="0">
        <n x="1"/>
        <n x="2" s="1"/>
        <n x="3" s="1"/>
        <n x="4" s="1"/>
        <n x="55"/>
        <n x="47"/>
        <n x="85"/>
        <n x="83"/>
        <n x="43"/>
      </t>
    </mdx>
    <mdx n="0" f="v">
      <t c="9" fi="0">
        <n x="1"/>
        <n x="2" s="1"/>
        <n x="3" s="1"/>
        <n x="4" s="1"/>
        <n x="55"/>
        <n x="47"/>
        <n x="85"/>
        <n x="84"/>
        <n x="43"/>
      </t>
    </mdx>
    <mdx n="0" f="v">
      <t c="9" fi="0">
        <n x="1"/>
        <n x="2" s="1"/>
        <n x="3" s="1"/>
        <n x="4" s="1"/>
        <n x="55"/>
        <n x="47"/>
        <n x="86"/>
        <n x="83"/>
        <n x="43"/>
      </t>
    </mdx>
    <mdx n="0" f="v">
      <t c="9" fi="0">
        <n x="1"/>
        <n x="2" s="1"/>
        <n x="3" s="1"/>
        <n x="4" s="1"/>
        <n x="55"/>
        <n x="47"/>
        <n x="86"/>
        <n x="84"/>
        <n x="43"/>
      </t>
    </mdx>
    <mdx n="0" f="v">
      <t c="9" fi="0">
        <n x="1"/>
        <n x="2" s="1"/>
        <n x="3" s="1"/>
        <n x="4" s="1"/>
        <n x="55"/>
        <n x="47"/>
        <n x="87"/>
        <n x="83"/>
        <n x="43"/>
      </t>
    </mdx>
    <mdx n="0" f="v">
      <t c="9" fi="0">
        <n x="1"/>
        <n x="2" s="1"/>
        <n x="3" s="1"/>
        <n x="4" s="1"/>
        <n x="55"/>
        <n x="47"/>
        <n x="87"/>
        <n x="84"/>
        <n x="43"/>
      </t>
    </mdx>
    <mdx n="0" f="v">
      <t c="9" fi="0">
        <n x="1"/>
        <n x="2" s="1"/>
        <n x="3" s="1"/>
        <n x="4" s="1"/>
        <n x="55"/>
        <n x="47"/>
        <n x="88"/>
        <n x="83"/>
        <n x="43"/>
      </t>
    </mdx>
    <mdx n="0" f="v">
      <t c="9" fi="0">
        <n x="1"/>
        <n x="2" s="1"/>
        <n x="3" s="1"/>
        <n x="4" s="1"/>
        <n x="55"/>
        <n x="47"/>
        <n x="88"/>
        <n x="84"/>
        <n x="43"/>
      </t>
    </mdx>
    <mdx n="0" f="v">
      <t c="9" fi="0">
        <n x="1"/>
        <n x="2" s="1"/>
        <n x="3" s="1"/>
        <n x="4" s="1"/>
        <n x="55"/>
        <n x="47"/>
        <n x="89"/>
        <n x="83"/>
        <n x="43"/>
      </t>
    </mdx>
    <mdx n="0" f="v">
      <t c="9" fi="0">
        <n x="1"/>
        <n x="2" s="1"/>
        <n x="3" s="1"/>
        <n x="4" s="1"/>
        <n x="55"/>
        <n x="47"/>
        <n x="89"/>
        <n x="84"/>
        <n x="43"/>
      </t>
    </mdx>
    <mdx n="0" f="v">
      <t c="9" fi="0">
        <n x="1"/>
        <n x="2" s="1"/>
        <n x="3" s="1"/>
        <n x="4" s="1"/>
        <n x="55"/>
        <n x="47"/>
        <n x="90"/>
        <n x="83"/>
        <n x="43"/>
      </t>
    </mdx>
    <mdx n="0" f="v">
      <t c="9" fi="0">
        <n x="1"/>
        <n x="2" s="1"/>
        <n x="3" s="1"/>
        <n x="4" s="1"/>
        <n x="55"/>
        <n x="47"/>
        <n x="90"/>
        <n x="84"/>
        <n x="43"/>
      </t>
    </mdx>
    <mdx n="0" f="v">
      <t c="9" fi="0">
        <n x="1"/>
        <n x="2" s="1"/>
        <n x="3" s="1"/>
        <n x="4" s="1"/>
        <n x="55"/>
        <n x="47"/>
        <n x="91"/>
        <n x="92"/>
        <n x="43"/>
      </t>
    </mdx>
    <mdx n="0" f="v">
      <t c="9" fi="0">
        <n x="1"/>
        <n x="2" s="1"/>
        <n x="3" s="1"/>
        <n x="4" s="1"/>
        <n x="55"/>
        <n x="47"/>
        <n x="82"/>
        <n x="83"/>
        <n x="45"/>
      </t>
    </mdx>
    <mdx n="0" f="v">
      <t c="9" fi="0">
        <n x="1"/>
        <n x="2" s="1"/>
        <n x="3" s="1"/>
        <n x="4" s="1"/>
        <n x="55"/>
        <n x="47"/>
        <n x="85"/>
        <n x="83"/>
        <n x="45"/>
      </t>
    </mdx>
    <mdx n="0" f="v">
      <t c="9" fi="0">
        <n x="1"/>
        <n x="2" s="1"/>
        <n x="3" s="1"/>
        <n x="4" s="1"/>
        <n x="55"/>
        <n x="47"/>
        <n x="85"/>
        <n x="84"/>
        <n x="45"/>
      </t>
    </mdx>
    <mdx n="0" f="v">
      <t c="9" fi="0">
        <n x="1"/>
        <n x="2" s="1"/>
        <n x="3" s="1"/>
        <n x="4" s="1"/>
        <n x="55"/>
        <n x="47"/>
        <n x="86"/>
        <n x="83"/>
        <n x="45"/>
      </t>
    </mdx>
    <mdx n="0" f="v">
      <t c="9" fi="0">
        <n x="1"/>
        <n x="2" s="1"/>
        <n x="3" s="1"/>
        <n x="4" s="1"/>
        <n x="55"/>
        <n x="47"/>
        <n x="86"/>
        <n x="84"/>
        <n x="45"/>
      </t>
    </mdx>
    <mdx n="0" f="v">
      <t c="9" fi="0">
        <n x="1"/>
        <n x="2" s="1"/>
        <n x="3" s="1"/>
        <n x="4" s="1"/>
        <n x="55"/>
        <n x="47"/>
        <n x="87"/>
        <n x="83"/>
        <n x="45"/>
      </t>
    </mdx>
    <mdx n="0" f="v">
      <t c="9" fi="0">
        <n x="1"/>
        <n x="2" s="1"/>
        <n x="3" s="1"/>
        <n x="4" s="1"/>
        <n x="55"/>
        <n x="47"/>
        <n x="87"/>
        <n x="84"/>
        <n x="45"/>
      </t>
    </mdx>
    <mdx n="0" f="v">
      <t c="9" fi="0">
        <n x="1"/>
        <n x="2" s="1"/>
        <n x="3" s="1"/>
        <n x="4" s="1"/>
        <n x="55"/>
        <n x="47"/>
        <n x="88"/>
        <n x="83"/>
        <n x="45"/>
      </t>
    </mdx>
    <mdx n="0" f="v">
      <t c="9" fi="0">
        <n x="1"/>
        <n x="2" s="1"/>
        <n x="3" s="1"/>
        <n x="4" s="1"/>
        <n x="55"/>
        <n x="47"/>
        <n x="88"/>
        <n x="84"/>
        <n x="45"/>
      </t>
    </mdx>
    <mdx n="0" f="v">
      <t c="9" fi="0">
        <n x="1"/>
        <n x="2" s="1"/>
        <n x="3" s="1"/>
        <n x="4" s="1"/>
        <n x="55"/>
        <n x="47"/>
        <n x="89"/>
        <n x="83"/>
        <n x="45"/>
      </t>
    </mdx>
    <mdx n="0" f="v">
      <t c="9" fi="0">
        <n x="1"/>
        <n x="2" s="1"/>
        <n x="3" s="1"/>
        <n x="4" s="1"/>
        <n x="55"/>
        <n x="47"/>
        <n x="89"/>
        <n x="84"/>
        <n x="45"/>
      </t>
    </mdx>
    <mdx n="0" f="v">
      <t c="9" fi="0">
        <n x="1"/>
        <n x="2" s="1"/>
        <n x="3" s="1"/>
        <n x="4" s="1"/>
        <n x="55"/>
        <n x="47"/>
        <n x="90"/>
        <n x="83"/>
        <n x="45"/>
      </t>
    </mdx>
    <mdx n="0" f="v">
      <t c="9" fi="0">
        <n x="1"/>
        <n x="2" s="1"/>
        <n x="3" s="1"/>
        <n x="4" s="1"/>
        <n x="55"/>
        <n x="47"/>
        <n x="90"/>
        <n x="84"/>
        <n x="45"/>
      </t>
    </mdx>
    <mdx n="0" f="v">
      <t c="9" fi="0">
        <n x="1"/>
        <n x="2" s="1"/>
        <n x="3" s="1"/>
        <n x="4" s="1"/>
        <n x="55"/>
        <n x="47"/>
        <n x="91"/>
        <n x="92"/>
        <n x="45"/>
      </t>
    </mdx>
    <mdx n="0" f="v">
      <t c="9" fi="0">
        <n x="1"/>
        <n x="2" s="1"/>
        <n x="3" s="1"/>
        <n x="4" s="1"/>
        <n x="55"/>
        <n x="47"/>
        <n x="82"/>
        <n x="83"/>
        <n x="46"/>
      </t>
    </mdx>
    <mdx n="0" f="v">
      <t c="9" fi="0">
        <n x="1"/>
        <n x="2" s="1"/>
        <n x="3" s="1"/>
        <n x="4" s="1"/>
        <n x="55"/>
        <n x="47"/>
        <n x="85"/>
        <n x="83"/>
        <n x="46"/>
      </t>
    </mdx>
    <mdx n="0" f="v">
      <t c="9" fi="0">
        <n x="1"/>
        <n x="2" s="1"/>
        <n x="3" s="1"/>
        <n x="4" s="1"/>
        <n x="55"/>
        <n x="47"/>
        <n x="85"/>
        <n x="84"/>
        <n x="46"/>
      </t>
    </mdx>
    <mdx n="0" f="v">
      <t c="9" fi="0">
        <n x="1"/>
        <n x="2" s="1"/>
        <n x="3" s="1"/>
        <n x="4" s="1"/>
        <n x="55"/>
        <n x="47"/>
        <n x="86"/>
        <n x="83"/>
        <n x="46"/>
      </t>
    </mdx>
    <mdx n="0" f="v">
      <t c="9" fi="0">
        <n x="1"/>
        <n x="2" s="1"/>
        <n x="3" s="1"/>
        <n x="4" s="1"/>
        <n x="55"/>
        <n x="47"/>
        <n x="86"/>
        <n x="84"/>
        <n x="46"/>
      </t>
    </mdx>
    <mdx n="0" f="v">
      <t c="9" fi="0">
        <n x="1"/>
        <n x="2" s="1"/>
        <n x="3" s="1"/>
        <n x="4" s="1"/>
        <n x="55"/>
        <n x="47"/>
        <n x="87"/>
        <n x="83"/>
        <n x="46"/>
      </t>
    </mdx>
    <mdx n="0" f="v">
      <t c="9" fi="0">
        <n x="1"/>
        <n x="2" s="1"/>
        <n x="3" s="1"/>
        <n x="4" s="1"/>
        <n x="55"/>
        <n x="47"/>
        <n x="87"/>
        <n x="84"/>
        <n x="46"/>
      </t>
    </mdx>
    <mdx n="0" f="v">
      <t c="9" fi="0">
        <n x="1"/>
        <n x="2" s="1"/>
        <n x="3" s="1"/>
        <n x="4" s="1"/>
        <n x="55"/>
        <n x="47"/>
        <n x="88"/>
        <n x="83"/>
        <n x="46"/>
      </t>
    </mdx>
    <mdx n="0" f="v">
      <t c="9" fi="0">
        <n x="1"/>
        <n x="2" s="1"/>
        <n x="3" s="1"/>
        <n x="4" s="1"/>
        <n x="55"/>
        <n x="47"/>
        <n x="88"/>
        <n x="84"/>
        <n x="46"/>
      </t>
    </mdx>
    <mdx n="0" f="v">
      <t c="9" fi="0">
        <n x="1"/>
        <n x="2" s="1"/>
        <n x="3" s="1"/>
        <n x="4" s="1"/>
        <n x="55"/>
        <n x="47"/>
        <n x="89"/>
        <n x="83"/>
        <n x="46"/>
      </t>
    </mdx>
    <mdx n="0" f="v">
      <t c="9" fi="0">
        <n x="1"/>
        <n x="2" s="1"/>
        <n x="3" s="1"/>
        <n x="4" s="1"/>
        <n x="55"/>
        <n x="47"/>
        <n x="89"/>
        <n x="84"/>
        <n x="46"/>
      </t>
    </mdx>
    <mdx n="0" f="v">
      <t c="9" fi="0">
        <n x="1"/>
        <n x="2" s="1"/>
        <n x="3" s="1"/>
        <n x="4" s="1"/>
        <n x="55"/>
        <n x="47"/>
        <n x="90"/>
        <n x="83"/>
        <n x="46"/>
      </t>
    </mdx>
    <mdx n="0" f="v">
      <t c="9" fi="0">
        <n x="1"/>
        <n x="2" s="1"/>
        <n x="3" s="1"/>
        <n x="4" s="1"/>
        <n x="55"/>
        <n x="47"/>
        <n x="90"/>
        <n x="84"/>
        <n x="46"/>
      </t>
    </mdx>
    <mdx n="0" f="v">
      <t c="9" fi="0">
        <n x="1"/>
        <n x="2" s="1"/>
        <n x="3" s="1"/>
        <n x="4" s="1"/>
        <n x="55"/>
        <n x="47"/>
        <n x="91"/>
        <n x="92"/>
        <n x="46"/>
      </t>
    </mdx>
    <mdx n="0" f="v">
      <t c="9" fi="0">
        <n x="1"/>
        <n x="2" s="1"/>
        <n x="3" s="1"/>
        <n x="4" s="1"/>
        <n x="55"/>
        <n x="48"/>
        <n x="82"/>
        <n x="83"/>
        <n x="8"/>
      </t>
    </mdx>
    <mdx n="0" f="v">
      <t c="9" fi="0">
        <n x="1"/>
        <n x="2" s="1"/>
        <n x="3" s="1"/>
        <n x="4" s="1"/>
        <n x="55"/>
        <n x="48"/>
        <n x="82"/>
        <n x="84"/>
        <n x="8"/>
      </t>
    </mdx>
    <mdx n="0" f="v">
      <t c="9" fi="0">
        <n x="1"/>
        <n x="2" s="1"/>
        <n x="3" s="1"/>
        <n x="4" s="1"/>
        <n x="55"/>
        <n x="48"/>
        <n x="85"/>
        <n x="83"/>
        <n x="8"/>
      </t>
    </mdx>
    <mdx n="0" f="v">
      <t c="9" fi="0">
        <n x="1"/>
        <n x="2" s="1"/>
        <n x="3" s="1"/>
        <n x="4" s="1"/>
        <n x="55"/>
        <n x="48"/>
        <n x="85"/>
        <n x="84"/>
        <n x="8"/>
      </t>
    </mdx>
    <mdx n="0" f="v">
      <t c="9" fi="0">
        <n x="1"/>
        <n x="2" s="1"/>
        <n x="3" s="1"/>
        <n x="4" s="1"/>
        <n x="55"/>
        <n x="48"/>
        <n x="86"/>
        <n x="83"/>
        <n x="8"/>
      </t>
    </mdx>
    <mdx n="0" f="v">
      <t c="9" fi="0">
        <n x="1"/>
        <n x="2" s="1"/>
        <n x="3" s="1"/>
        <n x="4" s="1"/>
        <n x="55"/>
        <n x="48"/>
        <n x="86"/>
        <n x="84"/>
        <n x="8"/>
      </t>
    </mdx>
    <mdx n="0" f="v">
      <t c="9" fi="0">
        <n x="1"/>
        <n x="2" s="1"/>
        <n x="3" s="1"/>
        <n x="4" s="1"/>
        <n x="55"/>
        <n x="48"/>
        <n x="87"/>
        <n x="83"/>
        <n x="8"/>
      </t>
    </mdx>
    <mdx n="0" f="v">
      <t c="9" fi="0">
        <n x="1"/>
        <n x="2" s="1"/>
        <n x="3" s="1"/>
        <n x="4" s="1"/>
        <n x="55"/>
        <n x="48"/>
        <n x="87"/>
        <n x="84"/>
        <n x="8"/>
      </t>
    </mdx>
    <mdx n="0" f="v">
      <t c="9" fi="0">
        <n x="1"/>
        <n x="2" s="1"/>
        <n x="3" s="1"/>
        <n x="4" s="1"/>
        <n x="55"/>
        <n x="48"/>
        <n x="88"/>
        <n x="83"/>
        <n x="8"/>
      </t>
    </mdx>
    <mdx n="0" f="v">
      <t c="9" fi="0">
        <n x="1"/>
        <n x="2" s="1"/>
        <n x="3" s="1"/>
        <n x="4" s="1"/>
        <n x="55"/>
        <n x="48"/>
        <n x="88"/>
        <n x="84"/>
        <n x="8"/>
      </t>
    </mdx>
    <mdx n="0" f="v">
      <t c="9" fi="0">
        <n x="1"/>
        <n x="2" s="1"/>
        <n x="3" s="1"/>
        <n x="4" s="1"/>
        <n x="55"/>
        <n x="48"/>
        <n x="89"/>
        <n x="83"/>
        <n x="8"/>
      </t>
    </mdx>
    <mdx n="0" f="v">
      <t c="9" fi="0">
        <n x="1"/>
        <n x="2" s="1"/>
        <n x="3" s="1"/>
        <n x="4" s="1"/>
        <n x="55"/>
        <n x="48"/>
        <n x="89"/>
        <n x="84"/>
        <n x="8"/>
      </t>
    </mdx>
    <mdx n="0" f="v">
      <t c="9" fi="0">
        <n x="1"/>
        <n x="2" s="1"/>
        <n x="3" s="1"/>
        <n x="4" s="1"/>
        <n x="55"/>
        <n x="48"/>
        <n x="90"/>
        <n x="83"/>
        <n x="8"/>
      </t>
    </mdx>
    <mdx n="0" f="v">
      <t c="9" fi="0">
        <n x="1"/>
        <n x="2" s="1"/>
        <n x="3" s="1"/>
        <n x="4" s="1"/>
        <n x="55"/>
        <n x="48"/>
        <n x="90"/>
        <n x="84"/>
        <n x="8"/>
      </t>
    </mdx>
    <mdx n="0" f="v">
      <t c="9" fi="0">
        <n x="1"/>
        <n x="2" s="1"/>
        <n x="3" s="1"/>
        <n x="4" s="1"/>
        <n x="55"/>
        <n x="48"/>
        <n x="91"/>
        <n x="92"/>
        <n x="8"/>
      </t>
    </mdx>
    <mdx n="0" f="v">
      <t c="9" fi="0">
        <n x="1"/>
        <n x="2" s="1"/>
        <n x="3" s="1"/>
        <n x="4" s="1"/>
        <n x="55"/>
        <n x="48"/>
        <n x="82"/>
        <n x="83"/>
        <n x="15"/>
      </t>
    </mdx>
    <mdx n="0" f="v">
      <t c="9" fi="0">
        <n x="1"/>
        <n x="2" s="1"/>
        <n x="3" s="1"/>
        <n x="4" s="1"/>
        <n x="55"/>
        <n x="48"/>
        <n x="82"/>
        <n x="84"/>
        <n x="15"/>
      </t>
    </mdx>
    <mdx n="0" f="v">
      <t c="9" fi="0">
        <n x="1"/>
        <n x="2" s="1"/>
        <n x="3" s="1"/>
        <n x="4" s="1"/>
        <n x="55"/>
        <n x="48"/>
        <n x="85"/>
        <n x="83"/>
        <n x="15"/>
      </t>
    </mdx>
    <mdx n="0" f="v">
      <t c="9" fi="0">
        <n x="1"/>
        <n x="2" s="1"/>
        <n x="3" s="1"/>
        <n x="4" s="1"/>
        <n x="55"/>
        <n x="48"/>
        <n x="85"/>
        <n x="84"/>
        <n x="15"/>
      </t>
    </mdx>
    <mdx n="0" f="v">
      <t c="9" fi="0">
        <n x="1"/>
        <n x="2" s="1"/>
        <n x="3" s="1"/>
        <n x="4" s="1"/>
        <n x="55"/>
        <n x="48"/>
        <n x="86"/>
        <n x="83"/>
        <n x="15"/>
      </t>
    </mdx>
    <mdx n="0" f="v">
      <t c="9" fi="0">
        <n x="1"/>
        <n x="2" s="1"/>
        <n x="3" s="1"/>
        <n x="4" s="1"/>
        <n x="55"/>
        <n x="48"/>
        <n x="86"/>
        <n x="84"/>
        <n x="15"/>
      </t>
    </mdx>
    <mdx n="0" f="v">
      <t c="9" fi="0">
        <n x="1"/>
        <n x="2" s="1"/>
        <n x="3" s="1"/>
        <n x="4" s="1"/>
        <n x="55"/>
        <n x="48"/>
        <n x="87"/>
        <n x="83"/>
        <n x="15"/>
      </t>
    </mdx>
    <mdx n="0" f="v">
      <t c="9" fi="0">
        <n x="1"/>
        <n x="2" s="1"/>
        <n x="3" s="1"/>
        <n x="4" s="1"/>
        <n x="55"/>
        <n x="48"/>
        <n x="87"/>
        <n x="84"/>
        <n x="15"/>
      </t>
    </mdx>
    <mdx n="0" f="v">
      <t c="9" fi="0">
        <n x="1"/>
        <n x="2" s="1"/>
        <n x="3" s="1"/>
        <n x="4" s="1"/>
        <n x="55"/>
        <n x="48"/>
        <n x="88"/>
        <n x="83"/>
        <n x="15"/>
      </t>
    </mdx>
    <mdx n="0" f="v">
      <t c="9" fi="0">
        <n x="1"/>
        <n x="2" s="1"/>
        <n x="3" s="1"/>
        <n x="4" s="1"/>
        <n x="55"/>
        <n x="48"/>
        <n x="88"/>
        <n x="84"/>
        <n x="15"/>
      </t>
    </mdx>
    <mdx n="0" f="v">
      <t c="9" fi="0">
        <n x="1"/>
        <n x="2" s="1"/>
        <n x="3" s="1"/>
        <n x="4" s="1"/>
        <n x="55"/>
        <n x="48"/>
        <n x="89"/>
        <n x="83"/>
        <n x="15"/>
      </t>
    </mdx>
    <mdx n="0" f="v">
      <t c="9" fi="0">
        <n x="1"/>
        <n x="2" s="1"/>
        <n x="3" s="1"/>
        <n x="4" s="1"/>
        <n x="55"/>
        <n x="48"/>
        <n x="89"/>
        <n x="84"/>
        <n x="15"/>
      </t>
    </mdx>
    <mdx n="0" f="v">
      <t c="9" fi="0">
        <n x="1"/>
        <n x="2" s="1"/>
        <n x="3" s="1"/>
        <n x="4" s="1"/>
        <n x="55"/>
        <n x="48"/>
        <n x="90"/>
        <n x="83"/>
        <n x="15"/>
      </t>
    </mdx>
    <mdx n="0" f="v">
      <t c="9" fi="0">
        <n x="1"/>
        <n x="2" s="1"/>
        <n x="3" s="1"/>
        <n x="4" s="1"/>
        <n x="55"/>
        <n x="48"/>
        <n x="90"/>
        <n x="84"/>
        <n x="15"/>
      </t>
    </mdx>
    <mdx n="0" f="v">
      <t c="9" fi="0">
        <n x="1"/>
        <n x="2" s="1"/>
        <n x="3" s="1"/>
        <n x="4" s="1"/>
        <n x="55"/>
        <n x="48"/>
        <n x="91"/>
        <n x="92"/>
        <n x="15"/>
      </t>
    </mdx>
    <mdx n="0" f="v">
      <t c="9" fi="0">
        <n x="1"/>
        <n x="2" s="1"/>
        <n x="3" s="1"/>
        <n x="4" s="1"/>
        <n x="55"/>
        <n x="48"/>
        <n x="82"/>
        <n x="83"/>
        <n x="16"/>
      </t>
    </mdx>
    <mdx n="0" f="v">
      <t c="9" fi="0">
        <n x="1"/>
        <n x="2" s="1"/>
        <n x="3" s="1"/>
        <n x="4" s="1"/>
        <n x="55"/>
        <n x="48"/>
        <n x="82"/>
        <n x="84"/>
        <n x="16"/>
      </t>
    </mdx>
    <mdx n="0" f="v">
      <t c="9" fi="0">
        <n x="1"/>
        <n x="2" s="1"/>
        <n x="3" s="1"/>
        <n x="4" s="1"/>
        <n x="55"/>
        <n x="48"/>
        <n x="85"/>
        <n x="83"/>
        <n x="16"/>
      </t>
    </mdx>
    <mdx n="0" f="v">
      <t c="9" fi="0">
        <n x="1"/>
        <n x="2" s="1"/>
        <n x="3" s="1"/>
        <n x="4" s="1"/>
        <n x="55"/>
        <n x="48"/>
        <n x="85"/>
        <n x="84"/>
        <n x="16"/>
      </t>
    </mdx>
    <mdx n="0" f="v">
      <t c="9" fi="0">
        <n x="1"/>
        <n x="2" s="1"/>
        <n x="3" s="1"/>
        <n x="4" s="1"/>
        <n x="55"/>
        <n x="48"/>
        <n x="86"/>
        <n x="83"/>
        <n x="16"/>
      </t>
    </mdx>
    <mdx n="0" f="v">
      <t c="9" fi="0">
        <n x="1"/>
        <n x="2" s="1"/>
        <n x="3" s="1"/>
        <n x="4" s="1"/>
        <n x="55"/>
        <n x="48"/>
        <n x="86"/>
        <n x="84"/>
        <n x="16"/>
      </t>
    </mdx>
    <mdx n="0" f="v">
      <t c="9" fi="0">
        <n x="1"/>
        <n x="2" s="1"/>
        <n x="3" s="1"/>
        <n x="4" s="1"/>
        <n x="55"/>
        <n x="48"/>
        <n x="87"/>
        <n x="83"/>
        <n x="16"/>
      </t>
    </mdx>
    <mdx n="0" f="v">
      <t c="9" fi="0">
        <n x="1"/>
        <n x="2" s="1"/>
        <n x="3" s="1"/>
        <n x="4" s="1"/>
        <n x="55"/>
        <n x="48"/>
        <n x="87"/>
        <n x="84"/>
        <n x="16"/>
      </t>
    </mdx>
    <mdx n="0" f="v">
      <t c="9" fi="0">
        <n x="1"/>
        <n x="2" s="1"/>
        <n x="3" s="1"/>
        <n x="4" s="1"/>
        <n x="55"/>
        <n x="48"/>
        <n x="88"/>
        <n x="83"/>
        <n x="16"/>
      </t>
    </mdx>
    <mdx n="0" f="v">
      <t c="9" fi="0">
        <n x="1"/>
        <n x="2" s="1"/>
        <n x="3" s="1"/>
        <n x="4" s="1"/>
        <n x="55"/>
        <n x="48"/>
        <n x="88"/>
        <n x="84"/>
        <n x="16"/>
      </t>
    </mdx>
    <mdx n="0" f="v">
      <t c="9" fi="0">
        <n x="1"/>
        <n x="2" s="1"/>
        <n x="3" s="1"/>
        <n x="4" s="1"/>
        <n x="55"/>
        <n x="48"/>
        <n x="89"/>
        <n x="83"/>
        <n x="16"/>
      </t>
    </mdx>
    <mdx n="0" f="v">
      <t c="9" fi="0">
        <n x="1"/>
        <n x="2" s="1"/>
        <n x="3" s="1"/>
        <n x="4" s="1"/>
        <n x="55"/>
        <n x="48"/>
        <n x="89"/>
        <n x="84"/>
        <n x="16"/>
      </t>
    </mdx>
    <mdx n="0" f="v">
      <t c="9" fi="0">
        <n x="1"/>
        <n x="2" s="1"/>
        <n x="3" s="1"/>
        <n x="4" s="1"/>
        <n x="55"/>
        <n x="48"/>
        <n x="90"/>
        <n x="83"/>
        <n x="16"/>
      </t>
    </mdx>
    <mdx n="0" f="v">
      <t c="9" fi="0">
        <n x="1"/>
        <n x="2" s="1"/>
        <n x="3" s="1"/>
        <n x="4" s="1"/>
        <n x="55"/>
        <n x="48"/>
        <n x="90"/>
        <n x="84"/>
        <n x="16"/>
      </t>
    </mdx>
    <mdx n="0" f="v">
      <t c="9" fi="0">
        <n x="1"/>
        <n x="2" s="1"/>
        <n x="3" s="1"/>
        <n x="4" s="1"/>
        <n x="55"/>
        <n x="48"/>
        <n x="91"/>
        <n x="92"/>
        <n x="16"/>
      </t>
    </mdx>
    <mdx n="0" f="v">
      <t c="9" fi="0">
        <n x="1"/>
        <n x="2" s="1"/>
        <n x="3" s="1"/>
        <n x="4" s="1"/>
        <n x="55"/>
        <n x="48"/>
        <n x="82"/>
        <n x="83"/>
        <n x="18"/>
      </t>
    </mdx>
    <mdx n="0" f="v">
      <t c="9" fi="0">
        <n x="1"/>
        <n x="2" s="1"/>
        <n x="3" s="1"/>
        <n x="4" s="1"/>
        <n x="55"/>
        <n x="48"/>
        <n x="82"/>
        <n x="84"/>
        <n x="18"/>
      </t>
    </mdx>
    <mdx n="0" f="v">
      <t c="9" fi="0">
        <n x="1"/>
        <n x="2" s="1"/>
        <n x="3" s="1"/>
        <n x="4" s="1"/>
        <n x="55"/>
        <n x="48"/>
        <n x="85"/>
        <n x="83"/>
        <n x="18"/>
      </t>
    </mdx>
    <mdx n="0" f="v">
      <t c="9" fi="0">
        <n x="1"/>
        <n x="2" s="1"/>
        <n x="3" s="1"/>
        <n x="4" s="1"/>
        <n x="55"/>
        <n x="48"/>
        <n x="85"/>
        <n x="84"/>
        <n x="18"/>
      </t>
    </mdx>
    <mdx n="0" f="v">
      <t c="9" fi="0">
        <n x="1"/>
        <n x="2" s="1"/>
        <n x="3" s="1"/>
        <n x="4" s="1"/>
        <n x="55"/>
        <n x="48"/>
        <n x="86"/>
        <n x="83"/>
        <n x="18"/>
      </t>
    </mdx>
    <mdx n="0" f="v">
      <t c="9" fi="0">
        <n x="1"/>
        <n x="2" s="1"/>
        <n x="3" s="1"/>
        <n x="4" s="1"/>
        <n x="55"/>
        <n x="48"/>
        <n x="86"/>
        <n x="84"/>
        <n x="18"/>
      </t>
    </mdx>
    <mdx n="0" f="v">
      <t c="9" fi="0">
        <n x="1"/>
        <n x="2" s="1"/>
        <n x="3" s="1"/>
        <n x="4" s="1"/>
        <n x="55"/>
        <n x="48"/>
        <n x="87"/>
        <n x="83"/>
        <n x="18"/>
      </t>
    </mdx>
    <mdx n="0" f="v">
      <t c="9" fi="0">
        <n x="1"/>
        <n x="2" s="1"/>
        <n x="3" s="1"/>
        <n x="4" s="1"/>
        <n x="55"/>
        <n x="48"/>
        <n x="87"/>
        <n x="84"/>
        <n x="18"/>
      </t>
    </mdx>
    <mdx n="0" f="v">
      <t c="9" fi="0">
        <n x="1"/>
        <n x="2" s="1"/>
        <n x="3" s="1"/>
        <n x="4" s="1"/>
        <n x="55"/>
        <n x="48"/>
        <n x="88"/>
        <n x="83"/>
        <n x="18"/>
      </t>
    </mdx>
    <mdx n="0" f="v">
      <t c="9" fi="0">
        <n x="1"/>
        <n x="2" s="1"/>
        <n x="3" s="1"/>
        <n x="4" s="1"/>
        <n x="55"/>
        <n x="48"/>
        <n x="88"/>
        <n x="84"/>
        <n x="18"/>
      </t>
    </mdx>
    <mdx n="0" f="v">
      <t c="9" fi="0">
        <n x="1"/>
        <n x="2" s="1"/>
        <n x="3" s="1"/>
        <n x="4" s="1"/>
        <n x="55"/>
        <n x="48"/>
        <n x="89"/>
        <n x="83"/>
        <n x="18"/>
      </t>
    </mdx>
    <mdx n="0" f="v">
      <t c="9" fi="0">
        <n x="1"/>
        <n x="2" s="1"/>
        <n x="3" s="1"/>
        <n x="4" s="1"/>
        <n x="55"/>
        <n x="48"/>
        <n x="89"/>
        <n x="84"/>
        <n x="18"/>
      </t>
    </mdx>
    <mdx n="0" f="v">
      <t c="9" fi="0">
        <n x="1"/>
        <n x="2" s="1"/>
        <n x="3" s="1"/>
        <n x="4" s="1"/>
        <n x="55"/>
        <n x="48"/>
        <n x="90"/>
        <n x="83"/>
        <n x="18"/>
      </t>
    </mdx>
    <mdx n="0" f="v">
      <t c="9" fi="0">
        <n x="1"/>
        <n x="2" s="1"/>
        <n x="3" s="1"/>
        <n x="4" s="1"/>
        <n x="55"/>
        <n x="48"/>
        <n x="90"/>
        <n x="84"/>
        <n x="18"/>
      </t>
    </mdx>
    <mdx n="0" f="v">
      <t c="9" fi="0">
        <n x="1"/>
        <n x="2" s="1"/>
        <n x="3" s="1"/>
        <n x="4" s="1"/>
        <n x="55"/>
        <n x="48"/>
        <n x="91"/>
        <n x="92"/>
        <n x="18"/>
      </t>
    </mdx>
    <mdx n="0" f="v">
      <t c="9" fi="0">
        <n x="1"/>
        <n x="2" s="1"/>
        <n x="3" s="1"/>
        <n x="4" s="1"/>
        <n x="55"/>
        <n x="48"/>
        <n x="82"/>
        <n x="83"/>
        <n x="20"/>
      </t>
    </mdx>
    <mdx n="0" f="v">
      <t c="9" fi="0">
        <n x="1"/>
        <n x="2" s="1"/>
        <n x="3" s="1"/>
        <n x="4" s="1"/>
        <n x="55"/>
        <n x="48"/>
        <n x="82"/>
        <n x="84"/>
        <n x="20"/>
      </t>
    </mdx>
    <mdx n="0" f="v">
      <t c="9" fi="0">
        <n x="1"/>
        <n x="2" s="1"/>
        <n x="3" s="1"/>
        <n x="4" s="1"/>
        <n x="55"/>
        <n x="48"/>
        <n x="85"/>
        <n x="83"/>
        <n x="20"/>
      </t>
    </mdx>
    <mdx n="0" f="v">
      <t c="9" fi="0">
        <n x="1"/>
        <n x="2" s="1"/>
        <n x="3" s="1"/>
        <n x="4" s="1"/>
        <n x="55"/>
        <n x="48"/>
        <n x="85"/>
        <n x="84"/>
        <n x="20"/>
      </t>
    </mdx>
    <mdx n="0" f="v">
      <t c="9" fi="0">
        <n x="1"/>
        <n x="2" s="1"/>
        <n x="3" s="1"/>
        <n x="4" s="1"/>
        <n x="55"/>
        <n x="48"/>
        <n x="86"/>
        <n x="83"/>
        <n x="20"/>
      </t>
    </mdx>
    <mdx n="0" f="v">
      <t c="9" fi="0">
        <n x="1"/>
        <n x="2" s="1"/>
        <n x="3" s="1"/>
        <n x="4" s="1"/>
        <n x="55"/>
        <n x="48"/>
        <n x="86"/>
        <n x="84"/>
        <n x="20"/>
      </t>
    </mdx>
    <mdx n="0" f="v">
      <t c="9" fi="0">
        <n x="1"/>
        <n x="2" s="1"/>
        <n x="3" s="1"/>
        <n x="4" s="1"/>
        <n x="55"/>
        <n x="48"/>
        <n x="87"/>
        <n x="83"/>
        <n x="20"/>
      </t>
    </mdx>
    <mdx n="0" f="v">
      <t c="9" fi="0">
        <n x="1"/>
        <n x="2" s="1"/>
        <n x="3" s="1"/>
        <n x="4" s="1"/>
        <n x="55"/>
        <n x="48"/>
        <n x="87"/>
        <n x="84"/>
        <n x="20"/>
      </t>
    </mdx>
    <mdx n="0" f="v">
      <t c="9" fi="0">
        <n x="1"/>
        <n x="2" s="1"/>
        <n x="3" s="1"/>
        <n x="4" s="1"/>
        <n x="55"/>
        <n x="48"/>
        <n x="88"/>
        <n x="83"/>
        <n x="20"/>
      </t>
    </mdx>
    <mdx n="0" f="v">
      <t c="9" fi="0">
        <n x="1"/>
        <n x="2" s="1"/>
        <n x="3" s="1"/>
        <n x="4" s="1"/>
        <n x="55"/>
        <n x="48"/>
        <n x="88"/>
        <n x="84"/>
        <n x="20"/>
      </t>
    </mdx>
    <mdx n="0" f="v">
      <t c="9" fi="0">
        <n x="1"/>
        <n x="2" s="1"/>
        <n x="3" s="1"/>
        <n x="4" s="1"/>
        <n x="55"/>
        <n x="48"/>
        <n x="89"/>
        <n x="83"/>
        <n x="20"/>
      </t>
    </mdx>
    <mdx n="0" f="v">
      <t c="9" fi="0">
        <n x="1"/>
        <n x="2" s="1"/>
        <n x="3" s="1"/>
        <n x="4" s="1"/>
        <n x="55"/>
        <n x="48"/>
        <n x="89"/>
        <n x="84"/>
        <n x="20"/>
      </t>
    </mdx>
    <mdx n="0" f="v">
      <t c="9" fi="0">
        <n x="1"/>
        <n x="2" s="1"/>
        <n x="3" s="1"/>
        <n x="4" s="1"/>
        <n x="55"/>
        <n x="48"/>
        <n x="90"/>
        <n x="83"/>
        <n x="20"/>
      </t>
    </mdx>
    <mdx n="0" f="v">
      <t c="9" fi="0">
        <n x="1"/>
        <n x="2" s="1"/>
        <n x="3" s="1"/>
        <n x="4" s="1"/>
        <n x="55"/>
        <n x="48"/>
        <n x="90"/>
        <n x="84"/>
        <n x="20"/>
      </t>
    </mdx>
    <mdx n="0" f="v">
      <t c="9" fi="0">
        <n x="1"/>
        <n x="2" s="1"/>
        <n x="3" s="1"/>
        <n x="4" s="1"/>
        <n x="55"/>
        <n x="48"/>
        <n x="91"/>
        <n x="92"/>
        <n x="20"/>
      </t>
    </mdx>
    <mdx n="0" f="v">
      <t c="9" fi="0">
        <n x="1"/>
        <n x="2" s="1"/>
        <n x="3" s="1"/>
        <n x="4" s="1"/>
        <n x="55"/>
        <n x="48"/>
        <n x="82"/>
        <n x="83"/>
        <n x="22"/>
      </t>
    </mdx>
    <mdx n="0" f="v">
      <t c="9" fi="0">
        <n x="1"/>
        <n x="2" s="1"/>
        <n x="3" s="1"/>
        <n x="4" s="1"/>
        <n x="55"/>
        <n x="48"/>
        <n x="82"/>
        <n x="84"/>
        <n x="22"/>
      </t>
    </mdx>
    <mdx n="0" f="v">
      <t c="9" fi="0">
        <n x="1"/>
        <n x="2" s="1"/>
        <n x="3" s="1"/>
        <n x="4" s="1"/>
        <n x="55"/>
        <n x="48"/>
        <n x="85"/>
        <n x="83"/>
        <n x="22"/>
      </t>
    </mdx>
    <mdx n="0" f="v">
      <t c="9" fi="0">
        <n x="1"/>
        <n x="2" s="1"/>
        <n x="3" s="1"/>
        <n x="4" s="1"/>
        <n x="55"/>
        <n x="48"/>
        <n x="85"/>
        <n x="84"/>
        <n x="22"/>
      </t>
    </mdx>
    <mdx n="0" f="v">
      <t c="9" fi="0">
        <n x="1"/>
        <n x="2" s="1"/>
        <n x="3" s="1"/>
        <n x="4" s="1"/>
        <n x="55"/>
        <n x="48"/>
        <n x="86"/>
        <n x="83"/>
        <n x="22"/>
      </t>
    </mdx>
    <mdx n="0" f="v">
      <t c="9" fi="0">
        <n x="1"/>
        <n x="2" s="1"/>
        <n x="3" s="1"/>
        <n x="4" s="1"/>
        <n x="55"/>
        <n x="48"/>
        <n x="86"/>
        <n x="84"/>
        <n x="22"/>
      </t>
    </mdx>
    <mdx n="0" f="v">
      <t c="9" fi="0">
        <n x="1"/>
        <n x="2" s="1"/>
        <n x="3" s="1"/>
        <n x="4" s="1"/>
        <n x="55"/>
        <n x="48"/>
        <n x="87"/>
        <n x="83"/>
        <n x="22"/>
      </t>
    </mdx>
    <mdx n="0" f="v">
      <t c="9" fi="0">
        <n x="1"/>
        <n x="2" s="1"/>
        <n x="3" s="1"/>
        <n x="4" s="1"/>
        <n x="55"/>
        <n x="48"/>
        <n x="87"/>
        <n x="84"/>
        <n x="22"/>
      </t>
    </mdx>
    <mdx n="0" f="v">
      <t c="9" fi="0">
        <n x="1"/>
        <n x="2" s="1"/>
        <n x="3" s="1"/>
        <n x="4" s="1"/>
        <n x="55"/>
        <n x="48"/>
        <n x="88"/>
        <n x="83"/>
        <n x="22"/>
      </t>
    </mdx>
    <mdx n="0" f="v">
      <t c="9" fi="0">
        <n x="1"/>
        <n x="2" s="1"/>
        <n x="3" s="1"/>
        <n x="4" s="1"/>
        <n x="55"/>
        <n x="48"/>
        <n x="88"/>
        <n x="84"/>
        <n x="22"/>
      </t>
    </mdx>
    <mdx n="0" f="v">
      <t c="9" fi="0">
        <n x="1"/>
        <n x="2" s="1"/>
        <n x="3" s="1"/>
        <n x="4" s="1"/>
        <n x="55"/>
        <n x="48"/>
        <n x="89"/>
        <n x="83"/>
        <n x="22"/>
      </t>
    </mdx>
    <mdx n="0" f="v">
      <t c="9" fi="0">
        <n x="1"/>
        <n x="2" s="1"/>
        <n x="3" s="1"/>
        <n x="4" s="1"/>
        <n x="55"/>
        <n x="48"/>
        <n x="89"/>
        <n x="84"/>
        <n x="22"/>
      </t>
    </mdx>
    <mdx n="0" f="v">
      <t c="9" fi="0">
        <n x="1"/>
        <n x="2" s="1"/>
        <n x="3" s="1"/>
        <n x="4" s="1"/>
        <n x="55"/>
        <n x="48"/>
        <n x="90"/>
        <n x="83"/>
        <n x="22"/>
      </t>
    </mdx>
    <mdx n="0" f="v">
      <t c="9" fi="0">
        <n x="1"/>
        <n x="2" s="1"/>
        <n x="3" s="1"/>
        <n x="4" s="1"/>
        <n x="55"/>
        <n x="48"/>
        <n x="90"/>
        <n x="84"/>
        <n x="22"/>
      </t>
    </mdx>
    <mdx n="0" f="v">
      <t c="9" fi="0">
        <n x="1"/>
        <n x="2" s="1"/>
        <n x="3" s="1"/>
        <n x="4" s="1"/>
        <n x="55"/>
        <n x="48"/>
        <n x="91"/>
        <n x="92"/>
        <n x="22"/>
      </t>
    </mdx>
    <mdx n="0" f="v">
      <t c="9" fi="0">
        <n x="1"/>
        <n x="2" s="1"/>
        <n x="3" s="1"/>
        <n x="4" s="1"/>
        <n x="55"/>
        <n x="48"/>
        <n x="82"/>
        <n x="83"/>
        <n x="24"/>
      </t>
    </mdx>
    <mdx n="0" f="v">
      <t c="9" fi="0">
        <n x="1"/>
        <n x="2" s="1"/>
        <n x="3" s="1"/>
        <n x="4" s="1"/>
        <n x="55"/>
        <n x="48"/>
        <n x="82"/>
        <n x="84"/>
        <n x="24"/>
      </t>
    </mdx>
    <mdx n="0" f="v">
      <t c="9" fi="0">
        <n x="1"/>
        <n x="2" s="1"/>
        <n x="3" s="1"/>
        <n x="4" s="1"/>
        <n x="55"/>
        <n x="48"/>
        <n x="85"/>
        <n x="83"/>
        <n x="24"/>
      </t>
    </mdx>
    <mdx n="0" f="v">
      <t c="9" fi="0">
        <n x="1"/>
        <n x="2" s="1"/>
        <n x="3" s="1"/>
        <n x="4" s="1"/>
        <n x="55"/>
        <n x="48"/>
        <n x="85"/>
        <n x="84"/>
        <n x="24"/>
      </t>
    </mdx>
    <mdx n="0" f="v">
      <t c="9" fi="0">
        <n x="1"/>
        <n x="2" s="1"/>
        <n x="3" s="1"/>
        <n x="4" s="1"/>
        <n x="55"/>
        <n x="48"/>
        <n x="86"/>
        <n x="83"/>
        <n x="24"/>
      </t>
    </mdx>
    <mdx n="0" f="v">
      <t c="9" fi="0">
        <n x="1"/>
        <n x="2" s="1"/>
        <n x="3" s="1"/>
        <n x="4" s="1"/>
        <n x="55"/>
        <n x="48"/>
        <n x="86"/>
        <n x="84"/>
        <n x="24"/>
      </t>
    </mdx>
    <mdx n="0" f="v">
      <t c="9" fi="0">
        <n x="1"/>
        <n x="2" s="1"/>
        <n x="3" s="1"/>
        <n x="4" s="1"/>
        <n x="55"/>
        <n x="48"/>
        <n x="87"/>
        <n x="83"/>
        <n x="24"/>
      </t>
    </mdx>
    <mdx n="0" f="v">
      <t c="9" fi="0">
        <n x="1"/>
        <n x="2" s="1"/>
        <n x="3" s="1"/>
        <n x="4" s="1"/>
        <n x="55"/>
        <n x="48"/>
        <n x="87"/>
        <n x="84"/>
        <n x="24"/>
      </t>
    </mdx>
    <mdx n="0" f="v">
      <t c="9" fi="0">
        <n x="1"/>
        <n x="2" s="1"/>
        <n x="3" s="1"/>
        <n x="4" s="1"/>
        <n x="55"/>
        <n x="48"/>
        <n x="88"/>
        <n x="83"/>
        <n x="24"/>
      </t>
    </mdx>
    <mdx n="0" f="v">
      <t c="9" fi="0">
        <n x="1"/>
        <n x="2" s="1"/>
        <n x="3" s="1"/>
        <n x="4" s="1"/>
        <n x="55"/>
        <n x="48"/>
        <n x="88"/>
        <n x="84"/>
        <n x="24"/>
      </t>
    </mdx>
    <mdx n="0" f="v">
      <t c="9" fi="0">
        <n x="1"/>
        <n x="2" s="1"/>
        <n x="3" s="1"/>
        <n x="4" s="1"/>
        <n x="55"/>
        <n x="48"/>
        <n x="89"/>
        <n x="83"/>
        <n x="24"/>
      </t>
    </mdx>
    <mdx n="0" f="v">
      <t c="9" fi="0">
        <n x="1"/>
        <n x="2" s="1"/>
        <n x="3" s="1"/>
        <n x="4" s="1"/>
        <n x="55"/>
        <n x="48"/>
        <n x="89"/>
        <n x="84"/>
        <n x="24"/>
      </t>
    </mdx>
    <mdx n="0" f="v">
      <t c="9" fi="0">
        <n x="1"/>
        <n x="2" s="1"/>
        <n x="3" s="1"/>
        <n x="4" s="1"/>
        <n x="55"/>
        <n x="48"/>
        <n x="90"/>
        <n x="83"/>
        <n x="24"/>
      </t>
    </mdx>
    <mdx n="0" f="v">
      <t c="9" fi="0">
        <n x="1"/>
        <n x="2" s="1"/>
        <n x="3" s="1"/>
        <n x="4" s="1"/>
        <n x="55"/>
        <n x="48"/>
        <n x="90"/>
        <n x="84"/>
        <n x="24"/>
      </t>
    </mdx>
    <mdx n="0" f="v">
      <t c="9" fi="0">
        <n x="1"/>
        <n x="2" s="1"/>
        <n x="3" s="1"/>
        <n x="4" s="1"/>
        <n x="55"/>
        <n x="48"/>
        <n x="91"/>
        <n x="92"/>
        <n x="24"/>
      </t>
    </mdx>
    <mdx n="0" f="v">
      <t c="9" fi="0">
        <n x="1"/>
        <n x="2" s="1"/>
        <n x="3" s="1"/>
        <n x="4" s="1"/>
        <n x="55"/>
        <n x="48"/>
        <n x="82"/>
        <n x="83"/>
        <n x="25"/>
      </t>
    </mdx>
    <mdx n="0" f="v">
      <t c="9" fi="0">
        <n x="1"/>
        <n x="2" s="1"/>
        <n x="3" s="1"/>
        <n x="4" s="1"/>
        <n x="55"/>
        <n x="48"/>
        <n x="82"/>
        <n x="84"/>
        <n x="25"/>
      </t>
    </mdx>
    <mdx n="0" f="v">
      <t c="9" fi="0">
        <n x="1"/>
        <n x="2" s="1"/>
        <n x="3" s="1"/>
        <n x="4" s="1"/>
        <n x="55"/>
        <n x="48"/>
        <n x="85"/>
        <n x="83"/>
        <n x="25"/>
      </t>
    </mdx>
    <mdx n="0" f="v">
      <t c="9" fi="0">
        <n x="1"/>
        <n x="2" s="1"/>
        <n x="3" s="1"/>
        <n x="4" s="1"/>
        <n x="55"/>
        <n x="48"/>
        <n x="85"/>
        <n x="84"/>
        <n x="25"/>
      </t>
    </mdx>
    <mdx n="0" f="v">
      <t c="9" fi="0">
        <n x="1"/>
        <n x="2" s="1"/>
        <n x="3" s="1"/>
        <n x="4" s="1"/>
        <n x="55"/>
        <n x="48"/>
        <n x="86"/>
        <n x="83"/>
        <n x="25"/>
      </t>
    </mdx>
    <mdx n="0" f="v">
      <t c="9" fi="0">
        <n x="1"/>
        <n x="2" s="1"/>
        <n x="3" s="1"/>
        <n x="4" s="1"/>
        <n x="55"/>
        <n x="48"/>
        <n x="86"/>
        <n x="84"/>
        <n x="25"/>
      </t>
    </mdx>
    <mdx n="0" f="v">
      <t c="9" fi="0">
        <n x="1"/>
        <n x="2" s="1"/>
        <n x="3" s="1"/>
        <n x="4" s="1"/>
        <n x="55"/>
        <n x="48"/>
        <n x="87"/>
        <n x="83"/>
        <n x="25"/>
      </t>
    </mdx>
    <mdx n="0" f="v">
      <t c="9" fi="0">
        <n x="1"/>
        <n x="2" s="1"/>
        <n x="3" s="1"/>
        <n x="4" s="1"/>
        <n x="55"/>
        <n x="48"/>
        <n x="87"/>
        <n x="84"/>
        <n x="25"/>
      </t>
    </mdx>
    <mdx n="0" f="v">
      <t c="9" fi="0">
        <n x="1"/>
        <n x="2" s="1"/>
        <n x="3" s="1"/>
        <n x="4" s="1"/>
        <n x="55"/>
        <n x="48"/>
        <n x="88"/>
        <n x="83"/>
        <n x="25"/>
      </t>
    </mdx>
    <mdx n="0" f="v">
      <t c="9" fi="0">
        <n x="1"/>
        <n x="2" s="1"/>
        <n x="3" s="1"/>
        <n x="4" s="1"/>
        <n x="55"/>
        <n x="48"/>
        <n x="88"/>
        <n x="84"/>
        <n x="25"/>
      </t>
    </mdx>
    <mdx n="0" f="v">
      <t c="9" fi="0">
        <n x="1"/>
        <n x="2" s="1"/>
        <n x="3" s="1"/>
        <n x="4" s="1"/>
        <n x="55"/>
        <n x="48"/>
        <n x="89"/>
        <n x="83"/>
        <n x="25"/>
      </t>
    </mdx>
    <mdx n="0" f="v">
      <t c="9" fi="0">
        <n x="1"/>
        <n x="2" s="1"/>
        <n x="3" s="1"/>
        <n x="4" s="1"/>
        <n x="55"/>
        <n x="48"/>
        <n x="89"/>
        <n x="84"/>
        <n x="25"/>
      </t>
    </mdx>
    <mdx n="0" f="v">
      <t c="9" fi="0">
        <n x="1"/>
        <n x="2" s="1"/>
        <n x="3" s="1"/>
        <n x="4" s="1"/>
        <n x="55"/>
        <n x="48"/>
        <n x="90"/>
        <n x="83"/>
        <n x="25"/>
      </t>
    </mdx>
    <mdx n="0" f="v">
      <t c="9" fi="0">
        <n x="1"/>
        <n x="2" s="1"/>
        <n x="3" s="1"/>
        <n x="4" s="1"/>
        <n x="55"/>
        <n x="48"/>
        <n x="90"/>
        <n x="84"/>
        <n x="25"/>
      </t>
    </mdx>
    <mdx n="0" f="v">
      <t c="9" fi="0">
        <n x="1"/>
        <n x="2" s="1"/>
        <n x="3" s="1"/>
        <n x="4" s="1"/>
        <n x="55"/>
        <n x="48"/>
        <n x="91"/>
        <n x="92"/>
        <n x="25"/>
      </t>
    </mdx>
    <mdx n="0" f="v">
      <t c="9" fi="0">
        <n x="1"/>
        <n x="2" s="1"/>
        <n x="3" s="1"/>
        <n x="4" s="1"/>
        <n x="55"/>
        <n x="48"/>
        <n x="82"/>
        <n x="83"/>
        <n x="27"/>
      </t>
    </mdx>
    <mdx n="0" f="v">
      <t c="9" fi="0">
        <n x="1"/>
        <n x="2" s="1"/>
        <n x="3" s="1"/>
        <n x="4" s="1"/>
        <n x="55"/>
        <n x="48"/>
        <n x="82"/>
        <n x="84"/>
        <n x="27"/>
      </t>
    </mdx>
    <mdx n="0" f="v">
      <t c="9" fi="0">
        <n x="1"/>
        <n x="2" s="1"/>
        <n x="3" s="1"/>
        <n x="4" s="1"/>
        <n x="55"/>
        <n x="48"/>
        <n x="85"/>
        <n x="83"/>
        <n x="27"/>
      </t>
    </mdx>
    <mdx n="0" f="v">
      <t c="9" fi="0">
        <n x="1"/>
        <n x="2" s="1"/>
        <n x="3" s="1"/>
        <n x="4" s="1"/>
        <n x="55"/>
        <n x="48"/>
        <n x="85"/>
        <n x="84"/>
        <n x="27"/>
      </t>
    </mdx>
    <mdx n="0" f="v">
      <t c="9" fi="0">
        <n x="1"/>
        <n x="2" s="1"/>
        <n x="3" s="1"/>
        <n x="4" s="1"/>
        <n x="55"/>
        <n x="48"/>
        <n x="86"/>
        <n x="83"/>
        <n x="27"/>
      </t>
    </mdx>
    <mdx n="0" f="v">
      <t c="9" fi="0">
        <n x="1"/>
        <n x="2" s="1"/>
        <n x="3" s="1"/>
        <n x="4" s="1"/>
        <n x="55"/>
        <n x="48"/>
        <n x="86"/>
        <n x="84"/>
        <n x="27"/>
      </t>
    </mdx>
    <mdx n="0" f="v">
      <t c="9" fi="0">
        <n x="1"/>
        <n x="2" s="1"/>
        <n x="3" s="1"/>
        <n x="4" s="1"/>
        <n x="55"/>
        <n x="48"/>
        <n x="87"/>
        <n x="83"/>
        <n x="27"/>
      </t>
    </mdx>
    <mdx n="0" f="v">
      <t c="9" fi="0">
        <n x="1"/>
        <n x="2" s="1"/>
        <n x="3" s="1"/>
        <n x="4" s="1"/>
        <n x="55"/>
        <n x="48"/>
        <n x="87"/>
        <n x="84"/>
        <n x="27"/>
      </t>
    </mdx>
    <mdx n="0" f="v">
      <t c="9" fi="0">
        <n x="1"/>
        <n x="2" s="1"/>
        <n x="3" s="1"/>
        <n x="4" s="1"/>
        <n x="55"/>
        <n x="48"/>
        <n x="88"/>
        <n x="83"/>
        <n x="27"/>
      </t>
    </mdx>
    <mdx n="0" f="v">
      <t c="9" fi="0">
        <n x="1"/>
        <n x="2" s="1"/>
        <n x="3" s="1"/>
        <n x="4" s="1"/>
        <n x="55"/>
        <n x="48"/>
        <n x="88"/>
        <n x="84"/>
        <n x="27"/>
      </t>
    </mdx>
    <mdx n="0" f="v">
      <t c="9" fi="0">
        <n x="1"/>
        <n x="2" s="1"/>
        <n x="3" s="1"/>
        <n x="4" s="1"/>
        <n x="55"/>
        <n x="48"/>
        <n x="89"/>
        <n x="83"/>
        <n x="27"/>
      </t>
    </mdx>
    <mdx n="0" f="v">
      <t c="9" fi="0">
        <n x="1"/>
        <n x="2" s="1"/>
        <n x="3" s="1"/>
        <n x="4" s="1"/>
        <n x="55"/>
        <n x="48"/>
        <n x="89"/>
        <n x="84"/>
        <n x="27"/>
      </t>
    </mdx>
    <mdx n="0" f="v">
      <t c="9" fi="0">
        <n x="1"/>
        <n x="2" s="1"/>
        <n x="3" s="1"/>
        <n x="4" s="1"/>
        <n x="55"/>
        <n x="48"/>
        <n x="90"/>
        <n x="83"/>
        <n x="27"/>
      </t>
    </mdx>
    <mdx n="0" f="v">
      <t c="9" fi="0">
        <n x="1"/>
        <n x="2" s="1"/>
        <n x="3" s="1"/>
        <n x="4" s="1"/>
        <n x="55"/>
        <n x="48"/>
        <n x="90"/>
        <n x="84"/>
        <n x="27"/>
      </t>
    </mdx>
    <mdx n="0" f="v">
      <t c="9" fi="0">
        <n x="1"/>
        <n x="2" s="1"/>
        <n x="3" s="1"/>
        <n x="4" s="1"/>
        <n x="55"/>
        <n x="48"/>
        <n x="91"/>
        <n x="92"/>
        <n x="27"/>
      </t>
    </mdx>
    <mdx n="0" f="v">
      <t c="9" fi="0">
        <n x="1"/>
        <n x="2" s="1"/>
        <n x="3" s="1"/>
        <n x="4" s="1"/>
        <n x="55"/>
        <n x="48"/>
        <n x="82"/>
        <n x="83"/>
        <n x="29"/>
      </t>
    </mdx>
    <mdx n="0" f="v">
      <t c="9" fi="0">
        <n x="1"/>
        <n x="2" s="1"/>
        <n x="3" s="1"/>
        <n x="4" s="1"/>
        <n x="55"/>
        <n x="48"/>
        <n x="82"/>
        <n x="84"/>
        <n x="29"/>
      </t>
    </mdx>
    <mdx n="0" f="v">
      <t c="9" fi="0">
        <n x="1"/>
        <n x="2" s="1"/>
        <n x="3" s="1"/>
        <n x="4" s="1"/>
        <n x="55"/>
        <n x="48"/>
        <n x="85"/>
        <n x="83"/>
        <n x="29"/>
      </t>
    </mdx>
    <mdx n="0" f="v">
      <t c="9" fi="0">
        <n x="1"/>
        <n x="2" s="1"/>
        <n x="3" s="1"/>
        <n x="4" s="1"/>
        <n x="55"/>
        <n x="48"/>
        <n x="85"/>
        <n x="84"/>
        <n x="29"/>
      </t>
    </mdx>
    <mdx n="0" f="v">
      <t c="9" fi="0">
        <n x="1"/>
        <n x="2" s="1"/>
        <n x="3" s="1"/>
        <n x="4" s="1"/>
        <n x="55"/>
        <n x="48"/>
        <n x="86"/>
        <n x="83"/>
        <n x="29"/>
      </t>
    </mdx>
    <mdx n="0" f="v">
      <t c="9" fi="0">
        <n x="1"/>
        <n x="2" s="1"/>
        <n x="3" s="1"/>
        <n x="4" s="1"/>
        <n x="55"/>
        <n x="48"/>
        <n x="86"/>
        <n x="84"/>
        <n x="29"/>
      </t>
    </mdx>
    <mdx n="0" f="v">
      <t c="9" fi="0">
        <n x="1"/>
        <n x="2" s="1"/>
        <n x="3" s="1"/>
        <n x="4" s="1"/>
        <n x="55"/>
        <n x="48"/>
        <n x="87"/>
        <n x="83"/>
        <n x="29"/>
      </t>
    </mdx>
    <mdx n="0" f="v">
      <t c="9" fi="0">
        <n x="1"/>
        <n x="2" s="1"/>
        <n x="3" s="1"/>
        <n x="4" s="1"/>
        <n x="55"/>
        <n x="48"/>
        <n x="87"/>
        <n x="84"/>
        <n x="29"/>
      </t>
    </mdx>
    <mdx n="0" f="v">
      <t c="9" fi="0">
        <n x="1"/>
        <n x="2" s="1"/>
        <n x="3" s="1"/>
        <n x="4" s="1"/>
        <n x="55"/>
        <n x="48"/>
        <n x="88"/>
        <n x="83"/>
        <n x="29"/>
      </t>
    </mdx>
    <mdx n="0" f="v">
      <t c="9" fi="0">
        <n x="1"/>
        <n x="2" s="1"/>
        <n x="3" s="1"/>
        <n x="4" s="1"/>
        <n x="55"/>
        <n x="48"/>
        <n x="88"/>
        <n x="84"/>
        <n x="29"/>
      </t>
    </mdx>
    <mdx n="0" f="v">
      <t c="9" fi="0">
        <n x="1"/>
        <n x="2" s="1"/>
        <n x="3" s="1"/>
        <n x="4" s="1"/>
        <n x="55"/>
        <n x="48"/>
        <n x="89"/>
        <n x="83"/>
        <n x="29"/>
      </t>
    </mdx>
    <mdx n="0" f="v">
      <t c="9" fi="0">
        <n x="1"/>
        <n x="2" s="1"/>
        <n x="3" s="1"/>
        <n x="4" s="1"/>
        <n x="55"/>
        <n x="48"/>
        <n x="89"/>
        <n x="84"/>
        <n x="29"/>
      </t>
    </mdx>
    <mdx n="0" f="v">
      <t c="9" fi="0">
        <n x="1"/>
        <n x="2" s="1"/>
        <n x="3" s="1"/>
        <n x="4" s="1"/>
        <n x="55"/>
        <n x="48"/>
        <n x="90"/>
        <n x="83"/>
        <n x="29"/>
      </t>
    </mdx>
    <mdx n="0" f="v">
      <t c="9" fi="0">
        <n x="1"/>
        <n x="2" s="1"/>
        <n x="3" s="1"/>
        <n x="4" s="1"/>
        <n x="55"/>
        <n x="48"/>
        <n x="90"/>
        <n x="84"/>
        <n x="29"/>
      </t>
    </mdx>
    <mdx n="0" f="v">
      <t c="9" fi="0">
        <n x="1"/>
        <n x="2" s="1"/>
        <n x="3" s="1"/>
        <n x="4" s="1"/>
        <n x="55"/>
        <n x="48"/>
        <n x="91"/>
        <n x="92"/>
        <n x="29"/>
      </t>
    </mdx>
    <mdx n="0" f="v">
      <t c="9" fi="0">
        <n x="1"/>
        <n x="2" s="1"/>
        <n x="3" s="1"/>
        <n x="4" s="1"/>
        <n x="55"/>
        <n x="48"/>
        <n x="82"/>
        <n x="83"/>
        <n x="31"/>
      </t>
    </mdx>
    <mdx n="0" f="v">
      <t c="9" fi="0">
        <n x="1"/>
        <n x="2" s="1"/>
        <n x="3" s="1"/>
        <n x="4" s="1"/>
        <n x="55"/>
        <n x="48"/>
        <n x="82"/>
        <n x="84"/>
        <n x="31"/>
      </t>
    </mdx>
    <mdx n="0" f="v">
      <t c="9" fi="0">
        <n x="1"/>
        <n x="2" s="1"/>
        <n x="3" s="1"/>
        <n x="4" s="1"/>
        <n x="55"/>
        <n x="48"/>
        <n x="85"/>
        <n x="83"/>
        <n x="31"/>
      </t>
    </mdx>
    <mdx n="0" f="v">
      <t c="9" fi="0">
        <n x="1"/>
        <n x="2" s="1"/>
        <n x="3" s="1"/>
        <n x="4" s="1"/>
        <n x="55"/>
        <n x="48"/>
        <n x="85"/>
        <n x="84"/>
        <n x="31"/>
      </t>
    </mdx>
    <mdx n="0" f="v">
      <t c="9" fi="0">
        <n x="1"/>
        <n x="2" s="1"/>
        <n x="3" s="1"/>
        <n x="4" s="1"/>
        <n x="55"/>
        <n x="48"/>
        <n x="86"/>
        <n x="83"/>
        <n x="31"/>
      </t>
    </mdx>
    <mdx n="0" f="v">
      <t c="9" fi="0">
        <n x="1"/>
        <n x="2" s="1"/>
        <n x="3" s="1"/>
        <n x="4" s="1"/>
        <n x="55"/>
        <n x="48"/>
        <n x="86"/>
        <n x="84"/>
        <n x="31"/>
      </t>
    </mdx>
    <mdx n="0" f="v">
      <t c="9" fi="0">
        <n x="1"/>
        <n x="2" s="1"/>
        <n x="3" s="1"/>
        <n x="4" s="1"/>
        <n x="55"/>
        <n x="48"/>
        <n x="87"/>
        <n x="83"/>
        <n x="31"/>
      </t>
    </mdx>
    <mdx n="0" f="v">
      <t c="9" fi="0">
        <n x="1"/>
        <n x="2" s="1"/>
        <n x="3" s="1"/>
        <n x="4" s="1"/>
        <n x="55"/>
        <n x="48"/>
        <n x="87"/>
        <n x="84"/>
        <n x="31"/>
      </t>
    </mdx>
    <mdx n="0" f="v">
      <t c="9" fi="0">
        <n x="1"/>
        <n x="2" s="1"/>
        <n x="3" s="1"/>
        <n x="4" s="1"/>
        <n x="55"/>
        <n x="48"/>
        <n x="88"/>
        <n x="83"/>
        <n x="31"/>
      </t>
    </mdx>
    <mdx n="0" f="v">
      <t c="9" fi="0">
        <n x="1"/>
        <n x="2" s="1"/>
        <n x="3" s="1"/>
        <n x="4" s="1"/>
        <n x="55"/>
        <n x="48"/>
        <n x="88"/>
        <n x="84"/>
        <n x="31"/>
      </t>
    </mdx>
    <mdx n="0" f="v">
      <t c="9" fi="0">
        <n x="1"/>
        <n x="2" s="1"/>
        <n x="3" s="1"/>
        <n x="4" s="1"/>
        <n x="55"/>
        <n x="48"/>
        <n x="89"/>
        <n x="83"/>
        <n x="31"/>
      </t>
    </mdx>
    <mdx n="0" f="v">
      <t c="9" fi="0">
        <n x="1"/>
        <n x="2" s="1"/>
        <n x="3" s="1"/>
        <n x="4" s="1"/>
        <n x="55"/>
        <n x="48"/>
        <n x="89"/>
        <n x="84"/>
        <n x="31"/>
      </t>
    </mdx>
    <mdx n="0" f="v">
      <t c="9" fi="0">
        <n x="1"/>
        <n x="2" s="1"/>
        <n x="3" s="1"/>
        <n x="4" s="1"/>
        <n x="55"/>
        <n x="48"/>
        <n x="90"/>
        <n x="83"/>
        <n x="31"/>
      </t>
    </mdx>
    <mdx n="0" f="v">
      <t c="9" fi="0">
        <n x="1"/>
        <n x="2" s="1"/>
        <n x="3" s="1"/>
        <n x="4" s="1"/>
        <n x="55"/>
        <n x="48"/>
        <n x="90"/>
        <n x="84"/>
        <n x="31"/>
      </t>
    </mdx>
    <mdx n="0" f="v">
      <t c="9" fi="0">
        <n x="1"/>
        <n x="2" s="1"/>
        <n x="3" s="1"/>
        <n x="4" s="1"/>
        <n x="55"/>
        <n x="48"/>
        <n x="91"/>
        <n x="92"/>
        <n x="31"/>
      </t>
    </mdx>
    <mdx n="0" f="v">
      <t c="9" fi="0">
        <n x="1"/>
        <n x="2" s="1"/>
        <n x="3" s="1"/>
        <n x="4" s="1"/>
        <n x="55"/>
        <n x="48"/>
        <n x="82"/>
        <n x="83"/>
        <n x="33"/>
      </t>
    </mdx>
    <mdx n="0" f="v">
      <t c="9" fi="0">
        <n x="1"/>
        <n x="2" s="1"/>
        <n x="3" s="1"/>
        <n x="4" s="1"/>
        <n x="55"/>
        <n x="48"/>
        <n x="82"/>
        <n x="84"/>
        <n x="33"/>
      </t>
    </mdx>
    <mdx n="0" f="v">
      <t c="9" fi="0">
        <n x="1"/>
        <n x="2" s="1"/>
        <n x="3" s="1"/>
        <n x="4" s="1"/>
        <n x="55"/>
        <n x="48"/>
        <n x="85"/>
        <n x="83"/>
        <n x="33"/>
      </t>
    </mdx>
    <mdx n="0" f="v">
      <t c="9" fi="0">
        <n x="1"/>
        <n x="2" s="1"/>
        <n x="3" s="1"/>
        <n x="4" s="1"/>
        <n x="55"/>
        <n x="48"/>
        <n x="85"/>
        <n x="84"/>
        <n x="33"/>
      </t>
    </mdx>
    <mdx n="0" f="v">
      <t c="9" fi="0">
        <n x="1"/>
        <n x="2" s="1"/>
        <n x="3" s="1"/>
        <n x="4" s="1"/>
        <n x="55"/>
        <n x="48"/>
        <n x="86"/>
        <n x="83"/>
        <n x="33"/>
      </t>
    </mdx>
    <mdx n="0" f="v">
      <t c="9" fi="0">
        <n x="1"/>
        <n x="2" s="1"/>
        <n x="3" s="1"/>
        <n x="4" s="1"/>
        <n x="55"/>
        <n x="48"/>
        <n x="86"/>
        <n x="84"/>
        <n x="33"/>
      </t>
    </mdx>
    <mdx n="0" f="v">
      <t c="9" fi="0">
        <n x="1"/>
        <n x="2" s="1"/>
        <n x="3" s="1"/>
        <n x="4" s="1"/>
        <n x="55"/>
        <n x="48"/>
        <n x="87"/>
        <n x="83"/>
        <n x="33"/>
      </t>
    </mdx>
    <mdx n="0" f="v">
      <t c="9" fi="0">
        <n x="1"/>
        <n x="2" s="1"/>
        <n x="3" s="1"/>
        <n x="4" s="1"/>
        <n x="55"/>
        <n x="48"/>
        <n x="87"/>
        <n x="84"/>
        <n x="33"/>
      </t>
    </mdx>
    <mdx n="0" f="v">
      <t c="9" fi="0">
        <n x="1"/>
        <n x="2" s="1"/>
        <n x="3" s="1"/>
        <n x="4" s="1"/>
        <n x="55"/>
        <n x="48"/>
        <n x="88"/>
        <n x="83"/>
        <n x="33"/>
      </t>
    </mdx>
    <mdx n="0" f="v">
      <t c="9" fi="0">
        <n x="1"/>
        <n x="2" s="1"/>
        <n x="3" s="1"/>
        <n x="4" s="1"/>
        <n x="55"/>
        <n x="48"/>
        <n x="88"/>
        <n x="84"/>
        <n x="33"/>
      </t>
    </mdx>
    <mdx n="0" f="v">
      <t c="9" fi="0">
        <n x="1"/>
        <n x="2" s="1"/>
        <n x="3" s="1"/>
        <n x="4" s="1"/>
        <n x="55"/>
        <n x="48"/>
        <n x="89"/>
        <n x="83"/>
        <n x="33"/>
      </t>
    </mdx>
    <mdx n="0" f="v">
      <t c="9" fi="0">
        <n x="1"/>
        <n x="2" s="1"/>
        <n x="3" s="1"/>
        <n x="4" s="1"/>
        <n x="55"/>
        <n x="48"/>
        <n x="89"/>
        <n x="84"/>
        <n x="33"/>
      </t>
    </mdx>
    <mdx n="0" f="v">
      <t c="9" fi="0">
        <n x="1"/>
        <n x="2" s="1"/>
        <n x="3" s="1"/>
        <n x="4" s="1"/>
        <n x="55"/>
        <n x="48"/>
        <n x="90"/>
        <n x="83"/>
        <n x="33"/>
      </t>
    </mdx>
    <mdx n="0" f="v">
      <t c="9" fi="0">
        <n x="1"/>
        <n x="2" s="1"/>
        <n x="3" s="1"/>
        <n x="4" s="1"/>
        <n x="55"/>
        <n x="48"/>
        <n x="90"/>
        <n x="84"/>
        <n x="33"/>
      </t>
    </mdx>
    <mdx n="0" f="v">
      <t c="9" fi="0">
        <n x="1"/>
        <n x="2" s="1"/>
        <n x="3" s="1"/>
        <n x="4" s="1"/>
        <n x="55"/>
        <n x="48"/>
        <n x="91"/>
        <n x="92"/>
        <n x="33"/>
      </t>
    </mdx>
    <mdx n="0" f="v">
      <t c="9" fi="0">
        <n x="1"/>
        <n x="2" s="1"/>
        <n x="3" s="1"/>
        <n x="4" s="1"/>
        <n x="55"/>
        <n x="48"/>
        <n x="82"/>
        <n x="83"/>
        <n x="35"/>
      </t>
    </mdx>
    <mdx n="0" f="v">
      <t c="9" fi="0">
        <n x="1"/>
        <n x="2" s="1"/>
        <n x="3" s="1"/>
        <n x="4" s="1"/>
        <n x="55"/>
        <n x="48"/>
        <n x="82"/>
        <n x="84"/>
        <n x="35"/>
      </t>
    </mdx>
    <mdx n="0" f="v">
      <t c="9" fi="0">
        <n x="1"/>
        <n x="2" s="1"/>
        <n x="3" s="1"/>
        <n x="4" s="1"/>
        <n x="55"/>
        <n x="48"/>
        <n x="85"/>
        <n x="83"/>
        <n x="35"/>
      </t>
    </mdx>
    <mdx n="0" f="v">
      <t c="9" fi="0">
        <n x="1"/>
        <n x="2" s="1"/>
        <n x="3" s="1"/>
        <n x="4" s="1"/>
        <n x="55"/>
        <n x="48"/>
        <n x="85"/>
        <n x="84"/>
        <n x="35"/>
      </t>
    </mdx>
    <mdx n="0" f="v">
      <t c="9" fi="0">
        <n x="1"/>
        <n x="2" s="1"/>
        <n x="3" s="1"/>
        <n x="4" s="1"/>
        <n x="55"/>
        <n x="48"/>
        <n x="86"/>
        <n x="83"/>
        <n x="35"/>
      </t>
    </mdx>
    <mdx n="0" f="v">
      <t c="9" fi="0">
        <n x="1"/>
        <n x="2" s="1"/>
        <n x="3" s="1"/>
        <n x="4" s="1"/>
        <n x="55"/>
        <n x="48"/>
        <n x="86"/>
        <n x="84"/>
        <n x="35"/>
      </t>
    </mdx>
    <mdx n="0" f="v">
      <t c="9" fi="0">
        <n x="1"/>
        <n x="2" s="1"/>
        <n x="3" s="1"/>
        <n x="4" s="1"/>
        <n x="55"/>
        <n x="48"/>
        <n x="87"/>
        <n x="83"/>
        <n x="35"/>
      </t>
    </mdx>
    <mdx n="0" f="v">
      <t c="9" fi="0">
        <n x="1"/>
        <n x="2" s="1"/>
        <n x="3" s="1"/>
        <n x="4" s="1"/>
        <n x="55"/>
        <n x="48"/>
        <n x="87"/>
        <n x="84"/>
        <n x="35"/>
      </t>
    </mdx>
    <mdx n="0" f="v">
      <t c="9" fi="0">
        <n x="1"/>
        <n x="2" s="1"/>
        <n x="3" s="1"/>
        <n x="4" s="1"/>
        <n x="55"/>
        <n x="48"/>
        <n x="88"/>
        <n x="83"/>
        <n x="35"/>
      </t>
    </mdx>
    <mdx n="0" f="v">
      <t c="9" fi="0">
        <n x="1"/>
        <n x="2" s="1"/>
        <n x="3" s="1"/>
        <n x="4" s="1"/>
        <n x="55"/>
        <n x="48"/>
        <n x="88"/>
        <n x="84"/>
        <n x="35"/>
      </t>
    </mdx>
    <mdx n="0" f="v">
      <t c="9" fi="0">
        <n x="1"/>
        <n x="2" s="1"/>
        <n x="3" s="1"/>
        <n x="4" s="1"/>
        <n x="55"/>
        <n x="48"/>
        <n x="89"/>
        <n x="83"/>
        <n x="35"/>
      </t>
    </mdx>
    <mdx n="0" f="v">
      <t c="9" fi="0">
        <n x="1"/>
        <n x="2" s="1"/>
        <n x="3" s="1"/>
        <n x="4" s="1"/>
        <n x="55"/>
        <n x="48"/>
        <n x="89"/>
        <n x="84"/>
        <n x="35"/>
      </t>
    </mdx>
    <mdx n="0" f="v">
      <t c="9" fi="0">
        <n x="1"/>
        <n x="2" s="1"/>
        <n x="3" s="1"/>
        <n x="4" s="1"/>
        <n x="55"/>
        <n x="48"/>
        <n x="90"/>
        <n x="83"/>
        <n x="35"/>
      </t>
    </mdx>
    <mdx n="0" f="v">
      <t c="9" fi="0">
        <n x="1"/>
        <n x="2" s="1"/>
        <n x="3" s="1"/>
        <n x="4" s="1"/>
        <n x="55"/>
        <n x="48"/>
        <n x="90"/>
        <n x="84"/>
        <n x="35"/>
      </t>
    </mdx>
    <mdx n="0" f="v">
      <t c="9" fi="0">
        <n x="1"/>
        <n x="2" s="1"/>
        <n x="3" s="1"/>
        <n x="4" s="1"/>
        <n x="55"/>
        <n x="48"/>
        <n x="91"/>
        <n x="92"/>
        <n x="35"/>
      </t>
    </mdx>
    <mdx n="0" f="v">
      <t c="9" fi="0">
        <n x="1"/>
        <n x="2" s="1"/>
        <n x="3" s="1"/>
        <n x="4" s="1"/>
        <n x="55"/>
        <n x="48"/>
        <n x="82"/>
        <n x="83"/>
        <n x="36"/>
      </t>
    </mdx>
    <mdx n="0" f="v">
      <t c="9" fi="0">
        <n x="1"/>
        <n x="2" s="1"/>
        <n x="3" s="1"/>
        <n x="4" s="1"/>
        <n x="55"/>
        <n x="48"/>
        <n x="82"/>
        <n x="84"/>
        <n x="36"/>
      </t>
    </mdx>
    <mdx n="0" f="v">
      <t c="9" fi="0">
        <n x="1"/>
        <n x="2" s="1"/>
        <n x="3" s="1"/>
        <n x="4" s="1"/>
        <n x="55"/>
        <n x="48"/>
        <n x="85"/>
        <n x="83"/>
        <n x="36"/>
      </t>
    </mdx>
    <mdx n="0" f="v">
      <t c="9" fi="0">
        <n x="1"/>
        <n x="2" s="1"/>
        <n x="3" s="1"/>
        <n x="4" s="1"/>
        <n x="55"/>
        <n x="48"/>
        <n x="85"/>
        <n x="84"/>
        <n x="36"/>
      </t>
    </mdx>
    <mdx n="0" f="v">
      <t c="9" fi="0">
        <n x="1"/>
        <n x="2" s="1"/>
        <n x="3" s="1"/>
        <n x="4" s="1"/>
        <n x="55"/>
        <n x="48"/>
        <n x="86"/>
        <n x="83"/>
        <n x="36"/>
      </t>
    </mdx>
    <mdx n="0" f="v">
      <t c="9" fi="0">
        <n x="1"/>
        <n x="2" s="1"/>
        <n x="3" s="1"/>
        <n x="4" s="1"/>
        <n x="55"/>
        <n x="48"/>
        <n x="86"/>
        <n x="84"/>
        <n x="36"/>
      </t>
    </mdx>
    <mdx n="0" f="v">
      <t c="9" fi="0">
        <n x="1"/>
        <n x="2" s="1"/>
        <n x="3" s="1"/>
        <n x="4" s="1"/>
        <n x="55"/>
        <n x="48"/>
        <n x="87"/>
        <n x="83"/>
        <n x="36"/>
      </t>
    </mdx>
    <mdx n="0" f="v">
      <t c="9" fi="0">
        <n x="1"/>
        <n x="2" s="1"/>
        <n x="3" s="1"/>
        <n x="4" s="1"/>
        <n x="55"/>
        <n x="48"/>
        <n x="87"/>
        <n x="84"/>
        <n x="36"/>
      </t>
    </mdx>
    <mdx n="0" f="v">
      <t c="9" fi="0">
        <n x="1"/>
        <n x="2" s="1"/>
        <n x="3" s="1"/>
        <n x="4" s="1"/>
        <n x="55"/>
        <n x="48"/>
        <n x="88"/>
        <n x="83"/>
        <n x="36"/>
      </t>
    </mdx>
    <mdx n="0" f="v">
      <t c="9" fi="0">
        <n x="1"/>
        <n x="2" s="1"/>
        <n x="3" s="1"/>
        <n x="4" s="1"/>
        <n x="55"/>
        <n x="48"/>
        <n x="88"/>
        <n x="84"/>
        <n x="36"/>
      </t>
    </mdx>
    <mdx n="0" f="v">
      <t c="9" fi="0">
        <n x="1"/>
        <n x="2" s="1"/>
        <n x="3" s="1"/>
        <n x="4" s="1"/>
        <n x="55"/>
        <n x="48"/>
        <n x="89"/>
        <n x="83"/>
        <n x="36"/>
      </t>
    </mdx>
    <mdx n="0" f="v">
      <t c="9" fi="0">
        <n x="1"/>
        <n x="2" s="1"/>
        <n x="3" s="1"/>
        <n x="4" s="1"/>
        <n x="55"/>
        <n x="48"/>
        <n x="89"/>
        <n x="84"/>
        <n x="36"/>
      </t>
    </mdx>
    <mdx n="0" f="v">
      <t c="9" fi="0">
        <n x="1"/>
        <n x="2" s="1"/>
        <n x="3" s="1"/>
        <n x="4" s="1"/>
        <n x="55"/>
        <n x="48"/>
        <n x="90"/>
        <n x="83"/>
        <n x="36"/>
      </t>
    </mdx>
    <mdx n="0" f="v">
      <t c="9" fi="0">
        <n x="1"/>
        <n x="2" s="1"/>
        <n x="3" s="1"/>
        <n x="4" s="1"/>
        <n x="55"/>
        <n x="48"/>
        <n x="90"/>
        <n x="84"/>
        <n x="36"/>
      </t>
    </mdx>
    <mdx n="0" f="v">
      <t c="9" fi="0">
        <n x="1"/>
        <n x="2" s="1"/>
        <n x="3" s="1"/>
        <n x="4" s="1"/>
        <n x="55"/>
        <n x="48"/>
        <n x="91"/>
        <n x="92"/>
        <n x="36"/>
      </t>
    </mdx>
    <mdx n="0" f="v">
      <t c="9" fi="0">
        <n x="1"/>
        <n x="2" s="1"/>
        <n x="3" s="1"/>
        <n x="4" s="1"/>
        <n x="55"/>
        <n x="48"/>
        <n x="82"/>
        <n x="83"/>
        <n x="38"/>
      </t>
    </mdx>
    <mdx n="0" f="v">
      <t c="9" fi="0">
        <n x="1"/>
        <n x="2" s="1"/>
        <n x="3" s="1"/>
        <n x="4" s="1"/>
        <n x="55"/>
        <n x="48"/>
        <n x="82"/>
        <n x="84"/>
        <n x="38"/>
      </t>
    </mdx>
    <mdx n="0" f="v">
      <t c="9" fi="0">
        <n x="1"/>
        <n x="2" s="1"/>
        <n x="3" s="1"/>
        <n x="4" s="1"/>
        <n x="55"/>
        <n x="48"/>
        <n x="85"/>
        <n x="83"/>
        <n x="38"/>
      </t>
    </mdx>
    <mdx n="0" f="v">
      <t c="9" fi="0">
        <n x="1"/>
        <n x="2" s="1"/>
        <n x="3" s="1"/>
        <n x="4" s="1"/>
        <n x="55"/>
        <n x="48"/>
        <n x="85"/>
        <n x="84"/>
        <n x="38"/>
      </t>
    </mdx>
    <mdx n="0" f="v">
      <t c="9" fi="0">
        <n x="1"/>
        <n x="2" s="1"/>
        <n x="3" s="1"/>
        <n x="4" s="1"/>
        <n x="55"/>
        <n x="48"/>
        <n x="86"/>
        <n x="83"/>
        <n x="38"/>
      </t>
    </mdx>
    <mdx n="0" f="v">
      <t c="9" fi="0">
        <n x="1"/>
        <n x="2" s="1"/>
        <n x="3" s="1"/>
        <n x="4" s="1"/>
        <n x="55"/>
        <n x="48"/>
        <n x="86"/>
        <n x="84"/>
        <n x="38"/>
      </t>
    </mdx>
    <mdx n="0" f="v">
      <t c="9" fi="0">
        <n x="1"/>
        <n x="2" s="1"/>
        <n x="3" s="1"/>
        <n x="4" s="1"/>
        <n x="55"/>
        <n x="48"/>
        <n x="87"/>
        <n x="83"/>
        <n x="38"/>
      </t>
    </mdx>
    <mdx n="0" f="v">
      <t c="9" fi="0">
        <n x="1"/>
        <n x="2" s="1"/>
        <n x="3" s="1"/>
        <n x="4" s="1"/>
        <n x="55"/>
        <n x="48"/>
        <n x="87"/>
        <n x="84"/>
        <n x="38"/>
      </t>
    </mdx>
    <mdx n="0" f="v">
      <t c="9" fi="0">
        <n x="1"/>
        <n x="2" s="1"/>
        <n x="3" s="1"/>
        <n x="4" s="1"/>
        <n x="55"/>
        <n x="48"/>
        <n x="88"/>
        <n x="83"/>
        <n x="38"/>
      </t>
    </mdx>
    <mdx n="0" f="v">
      <t c="9" fi="0">
        <n x="1"/>
        <n x="2" s="1"/>
        <n x="3" s="1"/>
        <n x="4" s="1"/>
        <n x="55"/>
        <n x="48"/>
        <n x="88"/>
        <n x="84"/>
        <n x="38"/>
      </t>
    </mdx>
    <mdx n="0" f="v">
      <t c="9" fi="0">
        <n x="1"/>
        <n x="2" s="1"/>
        <n x="3" s="1"/>
        <n x="4" s="1"/>
        <n x="55"/>
        <n x="48"/>
        <n x="89"/>
        <n x="83"/>
        <n x="38"/>
      </t>
    </mdx>
    <mdx n="0" f="v">
      <t c="9" fi="0">
        <n x="1"/>
        <n x="2" s="1"/>
        <n x="3" s="1"/>
        <n x="4" s="1"/>
        <n x="55"/>
        <n x="48"/>
        <n x="89"/>
        <n x="84"/>
        <n x="38"/>
      </t>
    </mdx>
    <mdx n="0" f="v">
      <t c="9" fi="0">
        <n x="1"/>
        <n x="2" s="1"/>
        <n x="3" s="1"/>
        <n x="4" s="1"/>
        <n x="55"/>
        <n x="48"/>
        <n x="90"/>
        <n x="83"/>
        <n x="38"/>
      </t>
    </mdx>
    <mdx n="0" f="v">
      <t c="9" fi="0">
        <n x="1"/>
        <n x="2" s="1"/>
        <n x="3" s="1"/>
        <n x="4" s="1"/>
        <n x="55"/>
        <n x="48"/>
        <n x="90"/>
        <n x="84"/>
        <n x="38"/>
      </t>
    </mdx>
    <mdx n="0" f="v">
      <t c="9" fi="0">
        <n x="1"/>
        <n x="2" s="1"/>
        <n x="3" s="1"/>
        <n x="4" s="1"/>
        <n x="55"/>
        <n x="48"/>
        <n x="91"/>
        <n x="92"/>
        <n x="38"/>
      </t>
    </mdx>
    <mdx n="0" f="v">
      <t c="9" fi="0">
        <n x="1"/>
        <n x="2" s="1"/>
        <n x="3" s="1"/>
        <n x="4" s="1"/>
        <n x="55"/>
        <n x="48"/>
        <n x="82"/>
        <n x="83"/>
        <n x="40"/>
      </t>
    </mdx>
    <mdx n="0" f="v">
      <t c="9" fi="0">
        <n x="1"/>
        <n x="2" s="1"/>
        <n x="3" s="1"/>
        <n x="4" s="1"/>
        <n x="55"/>
        <n x="48"/>
        <n x="82"/>
        <n x="84"/>
        <n x="40"/>
      </t>
    </mdx>
    <mdx n="0" f="v">
      <t c="9" fi="0">
        <n x="1"/>
        <n x="2" s="1"/>
        <n x="3" s="1"/>
        <n x="4" s="1"/>
        <n x="55"/>
        <n x="48"/>
        <n x="85"/>
        <n x="83"/>
        <n x="40"/>
      </t>
    </mdx>
    <mdx n="0" f="v">
      <t c="9" fi="0">
        <n x="1"/>
        <n x="2" s="1"/>
        <n x="3" s="1"/>
        <n x="4" s="1"/>
        <n x="55"/>
        <n x="48"/>
        <n x="85"/>
        <n x="84"/>
        <n x="40"/>
      </t>
    </mdx>
    <mdx n="0" f="v">
      <t c="9" fi="0">
        <n x="1"/>
        <n x="2" s="1"/>
        <n x="3" s="1"/>
        <n x="4" s="1"/>
        <n x="55"/>
        <n x="48"/>
        <n x="86"/>
        <n x="83"/>
        <n x="40"/>
      </t>
    </mdx>
    <mdx n="0" f="v">
      <t c="9" fi="0">
        <n x="1"/>
        <n x="2" s="1"/>
        <n x="3" s="1"/>
        <n x="4" s="1"/>
        <n x="55"/>
        <n x="48"/>
        <n x="86"/>
        <n x="84"/>
        <n x="40"/>
      </t>
    </mdx>
    <mdx n="0" f="v">
      <t c="9" fi="0">
        <n x="1"/>
        <n x="2" s="1"/>
        <n x="3" s="1"/>
        <n x="4" s="1"/>
        <n x="55"/>
        <n x="48"/>
        <n x="87"/>
        <n x="83"/>
        <n x="40"/>
      </t>
    </mdx>
    <mdx n="0" f="v">
      <t c="9" fi="0">
        <n x="1"/>
        <n x="2" s="1"/>
        <n x="3" s="1"/>
        <n x="4" s="1"/>
        <n x="55"/>
        <n x="48"/>
        <n x="87"/>
        <n x="84"/>
        <n x="40"/>
      </t>
    </mdx>
    <mdx n="0" f="v">
      <t c="9" fi="0">
        <n x="1"/>
        <n x="2" s="1"/>
        <n x="3" s="1"/>
        <n x="4" s="1"/>
        <n x="55"/>
        <n x="48"/>
        <n x="88"/>
        <n x="83"/>
        <n x="40"/>
      </t>
    </mdx>
    <mdx n="0" f="v">
      <t c="9" fi="0">
        <n x="1"/>
        <n x="2" s="1"/>
        <n x="3" s="1"/>
        <n x="4" s="1"/>
        <n x="55"/>
        <n x="48"/>
        <n x="88"/>
        <n x="84"/>
        <n x="40"/>
      </t>
    </mdx>
    <mdx n="0" f="v">
      <t c="9" fi="0">
        <n x="1"/>
        <n x="2" s="1"/>
        <n x="3" s="1"/>
        <n x="4" s="1"/>
        <n x="55"/>
        <n x="48"/>
        <n x="89"/>
        <n x="83"/>
        <n x="40"/>
      </t>
    </mdx>
    <mdx n="0" f="v">
      <t c="9" fi="0">
        <n x="1"/>
        <n x="2" s="1"/>
        <n x="3" s="1"/>
        <n x="4" s="1"/>
        <n x="55"/>
        <n x="48"/>
        <n x="89"/>
        <n x="84"/>
        <n x="40"/>
      </t>
    </mdx>
    <mdx n="0" f="v">
      <t c="9" fi="0">
        <n x="1"/>
        <n x="2" s="1"/>
        <n x="3" s="1"/>
        <n x="4" s="1"/>
        <n x="55"/>
        <n x="48"/>
        <n x="90"/>
        <n x="83"/>
        <n x="40"/>
      </t>
    </mdx>
    <mdx n="0" f="v">
      <t c="9" fi="0">
        <n x="1"/>
        <n x="2" s="1"/>
        <n x="3" s="1"/>
        <n x="4" s="1"/>
        <n x="55"/>
        <n x="48"/>
        <n x="90"/>
        <n x="84"/>
        <n x="40"/>
      </t>
    </mdx>
    <mdx n="0" f="v">
      <t c="9" fi="0">
        <n x="1"/>
        <n x="2" s="1"/>
        <n x="3" s="1"/>
        <n x="4" s="1"/>
        <n x="55"/>
        <n x="48"/>
        <n x="91"/>
        <n x="92"/>
        <n x="40"/>
      </t>
    </mdx>
    <mdx n="0" f="v">
      <t c="9" fi="0">
        <n x="1"/>
        <n x="2" s="1"/>
        <n x="3" s="1"/>
        <n x="4" s="1"/>
        <n x="55"/>
        <n x="48"/>
        <n x="82"/>
        <n x="83"/>
        <n x="41"/>
      </t>
    </mdx>
    <mdx n="0" f="v">
      <t c="9" fi="0">
        <n x="1"/>
        <n x="2" s="1"/>
        <n x="3" s="1"/>
        <n x="4" s="1"/>
        <n x="55"/>
        <n x="48"/>
        <n x="82"/>
        <n x="84"/>
        <n x="41"/>
      </t>
    </mdx>
    <mdx n="0" f="v">
      <t c="9" fi="0">
        <n x="1"/>
        <n x="2" s="1"/>
        <n x="3" s="1"/>
        <n x="4" s="1"/>
        <n x="55"/>
        <n x="48"/>
        <n x="85"/>
        <n x="83"/>
        <n x="41"/>
      </t>
    </mdx>
    <mdx n="0" f="v">
      <t c="9" fi="0">
        <n x="1"/>
        <n x="2" s="1"/>
        <n x="3" s="1"/>
        <n x="4" s="1"/>
        <n x="55"/>
        <n x="48"/>
        <n x="85"/>
        <n x="84"/>
        <n x="41"/>
      </t>
    </mdx>
    <mdx n="0" f="v">
      <t c="9" fi="0">
        <n x="1"/>
        <n x="2" s="1"/>
        <n x="3" s="1"/>
        <n x="4" s="1"/>
        <n x="55"/>
        <n x="48"/>
        <n x="86"/>
        <n x="83"/>
        <n x="41"/>
      </t>
    </mdx>
    <mdx n="0" f="v">
      <t c="9" fi="0">
        <n x="1"/>
        <n x="2" s="1"/>
        <n x="3" s="1"/>
        <n x="4" s="1"/>
        <n x="55"/>
        <n x="48"/>
        <n x="86"/>
        <n x="84"/>
        <n x="41"/>
      </t>
    </mdx>
    <mdx n="0" f="v">
      <t c="9" fi="0">
        <n x="1"/>
        <n x="2" s="1"/>
        <n x="3" s="1"/>
        <n x="4" s="1"/>
        <n x="55"/>
        <n x="48"/>
        <n x="87"/>
        <n x="83"/>
        <n x="41"/>
      </t>
    </mdx>
    <mdx n="0" f="v">
      <t c="9" fi="0">
        <n x="1"/>
        <n x="2" s="1"/>
        <n x="3" s="1"/>
        <n x="4" s="1"/>
        <n x="55"/>
        <n x="48"/>
        <n x="87"/>
        <n x="84"/>
        <n x="41"/>
      </t>
    </mdx>
    <mdx n="0" f="v">
      <t c="9" fi="0">
        <n x="1"/>
        <n x="2" s="1"/>
        <n x="3" s="1"/>
        <n x="4" s="1"/>
        <n x="55"/>
        <n x="48"/>
        <n x="88"/>
        <n x="83"/>
        <n x="41"/>
      </t>
    </mdx>
    <mdx n="0" f="v">
      <t c="9" fi="0">
        <n x="1"/>
        <n x="2" s="1"/>
        <n x="3" s="1"/>
        <n x="4" s="1"/>
        <n x="55"/>
        <n x="48"/>
        <n x="88"/>
        <n x="84"/>
        <n x="41"/>
      </t>
    </mdx>
    <mdx n="0" f="v">
      <t c="9" fi="0">
        <n x="1"/>
        <n x="2" s="1"/>
        <n x="3" s="1"/>
        <n x="4" s="1"/>
        <n x="55"/>
        <n x="48"/>
        <n x="89"/>
        <n x="83"/>
        <n x="41"/>
      </t>
    </mdx>
    <mdx n="0" f="v">
      <t c="9" fi="0">
        <n x="1"/>
        <n x="2" s="1"/>
        <n x="3" s="1"/>
        <n x="4" s="1"/>
        <n x="55"/>
        <n x="48"/>
        <n x="89"/>
        <n x="84"/>
        <n x="41"/>
      </t>
    </mdx>
    <mdx n="0" f="v">
      <t c="9" fi="0">
        <n x="1"/>
        <n x="2" s="1"/>
        <n x="3" s="1"/>
        <n x="4" s="1"/>
        <n x="55"/>
        <n x="48"/>
        <n x="90"/>
        <n x="83"/>
        <n x="41"/>
      </t>
    </mdx>
    <mdx n="0" f="v">
      <t c="9" fi="0">
        <n x="1"/>
        <n x="2" s="1"/>
        <n x="3" s="1"/>
        <n x="4" s="1"/>
        <n x="55"/>
        <n x="48"/>
        <n x="90"/>
        <n x="84"/>
        <n x="41"/>
      </t>
    </mdx>
    <mdx n="0" f="v">
      <t c="9" fi="0">
        <n x="1"/>
        <n x="2" s="1"/>
        <n x="3" s="1"/>
        <n x="4" s="1"/>
        <n x="55"/>
        <n x="48"/>
        <n x="91"/>
        <n x="92"/>
        <n x="41"/>
      </t>
    </mdx>
    <mdx n="0" f="v">
      <t c="9" fi="0">
        <n x="1"/>
        <n x="2" s="1"/>
        <n x="3" s="1"/>
        <n x="4" s="1"/>
        <n x="55"/>
        <n x="48"/>
        <n x="82"/>
        <n x="83"/>
        <n x="43"/>
      </t>
    </mdx>
    <mdx n="0" f="v">
      <t c="9" fi="0">
        <n x="1"/>
        <n x="2" s="1"/>
        <n x="3" s="1"/>
        <n x="4" s="1"/>
        <n x="55"/>
        <n x="48"/>
        <n x="82"/>
        <n x="84"/>
        <n x="43"/>
      </t>
    </mdx>
    <mdx n="0" f="v">
      <t c="9" fi="0">
        <n x="1"/>
        <n x="2" s="1"/>
        <n x="3" s="1"/>
        <n x="4" s="1"/>
        <n x="55"/>
        <n x="48"/>
        <n x="85"/>
        <n x="83"/>
        <n x="43"/>
      </t>
    </mdx>
    <mdx n="0" f="v">
      <t c="9" fi="0">
        <n x="1"/>
        <n x="2" s="1"/>
        <n x="3" s="1"/>
        <n x="4" s="1"/>
        <n x="55"/>
        <n x="48"/>
        <n x="85"/>
        <n x="84"/>
        <n x="43"/>
      </t>
    </mdx>
    <mdx n="0" f="v">
      <t c="9" fi="0">
        <n x="1"/>
        <n x="2" s="1"/>
        <n x="3" s="1"/>
        <n x="4" s="1"/>
        <n x="55"/>
        <n x="48"/>
        <n x="86"/>
        <n x="83"/>
        <n x="43"/>
      </t>
    </mdx>
    <mdx n="0" f="v">
      <t c="9" fi="0">
        <n x="1"/>
        <n x="2" s="1"/>
        <n x="3" s="1"/>
        <n x="4" s="1"/>
        <n x="55"/>
        <n x="48"/>
        <n x="86"/>
        <n x="84"/>
        <n x="43"/>
      </t>
    </mdx>
    <mdx n="0" f="v">
      <t c="9" fi="0">
        <n x="1"/>
        <n x="2" s="1"/>
        <n x="3" s="1"/>
        <n x="4" s="1"/>
        <n x="55"/>
        <n x="48"/>
        <n x="87"/>
        <n x="83"/>
        <n x="43"/>
      </t>
    </mdx>
    <mdx n="0" f="v">
      <t c="9" fi="0">
        <n x="1"/>
        <n x="2" s="1"/>
        <n x="3" s="1"/>
        <n x="4" s="1"/>
        <n x="55"/>
        <n x="48"/>
        <n x="87"/>
        <n x="84"/>
        <n x="43"/>
      </t>
    </mdx>
    <mdx n="0" f="v">
      <t c="9" fi="0">
        <n x="1"/>
        <n x="2" s="1"/>
        <n x="3" s="1"/>
        <n x="4" s="1"/>
        <n x="55"/>
        <n x="48"/>
        <n x="88"/>
        <n x="83"/>
        <n x="43"/>
      </t>
    </mdx>
    <mdx n="0" f="v">
      <t c="9" fi="0">
        <n x="1"/>
        <n x="2" s="1"/>
        <n x="3" s="1"/>
        <n x="4" s="1"/>
        <n x="55"/>
        <n x="48"/>
        <n x="88"/>
        <n x="84"/>
        <n x="43"/>
      </t>
    </mdx>
    <mdx n="0" f="v">
      <t c="9" fi="0">
        <n x="1"/>
        <n x="2" s="1"/>
        <n x="3" s="1"/>
        <n x="4" s="1"/>
        <n x="55"/>
        <n x="48"/>
        <n x="89"/>
        <n x="83"/>
        <n x="43"/>
      </t>
    </mdx>
    <mdx n="0" f="v">
      <t c="9" fi="0">
        <n x="1"/>
        <n x="2" s="1"/>
        <n x="3" s="1"/>
        <n x="4" s="1"/>
        <n x="55"/>
        <n x="48"/>
        <n x="89"/>
        <n x="84"/>
        <n x="43"/>
      </t>
    </mdx>
    <mdx n="0" f="v">
      <t c="9" fi="0">
        <n x="1"/>
        <n x="2" s="1"/>
        <n x="3" s="1"/>
        <n x="4" s="1"/>
        <n x="55"/>
        <n x="48"/>
        <n x="90"/>
        <n x="83"/>
        <n x="43"/>
      </t>
    </mdx>
    <mdx n="0" f="v">
      <t c="9" fi="0">
        <n x="1"/>
        <n x="2" s="1"/>
        <n x="3" s="1"/>
        <n x="4" s="1"/>
        <n x="55"/>
        <n x="48"/>
        <n x="90"/>
        <n x="84"/>
        <n x="43"/>
      </t>
    </mdx>
    <mdx n="0" f="v">
      <t c="9" fi="0">
        <n x="1"/>
        <n x="2" s="1"/>
        <n x="3" s="1"/>
        <n x="4" s="1"/>
        <n x="55"/>
        <n x="48"/>
        <n x="91"/>
        <n x="92"/>
        <n x="43"/>
      </t>
    </mdx>
    <mdx n="0" f="v">
      <t c="9" fi="0">
        <n x="1"/>
        <n x="2" s="1"/>
        <n x="3" s="1"/>
        <n x="4" s="1"/>
        <n x="55"/>
        <n x="48"/>
        <n x="82"/>
        <n x="83"/>
        <n x="45"/>
      </t>
    </mdx>
    <mdx n="0" f="v">
      <t c="9" fi="0">
        <n x="1"/>
        <n x="2" s="1"/>
        <n x="3" s="1"/>
        <n x="4" s="1"/>
        <n x="55"/>
        <n x="48"/>
        <n x="82"/>
        <n x="84"/>
        <n x="45"/>
      </t>
    </mdx>
    <mdx n="0" f="v">
      <t c="9" fi="0">
        <n x="1"/>
        <n x="2" s="1"/>
        <n x="3" s="1"/>
        <n x="4" s="1"/>
        <n x="55"/>
        <n x="48"/>
        <n x="85"/>
        <n x="83"/>
        <n x="45"/>
      </t>
    </mdx>
    <mdx n="0" f="v">
      <t c="9" fi="0">
        <n x="1"/>
        <n x="2" s="1"/>
        <n x="3" s="1"/>
        <n x="4" s="1"/>
        <n x="55"/>
        <n x="48"/>
        <n x="85"/>
        <n x="84"/>
        <n x="45"/>
      </t>
    </mdx>
    <mdx n="0" f="v">
      <t c="9" fi="0">
        <n x="1"/>
        <n x="2" s="1"/>
        <n x="3" s="1"/>
        <n x="4" s="1"/>
        <n x="55"/>
        <n x="48"/>
        <n x="86"/>
        <n x="83"/>
        <n x="45"/>
      </t>
    </mdx>
    <mdx n="0" f="v">
      <t c="9" fi="0">
        <n x="1"/>
        <n x="2" s="1"/>
        <n x="3" s="1"/>
        <n x="4" s="1"/>
        <n x="55"/>
        <n x="48"/>
        <n x="86"/>
        <n x="84"/>
        <n x="45"/>
      </t>
    </mdx>
    <mdx n="0" f="v">
      <t c="9" fi="0">
        <n x="1"/>
        <n x="2" s="1"/>
        <n x="3" s="1"/>
        <n x="4" s="1"/>
        <n x="55"/>
        <n x="48"/>
        <n x="87"/>
        <n x="83"/>
        <n x="45"/>
      </t>
    </mdx>
    <mdx n="0" f="v">
      <t c="9" fi="0">
        <n x="1"/>
        <n x="2" s="1"/>
        <n x="3" s="1"/>
        <n x="4" s="1"/>
        <n x="55"/>
        <n x="48"/>
        <n x="87"/>
        <n x="84"/>
        <n x="45"/>
      </t>
    </mdx>
    <mdx n="0" f="v">
      <t c="9" fi="0">
        <n x="1"/>
        <n x="2" s="1"/>
        <n x="3" s="1"/>
        <n x="4" s="1"/>
        <n x="55"/>
        <n x="48"/>
        <n x="88"/>
        <n x="83"/>
        <n x="45"/>
      </t>
    </mdx>
    <mdx n="0" f="v">
      <t c="9" fi="0">
        <n x="1"/>
        <n x="2" s="1"/>
        <n x="3" s="1"/>
        <n x="4" s="1"/>
        <n x="55"/>
        <n x="48"/>
        <n x="88"/>
        <n x="84"/>
        <n x="45"/>
      </t>
    </mdx>
    <mdx n="0" f="v">
      <t c="9" fi="0">
        <n x="1"/>
        <n x="2" s="1"/>
        <n x="3" s="1"/>
        <n x="4" s="1"/>
        <n x="55"/>
        <n x="48"/>
        <n x="89"/>
        <n x="83"/>
        <n x="45"/>
      </t>
    </mdx>
    <mdx n="0" f="v">
      <t c="9" fi="0">
        <n x="1"/>
        <n x="2" s="1"/>
        <n x="3" s="1"/>
        <n x="4" s="1"/>
        <n x="55"/>
        <n x="48"/>
        <n x="89"/>
        <n x="84"/>
        <n x="45"/>
      </t>
    </mdx>
    <mdx n="0" f="v">
      <t c="9" fi="0">
        <n x="1"/>
        <n x="2" s="1"/>
        <n x="3" s="1"/>
        <n x="4" s="1"/>
        <n x="55"/>
        <n x="48"/>
        <n x="90"/>
        <n x="83"/>
        <n x="45"/>
      </t>
    </mdx>
    <mdx n="0" f="v">
      <t c="9" fi="0">
        <n x="1"/>
        <n x="2" s="1"/>
        <n x="3" s="1"/>
        <n x="4" s="1"/>
        <n x="55"/>
        <n x="48"/>
        <n x="90"/>
        <n x="84"/>
        <n x="45"/>
      </t>
    </mdx>
    <mdx n="0" f="v">
      <t c="9" fi="0">
        <n x="1"/>
        <n x="2" s="1"/>
        <n x="3" s="1"/>
        <n x="4" s="1"/>
        <n x="55"/>
        <n x="48"/>
        <n x="91"/>
        <n x="92"/>
        <n x="45"/>
      </t>
    </mdx>
    <mdx n="0" f="v">
      <t c="9" fi="0">
        <n x="1"/>
        <n x="2" s="1"/>
        <n x="3" s="1"/>
        <n x="4" s="1"/>
        <n x="55"/>
        <n x="48"/>
        <n x="82"/>
        <n x="83"/>
        <n x="46"/>
      </t>
    </mdx>
    <mdx n="0" f="v">
      <t c="9" fi="0">
        <n x="1"/>
        <n x="2" s="1"/>
        <n x="3" s="1"/>
        <n x="4" s="1"/>
        <n x="55"/>
        <n x="48"/>
        <n x="82"/>
        <n x="84"/>
        <n x="46"/>
      </t>
    </mdx>
    <mdx n="0" f="v">
      <t c="9" fi="0">
        <n x="1"/>
        <n x="2" s="1"/>
        <n x="3" s="1"/>
        <n x="4" s="1"/>
        <n x="55"/>
        <n x="48"/>
        <n x="85"/>
        <n x="83"/>
        <n x="46"/>
      </t>
    </mdx>
    <mdx n="0" f="v">
      <t c="9" fi="0">
        <n x="1"/>
        <n x="2" s="1"/>
        <n x="3" s="1"/>
        <n x="4" s="1"/>
        <n x="55"/>
        <n x="48"/>
        <n x="85"/>
        <n x="84"/>
        <n x="46"/>
      </t>
    </mdx>
    <mdx n="0" f="v">
      <t c="9" fi="0">
        <n x="1"/>
        <n x="2" s="1"/>
        <n x="3" s="1"/>
        <n x="4" s="1"/>
        <n x="55"/>
        <n x="48"/>
        <n x="86"/>
        <n x="83"/>
        <n x="46"/>
      </t>
    </mdx>
    <mdx n="0" f="v">
      <t c="9" fi="0">
        <n x="1"/>
        <n x="2" s="1"/>
        <n x="3" s="1"/>
        <n x="4" s="1"/>
        <n x="55"/>
        <n x="48"/>
        <n x="86"/>
        <n x="84"/>
        <n x="46"/>
      </t>
    </mdx>
    <mdx n="0" f="v">
      <t c="9" fi="0">
        <n x="1"/>
        <n x="2" s="1"/>
        <n x="3" s="1"/>
        <n x="4" s="1"/>
        <n x="55"/>
        <n x="48"/>
        <n x="87"/>
        <n x="83"/>
        <n x="46"/>
      </t>
    </mdx>
    <mdx n="0" f="v">
      <t c="9" fi="0">
        <n x="1"/>
        <n x="2" s="1"/>
        <n x="3" s="1"/>
        <n x="4" s="1"/>
        <n x="55"/>
        <n x="48"/>
        <n x="87"/>
        <n x="84"/>
        <n x="46"/>
      </t>
    </mdx>
    <mdx n="0" f="v">
      <t c="9" fi="0">
        <n x="1"/>
        <n x="2" s="1"/>
        <n x="3" s="1"/>
        <n x="4" s="1"/>
        <n x="55"/>
        <n x="48"/>
        <n x="88"/>
        <n x="83"/>
        <n x="46"/>
      </t>
    </mdx>
    <mdx n="0" f="v">
      <t c="9" fi="0">
        <n x="1"/>
        <n x="2" s="1"/>
        <n x="3" s="1"/>
        <n x="4" s="1"/>
        <n x="55"/>
        <n x="48"/>
        <n x="88"/>
        <n x="84"/>
        <n x="46"/>
      </t>
    </mdx>
    <mdx n="0" f="v">
      <t c="9" fi="0">
        <n x="1"/>
        <n x="2" s="1"/>
        <n x="3" s="1"/>
        <n x="4" s="1"/>
        <n x="55"/>
        <n x="48"/>
        <n x="89"/>
        <n x="83"/>
        <n x="46"/>
      </t>
    </mdx>
    <mdx n="0" f="v">
      <t c="9" fi="0">
        <n x="1"/>
        <n x="2" s="1"/>
        <n x="3" s="1"/>
        <n x="4" s="1"/>
        <n x="55"/>
        <n x="48"/>
        <n x="89"/>
        <n x="84"/>
        <n x="46"/>
      </t>
    </mdx>
    <mdx n="0" f="v">
      <t c="9" fi="0">
        <n x="1"/>
        <n x="2" s="1"/>
        <n x="3" s="1"/>
        <n x="4" s="1"/>
        <n x="55"/>
        <n x="48"/>
        <n x="90"/>
        <n x="83"/>
        <n x="46"/>
      </t>
    </mdx>
    <mdx n="0" f="v">
      <t c="9" fi="0">
        <n x="1"/>
        <n x="2" s="1"/>
        <n x="3" s="1"/>
        <n x="4" s="1"/>
        <n x="55"/>
        <n x="48"/>
        <n x="90"/>
        <n x="84"/>
        <n x="46"/>
      </t>
    </mdx>
    <mdx n="0" f="v">
      <t c="9" fi="0">
        <n x="1"/>
        <n x="2" s="1"/>
        <n x="3" s="1"/>
        <n x="4" s="1"/>
        <n x="55"/>
        <n x="48"/>
        <n x="91"/>
        <n x="92"/>
        <n x="46"/>
      </t>
    </mdx>
    <mdx n="0" f="v">
      <t c="9" fi="0">
        <n x="1"/>
        <n x="2" s="1"/>
        <n x="3" s="1"/>
        <n x="4" s="1"/>
        <n x="55"/>
        <n x="49"/>
        <n x="82"/>
        <n x="83"/>
        <n x="8"/>
      </t>
    </mdx>
    <mdx n="0" f="v">
      <t c="9" fi="0">
        <n x="1"/>
        <n x="2" s="1"/>
        <n x="3" s="1"/>
        <n x="4" s="1"/>
        <n x="55"/>
        <n x="49"/>
        <n x="85"/>
        <n x="83"/>
        <n x="8"/>
      </t>
    </mdx>
    <mdx n="0" f="v">
      <t c="9" fi="0">
        <n x="1"/>
        <n x="2" s="1"/>
        <n x="3" s="1"/>
        <n x="4" s="1"/>
        <n x="55"/>
        <n x="49"/>
        <n x="85"/>
        <n x="84"/>
        <n x="8"/>
      </t>
    </mdx>
    <mdx n="0" f="v">
      <t c="9" fi="0">
        <n x="1"/>
        <n x="2" s="1"/>
        <n x="3" s="1"/>
        <n x="4" s="1"/>
        <n x="55"/>
        <n x="49"/>
        <n x="86"/>
        <n x="83"/>
        <n x="8"/>
      </t>
    </mdx>
    <mdx n="0" f="v">
      <t c="9" fi="0">
        <n x="1"/>
        <n x="2" s="1"/>
        <n x="3" s="1"/>
        <n x="4" s="1"/>
        <n x="55"/>
        <n x="49"/>
        <n x="86"/>
        <n x="84"/>
        <n x="8"/>
      </t>
    </mdx>
    <mdx n="0" f="v">
      <t c="9" fi="0">
        <n x="1"/>
        <n x="2" s="1"/>
        <n x="3" s="1"/>
        <n x="4" s="1"/>
        <n x="55"/>
        <n x="49"/>
        <n x="87"/>
        <n x="83"/>
        <n x="8"/>
      </t>
    </mdx>
    <mdx n="0" f="v">
      <t c="9" fi="0">
        <n x="1"/>
        <n x="2" s="1"/>
        <n x="3" s="1"/>
        <n x="4" s="1"/>
        <n x="55"/>
        <n x="49"/>
        <n x="87"/>
        <n x="84"/>
        <n x="8"/>
      </t>
    </mdx>
    <mdx n="0" f="v">
      <t c="9" fi="0">
        <n x="1"/>
        <n x="2" s="1"/>
        <n x="3" s="1"/>
        <n x="4" s="1"/>
        <n x="55"/>
        <n x="49"/>
        <n x="88"/>
        <n x="83"/>
        <n x="8"/>
      </t>
    </mdx>
    <mdx n="0" f="v">
      <t c="9" fi="0">
        <n x="1"/>
        <n x="2" s="1"/>
        <n x="3" s="1"/>
        <n x="4" s="1"/>
        <n x="55"/>
        <n x="49"/>
        <n x="88"/>
        <n x="84"/>
        <n x="8"/>
      </t>
    </mdx>
    <mdx n="0" f="v">
      <t c="9" fi="0">
        <n x="1"/>
        <n x="2" s="1"/>
        <n x="3" s="1"/>
        <n x="4" s="1"/>
        <n x="55"/>
        <n x="49"/>
        <n x="89"/>
        <n x="83"/>
        <n x="8"/>
      </t>
    </mdx>
    <mdx n="0" f="v">
      <t c="9" fi="0">
        <n x="1"/>
        <n x="2" s="1"/>
        <n x="3" s="1"/>
        <n x="4" s="1"/>
        <n x="55"/>
        <n x="49"/>
        <n x="89"/>
        <n x="84"/>
        <n x="8"/>
      </t>
    </mdx>
    <mdx n="0" f="v">
      <t c="9" fi="0">
        <n x="1"/>
        <n x="2" s="1"/>
        <n x="3" s="1"/>
        <n x="4" s="1"/>
        <n x="55"/>
        <n x="49"/>
        <n x="90"/>
        <n x="83"/>
        <n x="8"/>
      </t>
    </mdx>
    <mdx n="0" f="v">
      <t c="9" fi="0">
        <n x="1"/>
        <n x="2" s="1"/>
        <n x="3" s="1"/>
        <n x="4" s="1"/>
        <n x="55"/>
        <n x="49"/>
        <n x="90"/>
        <n x="84"/>
        <n x="8"/>
      </t>
    </mdx>
    <mdx n="0" f="v">
      <t c="9" fi="0">
        <n x="1"/>
        <n x="2" s="1"/>
        <n x="3" s="1"/>
        <n x="4" s="1"/>
        <n x="55"/>
        <n x="49"/>
        <n x="91"/>
        <n x="92"/>
        <n x="8"/>
      </t>
    </mdx>
    <mdx n="0" f="v">
      <t c="9" fi="0">
        <n x="1"/>
        <n x="2" s="1"/>
        <n x="3" s="1"/>
        <n x="4" s="1"/>
        <n x="55"/>
        <n x="49"/>
        <n x="82"/>
        <n x="83"/>
        <n x="15"/>
      </t>
    </mdx>
    <mdx n="0" f="v">
      <t c="9" fi="0">
        <n x="1"/>
        <n x="2" s="1"/>
        <n x="3" s="1"/>
        <n x="4" s="1"/>
        <n x="55"/>
        <n x="49"/>
        <n x="82"/>
        <n x="84"/>
        <n x="15"/>
      </t>
    </mdx>
    <mdx n="0" f="v">
      <t c="9" fi="0">
        <n x="1"/>
        <n x="2" s="1"/>
        <n x="3" s="1"/>
        <n x="4" s="1"/>
        <n x="55"/>
        <n x="49"/>
        <n x="85"/>
        <n x="83"/>
        <n x="15"/>
      </t>
    </mdx>
    <mdx n="0" f="v">
      <t c="9" fi="0">
        <n x="1"/>
        <n x="2" s="1"/>
        <n x="3" s="1"/>
        <n x="4" s="1"/>
        <n x="55"/>
        <n x="49"/>
        <n x="85"/>
        <n x="84"/>
        <n x="15"/>
      </t>
    </mdx>
    <mdx n="0" f="v">
      <t c="9" fi="0">
        <n x="1"/>
        <n x="2" s="1"/>
        <n x="3" s="1"/>
        <n x="4" s="1"/>
        <n x="55"/>
        <n x="49"/>
        <n x="86"/>
        <n x="83"/>
        <n x="15"/>
      </t>
    </mdx>
    <mdx n="0" f="v">
      <t c="9" fi="0">
        <n x="1"/>
        <n x="2" s="1"/>
        <n x="3" s="1"/>
        <n x="4" s="1"/>
        <n x="55"/>
        <n x="49"/>
        <n x="86"/>
        <n x="84"/>
        <n x="15"/>
      </t>
    </mdx>
    <mdx n="0" f="v">
      <t c="9" fi="0">
        <n x="1"/>
        <n x="2" s="1"/>
        <n x="3" s="1"/>
        <n x="4" s="1"/>
        <n x="55"/>
        <n x="49"/>
        <n x="87"/>
        <n x="83"/>
        <n x="15"/>
      </t>
    </mdx>
    <mdx n="0" f="v">
      <t c="9" fi="0">
        <n x="1"/>
        <n x="2" s="1"/>
        <n x="3" s="1"/>
        <n x="4" s="1"/>
        <n x="55"/>
        <n x="49"/>
        <n x="87"/>
        <n x="84"/>
        <n x="15"/>
      </t>
    </mdx>
    <mdx n="0" f="v">
      <t c="9" fi="0">
        <n x="1"/>
        <n x="2" s="1"/>
        <n x="3" s="1"/>
        <n x="4" s="1"/>
        <n x="55"/>
        <n x="49"/>
        <n x="88"/>
        <n x="83"/>
        <n x="15"/>
      </t>
    </mdx>
    <mdx n="0" f="v">
      <t c="9" fi="0">
        <n x="1"/>
        <n x="2" s="1"/>
        <n x="3" s="1"/>
        <n x="4" s="1"/>
        <n x="55"/>
        <n x="49"/>
        <n x="88"/>
        <n x="84"/>
        <n x="15"/>
      </t>
    </mdx>
    <mdx n="0" f="v">
      <t c="9" fi="0">
        <n x="1"/>
        <n x="2" s="1"/>
        <n x="3" s="1"/>
        <n x="4" s="1"/>
        <n x="55"/>
        <n x="49"/>
        <n x="89"/>
        <n x="83"/>
        <n x="15"/>
      </t>
    </mdx>
    <mdx n="0" f="v">
      <t c="9" fi="0">
        <n x="1"/>
        <n x="2" s="1"/>
        <n x="3" s="1"/>
        <n x="4" s="1"/>
        <n x="55"/>
        <n x="49"/>
        <n x="89"/>
        <n x="84"/>
        <n x="15"/>
      </t>
    </mdx>
    <mdx n="0" f="v">
      <t c="9" fi="0">
        <n x="1"/>
        <n x="2" s="1"/>
        <n x="3" s="1"/>
        <n x="4" s="1"/>
        <n x="55"/>
        <n x="49"/>
        <n x="90"/>
        <n x="83"/>
        <n x="15"/>
      </t>
    </mdx>
    <mdx n="0" f="v">
      <t c="9" fi="0">
        <n x="1"/>
        <n x="2" s="1"/>
        <n x="3" s="1"/>
        <n x="4" s="1"/>
        <n x="55"/>
        <n x="49"/>
        <n x="90"/>
        <n x="84"/>
        <n x="15"/>
      </t>
    </mdx>
    <mdx n="0" f="v">
      <t c="9" fi="0">
        <n x="1"/>
        <n x="2" s="1"/>
        <n x="3" s="1"/>
        <n x="4" s="1"/>
        <n x="55"/>
        <n x="49"/>
        <n x="91"/>
        <n x="92"/>
        <n x="15"/>
      </t>
    </mdx>
    <mdx n="0" f="v">
      <t c="9" fi="0">
        <n x="1"/>
        <n x="2" s="1"/>
        <n x="3" s="1"/>
        <n x="4" s="1"/>
        <n x="55"/>
        <n x="49"/>
        <n x="82"/>
        <n x="83"/>
        <n x="16"/>
      </t>
    </mdx>
    <mdx n="0" f="v">
      <t c="9" fi="0">
        <n x="1"/>
        <n x="2" s="1"/>
        <n x="3" s="1"/>
        <n x="4" s="1"/>
        <n x="55"/>
        <n x="49"/>
        <n x="82"/>
        <n x="84"/>
        <n x="16"/>
      </t>
    </mdx>
    <mdx n="0" f="v">
      <t c="9" fi="0">
        <n x="1"/>
        <n x="2" s="1"/>
        <n x="3" s="1"/>
        <n x="4" s="1"/>
        <n x="55"/>
        <n x="49"/>
        <n x="85"/>
        <n x="83"/>
        <n x="16"/>
      </t>
    </mdx>
    <mdx n="0" f="v">
      <t c="9" fi="0">
        <n x="1"/>
        <n x="2" s="1"/>
        <n x="3" s="1"/>
        <n x="4" s="1"/>
        <n x="55"/>
        <n x="49"/>
        <n x="85"/>
        <n x="84"/>
        <n x="16"/>
      </t>
    </mdx>
    <mdx n="0" f="v">
      <t c="9" fi="0">
        <n x="1"/>
        <n x="2" s="1"/>
        <n x="3" s="1"/>
        <n x="4" s="1"/>
        <n x="55"/>
        <n x="49"/>
        <n x="86"/>
        <n x="83"/>
        <n x="16"/>
      </t>
    </mdx>
    <mdx n="0" f="v">
      <t c="9" fi="0">
        <n x="1"/>
        <n x="2" s="1"/>
        <n x="3" s="1"/>
        <n x="4" s="1"/>
        <n x="55"/>
        <n x="49"/>
        <n x="86"/>
        <n x="84"/>
        <n x="16"/>
      </t>
    </mdx>
    <mdx n="0" f="v">
      <t c="9" fi="0">
        <n x="1"/>
        <n x="2" s="1"/>
        <n x="3" s="1"/>
        <n x="4" s="1"/>
        <n x="55"/>
        <n x="49"/>
        <n x="87"/>
        <n x="83"/>
        <n x="16"/>
      </t>
    </mdx>
    <mdx n="0" f="v">
      <t c="9" fi="0">
        <n x="1"/>
        <n x="2" s="1"/>
        <n x="3" s="1"/>
        <n x="4" s="1"/>
        <n x="55"/>
        <n x="49"/>
        <n x="87"/>
        <n x="84"/>
        <n x="16"/>
      </t>
    </mdx>
    <mdx n="0" f="v">
      <t c="9" fi="0">
        <n x="1"/>
        <n x="2" s="1"/>
        <n x="3" s="1"/>
        <n x="4" s="1"/>
        <n x="55"/>
        <n x="49"/>
        <n x="88"/>
        <n x="83"/>
        <n x="16"/>
      </t>
    </mdx>
    <mdx n="0" f="v">
      <t c="9" fi="0">
        <n x="1"/>
        <n x="2" s="1"/>
        <n x="3" s="1"/>
        <n x="4" s="1"/>
        <n x="55"/>
        <n x="49"/>
        <n x="88"/>
        <n x="84"/>
        <n x="16"/>
      </t>
    </mdx>
    <mdx n="0" f="v">
      <t c="9" fi="0">
        <n x="1"/>
        <n x="2" s="1"/>
        <n x="3" s="1"/>
        <n x="4" s="1"/>
        <n x="55"/>
        <n x="49"/>
        <n x="89"/>
        <n x="83"/>
        <n x="16"/>
      </t>
    </mdx>
    <mdx n="0" f="v">
      <t c="9" fi="0">
        <n x="1"/>
        <n x="2" s="1"/>
        <n x="3" s="1"/>
        <n x="4" s="1"/>
        <n x="55"/>
        <n x="49"/>
        <n x="89"/>
        <n x="84"/>
        <n x="16"/>
      </t>
    </mdx>
    <mdx n="0" f="v">
      <t c="9" fi="0">
        <n x="1"/>
        <n x="2" s="1"/>
        <n x="3" s="1"/>
        <n x="4" s="1"/>
        <n x="55"/>
        <n x="49"/>
        <n x="90"/>
        <n x="83"/>
        <n x="16"/>
      </t>
    </mdx>
    <mdx n="0" f="v">
      <t c="9" fi="0">
        <n x="1"/>
        <n x="2" s="1"/>
        <n x="3" s="1"/>
        <n x="4" s="1"/>
        <n x="55"/>
        <n x="49"/>
        <n x="90"/>
        <n x="84"/>
        <n x="16"/>
      </t>
    </mdx>
    <mdx n="0" f="v">
      <t c="9" fi="0">
        <n x="1"/>
        <n x="2" s="1"/>
        <n x="3" s="1"/>
        <n x="4" s="1"/>
        <n x="55"/>
        <n x="49"/>
        <n x="91"/>
        <n x="92"/>
        <n x="16"/>
      </t>
    </mdx>
    <mdx n="0" f="v">
      <t c="9" fi="0">
        <n x="1"/>
        <n x="2" s="1"/>
        <n x="3" s="1"/>
        <n x="4" s="1"/>
        <n x="55"/>
        <n x="49"/>
        <n x="82"/>
        <n x="83"/>
        <n x="18"/>
      </t>
    </mdx>
    <mdx n="0" f="v">
      <t c="9" fi="0">
        <n x="1"/>
        <n x="2" s="1"/>
        <n x="3" s="1"/>
        <n x="4" s="1"/>
        <n x="55"/>
        <n x="49"/>
        <n x="85"/>
        <n x="83"/>
        <n x="18"/>
      </t>
    </mdx>
    <mdx n="0" f="v">
      <t c="9" fi="0">
        <n x="1"/>
        <n x="2" s="1"/>
        <n x="3" s="1"/>
        <n x="4" s="1"/>
        <n x="55"/>
        <n x="49"/>
        <n x="85"/>
        <n x="84"/>
        <n x="18"/>
      </t>
    </mdx>
    <mdx n="0" f="v">
      <t c="9" fi="0">
        <n x="1"/>
        <n x="2" s="1"/>
        <n x="3" s="1"/>
        <n x="4" s="1"/>
        <n x="55"/>
        <n x="49"/>
        <n x="86"/>
        <n x="83"/>
        <n x="18"/>
      </t>
    </mdx>
    <mdx n="0" f="v">
      <t c="9" fi="0">
        <n x="1"/>
        <n x="2" s="1"/>
        <n x="3" s="1"/>
        <n x="4" s="1"/>
        <n x="55"/>
        <n x="49"/>
        <n x="86"/>
        <n x="84"/>
        <n x="18"/>
      </t>
    </mdx>
    <mdx n="0" f="v">
      <t c="9" fi="0">
        <n x="1"/>
        <n x="2" s="1"/>
        <n x="3" s="1"/>
        <n x="4" s="1"/>
        <n x="55"/>
        <n x="49"/>
        <n x="87"/>
        <n x="83"/>
        <n x="18"/>
      </t>
    </mdx>
    <mdx n="0" f="v">
      <t c="9" fi="0">
        <n x="1"/>
        <n x="2" s="1"/>
        <n x="3" s="1"/>
        <n x="4" s="1"/>
        <n x="55"/>
        <n x="49"/>
        <n x="87"/>
        <n x="84"/>
        <n x="18"/>
      </t>
    </mdx>
    <mdx n="0" f="v">
      <t c="9" fi="0">
        <n x="1"/>
        <n x="2" s="1"/>
        <n x="3" s="1"/>
        <n x="4" s="1"/>
        <n x="55"/>
        <n x="49"/>
        <n x="88"/>
        <n x="83"/>
        <n x="18"/>
      </t>
    </mdx>
    <mdx n="0" f="v">
      <t c="9" fi="0">
        <n x="1"/>
        <n x="2" s="1"/>
        <n x="3" s="1"/>
        <n x="4" s="1"/>
        <n x="55"/>
        <n x="49"/>
        <n x="88"/>
        <n x="84"/>
        <n x="18"/>
      </t>
    </mdx>
    <mdx n="0" f="v">
      <t c="9" fi="0">
        <n x="1"/>
        <n x="2" s="1"/>
        <n x="3" s="1"/>
        <n x="4" s="1"/>
        <n x="55"/>
        <n x="49"/>
        <n x="89"/>
        <n x="83"/>
        <n x="18"/>
      </t>
    </mdx>
    <mdx n="0" f="v">
      <t c="9" fi="0">
        <n x="1"/>
        <n x="2" s="1"/>
        <n x="3" s="1"/>
        <n x="4" s="1"/>
        <n x="55"/>
        <n x="49"/>
        <n x="89"/>
        <n x="84"/>
        <n x="18"/>
      </t>
    </mdx>
    <mdx n="0" f="v">
      <t c="9" fi="0">
        <n x="1"/>
        <n x="2" s="1"/>
        <n x="3" s="1"/>
        <n x="4" s="1"/>
        <n x="55"/>
        <n x="49"/>
        <n x="90"/>
        <n x="83"/>
        <n x="18"/>
      </t>
    </mdx>
    <mdx n="0" f="v">
      <t c="9" fi="0">
        <n x="1"/>
        <n x="2" s="1"/>
        <n x="3" s="1"/>
        <n x="4" s="1"/>
        <n x="55"/>
        <n x="49"/>
        <n x="90"/>
        <n x="84"/>
        <n x="18"/>
      </t>
    </mdx>
    <mdx n="0" f="v">
      <t c="9" fi="0">
        <n x="1"/>
        <n x="2" s="1"/>
        <n x="3" s="1"/>
        <n x="4" s="1"/>
        <n x="55"/>
        <n x="49"/>
        <n x="91"/>
        <n x="92"/>
        <n x="18"/>
      </t>
    </mdx>
    <mdx n="0" f="v">
      <t c="9" fi="0">
        <n x="1"/>
        <n x="2" s="1"/>
        <n x="3" s="1"/>
        <n x="4" s="1"/>
        <n x="55"/>
        <n x="49"/>
        <n x="82"/>
        <n x="83"/>
        <n x="20"/>
      </t>
    </mdx>
    <mdx n="0" f="v">
      <t c="9" fi="0">
        <n x="1"/>
        <n x="2" s="1"/>
        <n x="3" s="1"/>
        <n x="4" s="1"/>
        <n x="55"/>
        <n x="49"/>
        <n x="82"/>
        <n x="84"/>
        <n x="20"/>
      </t>
    </mdx>
    <mdx n="0" f="v">
      <t c="9" fi="0">
        <n x="1"/>
        <n x="2" s="1"/>
        <n x="3" s="1"/>
        <n x="4" s="1"/>
        <n x="55"/>
        <n x="49"/>
        <n x="85"/>
        <n x="83"/>
        <n x="20"/>
      </t>
    </mdx>
    <mdx n="0" f="v">
      <t c="9" fi="0">
        <n x="1"/>
        <n x="2" s="1"/>
        <n x="3" s="1"/>
        <n x="4" s="1"/>
        <n x="55"/>
        <n x="49"/>
        <n x="85"/>
        <n x="84"/>
        <n x="20"/>
      </t>
    </mdx>
    <mdx n="0" f="v">
      <t c="9" fi="0">
        <n x="1"/>
        <n x="2" s="1"/>
        <n x="3" s="1"/>
        <n x="4" s="1"/>
        <n x="55"/>
        <n x="49"/>
        <n x="86"/>
        <n x="83"/>
        <n x="20"/>
      </t>
    </mdx>
    <mdx n="0" f="v">
      <t c="9" fi="0">
        <n x="1"/>
        <n x="2" s="1"/>
        <n x="3" s="1"/>
        <n x="4" s="1"/>
        <n x="55"/>
        <n x="49"/>
        <n x="86"/>
        <n x="84"/>
        <n x="20"/>
      </t>
    </mdx>
    <mdx n="0" f="v">
      <t c="9" fi="0">
        <n x="1"/>
        <n x="2" s="1"/>
        <n x="3" s="1"/>
        <n x="4" s="1"/>
        <n x="55"/>
        <n x="49"/>
        <n x="87"/>
        <n x="83"/>
        <n x="20"/>
      </t>
    </mdx>
    <mdx n="0" f="v">
      <t c="9" fi="0">
        <n x="1"/>
        <n x="2" s="1"/>
        <n x="3" s="1"/>
        <n x="4" s="1"/>
        <n x="55"/>
        <n x="49"/>
        <n x="87"/>
        <n x="84"/>
        <n x="20"/>
      </t>
    </mdx>
    <mdx n="0" f="v">
      <t c="9" fi="0">
        <n x="1"/>
        <n x="2" s="1"/>
        <n x="3" s="1"/>
        <n x="4" s="1"/>
        <n x="55"/>
        <n x="49"/>
        <n x="88"/>
        <n x="83"/>
        <n x="20"/>
      </t>
    </mdx>
    <mdx n="0" f="v">
      <t c="9" fi="0">
        <n x="1"/>
        <n x="2" s="1"/>
        <n x="3" s="1"/>
        <n x="4" s="1"/>
        <n x="55"/>
        <n x="49"/>
        <n x="88"/>
        <n x="84"/>
        <n x="20"/>
      </t>
    </mdx>
    <mdx n="0" f="v">
      <t c="9" fi="0">
        <n x="1"/>
        <n x="2" s="1"/>
        <n x="3" s="1"/>
        <n x="4" s="1"/>
        <n x="55"/>
        <n x="49"/>
        <n x="89"/>
        <n x="83"/>
        <n x="20"/>
      </t>
    </mdx>
    <mdx n="0" f="v">
      <t c="9" fi="0">
        <n x="1"/>
        <n x="2" s="1"/>
        <n x="3" s="1"/>
        <n x="4" s="1"/>
        <n x="55"/>
        <n x="49"/>
        <n x="89"/>
        <n x="84"/>
        <n x="20"/>
      </t>
    </mdx>
    <mdx n="0" f="v">
      <t c="9" fi="0">
        <n x="1"/>
        <n x="2" s="1"/>
        <n x="3" s="1"/>
        <n x="4" s="1"/>
        <n x="55"/>
        <n x="49"/>
        <n x="90"/>
        <n x="83"/>
        <n x="20"/>
      </t>
    </mdx>
    <mdx n="0" f="v">
      <t c="9" fi="0">
        <n x="1"/>
        <n x="2" s="1"/>
        <n x="3" s="1"/>
        <n x="4" s="1"/>
        <n x="55"/>
        <n x="49"/>
        <n x="90"/>
        <n x="84"/>
        <n x="20"/>
      </t>
    </mdx>
    <mdx n="0" f="v">
      <t c="9" fi="0">
        <n x="1"/>
        <n x="2" s="1"/>
        <n x="3" s="1"/>
        <n x="4" s="1"/>
        <n x="55"/>
        <n x="49"/>
        <n x="91"/>
        <n x="92"/>
        <n x="20"/>
      </t>
    </mdx>
    <mdx n="0" f="v">
      <t c="9" fi="0">
        <n x="1"/>
        <n x="2" s="1"/>
        <n x="3" s="1"/>
        <n x="4" s="1"/>
        <n x="55"/>
        <n x="49"/>
        <n x="82"/>
        <n x="83"/>
        <n x="22"/>
      </t>
    </mdx>
    <mdx n="0" f="v">
      <t c="9" fi="0">
        <n x="1"/>
        <n x="2" s="1"/>
        <n x="3" s="1"/>
        <n x="4" s="1"/>
        <n x="55"/>
        <n x="49"/>
        <n x="85"/>
        <n x="83"/>
        <n x="22"/>
      </t>
    </mdx>
    <mdx n="0" f="v">
      <t c="9" fi="0">
        <n x="1"/>
        <n x="2" s="1"/>
        <n x="3" s="1"/>
        <n x="4" s="1"/>
        <n x="55"/>
        <n x="49"/>
        <n x="85"/>
        <n x="84"/>
        <n x="22"/>
      </t>
    </mdx>
    <mdx n="0" f="v">
      <t c="9" fi="0">
        <n x="1"/>
        <n x="2" s="1"/>
        <n x="3" s="1"/>
        <n x="4" s="1"/>
        <n x="55"/>
        <n x="49"/>
        <n x="86"/>
        <n x="83"/>
        <n x="22"/>
      </t>
    </mdx>
    <mdx n="0" f="v">
      <t c="9" fi="0">
        <n x="1"/>
        <n x="2" s="1"/>
        <n x="3" s="1"/>
        <n x="4" s="1"/>
        <n x="55"/>
        <n x="49"/>
        <n x="86"/>
        <n x="84"/>
        <n x="22"/>
      </t>
    </mdx>
    <mdx n="0" f="v">
      <t c="9" fi="0">
        <n x="1"/>
        <n x="2" s="1"/>
        <n x="3" s="1"/>
        <n x="4" s="1"/>
        <n x="55"/>
        <n x="49"/>
        <n x="87"/>
        <n x="83"/>
        <n x="22"/>
      </t>
    </mdx>
    <mdx n="0" f="v">
      <t c="9" fi="0">
        <n x="1"/>
        <n x="2" s="1"/>
        <n x="3" s="1"/>
        <n x="4" s="1"/>
        <n x="55"/>
        <n x="49"/>
        <n x="87"/>
        <n x="84"/>
        <n x="22"/>
      </t>
    </mdx>
    <mdx n="0" f="v">
      <t c="9" fi="0">
        <n x="1"/>
        <n x="2" s="1"/>
        <n x="3" s="1"/>
        <n x="4" s="1"/>
        <n x="55"/>
        <n x="49"/>
        <n x="88"/>
        <n x="83"/>
        <n x="22"/>
      </t>
    </mdx>
    <mdx n="0" f="v">
      <t c="9" fi="0">
        <n x="1"/>
        <n x="2" s="1"/>
        <n x="3" s="1"/>
        <n x="4" s="1"/>
        <n x="55"/>
        <n x="49"/>
        <n x="88"/>
        <n x="84"/>
        <n x="22"/>
      </t>
    </mdx>
    <mdx n="0" f="v">
      <t c="9" fi="0">
        <n x="1"/>
        <n x="2" s="1"/>
        <n x="3" s="1"/>
        <n x="4" s="1"/>
        <n x="55"/>
        <n x="49"/>
        <n x="89"/>
        <n x="83"/>
        <n x="22"/>
      </t>
    </mdx>
    <mdx n="0" f="v">
      <t c="9" fi="0">
        <n x="1"/>
        <n x="2" s="1"/>
        <n x="3" s="1"/>
        <n x="4" s="1"/>
        <n x="55"/>
        <n x="49"/>
        <n x="89"/>
        <n x="84"/>
        <n x="22"/>
      </t>
    </mdx>
    <mdx n="0" f="v">
      <t c="9" fi="0">
        <n x="1"/>
        <n x="2" s="1"/>
        <n x="3" s="1"/>
        <n x="4" s="1"/>
        <n x="55"/>
        <n x="49"/>
        <n x="90"/>
        <n x="83"/>
        <n x="22"/>
      </t>
    </mdx>
    <mdx n="0" f="v">
      <t c="9" fi="0">
        <n x="1"/>
        <n x="2" s="1"/>
        <n x="3" s="1"/>
        <n x="4" s="1"/>
        <n x="55"/>
        <n x="49"/>
        <n x="90"/>
        <n x="84"/>
        <n x="22"/>
      </t>
    </mdx>
    <mdx n="0" f="v">
      <t c="9" fi="0">
        <n x="1"/>
        <n x="2" s="1"/>
        <n x="3" s="1"/>
        <n x="4" s="1"/>
        <n x="55"/>
        <n x="49"/>
        <n x="91"/>
        <n x="92"/>
        <n x="22"/>
      </t>
    </mdx>
    <mdx n="0" f="v">
      <t c="9" fi="0">
        <n x="1"/>
        <n x="2" s="1"/>
        <n x="3" s="1"/>
        <n x="4" s="1"/>
        <n x="55"/>
        <n x="49"/>
        <n x="82"/>
        <n x="83"/>
        <n x="24"/>
      </t>
    </mdx>
    <mdx n="0" f="v">
      <t c="9" fi="0">
        <n x="1"/>
        <n x="2" s="1"/>
        <n x="3" s="1"/>
        <n x="4" s="1"/>
        <n x="55"/>
        <n x="49"/>
        <n x="82"/>
        <n x="84"/>
        <n x="24"/>
      </t>
    </mdx>
    <mdx n="0" f="v">
      <t c="9" fi="0">
        <n x="1"/>
        <n x="2" s="1"/>
        <n x="3" s="1"/>
        <n x="4" s="1"/>
        <n x="55"/>
        <n x="49"/>
        <n x="85"/>
        <n x="83"/>
        <n x="24"/>
      </t>
    </mdx>
    <mdx n="0" f="v">
      <t c="9" fi="0">
        <n x="1"/>
        <n x="2" s="1"/>
        <n x="3" s="1"/>
        <n x="4" s="1"/>
        <n x="55"/>
        <n x="49"/>
        <n x="85"/>
        <n x="84"/>
        <n x="24"/>
      </t>
    </mdx>
    <mdx n="0" f="v">
      <t c="9" fi="0">
        <n x="1"/>
        <n x="2" s="1"/>
        <n x="3" s="1"/>
        <n x="4" s="1"/>
        <n x="55"/>
        <n x="49"/>
        <n x="86"/>
        <n x="83"/>
        <n x="24"/>
      </t>
    </mdx>
    <mdx n="0" f="v">
      <t c="9" fi="0">
        <n x="1"/>
        <n x="2" s="1"/>
        <n x="3" s="1"/>
        <n x="4" s="1"/>
        <n x="55"/>
        <n x="49"/>
        <n x="86"/>
        <n x="84"/>
        <n x="24"/>
      </t>
    </mdx>
    <mdx n="0" f="v">
      <t c="9" fi="0">
        <n x="1"/>
        <n x="2" s="1"/>
        <n x="3" s="1"/>
        <n x="4" s="1"/>
        <n x="55"/>
        <n x="49"/>
        <n x="87"/>
        <n x="83"/>
        <n x="24"/>
      </t>
    </mdx>
    <mdx n="0" f="v">
      <t c="9" fi="0">
        <n x="1"/>
        <n x="2" s="1"/>
        <n x="3" s="1"/>
        <n x="4" s="1"/>
        <n x="55"/>
        <n x="49"/>
        <n x="87"/>
        <n x="84"/>
        <n x="24"/>
      </t>
    </mdx>
    <mdx n="0" f="v">
      <t c="9" fi="0">
        <n x="1"/>
        <n x="2" s="1"/>
        <n x="3" s="1"/>
        <n x="4" s="1"/>
        <n x="55"/>
        <n x="49"/>
        <n x="88"/>
        <n x="83"/>
        <n x="24"/>
      </t>
    </mdx>
    <mdx n="0" f="v">
      <t c="9" fi="0">
        <n x="1"/>
        <n x="2" s="1"/>
        <n x="3" s="1"/>
        <n x="4" s="1"/>
        <n x="55"/>
        <n x="49"/>
        <n x="88"/>
        <n x="84"/>
        <n x="24"/>
      </t>
    </mdx>
    <mdx n="0" f="v">
      <t c="9" fi="0">
        <n x="1"/>
        <n x="2" s="1"/>
        <n x="3" s="1"/>
        <n x="4" s="1"/>
        <n x="55"/>
        <n x="49"/>
        <n x="89"/>
        <n x="83"/>
        <n x="24"/>
      </t>
    </mdx>
    <mdx n="0" f="v">
      <t c="9" fi="0">
        <n x="1"/>
        <n x="2" s="1"/>
        <n x="3" s="1"/>
        <n x="4" s="1"/>
        <n x="55"/>
        <n x="49"/>
        <n x="89"/>
        <n x="84"/>
        <n x="24"/>
      </t>
    </mdx>
    <mdx n="0" f="v">
      <t c="9" fi="0">
        <n x="1"/>
        <n x="2" s="1"/>
        <n x="3" s="1"/>
        <n x="4" s="1"/>
        <n x="55"/>
        <n x="49"/>
        <n x="90"/>
        <n x="83"/>
        <n x="24"/>
      </t>
    </mdx>
    <mdx n="0" f="v">
      <t c="9" fi="0">
        <n x="1"/>
        <n x="2" s="1"/>
        <n x="3" s="1"/>
        <n x="4" s="1"/>
        <n x="55"/>
        <n x="49"/>
        <n x="90"/>
        <n x="84"/>
        <n x="24"/>
      </t>
    </mdx>
    <mdx n="0" f="v">
      <t c="9" fi="0">
        <n x="1"/>
        <n x="2" s="1"/>
        <n x="3" s="1"/>
        <n x="4" s="1"/>
        <n x="55"/>
        <n x="49"/>
        <n x="91"/>
        <n x="92"/>
        <n x="24"/>
      </t>
    </mdx>
    <mdx n="0" f="v">
      <t c="9" fi="0">
        <n x="1"/>
        <n x="2" s="1"/>
        <n x="3" s="1"/>
        <n x="4" s="1"/>
        <n x="55"/>
        <n x="49"/>
        <n x="82"/>
        <n x="83"/>
        <n x="25"/>
      </t>
    </mdx>
    <mdx n="0" f="v">
      <t c="9" fi="0">
        <n x="1"/>
        <n x="2" s="1"/>
        <n x="3" s="1"/>
        <n x="4" s="1"/>
        <n x="55"/>
        <n x="49"/>
        <n x="85"/>
        <n x="83"/>
        <n x="25"/>
      </t>
    </mdx>
    <mdx n="0" f="v">
      <t c="9" fi="0">
        <n x="1"/>
        <n x="2" s="1"/>
        <n x="3" s="1"/>
        <n x="4" s="1"/>
        <n x="55"/>
        <n x="49"/>
        <n x="85"/>
        <n x="84"/>
        <n x="25"/>
      </t>
    </mdx>
    <mdx n="0" f="v">
      <t c="9" fi="0">
        <n x="1"/>
        <n x="2" s="1"/>
        <n x="3" s="1"/>
        <n x="4" s="1"/>
        <n x="55"/>
        <n x="49"/>
        <n x="86"/>
        <n x="83"/>
        <n x="25"/>
      </t>
    </mdx>
    <mdx n="0" f="v">
      <t c="9" fi="0">
        <n x="1"/>
        <n x="2" s="1"/>
        <n x="3" s="1"/>
        <n x="4" s="1"/>
        <n x="55"/>
        <n x="49"/>
        <n x="86"/>
        <n x="84"/>
        <n x="25"/>
      </t>
    </mdx>
    <mdx n="0" f="v">
      <t c="9" fi="0">
        <n x="1"/>
        <n x="2" s="1"/>
        <n x="3" s="1"/>
        <n x="4" s="1"/>
        <n x="55"/>
        <n x="49"/>
        <n x="87"/>
        <n x="83"/>
        <n x="25"/>
      </t>
    </mdx>
    <mdx n="0" f="v">
      <t c="9" fi="0">
        <n x="1"/>
        <n x="2" s="1"/>
        <n x="3" s="1"/>
        <n x="4" s="1"/>
        <n x="55"/>
        <n x="49"/>
        <n x="87"/>
        <n x="84"/>
        <n x="25"/>
      </t>
    </mdx>
    <mdx n="0" f="v">
      <t c="9" fi="0">
        <n x="1"/>
        <n x="2" s="1"/>
        <n x="3" s="1"/>
        <n x="4" s="1"/>
        <n x="55"/>
        <n x="49"/>
        <n x="88"/>
        <n x="83"/>
        <n x="25"/>
      </t>
    </mdx>
    <mdx n="0" f="v">
      <t c="9" fi="0">
        <n x="1"/>
        <n x="2" s="1"/>
        <n x="3" s="1"/>
        <n x="4" s="1"/>
        <n x="55"/>
        <n x="49"/>
        <n x="88"/>
        <n x="84"/>
        <n x="25"/>
      </t>
    </mdx>
    <mdx n="0" f="v">
      <t c="9" fi="0">
        <n x="1"/>
        <n x="2" s="1"/>
        <n x="3" s="1"/>
        <n x="4" s="1"/>
        <n x="55"/>
        <n x="49"/>
        <n x="89"/>
        <n x="83"/>
        <n x="25"/>
      </t>
    </mdx>
    <mdx n="0" f="v">
      <t c="9" fi="0">
        <n x="1"/>
        <n x="2" s="1"/>
        <n x="3" s="1"/>
        <n x="4" s="1"/>
        <n x="55"/>
        <n x="49"/>
        <n x="89"/>
        <n x="84"/>
        <n x="25"/>
      </t>
    </mdx>
    <mdx n="0" f="v">
      <t c="9" fi="0">
        <n x="1"/>
        <n x="2" s="1"/>
        <n x="3" s="1"/>
        <n x="4" s="1"/>
        <n x="55"/>
        <n x="49"/>
        <n x="90"/>
        <n x="83"/>
        <n x="25"/>
      </t>
    </mdx>
    <mdx n="0" f="v">
      <t c="9" fi="0">
        <n x="1"/>
        <n x="2" s="1"/>
        <n x="3" s="1"/>
        <n x="4" s="1"/>
        <n x="55"/>
        <n x="49"/>
        <n x="90"/>
        <n x="84"/>
        <n x="25"/>
      </t>
    </mdx>
    <mdx n="0" f="v">
      <t c="9" fi="0">
        <n x="1"/>
        <n x="2" s="1"/>
        <n x="3" s="1"/>
        <n x="4" s="1"/>
        <n x="55"/>
        <n x="49"/>
        <n x="91"/>
        <n x="92"/>
        <n x="25"/>
      </t>
    </mdx>
    <mdx n="0" f="v">
      <t c="9" fi="0">
        <n x="1"/>
        <n x="2" s="1"/>
        <n x="3" s="1"/>
        <n x="4" s="1"/>
        <n x="55"/>
        <n x="49"/>
        <n x="82"/>
        <n x="83"/>
        <n x="27"/>
      </t>
    </mdx>
    <mdx n="0" f="v">
      <t c="9" fi="0">
        <n x="1"/>
        <n x="2" s="1"/>
        <n x="3" s="1"/>
        <n x="4" s="1"/>
        <n x="55"/>
        <n x="49"/>
        <n x="85"/>
        <n x="83"/>
        <n x="27"/>
      </t>
    </mdx>
    <mdx n="0" f="v">
      <t c="9" fi="0">
        <n x="1"/>
        <n x="2" s="1"/>
        <n x="3" s="1"/>
        <n x="4" s="1"/>
        <n x="55"/>
        <n x="49"/>
        <n x="85"/>
        <n x="84"/>
        <n x="27"/>
      </t>
    </mdx>
    <mdx n="0" f="v">
      <t c="9" fi="0">
        <n x="1"/>
        <n x="2" s="1"/>
        <n x="3" s="1"/>
        <n x="4" s="1"/>
        <n x="55"/>
        <n x="49"/>
        <n x="86"/>
        <n x="83"/>
        <n x="27"/>
      </t>
    </mdx>
    <mdx n="0" f="v">
      <t c="9" fi="0">
        <n x="1"/>
        <n x="2" s="1"/>
        <n x="3" s="1"/>
        <n x="4" s="1"/>
        <n x="55"/>
        <n x="49"/>
        <n x="86"/>
        <n x="84"/>
        <n x="27"/>
      </t>
    </mdx>
    <mdx n="0" f="v">
      <t c="9" fi="0">
        <n x="1"/>
        <n x="2" s="1"/>
        <n x="3" s="1"/>
        <n x="4" s="1"/>
        <n x="55"/>
        <n x="49"/>
        <n x="87"/>
        <n x="83"/>
        <n x="27"/>
      </t>
    </mdx>
    <mdx n="0" f="v">
      <t c="9" fi="0">
        <n x="1"/>
        <n x="2" s="1"/>
        <n x="3" s="1"/>
        <n x="4" s="1"/>
        <n x="55"/>
        <n x="49"/>
        <n x="87"/>
        <n x="84"/>
        <n x="27"/>
      </t>
    </mdx>
    <mdx n="0" f="v">
      <t c="9" fi="0">
        <n x="1"/>
        <n x="2" s="1"/>
        <n x="3" s="1"/>
        <n x="4" s="1"/>
        <n x="55"/>
        <n x="49"/>
        <n x="88"/>
        <n x="83"/>
        <n x="27"/>
      </t>
    </mdx>
    <mdx n="0" f="v">
      <t c="9" fi="0">
        <n x="1"/>
        <n x="2" s="1"/>
        <n x="3" s="1"/>
        <n x="4" s="1"/>
        <n x="55"/>
        <n x="49"/>
        <n x="88"/>
        <n x="84"/>
        <n x="27"/>
      </t>
    </mdx>
    <mdx n="0" f="v">
      <t c="9" fi="0">
        <n x="1"/>
        <n x="2" s="1"/>
        <n x="3" s="1"/>
        <n x="4" s="1"/>
        <n x="55"/>
        <n x="49"/>
        <n x="89"/>
        <n x="83"/>
        <n x="27"/>
      </t>
    </mdx>
    <mdx n="0" f="v">
      <t c="9" fi="0">
        <n x="1"/>
        <n x="2" s="1"/>
        <n x="3" s="1"/>
        <n x="4" s="1"/>
        <n x="55"/>
        <n x="49"/>
        <n x="89"/>
        <n x="84"/>
        <n x="27"/>
      </t>
    </mdx>
    <mdx n="0" f="v">
      <t c="9" fi="0">
        <n x="1"/>
        <n x="2" s="1"/>
        <n x="3" s="1"/>
        <n x="4" s="1"/>
        <n x="55"/>
        <n x="49"/>
        <n x="90"/>
        <n x="83"/>
        <n x="27"/>
      </t>
    </mdx>
    <mdx n="0" f="v">
      <t c="9" fi="0">
        <n x="1"/>
        <n x="2" s="1"/>
        <n x="3" s="1"/>
        <n x="4" s="1"/>
        <n x="55"/>
        <n x="49"/>
        <n x="90"/>
        <n x="84"/>
        <n x="27"/>
      </t>
    </mdx>
    <mdx n="0" f="v">
      <t c="9" fi="0">
        <n x="1"/>
        <n x="2" s="1"/>
        <n x="3" s="1"/>
        <n x="4" s="1"/>
        <n x="55"/>
        <n x="49"/>
        <n x="91"/>
        <n x="92"/>
        <n x="27"/>
      </t>
    </mdx>
    <mdx n="0" f="v">
      <t c="9" fi="0">
        <n x="1"/>
        <n x="2" s="1"/>
        <n x="3" s="1"/>
        <n x="4" s="1"/>
        <n x="55"/>
        <n x="49"/>
        <n x="82"/>
        <n x="83"/>
        <n x="29"/>
      </t>
    </mdx>
    <mdx n="0" f="v">
      <t c="9" fi="0">
        <n x="1"/>
        <n x="2" s="1"/>
        <n x="3" s="1"/>
        <n x="4" s="1"/>
        <n x="55"/>
        <n x="49"/>
        <n x="85"/>
        <n x="83"/>
        <n x="29"/>
      </t>
    </mdx>
    <mdx n="0" f="v">
      <t c="9" fi="0">
        <n x="1"/>
        <n x="2" s="1"/>
        <n x="3" s="1"/>
        <n x="4" s="1"/>
        <n x="55"/>
        <n x="49"/>
        <n x="85"/>
        <n x="84"/>
        <n x="29"/>
      </t>
    </mdx>
    <mdx n="0" f="v">
      <t c="9" fi="0">
        <n x="1"/>
        <n x="2" s="1"/>
        <n x="3" s="1"/>
        <n x="4" s="1"/>
        <n x="55"/>
        <n x="49"/>
        <n x="86"/>
        <n x="83"/>
        <n x="29"/>
      </t>
    </mdx>
    <mdx n="0" f="v">
      <t c="9" fi="0">
        <n x="1"/>
        <n x="2" s="1"/>
        <n x="3" s="1"/>
        <n x="4" s="1"/>
        <n x="55"/>
        <n x="49"/>
        <n x="86"/>
        <n x="84"/>
        <n x="29"/>
      </t>
    </mdx>
    <mdx n="0" f="v">
      <t c="9" fi="0">
        <n x="1"/>
        <n x="2" s="1"/>
        <n x="3" s="1"/>
        <n x="4" s="1"/>
        <n x="55"/>
        <n x="49"/>
        <n x="87"/>
        <n x="83"/>
        <n x="29"/>
      </t>
    </mdx>
    <mdx n="0" f="v">
      <t c="9" fi="0">
        <n x="1"/>
        <n x="2" s="1"/>
        <n x="3" s="1"/>
        <n x="4" s="1"/>
        <n x="55"/>
        <n x="49"/>
        <n x="87"/>
        <n x="84"/>
        <n x="29"/>
      </t>
    </mdx>
    <mdx n="0" f="v">
      <t c="9" fi="0">
        <n x="1"/>
        <n x="2" s="1"/>
        <n x="3" s="1"/>
        <n x="4" s="1"/>
        <n x="55"/>
        <n x="49"/>
        <n x="88"/>
        <n x="83"/>
        <n x="29"/>
      </t>
    </mdx>
    <mdx n="0" f="v">
      <t c="9" fi="0">
        <n x="1"/>
        <n x="2" s="1"/>
        <n x="3" s="1"/>
        <n x="4" s="1"/>
        <n x="55"/>
        <n x="49"/>
        <n x="88"/>
        <n x="84"/>
        <n x="29"/>
      </t>
    </mdx>
    <mdx n="0" f="v">
      <t c="9" fi="0">
        <n x="1"/>
        <n x="2" s="1"/>
        <n x="3" s="1"/>
        <n x="4" s="1"/>
        <n x="55"/>
        <n x="49"/>
        <n x="89"/>
        <n x="83"/>
        <n x="29"/>
      </t>
    </mdx>
    <mdx n="0" f="v">
      <t c="9" fi="0">
        <n x="1"/>
        <n x="2" s="1"/>
        <n x="3" s="1"/>
        <n x="4" s="1"/>
        <n x="55"/>
        <n x="49"/>
        <n x="89"/>
        <n x="84"/>
        <n x="29"/>
      </t>
    </mdx>
    <mdx n="0" f="v">
      <t c="9" fi="0">
        <n x="1"/>
        <n x="2" s="1"/>
        <n x="3" s="1"/>
        <n x="4" s="1"/>
        <n x="55"/>
        <n x="49"/>
        <n x="90"/>
        <n x="83"/>
        <n x="29"/>
      </t>
    </mdx>
    <mdx n="0" f="v">
      <t c="9" fi="0">
        <n x="1"/>
        <n x="2" s="1"/>
        <n x="3" s="1"/>
        <n x="4" s="1"/>
        <n x="55"/>
        <n x="49"/>
        <n x="90"/>
        <n x="84"/>
        <n x="29"/>
      </t>
    </mdx>
    <mdx n="0" f="v">
      <t c="9" fi="0">
        <n x="1"/>
        <n x="2" s="1"/>
        <n x="3" s="1"/>
        <n x="4" s="1"/>
        <n x="55"/>
        <n x="49"/>
        <n x="91"/>
        <n x="92"/>
        <n x="29"/>
      </t>
    </mdx>
    <mdx n="0" f="v">
      <t c="9" fi="0">
        <n x="1"/>
        <n x="2" s="1"/>
        <n x="3" s="1"/>
        <n x="4" s="1"/>
        <n x="55"/>
        <n x="49"/>
        <n x="82"/>
        <n x="83"/>
        <n x="31"/>
      </t>
    </mdx>
    <mdx n="0" f="v">
      <t c="9" fi="0">
        <n x="1"/>
        <n x="2" s="1"/>
        <n x="3" s="1"/>
        <n x="4" s="1"/>
        <n x="55"/>
        <n x="49"/>
        <n x="82"/>
        <n x="84"/>
        <n x="31"/>
      </t>
    </mdx>
    <mdx n="0" f="v">
      <t c="9" fi="0">
        <n x="1"/>
        <n x="2" s="1"/>
        <n x="3" s="1"/>
        <n x="4" s="1"/>
        <n x="55"/>
        <n x="49"/>
        <n x="85"/>
        <n x="83"/>
        <n x="31"/>
      </t>
    </mdx>
    <mdx n="0" f="v">
      <t c="9" fi="0">
        <n x="1"/>
        <n x="2" s="1"/>
        <n x="3" s="1"/>
        <n x="4" s="1"/>
        <n x="55"/>
        <n x="49"/>
        <n x="85"/>
        <n x="84"/>
        <n x="31"/>
      </t>
    </mdx>
    <mdx n="0" f="v">
      <t c="9" fi="0">
        <n x="1"/>
        <n x="2" s="1"/>
        <n x="3" s="1"/>
        <n x="4" s="1"/>
        <n x="55"/>
        <n x="49"/>
        <n x="86"/>
        <n x="83"/>
        <n x="31"/>
      </t>
    </mdx>
    <mdx n="0" f="v">
      <t c="9" fi="0">
        <n x="1"/>
        <n x="2" s="1"/>
        <n x="3" s="1"/>
        <n x="4" s="1"/>
        <n x="55"/>
        <n x="49"/>
        <n x="86"/>
        <n x="84"/>
        <n x="31"/>
      </t>
    </mdx>
    <mdx n="0" f="v">
      <t c="9" fi="0">
        <n x="1"/>
        <n x="2" s="1"/>
        <n x="3" s="1"/>
        <n x="4" s="1"/>
        <n x="55"/>
        <n x="49"/>
        <n x="87"/>
        <n x="83"/>
        <n x="31"/>
      </t>
    </mdx>
    <mdx n="0" f="v">
      <t c="9" fi="0">
        <n x="1"/>
        <n x="2" s="1"/>
        <n x="3" s="1"/>
        <n x="4" s="1"/>
        <n x="55"/>
        <n x="49"/>
        <n x="87"/>
        <n x="84"/>
        <n x="31"/>
      </t>
    </mdx>
    <mdx n="0" f="v">
      <t c="9" fi="0">
        <n x="1"/>
        <n x="2" s="1"/>
        <n x="3" s="1"/>
        <n x="4" s="1"/>
        <n x="55"/>
        <n x="49"/>
        <n x="88"/>
        <n x="83"/>
        <n x="31"/>
      </t>
    </mdx>
    <mdx n="0" f="v">
      <t c="9" fi="0">
        <n x="1"/>
        <n x="2" s="1"/>
        <n x="3" s="1"/>
        <n x="4" s="1"/>
        <n x="55"/>
        <n x="49"/>
        <n x="88"/>
        <n x="84"/>
        <n x="31"/>
      </t>
    </mdx>
    <mdx n="0" f="v">
      <t c="9" fi="0">
        <n x="1"/>
        <n x="2" s="1"/>
        <n x="3" s="1"/>
        <n x="4" s="1"/>
        <n x="55"/>
        <n x="49"/>
        <n x="89"/>
        <n x="83"/>
        <n x="31"/>
      </t>
    </mdx>
    <mdx n="0" f="v">
      <t c="9" fi="0">
        <n x="1"/>
        <n x="2" s="1"/>
        <n x="3" s="1"/>
        <n x="4" s="1"/>
        <n x="55"/>
        <n x="49"/>
        <n x="89"/>
        <n x="84"/>
        <n x="31"/>
      </t>
    </mdx>
    <mdx n="0" f="v">
      <t c="9" fi="0">
        <n x="1"/>
        <n x="2" s="1"/>
        <n x="3" s="1"/>
        <n x="4" s="1"/>
        <n x="55"/>
        <n x="49"/>
        <n x="90"/>
        <n x="83"/>
        <n x="31"/>
      </t>
    </mdx>
    <mdx n="0" f="v">
      <t c="9" fi="0">
        <n x="1"/>
        <n x="2" s="1"/>
        <n x="3" s="1"/>
        <n x="4" s="1"/>
        <n x="55"/>
        <n x="49"/>
        <n x="90"/>
        <n x="84"/>
        <n x="31"/>
      </t>
    </mdx>
    <mdx n="0" f="v">
      <t c="9" fi="0">
        <n x="1"/>
        <n x="2" s="1"/>
        <n x="3" s="1"/>
        <n x="4" s="1"/>
        <n x="55"/>
        <n x="49"/>
        <n x="91"/>
        <n x="92"/>
        <n x="31"/>
      </t>
    </mdx>
    <mdx n="0" f="v">
      <t c="9" fi="0">
        <n x="1"/>
        <n x="2" s="1"/>
        <n x="3" s="1"/>
        <n x="4" s="1"/>
        <n x="55"/>
        <n x="49"/>
        <n x="82"/>
        <n x="83"/>
        <n x="33"/>
      </t>
    </mdx>
    <mdx n="0" f="v">
      <t c="9" fi="0">
        <n x="1"/>
        <n x="2" s="1"/>
        <n x="3" s="1"/>
        <n x="4" s="1"/>
        <n x="55"/>
        <n x="49"/>
        <n x="85"/>
        <n x="83"/>
        <n x="33"/>
      </t>
    </mdx>
    <mdx n="0" f="v">
      <t c="9" fi="0">
        <n x="1"/>
        <n x="2" s="1"/>
        <n x="3" s="1"/>
        <n x="4" s="1"/>
        <n x="55"/>
        <n x="49"/>
        <n x="85"/>
        <n x="84"/>
        <n x="33"/>
      </t>
    </mdx>
    <mdx n="0" f="v">
      <t c="9" fi="0">
        <n x="1"/>
        <n x="2" s="1"/>
        <n x="3" s="1"/>
        <n x="4" s="1"/>
        <n x="55"/>
        <n x="49"/>
        <n x="86"/>
        <n x="83"/>
        <n x="33"/>
      </t>
    </mdx>
    <mdx n="0" f="v">
      <t c="9" fi="0">
        <n x="1"/>
        <n x="2" s="1"/>
        <n x="3" s="1"/>
        <n x="4" s="1"/>
        <n x="55"/>
        <n x="49"/>
        <n x="86"/>
        <n x="84"/>
        <n x="33"/>
      </t>
    </mdx>
    <mdx n="0" f="v">
      <t c="9" fi="0">
        <n x="1"/>
        <n x="2" s="1"/>
        <n x="3" s="1"/>
        <n x="4" s="1"/>
        <n x="55"/>
        <n x="49"/>
        <n x="87"/>
        <n x="83"/>
        <n x="33"/>
      </t>
    </mdx>
    <mdx n="0" f="v">
      <t c="9" fi="0">
        <n x="1"/>
        <n x="2" s="1"/>
        <n x="3" s="1"/>
        <n x="4" s="1"/>
        <n x="55"/>
        <n x="49"/>
        <n x="87"/>
        <n x="84"/>
        <n x="33"/>
      </t>
    </mdx>
    <mdx n="0" f="v">
      <t c="9" fi="0">
        <n x="1"/>
        <n x="2" s="1"/>
        <n x="3" s="1"/>
        <n x="4" s="1"/>
        <n x="55"/>
        <n x="49"/>
        <n x="88"/>
        <n x="83"/>
        <n x="33"/>
      </t>
    </mdx>
    <mdx n="0" f="v">
      <t c="9" fi="0">
        <n x="1"/>
        <n x="2" s="1"/>
        <n x="3" s="1"/>
        <n x="4" s="1"/>
        <n x="55"/>
        <n x="49"/>
        <n x="88"/>
        <n x="84"/>
        <n x="33"/>
      </t>
    </mdx>
    <mdx n="0" f="v">
      <t c="9" fi="0">
        <n x="1"/>
        <n x="2" s="1"/>
        <n x="3" s="1"/>
        <n x="4" s="1"/>
        <n x="55"/>
        <n x="49"/>
        <n x="89"/>
        <n x="83"/>
        <n x="33"/>
      </t>
    </mdx>
    <mdx n="0" f="v">
      <t c="9" fi="0">
        <n x="1"/>
        <n x="2" s="1"/>
        <n x="3" s="1"/>
        <n x="4" s="1"/>
        <n x="55"/>
        <n x="49"/>
        <n x="89"/>
        <n x="84"/>
        <n x="33"/>
      </t>
    </mdx>
    <mdx n="0" f="v">
      <t c="9" fi="0">
        <n x="1"/>
        <n x="2" s="1"/>
        <n x="3" s="1"/>
        <n x="4" s="1"/>
        <n x="55"/>
        <n x="49"/>
        <n x="90"/>
        <n x="83"/>
        <n x="33"/>
      </t>
    </mdx>
    <mdx n="0" f="v">
      <t c="9" fi="0">
        <n x="1"/>
        <n x="2" s="1"/>
        <n x="3" s="1"/>
        <n x="4" s="1"/>
        <n x="55"/>
        <n x="49"/>
        <n x="90"/>
        <n x="84"/>
        <n x="33"/>
      </t>
    </mdx>
    <mdx n="0" f="v">
      <t c="9" fi="0">
        <n x="1"/>
        <n x="2" s="1"/>
        <n x="3" s="1"/>
        <n x="4" s="1"/>
        <n x="55"/>
        <n x="49"/>
        <n x="91"/>
        <n x="92"/>
        <n x="33"/>
      </t>
    </mdx>
    <mdx n="0" f="v">
      <t c="9" fi="0">
        <n x="1"/>
        <n x="2" s="1"/>
        <n x="3" s="1"/>
        <n x="4" s="1"/>
        <n x="55"/>
        <n x="49"/>
        <n x="82"/>
        <n x="83"/>
        <n x="35"/>
      </t>
    </mdx>
    <mdx n="0" f="v">
      <t c="9" fi="0">
        <n x="1"/>
        <n x="2" s="1"/>
        <n x="3" s="1"/>
        <n x="4" s="1"/>
        <n x="55"/>
        <n x="49"/>
        <n x="82"/>
        <n x="84"/>
        <n x="35"/>
      </t>
    </mdx>
    <mdx n="0" f="v">
      <t c="9" fi="0">
        <n x="1"/>
        <n x="2" s="1"/>
        <n x="3" s="1"/>
        <n x="4" s="1"/>
        <n x="55"/>
        <n x="49"/>
        <n x="85"/>
        <n x="83"/>
        <n x="35"/>
      </t>
    </mdx>
    <mdx n="0" f="v">
      <t c="9" fi="0">
        <n x="1"/>
        <n x="2" s="1"/>
        <n x="3" s="1"/>
        <n x="4" s="1"/>
        <n x="55"/>
        <n x="49"/>
        <n x="85"/>
        <n x="84"/>
        <n x="35"/>
      </t>
    </mdx>
    <mdx n="0" f="v">
      <t c="9" fi="0">
        <n x="1"/>
        <n x="2" s="1"/>
        <n x="3" s="1"/>
        <n x="4" s="1"/>
        <n x="55"/>
        <n x="49"/>
        <n x="86"/>
        <n x="83"/>
        <n x="35"/>
      </t>
    </mdx>
    <mdx n="0" f="v">
      <t c="9" fi="0">
        <n x="1"/>
        <n x="2" s="1"/>
        <n x="3" s="1"/>
        <n x="4" s="1"/>
        <n x="55"/>
        <n x="49"/>
        <n x="86"/>
        <n x="84"/>
        <n x="35"/>
      </t>
    </mdx>
    <mdx n="0" f="v">
      <t c="9" fi="0">
        <n x="1"/>
        <n x="2" s="1"/>
        <n x="3" s="1"/>
        <n x="4" s="1"/>
        <n x="55"/>
        <n x="49"/>
        <n x="87"/>
        <n x="83"/>
        <n x="35"/>
      </t>
    </mdx>
    <mdx n="0" f="v">
      <t c="9" fi="0">
        <n x="1"/>
        <n x="2" s="1"/>
        <n x="3" s="1"/>
        <n x="4" s="1"/>
        <n x="55"/>
        <n x="49"/>
        <n x="87"/>
        <n x="84"/>
        <n x="35"/>
      </t>
    </mdx>
    <mdx n="0" f="v">
      <t c="9" fi="0">
        <n x="1"/>
        <n x="2" s="1"/>
        <n x="3" s="1"/>
        <n x="4" s="1"/>
        <n x="55"/>
        <n x="49"/>
        <n x="88"/>
        <n x="83"/>
        <n x="35"/>
      </t>
    </mdx>
    <mdx n="0" f="v">
      <t c="9" fi="0">
        <n x="1"/>
        <n x="2" s="1"/>
        <n x="3" s="1"/>
        <n x="4" s="1"/>
        <n x="55"/>
        <n x="49"/>
        <n x="88"/>
        <n x="84"/>
        <n x="35"/>
      </t>
    </mdx>
    <mdx n="0" f="v">
      <t c="9" fi="0">
        <n x="1"/>
        <n x="2" s="1"/>
        <n x="3" s="1"/>
        <n x="4" s="1"/>
        <n x="55"/>
        <n x="49"/>
        <n x="89"/>
        <n x="83"/>
        <n x="35"/>
      </t>
    </mdx>
    <mdx n="0" f="v">
      <t c="9" fi="0">
        <n x="1"/>
        <n x="2" s="1"/>
        <n x="3" s="1"/>
        <n x="4" s="1"/>
        <n x="55"/>
        <n x="49"/>
        <n x="89"/>
        <n x="84"/>
        <n x="35"/>
      </t>
    </mdx>
    <mdx n="0" f="v">
      <t c="9" fi="0">
        <n x="1"/>
        <n x="2" s="1"/>
        <n x="3" s="1"/>
        <n x="4" s="1"/>
        <n x="55"/>
        <n x="49"/>
        <n x="90"/>
        <n x="83"/>
        <n x="35"/>
      </t>
    </mdx>
    <mdx n="0" f="v">
      <t c="9" fi="0">
        <n x="1"/>
        <n x="2" s="1"/>
        <n x="3" s="1"/>
        <n x="4" s="1"/>
        <n x="55"/>
        <n x="49"/>
        <n x="90"/>
        <n x="84"/>
        <n x="35"/>
      </t>
    </mdx>
    <mdx n="0" f="v">
      <t c="9" fi="0">
        <n x="1"/>
        <n x="2" s="1"/>
        <n x="3" s="1"/>
        <n x="4" s="1"/>
        <n x="55"/>
        <n x="49"/>
        <n x="91"/>
        <n x="92"/>
        <n x="35"/>
      </t>
    </mdx>
    <mdx n="0" f="v">
      <t c="9" fi="0">
        <n x="1"/>
        <n x="2" s="1"/>
        <n x="3" s="1"/>
        <n x="4" s="1"/>
        <n x="55"/>
        <n x="49"/>
        <n x="82"/>
        <n x="83"/>
        <n x="36"/>
      </t>
    </mdx>
    <mdx n="0" f="v">
      <t c="9" fi="0">
        <n x="1"/>
        <n x="2" s="1"/>
        <n x="3" s="1"/>
        <n x="4" s="1"/>
        <n x="55"/>
        <n x="49"/>
        <n x="85"/>
        <n x="83"/>
        <n x="36"/>
      </t>
    </mdx>
    <mdx n="0" f="v">
      <t c="9" fi="0">
        <n x="1"/>
        <n x="2" s="1"/>
        <n x="3" s="1"/>
        <n x="4" s="1"/>
        <n x="55"/>
        <n x="49"/>
        <n x="85"/>
        <n x="84"/>
        <n x="36"/>
      </t>
    </mdx>
    <mdx n="0" f="v">
      <t c="9" fi="0">
        <n x="1"/>
        <n x="2" s="1"/>
        <n x="3" s="1"/>
        <n x="4" s="1"/>
        <n x="55"/>
        <n x="49"/>
        <n x="86"/>
        <n x="83"/>
        <n x="36"/>
      </t>
    </mdx>
    <mdx n="0" f="v">
      <t c="9" fi="0">
        <n x="1"/>
        <n x="2" s="1"/>
        <n x="3" s="1"/>
        <n x="4" s="1"/>
        <n x="55"/>
        <n x="49"/>
        <n x="86"/>
        <n x="84"/>
        <n x="36"/>
      </t>
    </mdx>
    <mdx n="0" f="v">
      <t c="9" fi="0">
        <n x="1"/>
        <n x="2" s="1"/>
        <n x="3" s="1"/>
        <n x="4" s="1"/>
        <n x="55"/>
        <n x="49"/>
        <n x="87"/>
        <n x="83"/>
        <n x="36"/>
      </t>
    </mdx>
    <mdx n="0" f="v">
      <t c="9" fi="0">
        <n x="1"/>
        <n x="2" s="1"/>
        <n x="3" s="1"/>
        <n x="4" s="1"/>
        <n x="55"/>
        <n x="49"/>
        <n x="87"/>
        <n x="84"/>
        <n x="36"/>
      </t>
    </mdx>
    <mdx n="0" f="v">
      <t c="9" fi="0">
        <n x="1"/>
        <n x="2" s="1"/>
        <n x="3" s="1"/>
        <n x="4" s="1"/>
        <n x="55"/>
        <n x="49"/>
        <n x="88"/>
        <n x="83"/>
        <n x="36"/>
      </t>
    </mdx>
    <mdx n="0" f="v">
      <t c="9" fi="0">
        <n x="1"/>
        <n x="2" s="1"/>
        <n x="3" s="1"/>
        <n x="4" s="1"/>
        <n x="55"/>
        <n x="49"/>
        <n x="88"/>
        <n x="84"/>
        <n x="36"/>
      </t>
    </mdx>
    <mdx n="0" f="v">
      <t c="9" fi="0">
        <n x="1"/>
        <n x="2" s="1"/>
        <n x="3" s="1"/>
        <n x="4" s="1"/>
        <n x="55"/>
        <n x="49"/>
        <n x="89"/>
        <n x="83"/>
        <n x="36"/>
      </t>
    </mdx>
    <mdx n="0" f="v">
      <t c="9" fi="0">
        <n x="1"/>
        <n x="2" s="1"/>
        <n x="3" s="1"/>
        <n x="4" s="1"/>
        <n x="55"/>
        <n x="49"/>
        <n x="89"/>
        <n x="84"/>
        <n x="36"/>
      </t>
    </mdx>
    <mdx n="0" f="v">
      <t c="9" fi="0">
        <n x="1"/>
        <n x="2" s="1"/>
        <n x="3" s="1"/>
        <n x="4" s="1"/>
        <n x="55"/>
        <n x="49"/>
        <n x="90"/>
        <n x="83"/>
        <n x="36"/>
      </t>
    </mdx>
    <mdx n="0" f="v">
      <t c="9" fi="0">
        <n x="1"/>
        <n x="2" s="1"/>
        <n x="3" s="1"/>
        <n x="4" s="1"/>
        <n x="55"/>
        <n x="49"/>
        <n x="90"/>
        <n x="84"/>
        <n x="36"/>
      </t>
    </mdx>
    <mdx n="0" f="v">
      <t c="9" fi="0">
        <n x="1"/>
        <n x="2" s="1"/>
        <n x="3" s="1"/>
        <n x="4" s="1"/>
        <n x="55"/>
        <n x="49"/>
        <n x="91"/>
        <n x="92"/>
        <n x="36"/>
      </t>
    </mdx>
    <mdx n="0" f="v">
      <t c="9" fi="0">
        <n x="1"/>
        <n x="2" s="1"/>
        <n x="3" s="1"/>
        <n x="4" s="1"/>
        <n x="55"/>
        <n x="49"/>
        <n x="82"/>
        <n x="83"/>
        <n x="38"/>
      </t>
    </mdx>
    <mdx n="0" f="v">
      <t c="9" fi="0">
        <n x="1"/>
        <n x="2" s="1"/>
        <n x="3" s="1"/>
        <n x="4" s="1"/>
        <n x="55"/>
        <n x="49"/>
        <n x="82"/>
        <n x="84"/>
        <n x="38"/>
      </t>
    </mdx>
    <mdx n="0" f="v">
      <t c="9" fi="0">
        <n x="1"/>
        <n x="2" s="1"/>
        <n x="3" s="1"/>
        <n x="4" s="1"/>
        <n x="55"/>
        <n x="49"/>
        <n x="85"/>
        <n x="83"/>
        <n x="38"/>
      </t>
    </mdx>
    <mdx n="0" f="v">
      <t c="9" fi="0">
        <n x="1"/>
        <n x="2" s="1"/>
        <n x="3" s="1"/>
        <n x="4" s="1"/>
        <n x="55"/>
        <n x="49"/>
        <n x="85"/>
        <n x="84"/>
        <n x="38"/>
      </t>
    </mdx>
    <mdx n="0" f="v">
      <t c="9" fi="0">
        <n x="1"/>
        <n x="2" s="1"/>
        <n x="3" s="1"/>
        <n x="4" s="1"/>
        <n x="55"/>
        <n x="49"/>
        <n x="86"/>
        <n x="83"/>
        <n x="38"/>
      </t>
    </mdx>
    <mdx n="0" f="v">
      <t c="9" fi="0">
        <n x="1"/>
        <n x="2" s="1"/>
        <n x="3" s="1"/>
        <n x="4" s="1"/>
        <n x="55"/>
        <n x="49"/>
        <n x="86"/>
        <n x="84"/>
        <n x="38"/>
      </t>
    </mdx>
    <mdx n="0" f="v">
      <t c="9" fi="0">
        <n x="1"/>
        <n x="2" s="1"/>
        <n x="3" s="1"/>
        <n x="4" s="1"/>
        <n x="55"/>
        <n x="49"/>
        <n x="87"/>
        <n x="83"/>
        <n x="38"/>
      </t>
    </mdx>
    <mdx n="0" f="v">
      <t c="9" fi="0">
        <n x="1"/>
        <n x="2" s="1"/>
        <n x="3" s="1"/>
        <n x="4" s="1"/>
        <n x="55"/>
        <n x="49"/>
        <n x="87"/>
        <n x="84"/>
        <n x="38"/>
      </t>
    </mdx>
    <mdx n="0" f="v">
      <t c="9" fi="0">
        <n x="1"/>
        <n x="2" s="1"/>
        <n x="3" s="1"/>
        <n x="4" s="1"/>
        <n x="55"/>
        <n x="49"/>
        <n x="88"/>
        <n x="83"/>
        <n x="38"/>
      </t>
    </mdx>
    <mdx n="0" f="v">
      <t c="9" fi="0">
        <n x="1"/>
        <n x="2" s="1"/>
        <n x="3" s="1"/>
        <n x="4" s="1"/>
        <n x="55"/>
        <n x="49"/>
        <n x="88"/>
        <n x="84"/>
        <n x="38"/>
      </t>
    </mdx>
    <mdx n="0" f="v">
      <t c="9" fi="0">
        <n x="1"/>
        <n x="2" s="1"/>
        <n x="3" s="1"/>
        <n x="4" s="1"/>
        <n x="55"/>
        <n x="49"/>
        <n x="89"/>
        <n x="83"/>
        <n x="38"/>
      </t>
    </mdx>
    <mdx n="0" f="v">
      <t c="9" fi="0">
        <n x="1"/>
        <n x="2" s="1"/>
        <n x="3" s="1"/>
        <n x="4" s="1"/>
        <n x="55"/>
        <n x="49"/>
        <n x="89"/>
        <n x="84"/>
        <n x="38"/>
      </t>
    </mdx>
    <mdx n="0" f="v">
      <t c="9" fi="0">
        <n x="1"/>
        <n x="2" s="1"/>
        <n x="3" s="1"/>
        <n x="4" s="1"/>
        <n x="55"/>
        <n x="49"/>
        <n x="90"/>
        <n x="83"/>
        <n x="38"/>
      </t>
    </mdx>
    <mdx n="0" f="v">
      <t c="9" fi="0">
        <n x="1"/>
        <n x="2" s="1"/>
        <n x="3" s="1"/>
        <n x="4" s="1"/>
        <n x="55"/>
        <n x="49"/>
        <n x="90"/>
        <n x="84"/>
        <n x="38"/>
      </t>
    </mdx>
    <mdx n="0" f="v">
      <t c="9" fi="0">
        <n x="1"/>
        <n x="2" s="1"/>
        <n x="3" s="1"/>
        <n x="4" s="1"/>
        <n x="55"/>
        <n x="49"/>
        <n x="91"/>
        <n x="92"/>
        <n x="38"/>
      </t>
    </mdx>
    <mdx n="0" f="v">
      <t c="9" fi="0">
        <n x="1"/>
        <n x="2" s="1"/>
        <n x="3" s="1"/>
        <n x="4" s="1"/>
        <n x="55"/>
        <n x="49"/>
        <n x="82"/>
        <n x="83"/>
        <n x="40"/>
      </t>
    </mdx>
    <mdx n="0" f="v">
      <t c="9" fi="0">
        <n x="1"/>
        <n x="2" s="1"/>
        <n x="3" s="1"/>
        <n x="4" s="1"/>
        <n x="55"/>
        <n x="49"/>
        <n x="82"/>
        <n x="84"/>
        <n x="40"/>
      </t>
    </mdx>
    <mdx n="0" f="v">
      <t c="9" fi="0">
        <n x="1"/>
        <n x="2" s="1"/>
        <n x="3" s="1"/>
        <n x="4" s="1"/>
        <n x="55"/>
        <n x="49"/>
        <n x="85"/>
        <n x="83"/>
        <n x="40"/>
      </t>
    </mdx>
    <mdx n="0" f="v">
      <t c="9" fi="0">
        <n x="1"/>
        <n x="2" s="1"/>
        <n x="3" s="1"/>
        <n x="4" s="1"/>
        <n x="55"/>
        <n x="49"/>
        <n x="85"/>
        <n x="84"/>
        <n x="40"/>
      </t>
    </mdx>
    <mdx n="0" f="v">
      <t c="9" fi="0">
        <n x="1"/>
        <n x="2" s="1"/>
        <n x="3" s="1"/>
        <n x="4" s="1"/>
        <n x="55"/>
        <n x="49"/>
        <n x="86"/>
        <n x="83"/>
        <n x="40"/>
      </t>
    </mdx>
    <mdx n="0" f="v">
      <t c="9" fi="0">
        <n x="1"/>
        <n x="2" s="1"/>
        <n x="3" s="1"/>
        <n x="4" s="1"/>
        <n x="55"/>
        <n x="49"/>
        <n x="86"/>
        <n x="84"/>
        <n x="40"/>
      </t>
    </mdx>
    <mdx n="0" f="v">
      <t c="9" fi="0">
        <n x="1"/>
        <n x="2" s="1"/>
        <n x="3" s="1"/>
        <n x="4" s="1"/>
        <n x="55"/>
        <n x="49"/>
        <n x="87"/>
        <n x="83"/>
        <n x="40"/>
      </t>
    </mdx>
    <mdx n="0" f="v">
      <t c="9" fi="0">
        <n x="1"/>
        <n x="2" s="1"/>
        <n x="3" s="1"/>
        <n x="4" s="1"/>
        <n x="55"/>
        <n x="49"/>
        <n x="87"/>
        <n x="84"/>
        <n x="40"/>
      </t>
    </mdx>
    <mdx n="0" f="v">
      <t c="9" fi="0">
        <n x="1"/>
        <n x="2" s="1"/>
        <n x="3" s="1"/>
        <n x="4" s="1"/>
        <n x="55"/>
        <n x="49"/>
        <n x="88"/>
        <n x="83"/>
        <n x="40"/>
      </t>
    </mdx>
    <mdx n="0" f="v">
      <t c="9" fi="0">
        <n x="1"/>
        <n x="2" s="1"/>
        <n x="3" s="1"/>
        <n x="4" s="1"/>
        <n x="55"/>
        <n x="49"/>
        <n x="88"/>
        <n x="84"/>
        <n x="40"/>
      </t>
    </mdx>
    <mdx n="0" f="v">
      <t c="9" fi="0">
        <n x="1"/>
        <n x="2" s="1"/>
        <n x="3" s="1"/>
        <n x="4" s="1"/>
        <n x="55"/>
        <n x="49"/>
        <n x="89"/>
        <n x="83"/>
        <n x="40"/>
      </t>
    </mdx>
    <mdx n="0" f="v">
      <t c="9" fi="0">
        <n x="1"/>
        <n x="2" s="1"/>
        <n x="3" s="1"/>
        <n x="4" s="1"/>
        <n x="55"/>
        <n x="49"/>
        <n x="89"/>
        <n x="84"/>
        <n x="40"/>
      </t>
    </mdx>
    <mdx n="0" f="v">
      <t c="9" fi="0">
        <n x="1"/>
        <n x="2" s="1"/>
        <n x="3" s="1"/>
        <n x="4" s="1"/>
        <n x="55"/>
        <n x="49"/>
        <n x="90"/>
        <n x="83"/>
        <n x="40"/>
      </t>
    </mdx>
    <mdx n="0" f="v">
      <t c="9" fi="0">
        <n x="1"/>
        <n x="2" s="1"/>
        <n x="3" s="1"/>
        <n x="4" s="1"/>
        <n x="55"/>
        <n x="49"/>
        <n x="90"/>
        <n x="84"/>
        <n x="40"/>
      </t>
    </mdx>
    <mdx n="0" f="v">
      <t c="9" fi="0">
        <n x="1"/>
        <n x="2" s="1"/>
        <n x="3" s="1"/>
        <n x="4" s="1"/>
        <n x="55"/>
        <n x="49"/>
        <n x="91"/>
        <n x="92"/>
        <n x="40"/>
      </t>
    </mdx>
    <mdx n="0" f="v">
      <t c="9" fi="0">
        <n x="1"/>
        <n x="2" s="1"/>
        <n x="3" s="1"/>
        <n x="4" s="1"/>
        <n x="55"/>
        <n x="49"/>
        <n x="82"/>
        <n x="83"/>
        <n x="41"/>
      </t>
    </mdx>
    <mdx n="0" f="v">
      <t c="9" fi="0">
        <n x="1"/>
        <n x="2" s="1"/>
        <n x="3" s="1"/>
        <n x="4" s="1"/>
        <n x="55"/>
        <n x="49"/>
        <n x="85"/>
        <n x="83"/>
        <n x="41"/>
      </t>
    </mdx>
    <mdx n="0" f="v">
      <t c="9" fi="0">
        <n x="1"/>
        <n x="2" s="1"/>
        <n x="3" s="1"/>
        <n x="4" s="1"/>
        <n x="55"/>
        <n x="49"/>
        <n x="85"/>
        <n x="84"/>
        <n x="41"/>
      </t>
    </mdx>
    <mdx n="0" f="v">
      <t c="9" fi="0">
        <n x="1"/>
        <n x="2" s="1"/>
        <n x="3" s="1"/>
        <n x="4" s="1"/>
        <n x="55"/>
        <n x="49"/>
        <n x="86"/>
        <n x="83"/>
        <n x="41"/>
      </t>
    </mdx>
    <mdx n="0" f="v">
      <t c="9" fi="0">
        <n x="1"/>
        <n x="2" s="1"/>
        <n x="3" s="1"/>
        <n x="4" s="1"/>
        <n x="55"/>
        <n x="49"/>
        <n x="86"/>
        <n x="84"/>
        <n x="41"/>
      </t>
    </mdx>
    <mdx n="0" f="v">
      <t c="9" fi="0">
        <n x="1"/>
        <n x="2" s="1"/>
        <n x="3" s="1"/>
        <n x="4" s="1"/>
        <n x="55"/>
        <n x="49"/>
        <n x="87"/>
        <n x="83"/>
        <n x="41"/>
      </t>
    </mdx>
    <mdx n="0" f="v">
      <t c="9" fi="0">
        <n x="1"/>
        <n x="2" s="1"/>
        <n x="3" s="1"/>
        <n x="4" s="1"/>
        <n x="55"/>
        <n x="49"/>
        <n x="87"/>
        <n x="84"/>
        <n x="41"/>
      </t>
    </mdx>
    <mdx n="0" f="v">
      <t c="9" fi="0">
        <n x="1"/>
        <n x="2" s="1"/>
        <n x="3" s="1"/>
        <n x="4" s="1"/>
        <n x="55"/>
        <n x="49"/>
        <n x="88"/>
        <n x="83"/>
        <n x="41"/>
      </t>
    </mdx>
    <mdx n="0" f="v">
      <t c="9" fi="0">
        <n x="1"/>
        <n x="2" s="1"/>
        <n x="3" s="1"/>
        <n x="4" s="1"/>
        <n x="55"/>
        <n x="49"/>
        <n x="88"/>
        <n x="84"/>
        <n x="41"/>
      </t>
    </mdx>
    <mdx n="0" f="v">
      <t c="9" fi="0">
        <n x="1"/>
        <n x="2" s="1"/>
        <n x="3" s="1"/>
        <n x="4" s="1"/>
        <n x="55"/>
        <n x="49"/>
        <n x="89"/>
        <n x="83"/>
        <n x="41"/>
      </t>
    </mdx>
    <mdx n="0" f="v">
      <t c="9" fi="0">
        <n x="1"/>
        <n x="2" s="1"/>
        <n x="3" s="1"/>
        <n x="4" s="1"/>
        <n x="55"/>
        <n x="49"/>
        <n x="89"/>
        <n x="84"/>
        <n x="41"/>
      </t>
    </mdx>
    <mdx n="0" f="v">
      <t c="9" fi="0">
        <n x="1"/>
        <n x="2" s="1"/>
        <n x="3" s="1"/>
        <n x="4" s="1"/>
        <n x="55"/>
        <n x="49"/>
        <n x="90"/>
        <n x="83"/>
        <n x="41"/>
      </t>
    </mdx>
    <mdx n="0" f="v">
      <t c="9" fi="0">
        <n x="1"/>
        <n x="2" s="1"/>
        <n x="3" s="1"/>
        <n x="4" s="1"/>
        <n x="55"/>
        <n x="49"/>
        <n x="90"/>
        <n x="84"/>
        <n x="41"/>
      </t>
    </mdx>
    <mdx n="0" f="v">
      <t c="9" fi="0">
        <n x="1"/>
        <n x="2" s="1"/>
        <n x="3" s="1"/>
        <n x="4" s="1"/>
        <n x="55"/>
        <n x="49"/>
        <n x="82"/>
        <n x="83"/>
        <n x="43"/>
      </t>
    </mdx>
    <mdx n="0" f="v">
      <t c="9" fi="0">
        <n x="1"/>
        <n x="2" s="1"/>
        <n x="3" s="1"/>
        <n x="4" s="1"/>
        <n x="55"/>
        <n x="49"/>
        <n x="85"/>
        <n x="83"/>
        <n x="43"/>
      </t>
    </mdx>
    <mdx n="0" f="v">
      <t c="9" fi="0">
        <n x="1"/>
        <n x="2" s="1"/>
        <n x="3" s="1"/>
        <n x="4" s="1"/>
        <n x="55"/>
        <n x="49"/>
        <n x="85"/>
        <n x="84"/>
        <n x="43"/>
      </t>
    </mdx>
    <mdx n="0" f="v">
      <t c="9" fi="0">
        <n x="1"/>
        <n x="2" s="1"/>
        <n x="3" s="1"/>
        <n x="4" s="1"/>
        <n x="55"/>
        <n x="49"/>
        <n x="86"/>
        <n x="83"/>
        <n x="43"/>
      </t>
    </mdx>
    <mdx n="0" f="v">
      <t c="9" fi="0">
        <n x="1"/>
        <n x="2" s="1"/>
        <n x="3" s="1"/>
        <n x="4" s="1"/>
        <n x="55"/>
        <n x="49"/>
        <n x="86"/>
        <n x="84"/>
        <n x="43"/>
      </t>
    </mdx>
    <mdx n="0" f="v">
      <t c="9" fi="0">
        <n x="1"/>
        <n x="2" s="1"/>
        <n x="3" s="1"/>
        <n x="4" s="1"/>
        <n x="55"/>
        <n x="49"/>
        <n x="87"/>
        <n x="83"/>
        <n x="43"/>
      </t>
    </mdx>
    <mdx n="0" f="v">
      <t c="9" fi="0">
        <n x="1"/>
        <n x="2" s="1"/>
        <n x="3" s="1"/>
        <n x="4" s="1"/>
        <n x="55"/>
        <n x="49"/>
        <n x="87"/>
        <n x="84"/>
        <n x="43"/>
      </t>
    </mdx>
    <mdx n="0" f="v">
      <t c="9" fi="0">
        <n x="1"/>
        <n x="2" s="1"/>
        <n x="3" s="1"/>
        <n x="4" s="1"/>
        <n x="55"/>
        <n x="49"/>
        <n x="88"/>
        <n x="83"/>
        <n x="43"/>
      </t>
    </mdx>
    <mdx n="0" f="v">
      <t c="9" fi="0">
        <n x="1"/>
        <n x="2" s="1"/>
        <n x="3" s="1"/>
        <n x="4" s="1"/>
        <n x="55"/>
        <n x="49"/>
        <n x="88"/>
        <n x="84"/>
        <n x="43"/>
      </t>
    </mdx>
    <mdx n="0" f="v">
      <t c="9" fi="0">
        <n x="1"/>
        <n x="2" s="1"/>
        <n x="3" s="1"/>
        <n x="4" s="1"/>
        <n x="55"/>
        <n x="49"/>
        <n x="89"/>
        <n x="83"/>
        <n x="43"/>
      </t>
    </mdx>
    <mdx n="0" f="v">
      <t c="9" fi="0">
        <n x="1"/>
        <n x="2" s="1"/>
        <n x="3" s="1"/>
        <n x="4" s="1"/>
        <n x="55"/>
        <n x="49"/>
        <n x="89"/>
        <n x="84"/>
        <n x="43"/>
      </t>
    </mdx>
    <mdx n="0" f="v">
      <t c="9" fi="0">
        <n x="1"/>
        <n x="2" s="1"/>
        <n x="3" s="1"/>
        <n x="4" s="1"/>
        <n x="55"/>
        <n x="49"/>
        <n x="90"/>
        <n x="83"/>
        <n x="43"/>
      </t>
    </mdx>
    <mdx n="0" f="v">
      <t c="9" fi="0">
        <n x="1"/>
        <n x="2" s="1"/>
        <n x="3" s="1"/>
        <n x="4" s="1"/>
        <n x="55"/>
        <n x="49"/>
        <n x="90"/>
        <n x="84"/>
        <n x="43"/>
      </t>
    </mdx>
    <mdx n="0" f="v">
      <t c="9" fi="0">
        <n x="1"/>
        <n x="2" s="1"/>
        <n x="3" s="1"/>
        <n x="4" s="1"/>
        <n x="55"/>
        <n x="49"/>
        <n x="91"/>
        <n x="92"/>
        <n x="43"/>
      </t>
    </mdx>
    <mdx n="0" f="v">
      <t c="9" fi="0">
        <n x="1"/>
        <n x="2" s="1"/>
        <n x="3" s="1"/>
        <n x="4" s="1"/>
        <n x="55"/>
        <n x="49"/>
        <n x="82"/>
        <n x="83"/>
        <n x="45"/>
      </t>
    </mdx>
    <mdx n="0" f="v">
      <t c="9" fi="0">
        <n x="1"/>
        <n x="2" s="1"/>
        <n x="3" s="1"/>
        <n x="4" s="1"/>
        <n x="55"/>
        <n x="49"/>
        <n x="85"/>
        <n x="83"/>
        <n x="45"/>
      </t>
    </mdx>
    <mdx n="0" f="v">
      <t c="9" fi="0">
        <n x="1"/>
        <n x="2" s="1"/>
        <n x="3" s="1"/>
        <n x="4" s="1"/>
        <n x="55"/>
        <n x="49"/>
        <n x="85"/>
        <n x="84"/>
        <n x="45"/>
      </t>
    </mdx>
    <mdx n="0" f="v">
      <t c="9" fi="0">
        <n x="1"/>
        <n x="2" s="1"/>
        <n x="3" s="1"/>
        <n x="4" s="1"/>
        <n x="55"/>
        <n x="49"/>
        <n x="86"/>
        <n x="83"/>
        <n x="45"/>
      </t>
    </mdx>
    <mdx n="0" f="v">
      <t c="9" fi="0">
        <n x="1"/>
        <n x="2" s="1"/>
        <n x="3" s="1"/>
        <n x="4" s="1"/>
        <n x="55"/>
        <n x="49"/>
        <n x="86"/>
        <n x="84"/>
        <n x="45"/>
      </t>
    </mdx>
    <mdx n="0" f="v">
      <t c="9" fi="0">
        <n x="1"/>
        <n x="2" s="1"/>
        <n x="3" s="1"/>
        <n x="4" s="1"/>
        <n x="55"/>
        <n x="49"/>
        <n x="87"/>
        <n x="83"/>
        <n x="45"/>
      </t>
    </mdx>
    <mdx n="0" f="v">
      <t c="9" fi="0">
        <n x="1"/>
        <n x="2" s="1"/>
        <n x="3" s="1"/>
        <n x="4" s="1"/>
        <n x="55"/>
        <n x="49"/>
        <n x="87"/>
        <n x="84"/>
        <n x="45"/>
      </t>
    </mdx>
    <mdx n="0" f="v">
      <t c="9" fi="0">
        <n x="1"/>
        <n x="2" s="1"/>
        <n x="3" s="1"/>
        <n x="4" s="1"/>
        <n x="55"/>
        <n x="49"/>
        <n x="88"/>
        <n x="83"/>
        <n x="45"/>
      </t>
    </mdx>
    <mdx n="0" f="v">
      <t c="9" fi="0">
        <n x="1"/>
        <n x="2" s="1"/>
        <n x="3" s="1"/>
        <n x="4" s="1"/>
        <n x="55"/>
        <n x="49"/>
        <n x="88"/>
        <n x="84"/>
        <n x="45"/>
      </t>
    </mdx>
    <mdx n="0" f="v">
      <t c="9" fi="0">
        <n x="1"/>
        <n x="2" s="1"/>
        <n x="3" s="1"/>
        <n x="4" s="1"/>
        <n x="55"/>
        <n x="49"/>
        <n x="89"/>
        <n x="83"/>
        <n x="45"/>
      </t>
    </mdx>
    <mdx n="0" f="v">
      <t c="9" fi="0">
        <n x="1"/>
        <n x="2" s="1"/>
        <n x="3" s="1"/>
        <n x="4" s="1"/>
        <n x="55"/>
        <n x="49"/>
        <n x="89"/>
        <n x="84"/>
        <n x="45"/>
      </t>
    </mdx>
    <mdx n="0" f="v">
      <t c="9" fi="0">
        <n x="1"/>
        <n x="2" s="1"/>
        <n x="3" s="1"/>
        <n x="4" s="1"/>
        <n x="55"/>
        <n x="49"/>
        <n x="90"/>
        <n x="83"/>
        <n x="45"/>
      </t>
    </mdx>
    <mdx n="0" f="v">
      <t c="9" fi="0">
        <n x="1"/>
        <n x="2" s="1"/>
        <n x="3" s="1"/>
        <n x="4" s="1"/>
        <n x="55"/>
        <n x="49"/>
        <n x="90"/>
        <n x="84"/>
        <n x="45"/>
      </t>
    </mdx>
    <mdx n="0" f="v">
      <t c="9" fi="0">
        <n x="1"/>
        <n x="2" s="1"/>
        <n x="3" s="1"/>
        <n x="4" s="1"/>
        <n x="55"/>
        <n x="49"/>
        <n x="91"/>
        <n x="92"/>
        <n x="45"/>
      </t>
    </mdx>
    <mdx n="0" f="v">
      <t c="9" fi="0">
        <n x="1"/>
        <n x="2" s="1"/>
        <n x="3" s="1"/>
        <n x="4" s="1"/>
        <n x="55"/>
        <n x="49"/>
        <n x="82"/>
        <n x="83"/>
        <n x="46"/>
      </t>
    </mdx>
    <mdx n="0" f="v">
      <t c="9" fi="0">
        <n x="1"/>
        <n x="2" s="1"/>
        <n x="3" s="1"/>
        <n x="4" s="1"/>
        <n x="55"/>
        <n x="49"/>
        <n x="85"/>
        <n x="83"/>
        <n x="46"/>
      </t>
    </mdx>
    <mdx n="0" f="v">
      <t c="9" fi="0">
        <n x="1"/>
        <n x="2" s="1"/>
        <n x="3" s="1"/>
        <n x="4" s="1"/>
        <n x="55"/>
        <n x="49"/>
        <n x="85"/>
        <n x="84"/>
        <n x="46"/>
      </t>
    </mdx>
    <mdx n="0" f="v">
      <t c="9" fi="0">
        <n x="1"/>
        <n x="2" s="1"/>
        <n x="3" s="1"/>
        <n x="4" s="1"/>
        <n x="55"/>
        <n x="49"/>
        <n x="86"/>
        <n x="83"/>
        <n x="46"/>
      </t>
    </mdx>
    <mdx n="0" f="v">
      <t c="9" fi="0">
        <n x="1"/>
        <n x="2" s="1"/>
        <n x="3" s="1"/>
        <n x="4" s="1"/>
        <n x="55"/>
        <n x="49"/>
        <n x="86"/>
        <n x="84"/>
        <n x="46"/>
      </t>
    </mdx>
    <mdx n="0" f="v">
      <t c="9" fi="0">
        <n x="1"/>
        <n x="2" s="1"/>
        <n x="3" s="1"/>
        <n x="4" s="1"/>
        <n x="55"/>
        <n x="49"/>
        <n x="87"/>
        <n x="83"/>
        <n x="46"/>
      </t>
    </mdx>
    <mdx n="0" f="v">
      <t c="9" fi="0">
        <n x="1"/>
        <n x="2" s="1"/>
        <n x="3" s="1"/>
        <n x="4" s="1"/>
        <n x="55"/>
        <n x="49"/>
        <n x="87"/>
        <n x="84"/>
        <n x="46"/>
      </t>
    </mdx>
    <mdx n="0" f="v">
      <t c="9" fi="0">
        <n x="1"/>
        <n x="2" s="1"/>
        <n x="3" s="1"/>
        <n x="4" s="1"/>
        <n x="55"/>
        <n x="49"/>
        <n x="88"/>
        <n x="83"/>
        <n x="46"/>
      </t>
    </mdx>
    <mdx n="0" f="v">
      <t c="9" fi="0">
        <n x="1"/>
        <n x="2" s="1"/>
        <n x="3" s="1"/>
        <n x="4" s="1"/>
        <n x="55"/>
        <n x="49"/>
        <n x="88"/>
        <n x="84"/>
        <n x="46"/>
      </t>
    </mdx>
    <mdx n="0" f="v">
      <t c="9" fi="0">
        <n x="1"/>
        <n x="2" s="1"/>
        <n x="3" s="1"/>
        <n x="4" s="1"/>
        <n x="55"/>
        <n x="49"/>
        <n x="89"/>
        <n x="83"/>
        <n x="46"/>
      </t>
    </mdx>
    <mdx n="0" f="v">
      <t c="9" fi="0">
        <n x="1"/>
        <n x="2" s="1"/>
        <n x="3" s="1"/>
        <n x="4" s="1"/>
        <n x="55"/>
        <n x="49"/>
        <n x="89"/>
        <n x="84"/>
        <n x="46"/>
      </t>
    </mdx>
    <mdx n="0" f="v">
      <t c="9" fi="0">
        <n x="1"/>
        <n x="2" s="1"/>
        <n x="3" s="1"/>
        <n x="4" s="1"/>
        <n x="55"/>
        <n x="49"/>
        <n x="90"/>
        <n x="83"/>
        <n x="46"/>
      </t>
    </mdx>
    <mdx n="0" f="v">
      <t c="9" fi="0">
        <n x="1"/>
        <n x="2" s="1"/>
        <n x="3" s="1"/>
        <n x="4" s="1"/>
        <n x="55"/>
        <n x="49"/>
        <n x="90"/>
        <n x="84"/>
        <n x="46"/>
      </t>
    </mdx>
    <mdx n="0" f="v">
      <t c="9" fi="0">
        <n x="1"/>
        <n x="2" s="1"/>
        <n x="3" s="1"/>
        <n x="4" s="1"/>
        <n x="55"/>
        <n x="49"/>
        <n x="91"/>
        <n x="92"/>
        <n x="46"/>
      </t>
    </mdx>
    <mdx n="0" f="v">
      <t c="9" fi="0">
        <n x="1"/>
        <n x="2" s="1"/>
        <n x="3" s="1"/>
        <n x="4" s="1"/>
        <n x="55"/>
        <n x="52"/>
        <n x="82"/>
        <n x="83"/>
        <n x="8"/>
      </t>
    </mdx>
    <mdx n="0" f="v">
      <t c="9" fi="0">
        <n x="1"/>
        <n x="2" s="1"/>
        <n x="3" s="1"/>
        <n x="4" s="1"/>
        <n x="55"/>
        <n x="52"/>
        <n x="85"/>
        <n x="83"/>
        <n x="8"/>
      </t>
    </mdx>
    <mdx n="0" f="v">
      <t c="9" fi="0">
        <n x="1"/>
        <n x="2" s="1"/>
        <n x="3" s="1"/>
        <n x="4" s="1"/>
        <n x="55"/>
        <n x="52"/>
        <n x="85"/>
        <n x="84"/>
        <n x="8"/>
      </t>
    </mdx>
    <mdx n="0" f="v">
      <t c="9" fi="0">
        <n x="1"/>
        <n x="2" s="1"/>
        <n x="3" s="1"/>
        <n x="4" s="1"/>
        <n x="55"/>
        <n x="52"/>
        <n x="86"/>
        <n x="83"/>
        <n x="8"/>
      </t>
    </mdx>
    <mdx n="0" f="v">
      <t c="9" fi="0">
        <n x="1"/>
        <n x="2" s="1"/>
        <n x="3" s="1"/>
        <n x="4" s="1"/>
        <n x="55"/>
        <n x="52"/>
        <n x="86"/>
        <n x="84"/>
        <n x="8"/>
      </t>
    </mdx>
    <mdx n="0" f="v">
      <t c="9" fi="0">
        <n x="1"/>
        <n x="2" s="1"/>
        <n x="3" s="1"/>
        <n x="4" s="1"/>
        <n x="55"/>
        <n x="52"/>
        <n x="87"/>
        <n x="83"/>
        <n x="8"/>
      </t>
    </mdx>
    <mdx n="0" f="v">
      <t c="9" fi="0">
        <n x="1"/>
        <n x="2" s="1"/>
        <n x="3" s="1"/>
        <n x="4" s="1"/>
        <n x="55"/>
        <n x="52"/>
        <n x="87"/>
        <n x="84"/>
        <n x="8"/>
      </t>
    </mdx>
    <mdx n="0" f="v">
      <t c="9" fi="0">
        <n x="1"/>
        <n x="2" s="1"/>
        <n x="3" s="1"/>
        <n x="4" s="1"/>
        <n x="55"/>
        <n x="52"/>
        <n x="88"/>
        <n x="83"/>
        <n x="8"/>
      </t>
    </mdx>
    <mdx n="0" f="v">
      <t c="9" fi="0">
        <n x="1"/>
        <n x="2" s="1"/>
        <n x="3" s="1"/>
        <n x="4" s="1"/>
        <n x="55"/>
        <n x="52"/>
        <n x="88"/>
        <n x="84"/>
        <n x="8"/>
      </t>
    </mdx>
    <mdx n="0" f="v">
      <t c="9" fi="0">
        <n x="1"/>
        <n x="2" s="1"/>
        <n x="3" s="1"/>
        <n x="4" s="1"/>
        <n x="55"/>
        <n x="52"/>
        <n x="89"/>
        <n x="83"/>
        <n x="8"/>
      </t>
    </mdx>
    <mdx n="0" f="v">
      <t c="9" fi="0">
        <n x="1"/>
        <n x="2" s="1"/>
        <n x="3" s="1"/>
        <n x="4" s="1"/>
        <n x="55"/>
        <n x="52"/>
        <n x="89"/>
        <n x="84"/>
        <n x="8"/>
      </t>
    </mdx>
    <mdx n="0" f="v">
      <t c="9" fi="0">
        <n x="1"/>
        <n x="2" s="1"/>
        <n x="3" s="1"/>
        <n x="4" s="1"/>
        <n x="55"/>
        <n x="52"/>
        <n x="90"/>
        <n x="83"/>
        <n x="8"/>
      </t>
    </mdx>
    <mdx n="0" f="v">
      <t c="9" fi="0">
        <n x="1"/>
        <n x="2" s="1"/>
        <n x="3" s="1"/>
        <n x="4" s="1"/>
        <n x="55"/>
        <n x="52"/>
        <n x="90"/>
        <n x="84"/>
        <n x="8"/>
      </t>
    </mdx>
    <mdx n="0" f="v">
      <t c="9" fi="0">
        <n x="1"/>
        <n x="2" s="1"/>
        <n x="3" s="1"/>
        <n x="4" s="1"/>
        <n x="55"/>
        <n x="52"/>
        <n x="91"/>
        <n x="92"/>
        <n x="8"/>
      </t>
    </mdx>
    <mdx n="0" f="v">
      <t c="9" fi="0">
        <n x="1"/>
        <n x="2" s="1"/>
        <n x="3" s="1"/>
        <n x="4" s="1"/>
        <n x="55"/>
        <n x="52"/>
        <n x="82"/>
        <n x="83"/>
        <n x="15"/>
      </t>
    </mdx>
    <mdx n="0" f="v">
      <t c="9" fi="0">
        <n x="1"/>
        <n x="2" s="1"/>
        <n x="3" s="1"/>
        <n x="4" s="1"/>
        <n x="55"/>
        <n x="52"/>
        <n x="82"/>
        <n x="84"/>
        <n x="15"/>
      </t>
    </mdx>
    <mdx n="0" f="v">
      <t c="9" fi="0">
        <n x="1"/>
        <n x="2" s="1"/>
        <n x="3" s="1"/>
        <n x="4" s="1"/>
        <n x="55"/>
        <n x="52"/>
        <n x="85"/>
        <n x="83"/>
        <n x="15"/>
      </t>
    </mdx>
    <mdx n="0" f="v">
      <t c="9" fi="0">
        <n x="1"/>
        <n x="2" s="1"/>
        <n x="3" s="1"/>
        <n x="4" s="1"/>
        <n x="55"/>
        <n x="52"/>
        <n x="85"/>
        <n x="84"/>
        <n x="15"/>
      </t>
    </mdx>
    <mdx n="0" f="v">
      <t c="9" fi="0">
        <n x="1"/>
        <n x="2" s="1"/>
        <n x="3" s="1"/>
        <n x="4" s="1"/>
        <n x="55"/>
        <n x="52"/>
        <n x="86"/>
        <n x="83"/>
        <n x="15"/>
      </t>
    </mdx>
    <mdx n="0" f="v">
      <t c="9" fi="0">
        <n x="1"/>
        <n x="2" s="1"/>
        <n x="3" s="1"/>
        <n x="4" s="1"/>
        <n x="55"/>
        <n x="52"/>
        <n x="86"/>
        <n x="84"/>
        <n x="15"/>
      </t>
    </mdx>
    <mdx n="0" f="v">
      <t c="9" fi="0">
        <n x="1"/>
        <n x="2" s="1"/>
        <n x="3" s="1"/>
        <n x="4" s="1"/>
        <n x="55"/>
        <n x="52"/>
        <n x="87"/>
        <n x="83"/>
        <n x="15"/>
      </t>
    </mdx>
    <mdx n="0" f="v">
      <t c="9" fi="0">
        <n x="1"/>
        <n x="2" s="1"/>
        <n x="3" s="1"/>
        <n x="4" s="1"/>
        <n x="55"/>
        <n x="52"/>
        <n x="87"/>
        <n x="84"/>
        <n x="15"/>
      </t>
    </mdx>
    <mdx n="0" f="v">
      <t c="9" fi="0">
        <n x="1"/>
        <n x="2" s="1"/>
        <n x="3" s="1"/>
        <n x="4" s="1"/>
        <n x="55"/>
        <n x="52"/>
        <n x="88"/>
        <n x="83"/>
        <n x="15"/>
      </t>
    </mdx>
    <mdx n="0" f="v">
      <t c="9" fi="0">
        <n x="1"/>
        <n x="2" s="1"/>
        <n x="3" s="1"/>
        <n x="4" s="1"/>
        <n x="55"/>
        <n x="52"/>
        <n x="88"/>
        <n x="84"/>
        <n x="15"/>
      </t>
    </mdx>
    <mdx n="0" f="v">
      <t c="9" fi="0">
        <n x="1"/>
        <n x="2" s="1"/>
        <n x="3" s="1"/>
        <n x="4" s="1"/>
        <n x="55"/>
        <n x="52"/>
        <n x="89"/>
        <n x="83"/>
        <n x="15"/>
      </t>
    </mdx>
    <mdx n="0" f="v">
      <t c="9" fi="0">
        <n x="1"/>
        <n x="2" s="1"/>
        <n x="3" s="1"/>
        <n x="4" s="1"/>
        <n x="55"/>
        <n x="52"/>
        <n x="89"/>
        <n x="84"/>
        <n x="15"/>
      </t>
    </mdx>
    <mdx n="0" f="v">
      <t c="9" fi="0">
        <n x="1"/>
        <n x="2" s="1"/>
        <n x="3" s="1"/>
        <n x="4" s="1"/>
        <n x="55"/>
        <n x="52"/>
        <n x="90"/>
        <n x="83"/>
        <n x="15"/>
      </t>
    </mdx>
    <mdx n="0" f="v">
      <t c="9" fi="0">
        <n x="1"/>
        <n x="2" s="1"/>
        <n x="3" s="1"/>
        <n x="4" s="1"/>
        <n x="55"/>
        <n x="52"/>
        <n x="90"/>
        <n x="84"/>
        <n x="15"/>
      </t>
    </mdx>
    <mdx n="0" f="v">
      <t c="9" fi="0">
        <n x="1"/>
        <n x="2" s="1"/>
        <n x="3" s="1"/>
        <n x="4" s="1"/>
        <n x="55"/>
        <n x="52"/>
        <n x="91"/>
        <n x="92"/>
        <n x="15"/>
      </t>
    </mdx>
    <mdx n="0" f="v">
      <t c="9" fi="0">
        <n x="1"/>
        <n x="2" s="1"/>
        <n x="3" s="1"/>
        <n x="4" s="1"/>
        <n x="55"/>
        <n x="52"/>
        <n x="82"/>
        <n x="83"/>
        <n x="16"/>
      </t>
    </mdx>
    <mdx n="0" f="v">
      <t c="9" fi="0">
        <n x="1"/>
        <n x="2" s="1"/>
        <n x="3" s="1"/>
        <n x="4" s="1"/>
        <n x="55"/>
        <n x="52"/>
        <n x="82"/>
        <n x="84"/>
        <n x="16"/>
      </t>
    </mdx>
    <mdx n="0" f="v">
      <t c="9" fi="0">
        <n x="1"/>
        <n x="2" s="1"/>
        <n x="3" s="1"/>
        <n x="4" s="1"/>
        <n x="55"/>
        <n x="52"/>
        <n x="85"/>
        <n x="83"/>
        <n x="16"/>
      </t>
    </mdx>
    <mdx n="0" f="v">
      <t c="9" fi="0">
        <n x="1"/>
        <n x="2" s="1"/>
        <n x="3" s="1"/>
        <n x="4" s="1"/>
        <n x="55"/>
        <n x="52"/>
        <n x="85"/>
        <n x="84"/>
        <n x="16"/>
      </t>
    </mdx>
    <mdx n="0" f="v">
      <t c="9" fi="0">
        <n x="1"/>
        <n x="2" s="1"/>
        <n x="3" s="1"/>
        <n x="4" s="1"/>
        <n x="55"/>
        <n x="52"/>
        <n x="86"/>
        <n x="83"/>
        <n x="16"/>
      </t>
    </mdx>
    <mdx n="0" f="v">
      <t c="9" fi="0">
        <n x="1"/>
        <n x="2" s="1"/>
        <n x="3" s="1"/>
        <n x="4" s="1"/>
        <n x="55"/>
        <n x="52"/>
        <n x="86"/>
        <n x="84"/>
        <n x="16"/>
      </t>
    </mdx>
    <mdx n="0" f="v">
      <t c="9" fi="0">
        <n x="1"/>
        <n x="2" s="1"/>
        <n x="3" s="1"/>
        <n x="4" s="1"/>
        <n x="55"/>
        <n x="52"/>
        <n x="87"/>
        <n x="83"/>
        <n x="16"/>
      </t>
    </mdx>
    <mdx n="0" f="v">
      <t c="9" fi="0">
        <n x="1"/>
        <n x="2" s="1"/>
        <n x="3" s="1"/>
        <n x="4" s="1"/>
        <n x="55"/>
        <n x="52"/>
        <n x="87"/>
        <n x="84"/>
        <n x="16"/>
      </t>
    </mdx>
    <mdx n="0" f="v">
      <t c="9" fi="0">
        <n x="1"/>
        <n x="2" s="1"/>
        <n x="3" s="1"/>
        <n x="4" s="1"/>
        <n x="55"/>
        <n x="52"/>
        <n x="88"/>
        <n x="83"/>
        <n x="16"/>
      </t>
    </mdx>
    <mdx n="0" f="v">
      <t c="9" fi="0">
        <n x="1"/>
        <n x="2" s="1"/>
        <n x="3" s="1"/>
        <n x="4" s="1"/>
        <n x="55"/>
        <n x="52"/>
        <n x="88"/>
        <n x="84"/>
        <n x="16"/>
      </t>
    </mdx>
    <mdx n="0" f="v">
      <t c="9" fi="0">
        <n x="1"/>
        <n x="2" s="1"/>
        <n x="3" s="1"/>
        <n x="4" s="1"/>
        <n x="55"/>
        <n x="52"/>
        <n x="89"/>
        <n x="83"/>
        <n x="16"/>
      </t>
    </mdx>
    <mdx n="0" f="v">
      <t c="9" fi="0">
        <n x="1"/>
        <n x="2" s="1"/>
        <n x="3" s="1"/>
        <n x="4" s="1"/>
        <n x="55"/>
        <n x="52"/>
        <n x="89"/>
        <n x="84"/>
        <n x="16"/>
      </t>
    </mdx>
    <mdx n="0" f="v">
      <t c="9" fi="0">
        <n x="1"/>
        <n x="2" s="1"/>
        <n x="3" s="1"/>
        <n x="4" s="1"/>
        <n x="55"/>
        <n x="52"/>
        <n x="90"/>
        <n x="83"/>
        <n x="16"/>
      </t>
    </mdx>
    <mdx n="0" f="v">
      <t c="9" fi="0">
        <n x="1"/>
        <n x="2" s="1"/>
        <n x="3" s="1"/>
        <n x="4" s="1"/>
        <n x="55"/>
        <n x="52"/>
        <n x="90"/>
        <n x="84"/>
        <n x="16"/>
      </t>
    </mdx>
    <mdx n="0" f="v">
      <t c="9" fi="0">
        <n x="1"/>
        <n x="2" s="1"/>
        <n x="3" s="1"/>
        <n x="4" s="1"/>
        <n x="55"/>
        <n x="52"/>
        <n x="91"/>
        <n x="92"/>
        <n x="16"/>
      </t>
    </mdx>
    <mdx n="0" f="v">
      <t c="9" fi="0">
        <n x="1"/>
        <n x="2" s="1"/>
        <n x="3" s="1"/>
        <n x="4" s="1"/>
        <n x="55"/>
        <n x="52"/>
        <n x="82"/>
        <n x="83"/>
        <n x="18"/>
      </t>
    </mdx>
    <mdx n="0" f="v">
      <t c="9" fi="0">
        <n x="1"/>
        <n x="2" s="1"/>
        <n x="3" s="1"/>
        <n x="4" s="1"/>
        <n x="55"/>
        <n x="52"/>
        <n x="82"/>
        <n x="84"/>
        <n x="18"/>
      </t>
    </mdx>
    <mdx n="0" f="v">
      <t c="9" fi="0">
        <n x="1"/>
        <n x="2" s="1"/>
        <n x="3" s="1"/>
        <n x="4" s="1"/>
        <n x="55"/>
        <n x="52"/>
        <n x="85"/>
        <n x="83"/>
        <n x="18"/>
      </t>
    </mdx>
    <mdx n="0" f="v">
      <t c="9" fi="0">
        <n x="1"/>
        <n x="2" s="1"/>
        <n x="3" s="1"/>
        <n x="4" s="1"/>
        <n x="55"/>
        <n x="52"/>
        <n x="85"/>
        <n x="84"/>
        <n x="18"/>
      </t>
    </mdx>
    <mdx n="0" f="v">
      <t c="9" fi="0">
        <n x="1"/>
        <n x="2" s="1"/>
        <n x="3" s="1"/>
        <n x="4" s="1"/>
        <n x="55"/>
        <n x="52"/>
        <n x="86"/>
        <n x="83"/>
        <n x="18"/>
      </t>
    </mdx>
    <mdx n="0" f="v">
      <t c="9" fi="0">
        <n x="1"/>
        <n x="2" s="1"/>
        <n x="3" s="1"/>
        <n x="4" s="1"/>
        <n x="55"/>
        <n x="52"/>
        <n x="86"/>
        <n x="84"/>
        <n x="18"/>
      </t>
    </mdx>
    <mdx n="0" f="v">
      <t c="9" fi="0">
        <n x="1"/>
        <n x="2" s="1"/>
        <n x="3" s="1"/>
        <n x="4" s="1"/>
        <n x="55"/>
        <n x="52"/>
        <n x="87"/>
        <n x="83"/>
        <n x="18"/>
      </t>
    </mdx>
    <mdx n="0" f="v">
      <t c="9" fi="0">
        <n x="1"/>
        <n x="2" s="1"/>
        <n x="3" s="1"/>
        <n x="4" s="1"/>
        <n x="55"/>
        <n x="52"/>
        <n x="87"/>
        <n x="84"/>
        <n x="18"/>
      </t>
    </mdx>
    <mdx n="0" f="v">
      <t c="9" fi="0">
        <n x="1"/>
        <n x="2" s="1"/>
        <n x="3" s="1"/>
        <n x="4" s="1"/>
        <n x="55"/>
        <n x="52"/>
        <n x="88"/>
        <n x="83"/>
        <n x="18"/>
      </t>
    </mdx>
    <mdx n="0" f="v">
      <t c="9" fi="0">
        <n x="1"/>
        <n x="2" s="1"/>
        <n x="3" s="1"/>
        <n x="4" s="1"/>
        <n x="55"/>
        <n x="52"/>
        <n x="88"/>
        <n x="84"/>
        <n x="18"/>
      </t>
    </mdx>
    <mdx n="0" f="v">
      <t c="9" fi="0">
        <n x="1"/>
        <n x="2" s="1"/>
        <n x="3" s="1"/>
        <n x="4" s="1"/>
        <n x="55"/>
        <n x="52"/>
        <n x="89"/>
        <n x="83"/>
        <n x="18"/>
      </t>
    </mdx>
    <mdx n="0" f="v">
      <t c="9" fi="0">
        <n x="1"/>
        <n x="2" s="1"/>
        <n x="3" s="1"/>
        <n x="4" s="1"/>
        <n x="55"/>
        <n x="52"/>
        <n x="89"/>
        <n x="84"/>
        <n x="18"/>
      </t>
    </mdx>
    <mdx n="0" f="v">
      <t c="9" fi="0">
        <n x="1"/>
        <n x="2" s="1"/>
        <n x="3" s="1"/>
        <n x="4" s="1"/>
        <n x="55"/>
        <n x="52"/>
        <n x="90"/>
        <n x="83"/>
        <n x="18"/>
      </t>
    </mdx>
    <mdx n="0" f="v">
      <t c="9" fi="0">
        <n x="1"/>
        <n x="2" s="1"/>
        <n x="3" s="1"/>
        <n x="4" s="1"/>
        <n x="55"/>
        <n x="52"/>
        <n x="90"/>
        <n x="84"/>
        <n x="18"/>
      </t>
    </mdx>
    <mdx n="0" f="v">
      <t c="9" fi="0">
        <n x="1"/>
        <n x="2" s="1"/>
        <n x="3" s="1"/>
        <n x="4" s="1"/>
        <n x="55"/>
        <n x="52"/>
        <n x="91"/>
        <n x="92"/>
        <n x="18"/>
      </t>
    </mdx>
    <mdx n="0" f="v">
      <t c="9" fi="0">
        <n x="1"/>
        <n x="2" s="1"/>
        <n x="3" s="1"/>
        <n x="4" s="1"/>
        <n x="55"/>
        <n x="52"/>
        <n x="82"/>
        <n x="83"/>
        <n x="20"/>
      </t>
    </mdx>
    <mdx n="0" f="v">
      <t c="9" fi="0">
        <n x="1"/>
        <n x="2" s="1"/>
        <n x="3" s="1"/>
        <n x="4" s="1"/>
        <n x="55"/>
        <n x="52"/>
        <n x="82"/>
        <n x="84"/>
        <n x="20"/>
      </t>
    </mdx>
    <mdx n="0" f="v">
      <t c="9" fi="0">
        <n x="1"/>
        <n x="2" s="1"/>
        <n x="3" s="1"/>
        <n x="4" s="1"/>
        <n x="55"/>
        <n x="52"/>
        <n x="85"/>
        <n x="83"/>
        <n x="20"/>
      </t>
    </mdx>
    <mdx n="0" f="v">
      <t c="9" fi="0">
        <n x="1"/>
        <n x="2" s="1"/>
        <n x="3" s="1"/>
        <n x="4" s="1"/>
        <n x="55"/>
        <n x="52"/>
        <n x="85"/>
        <n x="84"/>
        <n x="20"/>
      </t>
    </mdx>
    <mdx n="0" f="v">
      <t c="9" fi="0">
        <n x="1"/>
        <n x="2" s="1"/>
        <n x="3" s="1"/>
        <n x="4" s="1"/>
        <n x="55"/>
        <n x="52"/>
        <n x="86"/>
        <n x="83"/>
        <n x="20"/>
      </t>
    </mdx>
    <mdx n="0" f="v">
      <t c="9" fi="0">
        <n x="1"/>
        <n x="2" s="1"/>
        <n x="3" s="1"/>
        <n x="4" s="1"/>
        <n x="55"/>
        <n x="52"/>
        <n x="86"/>
        <n x="84"/>
        <n x="20"/>
      </t>
    </mdx>
    <mdx n="0" f="v">
      <t c="9" fi="0">
        <n x="1"/>
        <n x="2" s="1"/>
        <n x="3" s="1"/>
        <n x="4" s="1"/>
        <n x="55"/>
        <n x="52"/>
        <n x="87"/>
        <n x="83"/>
        <n x="20"/>
      </t>
    </mdx>
    <mdx n="0" f="v">
      <t c="9" fi="0">
        <n x="1"/>
        <n x="2" s="1"/>
        <n x="3" s="1"/>
        <n x="4" s="1"/>
        <n x="55"/>
        <n x="52"/>
        <n x="87"/>
        <n x="84"/>
        <n x="20"/>
      </t>
    </mdx>
    <mdx n="0" f="v">
      <t c="9" fi="0">
        <n x="1"/>
        <n x="2" s="1"/>
        <n x="3" s="1"/>
        <n x="4" s="1"/>
        <n x="55"/>
        <n x="52"/>
        <n x="88"/>
        <n x="83"/>
        <n x="20"/>
      </t>
    </mdx>
    <mdx n="0" f="v">
      <t c="9" fi="0">
        <n x="1"/>
        <n x="2" s="1"/>
        <n x="3" s="1"/>
        <n x="4" s="1"/>
        <n x="55"/>
        <n x="52"/>
        <n x="88"/>
        <n x="84"/>
        <n x="20"/>
      </t>
    </mdx>
    <mdx n="0" f="v">
      <t c="9" fi="0">
        <n x="1"/>
        <n x="2" s="1"/>
        <n x="3" s="1"/>
        <n x="4" s="1"/>
        <n x="55"/>
        <n x="52"/>
        <n x="89"/>
        <n x="83"/>
        <n x="20"/>
      </t>
    </mdx>
    <mdx n="0" f="v">
      <t c="9" fi="0">
        <n x="1"/>
        <n x="2" s="1"/>
        <n x="3" s="1"/>
        <n x="4" s="1"/>
        <n x="55"/>
        <n x="52"/>
        <n x="89"/>
        <n x="84"/>
        <n x="20"/>
      </t>
    </mdx>
    <mdx n="0" f="v">
      <t c="9" fi="0">
        <n x="1"/>
        <n x="2" s="1"/>
        <n x="3" s="1"/>
        <n x="4" s="1"/>
        <n x="55"/>
        <n x="52"/>
        <n x="90"/>
        <n x="83"/>
        <n x="20"/>
      </t>
    </mdx>
    <mdx n="0" f="v">
      <t c="9" fi="0">
        <n x="1"/>
        <n x="2" s="1"/>
        <n x="3" s="1"/>
        <n x="4" s="1"/>
        <n x="55"/>
        <n x="52"/>
        <n x="90"/>
        <n x="84"/>
        <n x="20"/>
      </t>
    </mdx>
    <mdx n="0" f="v">
      <t c="9" fi="0">
        <n x="1"/>
        <n x="2" s="1"/>
        <n x="3" s="1"/>
        <n x="4" s="1"/>
        <n x="55"/>
        <n x="52"/>
        <n x="91"/>
        <n x="92"/>
        <n x="20"/>
      </t>
    </mdx>
    <mdx n="0" f="v">
      <t c="9" fi="0">
        <n x="1"/>
        <n x="2" s="1"/>
        <n x="3" s="1"/>
        <n x="4" s="1"/>
        <n x="55"/>
        <n x="52"/>
        <n x="82"/>
        <n x="83"/>
        <n x="22"/>
      </t>
    </mdx>
    <mdx n="0" f="v">
      <t c="9" fi="0">
        <n x="1"/>
        <n x="2" s="1"/>
        <n x="3" s="1"/>
        <n x="4" s="1"/>
        <n x="55"/>
        <n x="52"/>
        <n x="82"/>
        <n x="84"/>
        <n x="22"/>
      </t>
    </mdx>
    <mdx n="0" f="v">
      <t c="9" fi="0">
        <n x="1"/>
        <n x="2" s="1"/>
        <n x="3" s="1"/>
        <n x="4" s="1"/>
        <n x="55"/>
        <n x="52"/>
        <n x="85"/>
        <n x="83"/>
        <n x="22"/>
      </t>
    </mdx>
    <mdx n="0" f="v">
      <t c="9" fi="0">
        <n x="1"/>
        <n x="2" s="1"/>
        <n x="3" s="1"/>
        <n x="4" s="1"/>
        <n x="55"/>
        <n x="52"/>
        <n x="85"/>
        <n x="84"/>
        <n x="22"/>
      </t>
    </mdx>
    <mdx n="0" f="v">
      <t c="9" fi="0">
        <n x="1"/>
        <n x="2" s="1"/>
        <n x="3" s="1"/>
        <n x="4" s="1"/>
        <n x="55"/>
        <n x="52"/>
        <n x="86"/>
        <n x="83"/>
        <n x="22"/>
      </t>
    </mdx>
    <mdx n="0" f="v">
      <t c="9" fi="0">
        <n x="1"/>
        <n x="2" s="1"/>
        <n x="3" s="1"/>
        <n x="4" s="1"/>
        <n x="55"/>
        <n x="52"/>
        <n x="86"/>
        <n x="84"/>
        <n x="22"/>
      </t>
    </mdx>
    <mdx n="0" f="v">
      <t c="9" fi="0">
        <n x="1"/>
        <n x="2" s="1"/>
        <n x="3" s="1"/>
        <n x="4" s="1"/>
        <n x="55"/>
        <n x="52"/>
        <n x="87"/>
        <n x="83"/>
        <n x="22"/>
      </t>
    </mdx>
    <mdx n="0" f="v">
      <t c="9" fi="0">
        <n x="1"/>
        <n x="2" s="1"/>
        <n x="3" s="1"/>
        <n x="4" s="1"/>
        <n x="55"/>
        <n x="52"/>
        <n x="87"/>
        <n x="84"/>
        <n x="22"/>
      </t>
    </mdx>
    <mdx n="0" f="v">
      <t c="9" fi="0">
        <n x="1"/>
        <n x="2" s="1"/>
        <n x="3" s="1"/>
        <n x="4" s="1"/>
        <n x="55"/>
        <n x="52"/>
        <n x="88"/>
        <n x="83"/>
        <n x="22"/>
      </t>
    </mdx>
    <mdx n="0" f="v">
      <t c="9" fi="0">
        <n x="1"/>
        <n x="2" s="1"/>
        <n x="3" s="1"/>
        <n x="4" s="1"/>
        <n x="55"/>
        <n x="52"/>
        <n x="88"/>
        <n x="84"/>
        <n x="22"/>
      </t>
    </mdx>
    <mdx n="0" f="v">
      <t c="9" fi="0">
        <n x="1"/>
        <n x="2" s="1"/>
        <n x="3" s="1"/>
        <n x="4" s="1"/>
        <n x="55"/>
        <n x="52"/>
        <n x="89"/>
        <n x="83"/>
        <n x="22"/>
      </t>
    </mdx>
    <mdx n="0" f="v">
      <t c="9" fi="0">
        <n x="1"/>
        <n x="2" s="1"/>
        <n x="3" s="1"/>
        <n x="4" s="1"/>
        <n x="55"/>
        <n x="52"/>
        <n x="89"/>
        <n x="84"/>
        <n x="22"/>
      </t>
    </mdx>
    <mdx n="0" f="v">
      <t c="9" fi="0">
        <n x="1"/>
        <n x="2" s="1"/>
        <n x="3" s="1"/>
        <n x="4" s="1"/>
        <n x="55"/>
        <n x="52"/>
        <n x="90"/>
        <n x="83"/>
        <n x="22"/>
      </t>
    </mdx>
    <mdx n="0" f="v">
      <t c="9" fi="0">
        <n x="1"/>
        <n x="2" s="1"/>
        <n x="3" s="1"/>
        <n x="4" s="1"/>
        <n x="55"/>
        <n x="52"/>
        <n x="90"/>
        <n x="84"/>
        <n x="22"/>
      </t>
    </mdx>
    <mdx n="0" f="v">
      <t c="9" fi="0">
        <n x="1"/>
        <n x="2" s="1"/>
        <n x="3" s="1"/>
        <n x="4" s="1"/>
        <n x="55"/>
        <n x="52"/>
        <n x="91"/>
        <n x="92"/>
        <n x="22"/>
      </t>
    </mdx>
    <mdx n="0" f="v">
      <t c="9" fi="0">
        <n x="1"/>
        <n x="2" s="1"/>
        <n x="3" s="1"/>
        <n x="4" s="1"/>
        <n x="55"/>
        <n x="52"/>
        <n x="82"/>
        <n x="83"/>
        <n x="24"/>
      </t>
    </mdx>
    <mdx n="0" f="v">
      <t c="9" fi="0">
        <n x="1"/>
        <n x="2" s="1"/>
        <n x="3" s="1"/>
        <n x="4" s="1"/>
        <n x="55"/>
        <n x="52"/>
        <n x="82"/>
        <n x="84"/>
        <n x="24"/>
      </t>
    </mdx>
    <mdx n="0" f="v">
      <t c="9" fi="0">
        <n x="1"/>
        <n x="2" s="1"/>
        <n x="3" s="1"/>
        <n x="4" s="1"/>
        <n x="55"/>
        <n x="52"/>
        <n x="85"/>
        <n x="83"/>
        <n x="24"/>
      </t>
    </mdx>
    <mdx n="0" f="v">
      <t c="9" fi="0">
        <n x="1"/>
        <n x="2" s="1"/>
        <n x="3" s="1"/>
        <n x="4" s="1"/>
        <n x="55"/>
        <n x="52"/>
        <n x="85"/>
        <n x="84"/>
        <n x="24"/>
      </t>
    </mdx>
    <mdx n="0" f="v">
      <t c="9" fi="0">
        <n x="1"/>
        <n x="2" s="1"/>
        <n x="3" s="1"/>
        <n x="4" s="1"/>
        <n x="55"/>
        <n x="52"/>
        <n x="86"/>
        <n x="83"/>
        <n x="24"/>
      </t>
    </mdx>
    <mdx n="0" f="v">
      <t c="9" fi="0">
        <n x="1"/>
        <n x="2" s="1"/>
        <n x="3" s="1"/>
        <n x="4" s="1"/>
        <n x="55"/>
        <n x="52"/>
        <n x="86"/>
        <n x="84"/>
        <n x="24"/>
      </t>
    </mdx>
    <mdx n="0" f="v">
      <t c="9" fi="0">
        <n x="1"/>
        <n x="2" s="1"/>
        <n x="3" s="1"/>
        <n x="4" s="1"/>
        <n x="55"/>
        <n x="52"/>
        <n x="87"/>
        <n x="83"/>
        <n x="24"/>
      </t>
    </mdx>
    <mdx n="0" f="v">
      <t c="9" fi="0">
        <n x="1"/>
        <n x="2" s="1"/>
        <n x="3" s="1"/>
        <n x="4" s="1"/>
        <n x="55"/>
        <n x="52"/>
        <n x="87"/>
        <n x="84"/>
        <n x="24"/>
      </t>
    </mdx>
    <mdx n="0" f="v">
      <t c="9" fi="0">
        <n x="1"/>
        <n x="2" s="1"/>
        <n x="3" s="1"/>
        <n x="4" s="1"/>
        <n x="55"/>
        <n x="52"/>
        <n x="88"/>
        <n x="83"/>
        <n x="24"/>
      </t>
    </mdx>
    <mdx n="0" f="v">
      <t c="9" fi="0">
        <n x="1"/>
        <n x="2" s="1"/>
        <n x="3" s="1"/>
        <n x="4" s="1"/>
        <n x="55"/>
        <n x="52"/>
        <n x="88"/>
        <n x="84"/>
        <n x="24"/>
      </t>
    </mdx>
    <mdx n="0" f="v">
      <t c="9" fi="0">
        <n x="1"/>
        <n x="2" s="1"/>
        <n x="3" s="1"/>
        <n x="4" s="1"/>
        <n x="55"/>
        <n x="52"/>
        <n x="89"/>
        <n x="83"/>
        <n x="24"/>
      </t>
    </mdx>
    <mdx n="0" f="v">
      <t c="9" fi="0">
        <n x="1"/>
        <n x="2" s="1"/>
        <n x="3" s="1"/>
        <n x="4" s="1"/>
        <n x="55"/>
        <n x="52"/>
        <n x="89"/>
        <n x="84"/>
        <n x="24"/>
      </t>
    </mdx>
    <mdx n="0" f="v">
      <t c="9" fi="0">
        <n x="1"/>
        <n x="2" s="1"/>
        <n x="3" s="1"/>
        <n x="4" s="1"/>
        <n x="55"/>
        <n x="52"/>
        <n x="90"/>
        <n x="83"/>
        <n x="24"/>
      </t>
    </mdx>
    <mdx n="0" f="v">
      <t c="9" fi="0">
        <n x="1"/>
        <n x="2" s="1"/>
        <n x="3" s="1"/>
        <n x="4" s="1"/>
        <n x="55"/>
        <n x="52"/>
        <n x="90"/>
        <n x="84"/>
        <n x="24"/>
      </t>
    </mdx>
    <mdx n="0" f="v">
      <t c="9" fi="0">
        <n x="1"/>
        <n x="2" s="1"/>
        <n x="3" s="1"/>
        <n x="4" s="1"/>
        <n x="55"/>
        <n x="52"/>
        <n x="91"/>
        <n x="92"/>
        <n x="24"/>
      </t>
    </mdx>
    <mdx n="0" f="v">
      <t c="9" fi="0">
        <n x="1"/>
        <n x="2" s="1"/>
        <n x="3" s="1"/>
        <n x="4" s="1"/>
        <n x="55"/>
        <n x="52"/>
        <n x="82"/>
        <n x="83"/>
        <n x="25"/>
      </t>
    </mdx>
    <mdx n="0" f="v">
      <t c="9" fi="0">
        <n x="1"/>
        <n x="2" s="1"/>
        <n x="3" s="1"/>
        <n x="4" s="1"/>
        <n x="55"/>
        <n x="52"/>
        <n x="82"/>
        <n x="84"/>
        <n x="25"/>
      </t>
    </mdx>
    <mdx n="0" f="v">
      <t c="9" fi="0">
        <n x="1"/>
        <n x="2" s="1"/>
        <n x="3" s="1"/>
        <n x="4" s="1"/>
        <n x="55"/>
        <n x="52"/>
        <n x="85"/>
        <n x="83"/>
        <n x="25"/>
      </t>
    </mdx>
    <mdx n="0" f="v">
      <t c="9" fi="0">
        <n x="1"/>
        <n x="2" s="1"/>
        <n x="3" s="1"/>
        <n x="4" s="1"/>
        <n x="55"/>
        <n x="52"/>
        <n x="85"/>
        <n x="84"/>
        <n x="25"/>
      </t>
    </mdx>
    <mdx n="0" f="v">
      <t c="9" fi="0">
        <n x="1"/>
        <n x="2" s="1"/>
        <n x="3" s="1"/>
        <n x="4" s="1"/>
        <n x="55"/>
        <n x="52"/>
        <n x="86"/>
        <n x="83"/>
        <n x="25"/>
      </t>
    </mdx>
    <mdx n="0" f="v">
      <t c="9" fi="0">
        <n x="1"/>
        <n x="2" s="1"/>
        <n x="3" s="1"/>
        <n x="4" s="1"/>
        <n x="55"/>
        <n x="52"/>
        <n x="86"/>
        <n x="84"/>
        <n x="25"/>
      </t>
    </mdx>
    <mdx n="0" f="v">
      <t c="9" fi="0">
        <n x="1"/>
        <n x="2" s="1"/>
        <n x="3" s="1"/>
        <n x="4" s="1"/>
        <n x="55"/>
        <n x="52"/>
        <n x="87"/>
        <n x="83"/>
        <n x="25"/>
      </t>
    </mdx>
    <mdx n="0" f="v">
      <t c="9" fi="0">
        <n x="1"/>
        <n x="2" s="1"/>
        <n x="3" s="1"/>
        <n x="4" s="1"/>
        <n x="55"/>
        <n x="52"/>
        <n x="87"/>
        <n x="84"/>
        <n x="25"/>
      </t>
    </mdx>
    <mdx n="0" f="v">
      <t c="9" fi="0">
        <n x="1"/>
        <n x="2" s="1"/>
        <n x="3" s="1"/>
        <n x="4" s="1"/>
        <n x="55"/>
        <n x="52"/>
        <n x="88"/>
        <n x="83"/>
        <n x="25"/>
      </t>
    </mdx>
    <mdx n="0" f="v">
      <t c="9" fi="0">
        <n x="1"/>
        <n x="2" s="1"/>
        <n x="3" s="1"/>
        <n x="4" s="1"/>
        <n x="55"/>
        <n x="52"/>
        <n x="88"/>
        <n x="84"/>
        <n x="25"/>
      </t>
    </mdx>
    <mdx n="0" f="v">
      <t c="9" fi="0">
        <n x="1"/>
        <n x="2" s="1"/>
        <n x="3" s="1"/>
        <n x="4" s="1"/>
        <n x="55"/>
        <n x="52"/>
        <n x="89"/>
        <n x="83"/>
        <n x="25"/>
      </t>
    </mdx>
    <mdx n="0" f="v">
      <t c="9" fi="0">
        <n x="1"/>
        <n x="2" s="1"/>
        <n x="3" s="1"/>
        <n x="4" s="1"/>
        <n x="55"/>
        <n x="52"/>
        <n x="89"/>
        <n x="84"/>
        <n x="25"/>
      </t>
    </mdx>
    <mdx n="0" f="v">
      <t c="9" fi="0">
        <n x="1"/>
        <n x="2" s="1"/>
        <n x="3" s="1"/>
        <n x="4" s="1"/>
        <n x="55"/>
        <n x="52"/>
        <n x="90"/>
        <n x="83"/>
        <n x="25"/>
      </t>
    </mdx>
    <mdx n="0" f="v">
      <t c="9" fi="0">
        <n x="1"/>
        <n x="2" s="1"/>
        <n x="3" s="1"/>
        <n x="4" s="1"/>
        <n x="55"/>
        <n x="52"/>
        <n x="90"/>
        <n x="84"/>
        <n x="25"/>
      </t>
    </mdx>
    <mdx n="0" f="v">
      <t c="9" fi="0">
        <n x="1"/>
        <n x="2" s="1"/>
        <n x="3" s="1"/>
        <n x="4" s="1"/>
        <n x="55"/>
        <n x="52"/>
        <n x="91"/>
        <n x="92"/>
        <n x="25"/>
      </t>
    </mdx>
    <mdx n="0" f="v">
      <t c="9" fi="0">
        <n x="1"/>
        <n x="2" s="1"/>
        <n x="3" s="1"/>
        <n x="4" s="1"/>
        <n x="55"/>
        <n x="52"/>
        <n x="82"/>
        <n x="83"/>
        <n x="27"/>
      </t>
    </mdx>
    <mdx n="0" f="v">
      <t c="9" fi="0">
        <n x="1"/>
        <n x="2" s="1"/>
        <n x="3" s="1"/>
        <n x="4" s="1"/>
        <n x="55"/>
        <n x="52"/>
        <n x="82"/>
        <n x="84"/>
        <n x="27"/>
      </t>
    </mdx>
    <mdx n="0" f="v">
      <t c="9" fi="0">
        <n x="1"/>
        <n x="2" s="1"/>
        <n x="3" s="1"/>
        <n x="4" s="1"/>
        <n x="55"/>
        <n x="52"/>
        <n x="85"/>
        <n x="83"/>
        <n x="27"/>
      </t>
    </mdx>
    <mdx n="0" f="v">
      <t c="9" fi="0">
        <n x="1"/>
        <n x="2" s="1"/>
        <n x="3" s="1"/>
        <n x="4" s="1"/>
        <n x="55"/>
        <n x="52"/>
        <n x="85"/>
        <n x="84"/>
        <n x="27"/>
      </t>
    </mdx>
    <mdx n="0" f="v">
      <t c="9" fi="0">
        <n x="1"/>
        <n x="2" s="1"/>
        <n x="3" s="1"/>
        <n x="4" s="1"/>
        <n x="55"/>
        <n x="52"/>
        <n x="86"/>
        <n x="83"/>
        <n x="27"/>
      </t>
    </mdx>
    <mdx n="0" f="v">
      <t c="9" fi="0">
        <n x="1"/>
        <n x="2" s="1"/>
        <n x="3" s="1"/>
        <n x="4" s="1"/>
        <n x="55"/>
        <n x="52"/>
        <n x="86"/>
        <n x="84"/>
        <n x="27"/>
      </t>
    </mdx>
    <mdx n="0" f="v">
      <t c="9" fi="0">
        <n x="1"/>
        <n x="2" s="1"/>
        <n x="3" s="1"/>
        <n x="4" s="1"/>
        <n x="55"/>
        <n x="52"/>
        <n x="87"/>
        <n x="83"/>
        <n x="27"/>
      </t>
    </mdx>
    <mdx n="0" f="v">
      <t c="9" fi="0">
        <n x="1"/>
        <n x="2" s="1"/>
        <n x="3" s="1"/>
        <n x="4" s="1"/>
        <n x="55"/>
        <n x="52"/>
        <n x="87"/>
        <n x="84"/>
        <n x="27"/>
      </t>
    </mdx>
    <mdx n="0" f="v">
      <t c="9" fi="0">
        <n x="1"/>
        <n x="2" s="1"/>
        <n x="3" s="1"/>
        <n x="4" s="1"/>
        <n x="55"/>
        <n x="52"/>
        <n x="88"/>
        <n x="83"/>
        <n x="27"/>
      </t>
    </mdx>
    <mdx n="0" f="v">
      <t c="9" fi="0">
        <n x="1"/>
        <n x="2" s="1"/>
        <n x="3" s="1"/>
        <n x="4" s="1"/>
        <n x="55"/>
        <n x="52"/>
        <n x="88"/>
        <n x="84"/>
        <n x="27"/>
      </t>
    </mdx>
    <mdx n="0" f="v">
      <t c="9" fi="0">
        <n x="1"/>
        <n x="2" s="1"/>
        <n x="3" s="1"/>
        <n x="4" s="1"/>
        <n x="55"/>
        <n x="52"/>
        <n x="89"/>
        <n x="83"/>
        <n x="27"/>
      </t>
    </mdx>
    <mdx n="0" f="v">
      <t c="9" fi="0">
        <n x="1"/>
        <n x="2" s="1"/>
        <n x="3" s="1"/>
        <n x="4" s="1"/>
        <n x="55"/>
        <n x="52"/>
        <n x="89"/>
        <n x="84"/>
        <n x="27"/>
      </t>
    </mdx>
    <mdx n="0" f="v">
      <t c="9" fi="0">
        <n x="1"/>
        <n x="2" s="1"/>
        <n x="3" s="1"/>
        <n x="4" s="1"/>
        <n x="55"/>
        <n x="52"/>
        <n x="90"/>
        <n x="83"/>
        <n x="27"/>
      </t>
    </mdx>
    <mdx n="0" f="v">
      <t c="9" fi="0">
        <n x="1"/>
        <n x="2" s="1"/>
        <n x="3" s="1"/>
        <n x="4" s="1"/>
        <n x="55"/>
        <n x="52"/>
        <n x="90"/>
        <n x="84"/>
        <n x="27"/>
      </t>
    </mdx>
    <mdx n="0" f="v">
      <t c="9" fi="0">
        <n x="1"/>
        <n x="2" s="1"/>
        <n x="3" s="1"/>
        <n x="4" s="1"/>
        <n x="55"/>
        <n x="52"/>
        <n x="91"/>
        <n x="92"/>
        <n x="27"/>
      </t>
    </mdx>
    <mdx n="0" f="v">
      <t c="9" fi="0">
        <n x="1"/>
        <n x="2" s="1"/>
        <n x="3" s="1"/>
        <n x="4" s="1"/>
        <n x="55"/>
        <n x="52"/>
        <n x="82"/>
        <n x="83"/>
        <n x="29"/>
      </t>
    </mdx>
    <mdx n="0" f="v">
      <t c="9" fi="0">
        <n x="1"/>
        <n x="2" s="1"/>
        <n x="3" s="1"/>
        <n x="4" s="1"/>
        <n x="55"/>
        <n x="52"/>
        <n x="82"/>
        <n x="84"/>
        <n x="29"/>
      </t>
    </mdx>
    <mdx n="0" f="v">
      <t c="9" fi="0">
        <n x="1"/>
        <n x="2" s="1"/>
        <n x="3" s="1"/>
        <n x="4" s="1"/>
        <n x="55"/>
        <n x="52"/>
        <n x="85"/>
        <n x="83"/>
        <n x="29"/>
      </t>
    </mdx>
    <mdx n="0" f="v">
      <t c="9" fi="0">
        <n x="1"/>
        <n x="2" s="1"/>
        <n x="3" s="1"/>
        <n x="4" s="1"/>
        <n x="55"/>
        <n x="52"/>
        <n x="85"/>
        <n x="84"/>
        <n x="29"/>
      </t>
    </mdx>
    <mdx n="0" f="v">
      <t c="9" fi="0">
        <n x="1"/>
        <n x="2" s="1"/>
        <n x="3" s="1"/>
        <n x="4" s="1"/>
        <n x="55"/>
        <n x="52"/>
        <n x="86"/>
        <n x="83"/>
        <n x="29"/>
      </t>
    </mdx>
    <mdx n="0" f="v">
      <t c="9" fi="0">
        <n x="1"/>
        <n x="2" s="1"/>
        <n x="3" s="1"/>
        <n x="4" s="1"/>
        <n x="55"/>
        <n x="52"/>
        <n x="86"/>
        <n x="84"/>
        <n x="29"/>
      </t>
    </mdx>
    <mdx n="0" f="v">
      <t c="9" fi="0">
        <n x="1"/>
        <n x="2" s="1"/>
        <n x="3" s="1"/>
        <n x="4" s="1"/>
        <n x="55"/>
        <n x="52"/>
        <n x="87"/>
        <n x="83"/>
        <n x="29"/>
      </t>
    </mdx>
    <mdx n="0" f="v">
      <t c="9" fi="0">
        <n x="1"/>
        <n x="2" s="1"/>
        <n x="3" s="1"/>
        <n x="4" s="1"/>
        <n x="55"/>
        <n x="52"/>
        <n x="87"/>
        <n x="84"/>
        <n x="29"/>
      </t>
    </mdx>
    <mdx n="0" f="v">
      <t c="9" fi="0">
        <n x="1"/>
        <n x="2" s="1"/>
        <n x="3" s="1"/>
        <n x="4" s="1"/>
        <n x="55"/>
        <n x="52"/>
        <n x="88"/>
        <n x="83"/>
        <n x="29"/>
      </t>
    </mdx>
    <mdx n="0" f="v">
      <t c="9" fi="0">
        <n x="1"/>
        <n x="2" s="1"/>
        <n x="3" s="1"/>
        <n x="4" s="1"/>
        <n x="55"/>
        <n x="52"/>
        <n x="88"/>
        <n x="84"/>
        <n x="29"/>
      </t>
    </mdx>
    <mdx n="0" f="v">
      <t c="9" fi="0">
        <n x="1"/>
        <n x="2" s="1"/>
        <n x="3" s="1"/>
        <n x="4" s="1"/>
        <n x="55"/>
        <n x="52"/>
        <n x="89"/>
        <n x="83"/>
        <n x="29"/>
      </t>
    </mdx>
    <mdx n="0" f="v">
      <t c="9" fi="0">
        <n x="1"/>
        <n x="2" s="1"/>
        <n x="3" s="1"/>
        <n x="4" s="1"/>
        <n x="55"/>
        <n x="52"/>
        <n x="89"/>
        <n x="84"/>
        <n x="29"/>
      </t>
    </mdx>
    <mdx n="0" f="v">
      <t c="9" fi="0">
        <n x="1"/>
        <n x="2" s="1"/>
        <n x="3" s="1"/>
        <n x="4" s="1"/>
        <n x="55"/>
        <n x="52"/>
        <n x="90"/>
        <n x="83"/>
        <n x="29"/>
      </t>
    </mdx>
    <mdx n="0" f="v">
      <t c="9" fi="0">
        <n x="1"/>
        <n x="2" s="1"/>
        <n x="3" s="1"/>
        <n x="4" s="1"/>
        <n x="55"/>
        <n x="52"/>
        <n x="90"/>
        <n x="84"/>
        <n x="29"/>
      </t>
    </mdx>
    <mdx n="0" f="v">
      <t c="9" fi="0">
        <n x="1"/>
        <n x="2" s="1"/>
        <n x="3" s="1"/>
        <n x="4" s="1"/>
        <n x="55"/>
        <n x="52"/>
        <n x="91"/>
        <n x="92"/>
        <n x="29"/>
      </t>
    </mdx>
    <mdx n="0" f="v">
      <t c="9" fi="0">
        <n x="1"/>
        <n x="2" s="1"/>
        <n x="3" s="1"/>
        <n x="4" s="1"/>
        <n x="55"/>
        <n x="52"/>
        <n x="82"/>
        <n x="83"/>
        <n x="31"/>
      </t>
    </mdx>
    <mdx n="0" f="v">
      <t c="9" fi="0">
        <n x="1"/>
        <n x="2" s="1"/>
        <n x="3" s="1"/>
        <n x="4" s="1"/>
        <n x="55"/>
        <n x="52"/>
        <n x="82"/>
        <n x="84"/>
        <n x="31"/>
      </t>
    </mdx>
    <mdx n="0" f="v">
      <t c="9" fi="0">
        <n x="1"/>
        <n x="2" s="1"/>
        <n x="3" s="1"/>
        <n x="4" s="1"/>
        <n x="55"/>
        <n x="52"/>
        <n x="85"/>
        <n x="83"/>
        <n x="31"/>
      </t>
    </mdx>
    <mdx n="0" f="v">
      <t c="9" fi="0">
        <n x="1"/>
        <n x="2" s="1"/>
        <n x="3" s="1"/>
        <n x="4" s="1"/>
        <n x="55"/>
        <n x="52"/>
        <n x="85"/>
        <n x="84"/>
        <n x="31"/>
      </t>
    </mdx>
    <mdx n="0" f="v">
      <t c="9" fi="0">
        <n x="1"/>
        <n x="2" s="1"/>
        <n x="3" s="1"/>
        <n x="4" s="1"/>
        <n x="55"/>
        <n x="52"/>
        <n x="86"/>
        <n x="83"/>
        <n x="31"/>
      </t>
    </mdx>
    <mdx n="0" f="v">
      <t c="9" fi="0">
        <n x="1"/>
        <n x="2" s="1"/>
        <n x="3" s="1"/>
        <n x="4" s="1"/>
        <n x="55"/>
        <n x="52"/>
        <n x="86"/>
        <n x="84"/>
        <n x="31"/>
      </t>
    </mdx>
    <mdx n="0" f="v">
      <t c="9" fi="0">
        <n x="1"/>
        <n x="2" s="1"/>
        <n x="3" s="1"/>
        <n x="4" s="1"/>
        <n x="55"/>
        <n x="52"/>
        <n x="87"/>
        <n x="83"/>
        <n x="31"/>
      </t>
    </mdx>
    <mdx n="0" f="v">
      <t c="9" fi="0">
        <n x="1"/>
        <n x="2" s="1"/>
        <n x="3" s="1"/>
        <n x="4" s="1"/>
        <n x="55"/>
        <n x="52"/>
        <n x="87"/>
        <n x="84"/>
        <n x="31"/>
      </t>
    </mdx>
    <mdx n="0" f="v">
      <t c="9" fi="0">
        <n x="1"/>
        <n x="2" s="1"/>
        <n x="3" s="1"/>
        <n x="4" s="1"/>
        <n x="55"/>
        <n x="52"/>
        <n x="88"/>
        <n x="83"/>
        <n x="31"/>
      </t>
    </mdx>
    <mdx n="0" f="v">
      <t c="9" fi="0">
        <n x="1"/>
        <n x="2" s="1"/>
        <n x="3" s="1"/>
        <n x="4" s="1"/>
        <n x="55"/>
        <n x="52"/>
        <n x="88"/>
        <n x="84"/>
        <n x="31"/>
      </t>
    </mdx>
    <mdx n="0" f="v">
      <t c="9" fi="0">
        <n x="1"/>
        <n x="2" s="1"/>
        <n x="3" s="1"/>
        <n x="4" s="1"/>
        <n x="55"/>
        <n x="52"/>
        <n x="89"/>
        <n x="83"/>
        <n x="31"/>
      </t>
    </mdx>
    <mdx n="0" f="v">
      <t c="9" fi="0">
        <n x="1"/>
        <n x="2" s="1"/>
        <n x="3" s="1"/>
        <n x="4" s="1"/>
        <n x="55"/>
        <n x="52"/>
        <n x="89"/>
        <n x="84"/>
        <n x="31"/>
      </t>
    </mdx>
    <mdx n="0" f="v">
      <t c="9" fi="0">
        <n x="1"/>
        <n x="2" s="1"/>
        <n x="3" s="1"/>
        <n x="4" s="1"/>
        <n x="55"/>
        <n x="52"/>
        <n x="90"/>
        <n x="83"/>
        <n x="31"/>
      </t>
    </mdx>
    <mdx n="0" f="v">
      <t c="9" fi="0">
        <n x="1"/>
        <n x="2" s="1"/>
        <n x="3" s="1"/>
        <n x="4" s="1"/>
        <n x="55"/>
        <n x="52"/>
        <n x="90"/>
        <n x="84"/>
        <n x="31"/>
      </t>
    </mdx>
    <mdx n="0" f="v">
      <t c="9" fi="0">
        <n x="1"/>
        <n x="2" s="1"/>
        <n x="3" s="1"/>
        <n x="4" s="1"/>
        <n x="55"/>
        <n x="52"/>
        <n x="91"/>
        <n x="92"/>
        <n x="31"/>
      </t>
    </mdx>
    <mdx n="0" f="v">
      <t c="9" fi="0">
        <n x="1"/>
        <n x="2" s="1"/>
        <n x="3" s="1"/>
        <n x="4" s="1"/>
        <n x="55"/>
        <n x="52"/>
        <n x="82"/>
        <n x="83"/>
        <n x="33"/>
      </t>
    </mdx>
    <mdx n="0" f="v">
      <t c="9" fi="0">
        <n x="1"/>
        <n x="2" s="1"/>
        <n x="3" s="1"/>
        <n x="4" s="1"/>
        <n x="55"/>
        <n x="52"/>
        <n x="82"/>
        <n x="84"/>
        <n x="33"/>
      </t>
    </mdx>
    <mdx n="0" f="v">
      <t c="9" fi="0">
        <n x="1"/>
        <n x="2" s="1"/>
        <n x="3" s="1"/>
        <n x="4" s="1"/>
        <n x="55"/>
        <n x="52"/>
        <n x="85"/>
        <n x="83"/>
        <n x="33"/>
      </t>
    </mdx>
    <mdx n="0" f="v">
      <t c="9" fi="0">
        <n x="1"/>
        <n x="2" s="1"/>
        <n x="3" s="1"/>
        <n x="4" s="1"/>
        <n x="55"/>
        <n x="52"/>
        <n x="85"/>
        <n x="84"/>
        <n x="33"/>
      </t>
    </mdx>
    <mdx n="0" f="v">
      <t c="9" fi="0">
        <n x="1"/>
        <n x="2" s="1"/>
        <n x="3" s="1"/>
        <n x="4" s="1"/>
        <n x="55"/>
        <n x="52"/>
        <n x="86"/>
        <n x="83"/>
        <n x="33"/>
      </t>
    </mdx>
    <mdx n="0" f="v">
      <t c="9" fi="0">
        <n x="1"/>
        <n x="2" s="1"/>
        <n x="3" s="1"/>
        <n x="4" s="1"/>
        <n x="55"/>
        <n x="52"/>
        <n x="86"/>
        <n x="84"/>
        <n x="33"/>
      </t>
    </mdx>
    <mdx n="0" f="v">
      <t c="9" fi="0">
        <n x="1"/>
        <n x="2" s="1"/>
        <n x="3" s="1"/>
        <n x="4" s="1"/>
        <n x="55"/>
        <n x="52"/>
        <n x="87"/>
        <n x="83"/>
        <n x="33"/>
      </t>
    </mdx>
    <mdx n="0" f="v">
      <t c="9" fi="0">
        <n x="1"/>
        <n x="2" s="1"/>
        <n x="3" s="1"/>
        <n x="4" s="1"/>
        <n x="55"/>
        <n x="52"/>
        <n x="87"/>
        <n x="84"/>
        <n x="33"/>
      </t>
    </mdx>
    <mdx n="0" f="v">
      <t c="9" fi="0">
        <n x="1"/>
        <n x="2" s="1"/>
        <n x="3" s="1"/>
        <n x="4" s="1"/>
        <n x="55"/>
        <n x="52"/>
        <n x="88"/>
        <n x="83"/>
        <n x="33"/>
      </t>
    </mdx>
    <mdx n="0" f="v">
      <t c="9" fi="0">
        <n x="1"/>
        <n x="2" s="1"/>
        <n x="3" s="1"/>
        <n x="4" s="1"/>
        <n x="55"/>
        <n x="52"/>
        <n x="88"/>
        <n x="84"/>
        <n x="33"/>
      </t>
    </mdx>
    <mdx n="0" f="v">
      <t c="9" fi="0">
        <n x="1"/>
        <n x="2" s="1"/>
        <n x="3" s="1"/>
        <n x="4" s="1"/>
        <n x="55"/>
        <n x="52"/>
        <n x="89"/>
        <n x="83"/>
        <n x="33"/>
      </t>
    </mdx>
    <mdx n="0" f="v">
      <t c="9" fi="0">
        <n x="1"/>
        <n x="2" s="1"/>
        <n x="3" s="1"/>
        <n x="4" s="1"/>
        <n x="55"/>
        <n x="52"/>
        <n x="89"/>
        <n x="84"/>
        <n x="33"/>
      </t>
    </mdx>
    <mdx n="0" f="v">
      <t c="9" fi="0">
        <n x="1"/>
        <n x="2" s="1"/>
        <n x="3" s="1"/>
        <n x="4" s="1"/>
        <n x="55"/>
        <n x="52"/>
        <n x="90"/>
        <n x="83"/>
        <n x="33"/>
      </t>
    </mdx>
    <mdx n="0" f="v">
      <t c="9" fi="0">
        <n x="1"/>
        <n x="2" s="1"/>
        <n x="3" s="1"/>
        <n x="4" s="1"/>
        <n x="55"/>
        <n x="52"/>
        <n x="90"/>
        <n x="84"/>
        <n x="33"/>
      </t>
    </mdx>
    <mdx n="0" f="v">
      <t c="9" fi="0">
        <n x="1"/>
        <n x="2" s="1"/>
        <n x="3" s="1"/>
        <n x="4" s="1"/>
        <n x="55"/>
        <n x="52"/>
        <n x="91"/>
        <n x="92"/>
        <n x="33"/>
      </t>
    </mdx>
    <mdx n="0" f="v">
      <t c="9" fi="0">
        <n x="1"/>
        <n x="2" s="1"/>
        <n x="3" s="1"/>
        <n x="4" s="1"/>
        <n x="55"/>
        <n x="52"/>
        <n x="82"/>
        <n x="83"/>
        <n x="35"/>
      </t>
    </mdx>
    <mdx n="0" f="v">
      <t c="9" fi="0">
        <n x="1"/>
        <n x="2" s="1"/>
        <n x="3" s="1"/>
        <n x="4" s="1"/>
        <n x="55"/>
        <n x="52"/>
        <n x="82"/>
        <n x="84"/>
        <n x="35"/>
      </t>
    </mdx>
    <mdx n="0" f="v">
      <t c="9" fi="0">
        <n x="1"/>
        <n x="2" s="1"/>
        <n x="3" s="1"/>
        <n x="4" s="1"/>
        <n x="55"/>
        <n x="52"/>
        <n x="85"/>
        <n x="83"/>
        <n x="35"/>
      </t>
    </mdx>
    <mdx n="0" f="v">
      <t c="9" fi="0">
        <n x="1"/>
        <n x="2" s="1"/>
        <n x="3" s="1"/>
        <n x="4" s="1"/>
        <n x="55"/>
        <n x="52"/>
        <n x="85"/>
        <n x="84"/>
        <n x="35"/>
      </t>
    </mdx>
    <mdx n="0" f="v">
      <t c="9" fi="0">
        <n x="1"/>
        <n x="2" s="1"/>
        <n x="3" s="1"/>
        <n x="4" s="1"/>
        <n x="55"/>
        <n x="52"/>
        <n x="86"/>
        <n x="83"/>
        <n x="35"/>
      </t>
    </mdx>
    <mdx n="0" f="v">
      <t c="9" fi="0">
        <n x="1"/>
        <n x="2" s="1"/>
        <n x="3" s="1"/>
        <n x="4" s="1"/>
        <n x="55"/>
        <n x="52"/>
        <n x="86"/>
        <n x="84"/>
        <n x="35"/>
      </t>
    </mdx>
    <mdx n="0" f="v">
      <t c="9" fi="0">
        <n x="1"/>
        <n x="2" s="1"/>
        <n x="3" s="1"/>
        <n x="4" s="1"/>
        <n x="55"/>
        <n x="52"/>
        <n x="87"/>
        <n x="83"/>
        <n x="35"/>
      </t>
    </mdx>
    <mdx n="0" f="v">
      <t c="9" fi="0">
        <n x="1"/>
        <n x="2" s="1"/>
        <n x="3" s="1"/>
        <n x="4" s="1"/>
        <n x="55"/>
        <n x="52"/>
        <n x="87"/>
        <n x="84"/>
        <n x="35"/>
      </t>
    </mdx>
    <mdx n="0" f="v">
      <t c="9" fi="0">
        <n x="1"/>
        <n x="2" s="1"/>
        <n x="3" s="1"/>
        <n x="4" s="1"/>
        <n x="55"/>
        <n x="52"/>
        <n x="88"/>
        <n x="83"/>
        <n x="35"/>
      </t>
    </mdx>
    <mdx n="0" f="v">
      <t c="9" fi="0">
        <n x="1"/>
        <n x="2" s="1"/>
        <n x="3" s="1"/>
        <n x="4" s="1"/>
        <n x="55"/>
        <n x="52"/>
        <n x="88"/>
        <n x="84"/>
        <n x="35"/>
      </t>
    </mdx>
    <mdx n="0" f="v">
      <t c="9" fi="0">
        <n x="1"/>
        <n x="2" s="1"/>
        <n x="3" s="1"/>
        <n x="4" s="1"/>
        <n x="55"/>
        <n x="52"/>
        <n x="89"/>
        <n x="83"/>
        <n x="35"/>
      </t>
    </mdx>
    <mdx n="0" f="v">
      <t c="9" fi="0">
        <n x="1"/>
        <n x="2" s="1"/>
        <n x="3" s="1"/>
        <n x="4" s="1"/>
        <n x="55"/>
        <n x="52"/>
        <n x="89"/>
        <n x="84"/>
        <n x="35"/>
      </t>
    </mdx>
    <mdx n="0" f="v">
      <t c="9" fi="0">
        <n x="1"/>
        <n x="2" s="1"/>
        <n x="3" s="1"/>
        <n x="4" s="1"/>
        <n x="55"/>
        <n x="52"/>
        <n x="90"/>
        <n x="83"/>
        <n x="35"/>
      </t>
    </mdx>
    <mdx n="0" f="v">
      <t c="9" fi="0">
        <n x="1"/>
        <n x="2" s="1"/>
        <n x="3" s="1"/>
        <n x="4" s="1"/>
        <n x="55"/>
        <n x="52"/>
        <n x="90"/>
        <n x="84"/>
        <n x="35"/>
      </t>
    </mdx>
    <mdx n="0" f="v">
      <t c="9" fi="0">
        <n x="1"/>
        <n x="2" s="1"/>
        <n x="3" s="1"/>
        <n x="4" s="1"/>
        <n x="55"/>
        <n x="52"/>
        <n x="91"/>
        <n x="92"/>
        <n x="35"/>
      </t>
    </mdx>
    <mdx n="0" f="v">
      <t c="9" fi="0">
        <n x="1"/>
        <n x="2" s="1"/>
        <n x="3" s="1"/>
        <n x="4" s="1"/>
        <n x="55"/>
        <n x="52"/>
        <n x="82"/>
        <n x="83"/>
        <n x="36"/>
      </t>
    </mdx>
    <mdx n="0" f="v">
      <t c="9" fi="0">
        <n x="1"/>
        <n x="2" s="1"/>
        <n x="3" s="1"/>
        <n x="4" s="1"/>
        <n x="55"/>
        <n x="52"/>
        <n x="82"/>
        <n x="84"/>
        <n x="36"/>
      </t>
    </mdx>
    <mdx n="0" f="v">
      <t c="9" fi="0">
        <n x="1"/>
        <n x="2" s="1"/>
        <n x="3" s="1"/>
        <n x="4" s="1"/>
        <n x="55"/>
        <n x="52"/>
        <n x="85"/>
        <n x="83"/>
        <n x="36"/>
      </t>
    </mdx>
    <mdx n="0" f="v">
      <t c="9" fi="0">
        <n x="1"/>
        <n x="2" s="1"/>
        <n x="3" s="1"/>
        <n x="4" s="1"/>
        <n x="55"/>
        <n x="52"/>
        <n x="85"/>
        <n x="84"/>
        <n x="36"/>
      </t>
    </mdx>
    <mdx n="0" f="v">
      <t c="9" fi="0">
        <n x="1"/>
        <n x="2" s="1"/>
        <n x="3" s="1"/>
        <n x="4" s="1"/>
        <n x="55"/>
        <n x="52"/>
        <n x="86"/>
        <n x="83"/>
        <n x="36"/>
      </t>
    </mdx>
    <mdx n="0" f="v">
      <t c="9" fi="0">
        <n x="1"/>
        <n x="2" s="1"/>
        <n x="3" s="1"/>
        <n x="4" s="1"/>
        <n x="55"/>
        <n x="52"/>
        <n x="86"/>
        <n x="84"/>
        <n x="36"/>
      </t>
    </mdx>
    <mdx n="0" f="v">
      <t c="9" fi="0">
        <n x="1"/>
        <n x="2" s="1"/>
        <n x="3" s="1"/>
        <n x="4" s="1"/>
        <n x="55"/>
        <n x="52"/>
        <n x="87"/>
        <n x="83"/>
        <n x="36"/>
      </t>
    </mdx>
    <mdx n="0" f="v">
      <t c="9" fi="0">
        <n x="1"/>
        <n x="2" s="1"/>
        <n x="3" s="1"/>
        <n x="4" s="1"/>
        <n x="55"/>
        <n x="52"/>
        <n x="87"/>
        <n x="84"/>
        <n x="36"/>
      </t>
    </mdx>
    <mdx n="0" f="v">
      <t c="9" fi="0">
        <n x="1"/>
        <n x="2" s="1"/>
        <n x="3" s="1"/>
        <n x="4" s="1"/>
        <n x="55"/>
        <n x="52"/>
        <n x="88"/>
        <n x="83"/>
        <n x="36"/>
      </t>
    </mdx>
    <mdx n="0" f="v">
      <t c="9" fi="0">
        <n x="1"/>
        <n x="2" s="1"/>
        <n x="3" s="1"/>
        <n x="4" s="1"/>
        <n x="55"/>
        <n x="52"/>
        <n x="88"/>
        <n x="84"/>
        <n x="36"/>
      </t>
    </mdx>
    <mdx n="0" f="v">
      <t c="9" fi="0">
        <n x="1"/>
        <n x="2" s="1"/>
        <n x="3" s="1"/>
        <n x="4" s="1"/>
        <n x="55"/>
        <n x="52"/>
        <n x="89"/>
        <n x="83"/>
        <n x="36"/>
      </t>
    </mdx>
    <mdx n="0" f="v">
      <t c="9" fi="0">
        <n x="1"/>
        <n x="2" s="1"/>
        <n x="3" s="1"/>
        <n x="4" s="1"/>
        <n x="55"/>
        <n x="52"/>
        <n x="89"/>
        <n x="84"/>
        <n x="36"/>
      </t>
    </mdx>
    <mdx n="0" f="v">
      <t c="9" fi="0">
        <n x="1"/>
        <n x="2" s="1"/>
        <n x="3" s="1"/>
        <n x="4" s="1"/>
        <n x="55"/>
        <n x="52"/>
        <n x="90"/>
        <n x="83"/>
        <n x="36"/>
      </t>
    </mdx>
    <mdx n="0" f="v">
      <t c="9" fi="0">
        <n x="1"/>
        <n x="2" s="1"/>
        <n x="3" s="1"/>
        <n x="4" s="1"/>
        <n x="55"/>
        <n x="52"/>
        <n x="90"/>
        <n x="84"/>
        <n x="36"/>
      </t>
    </mdx>
    <mdx n="0" f="v">
      <t c="9" fi="0">
        <n x="1"/>
        <n x="2" s="1"/>
        <n x="3" s="1"/>
        <n x="4" s="1"/>
        <n x="55"/>
        <n x="52"/>
        <n x="91"/>
        <n x="92"/>
        <n x="36"/>
      </t>
    </mdx>
    <mdx n="0" f="v">
      <t c="9" fi="0">
        <n x="1"/>
        <n x="2" s="1"/>
        <n x="3" s="1"/>
        <n x="4" s="1"/>
        <n x="55"/>
        <n x="52"/>
        <n x="82"/>
        <n x="83"/>
        <n x="38"/>
      </t>
    </mdx>
    <mdx n="0" f="v">
      <t c="9" fi="0">
        <n x="1"/>
        <n x="2" s="1"/>
        <n x="3" s="1"/>
        <n x="4" s="1"/>
        <n x="55"/>
        <n x="52"/>
        <n x="82"/>
        <n x="84"/>
        <n x="38"/>
      </t>
    </mdx>
    <mdx n="0" f="v">
      <t c="9" fi="0">
        <n x="1"/>
        <n x="2" s="1"/>
        <n x="3" s="1"/>
        <n x="4" s="1"/>
        <n x="55"/>
        <n x="52"/>
        <n x="85"/>
        <n x="83"/>
        <n x="38"/>
      </t>
    </mdx>
    <mdx n="0" f="v">
      <t c="9" fi="0">
        <n x="1"/>
        <n x="2" s="1"/>
        <n x="3" s="1"/>
        <n x="4" s="1"/>
        <n x="55"/>
        <n x="52"/>
        <n x="85"/>
        <n x="84"/>
        <n x="38"/>
      </t>
    </mdx>
    <mdx n="0" f="v">
      <t c="9" fi="0">
        <n x="1"/>
        <n x="2" s="1"/>
        <n x="3" s="1"/>
        <n x="4" s="1"/>
        <n x="55"/>
        <n x="52"/>
        <n x="86"/>
        <n x="83"/>
        <n x="38"/>
      </t>
    </mdx>
    <mdx n="0" f="v">
      <t c="9" fi="0">
        <n x="1"/>
        <n x="2" s="1"/>
        <n x="3" s="1"/>
        <n x="4" s="1"/>
        <n x="55"/>
        <n x="52"/>
        <n x="86"/>
        <n x="84"/>
        <n x="38"/>
      </t>
    </mdx>
    <mdx n="0" f="v">
      <t c="9" fi="0">
        <n x="1"/>
        <n x="2" s="1"/>
        <n x="3" s="1"/>
        <n x="4" s="1"/>
        <n x="55"/>
        <n x="52"/>
        <n x="87"/>
        <n x="83"/>
        <n x="38"/>
      </t>
    </mdx>
    <mdx n="0" f="v">
      <t c="9" fi="0">
        <n x="1"/>
        <n x="2" s="1"/>
        <n x="3" s="1"/>
        <n x="4" s="1"/>
        <n x="55"/>
        <n x="52"/>
        <n x="87"/>
        <n x="84"/>
        <n x="38"/>
      </t>
    </mdx>
    <mdx n="0" f="v">
      <t c="9" fi="0">
        <n x="1"/>
        <n x="2" s="1"/>
        <n x="3" s="1"/>
        <n x="4" s="1"/>
        <n x="55"/>
        <n x="52"/>
        <n x="88"/>
        <n x="83"/>
        <n x="38"/>
      </t>
    </mdx>
    <mdx n="0" f="v">
      <t c="9" fi="0">
        <n x="1"/>
        <n x="2" s="1"/>
        <n x="3" s="1"/>
        <n x="4" s="1"/>
        <n x="55"/>
        <n x="52"/>
        <n x="88"/>
        <n x="84"/>
        <n x="38"/>
      </t>
    </mdx>
    <mdx n="0" f="v">
      <t c="9" fi="0">
        <n x="1"/>
        <n x="2" s="1"/>
        <n x="3" s="1"/>
        <n x="4" s="1"/>
        <n x="55"/>
        <n x="52"/>
        <n x="89"/>
        <n x="83"/>
        <n x="38"/>
      </t>
    </mdx>
    <mdx n="0" f="v">
      <t c="9" fi="0">
        <n x="1"/>
        <n x="2" s="1"/>
        <n x="3" s="1"/>
        <n x="4" s="1"/>
        <n x="55"/>
        <n x="52"/>
        <n x="89"/>
        <n x="84"/>
        <n x="38"/>
      </t>
    </mdx>
    <mdx n="0" f="v">
      <t c="9" fi="0">
        <n x="1"/>
        <n x="2" s="1"/>
        <n x="3" s="1"/>
        <n x="4" s="1"/>
        <n x="55"/>
        <n x="52"/>
        <n x="90"/>
        <n x="83"/>
        <n x="38"/>
      </t>
    </mdx>
    <mdx n="0" f="v">
      <t c="9" fi="0">
        <n x="1"/>
        <n x="2" s="1"/>
        <n x="3" s="1"/>
        <n x="4" s="1"/>
        <n x="55"/>
        <n x="52"/>
        <n x="90"/>
        <n x="84"/>
        <n x="38"/>
      </t>
    </mdx>
    <mdx n="0" f="v">
      <t c="9" fi="0">
        <n x="1"/>
        <n x="2" s="1"/>
        <n x="3" s="1"/>
        <n x="4" s="1"/>
        <n x="55"/>
        <n x="52"/>
        <n x="91"/>
        <n x="92"/>
        <n x="38"/>
      </t>
    </mdx>
    <mdx n="0" f="v">
      <t c="9" fi="0">
        <n x="1"/>
        <n x="2" s="1"/>
        <n x="3" s="1"/>
        <n x="4" s="1"/>
        <n x="55"/>
        <n x="52"/>
        <n x="82"/>
        <n x="83"/>
        <n x="40"/>
      </t>
    </mdx>
    <mdx n="0" f="v">
      <t c="9" fi="0">
        <n x="1"/>
        <n x="2" s="1"/>
        <n x="3" s="1"/>
        <n x="4" s="1"/>
        <n x="55"/>
        <n x="52"/>
        <n x="82"/>
        <n x="84"/>
        <n x="40"/>
      </t>
    </mdx>
    <mdx n="0" f="v">
      <t c="9" fi="0">
        <n x="1"/>
        <n x="2" s="1"/>
        <n x="3" s="1"/>
        <n x="4" s="1"/>
        <n x="55"/>
        <n x="52"/>
        <n x="85"/>
        <n x="83"/>
        <n x="40"/>
      </t>
    </mdx>
    <mdx n="0" f="v">
      <t c="9" fi="0">
        <n x="1"/>
        <n x="2" s="1"/>
        <n x="3" s="1"/>
        <n x="4" s="1"/>
        <n x="55"/>
        <n x="52"/>
        <n x="85"/>
        <n x="84"/>
        <n x="40"/>
      </t>
    </mdx>
    <mdx n="0" f="v">
      <t c="9" fi="0">
        <n x="1"/>
        <n x="2" s="1"/>
        <n x="3" s="1"/>
        <n x="4" s="1"/>
        <n x="55"/>
        <n x="52"/>
        <n x="86"/>
        <n x="83"/>
        <n x="40"/>
      </t>
    </mdx>
    <mdx n="0" f="v">
      <t c="9" fi="0">
        <n x="1"/>
        <n x="2" s="1"/>
        <n x="3" s="1"/>
        <n x="4" s="1"/>
        <n x="55"/>
        <n x="52"/>
        <n x="86"/>
        <n x="84"/>
        <n x="40"/>
      </t>
    </mdx>
    <mdx n="0" f="v">
      <t c="9" fi="0">
        <n x="1"/>
        <n x="2" s="1"/>
        <n x="3" s="1"/>
        <n x="4" s="1"/>
        <n x="55"/>
        <n x="52"/>
        <n x="87"/>
        <n x="83"/>
        <n x="40"/>
      </t>
    </mdx>
    <mdx n="0" f="v">
      <t c="9" fi="0">
        <n x="1"/>
        <n x="2" s="1"/>
        <n x="3" s="1"/>
        <n x="4" s="1"/>
        <n x="55"/>
        <n x="52"/>
        <n x="87"/>
        <n x="84"/>
        <n x="40"/>
      </t>
    </mdx>
    <mdx n="0" f="v">
      <t c="9" fi="0">
        <n x="1"/>
        <n x="2" s="1"/>
        <n x="3" s="1"/>
        <n x="4" s="1"/>
        <n x="55"/>
        <n x="52"/>
        <n x="88"/>
        <n x="83"/>
        <n x="40"/>
      </t>
    </mdx>
    <mdx n="0" f="v">
      <t c="9" fi="0">
        <n x="1"/>
        <n x="2" s="1"/>
        <n x="3" s="1"/>
        <n x="4" s="1"/>
        <n x="55"/>
        <n x="52"/>
        <n x="88"/>
        <n x="84"/>
        <n x="40"/>
      </t>
    </mdx>
    <mdx n="0" f="v">
      <t c="9" fi="0">
        <n x="1"/>
        <n x="2" s="1"/>
        <n x="3" s="1"/>
        <n x="4" s="1"/>
        <n x="55"/>
        <n x="52"/>
        <n x="89"/>
        <n x="83"/>
        <n x="40"/>
      </t>
    </mdx>
    <mdx n="0" f="v">
      <t c="9" fi="0">
        <n x="1"/>
        <n x="2" s="1"/>
        <n x="3" s="1"/>
        <n x="4" s="1"/>
        <n x="55"/>
        <n x="52"/>
        <n x="89"/>
        <n x="84"/>
        <n x="40"/>
      </t>
    </mdx>
    <mdx n="0" f="v">
      <t c="9" fi="0">
        <n x="1"/>
        <n x="2" s="1"/>
        <n x="3" s="1"/>
        <n x="4" s="1"/>
        <n x="55"/>
        <n x="52"/>
        <n x="90"/>
        <n x="83"/>
        <n x="40"/>
      </t>
    </mdx>
    <mdx n="0" f="v">
      <t c="9" fi="0">
        <n x="1"/>
        <n x="2" s="1"/>
        <n x="3" s="1"/>
        <n x="4" s="1"/>
        <n x="55"/>
        <n x="52"/>
        <n x="90"/>
        <n x="84"/>
        <n x="40"/>
      </t>
    </mdx>
    <mdx n="0" f="v">
      <t c="9" fi="0">
        <n x="1"/>
        <n x="2" s="1"/>
        <n x="3" s="1"/>
        <n x="4" s="1"/>
        <n x="55"/>
        <n x="52"/>
        <n x="91"/>
        <n x="92"/>
        <n x="40"/>
      </t>
    </mdx>
    <mdx n="0" f="v">
      <t c="9" fi="0">
        <n x="1"/>
        <n x="2" s="1"/>
        <n x="3" s="1"/>
        <n x="4" s="1"/>
        <n x="55"/>
        <n x="52"/>
        <n x="82"/>
        <n x="83"/>
        <n x="41"/>
      </t>
    </mdx>
    <mdx n="0" f="v">
      <t c="9" fi="0">
        <n x="1"/>
        <n x="2" s="1"/>
        <n x="3" s="1"/>
        <n x="4" s="1"/>
        <n x="55"/>
        <n x="52"/>
        <n x="82"/>
        <n x="84"/>
        <n x="41"/>
      </t>
    </mdx>
    <mdx n="0" f="v">
      <t c="9" fi="0">
        <n x="1"/>
        <n x="2" s="1"/>
        <n x="3" s="1"/>
        <n x="4" s="1"/>
        <n x="55"/>
        <n x="52"/>
        <n x="85"/>
        <n x="83"/>
        <n x="41"/>
      </t>
    </mdx>
    <mdx n="0" f="v">
      <t c="9" fi="0">
        <n x="1"/>
        <n x="2" s="1"/>
        <n x="3" s="1"/>
        <n x="4" s="1"/>
        <n x="55"/>
        <n x="52"/>
        <n x="85"/>
        <n x="84"/>
        <n x="41"/>
      </t>
    </mdx>
    <mdx n="0" f="v">
      <t c="9" fi="0">
        <n x="1"/>
        <n x="2" s="1"/>
        <n x="3" s="1"/>
        <n x="4" s="1"/>
        <n x="55"/>
        <n x="52"/>
        <n x="86"/>
        <n x="83"/>
        <n x="41"/>
      </t>
    </mdx>
    <mdx n="0" f="v">
      <t c="9" fi="0">
        <n x="1"/>
        <n x="2" s="1"/>
        <n x="3" s="1"/>
        <n x="4" s="1"/>
        <n x="55"/>
        <n x="52"/>
        <n x="86"/>
        <n x="84"/>
        <n x="41"/>
      </t>
    </mdx>
    <mdx n="0" f="v">
      <t c="9" fi="0">
        <n x="1"/>
        <n x="2" s="1"/>
        <n x="3" s="1"/>
        <n x="4" s="1"/>
        <n x="55"/>
        <n x="52"/>
        <n x="87"/>
        <n x="83"/>
        <n x="41"/>
      </t>
    </mdx>
    <mdx n="0" f="v">
      <t c="9" fi="0">
        <n x="1"/>
        <n x="2" s="1"/>
        <n x="3" s="1"/>
        <n x="4" s="1"/>
        <n x="55"/>
        <n x="52"/>
        <n x="87"/>
        <n x="84"/>
        <n x="41"/>
      </t>
    </mdx>
    <mdx n="0" f="v">
      <t c="9" fi="0">
        <n x="1"/>
        <n x="2" s="1"/>
        <n x="3" s="1"/>
        <n x="4" s="1"/>
        <n x="55"/>
        <n x="52"/>
        <n x="88"/>
        <n x="83"/>
        <n x="41"/>
      </t>
    </mdx>
    <mdx n="0" f="v">
      <t c="9" fi="0">
        <n x="1"/>
        <n x="2" s="1"/>
        <n x="3" s="1"/>
        <n x="4" s="1"/>
        <n x="55"/>
        <n x="52"/>
        <n x="88"/>
        <n x="84"/>
        <n x="41"/>
      </t>
    </mdx>
    <mdx n="0" f="v">
      <t c="9" fi="0">
        <n x="1"/>
        <n x="2" s="1"/>
        <n x="3" s="1"/>
        <n x="4" s="1"/>
        <n x="55"/>
        <n x="52"/>
        <n x="89"/>
        <n x="83"/>
        <n x="41"/>
      </t>
    </mdx>
    <mdx n="0" f="v">
      <t c="9" fi="0">
        <n x="1"/>
        <n x="2" s="1"/>
        <n x="3" s="1"/>
        <n x="4" s="1"/>
        <n x="55"/>
        <n x="52"/>
        <n x="89"/>
        <n x="84"/>
        <n x="41"/>
      </t>
    </mdx>
    <mdx n="0" f="v">
      <t c="9" fi="0">
        <n x="1"/>
        <n x="2" s="1"/>
        <n x="3" s="1"/>
        <n x="4" s="1"/>
        <n x="55"/>
        <n x="52"/>
        <n x="90"/>
        <n x="83"/>
        <n x="41"/>
      </t>
    </mdx>
    <mdx n="0" f="v">
      <t c="9" fi="0">
        <n x="1"/>
        <n x="2" s="1"/>
        <n x="3" s="1"/>
        <n x="4" s="1"/>
        <n x="55"/>
        <n x="52"/>
        <n x="90"/>
        <n x="84"/>
        <n x="41"/>
      </t>
    </mdx>
    <mdx n="0" f="v">
      <t c="9" fi="0">
        <n x="1"/>
        <n x="2" s="1"/>
        <n x="3" s="1"/>
        <n x="4" s="1"/>
        <n x="55"/>
        <n x="52"/>
        <n x="91"/>
        <n x="92"/>
        <n x="41"/>
      </t>
    </mdx>
    <mdx n="0" f="v">
      <t c="9" fi="0">
        <n x="1"/>
        <n x="2" s="1"/>
        <n x="3" s="1"/>
        <n x="4" s="1"/>
        <n x="55"/>
        <n x="52"/>
        <n x="82"/>
        <n x="83"/>
        <n x="43"/>
      </t>
    </mdx>
    <mdx n="0" f="v">
      <t c="9" fi="0">
        <n x="1"/>
        <n x="2" s="1"/>
        <n x="3" s="1"/>
        <n x="4" s="1"/>
        <n x="55"/>
        <n x="52"/>
        <n x="82"/>
        <n x="84"/>
        <n x="43"/>
      </t>
    </mdx>
    <mdx n="0" f="v">
      <t c="9" fi="0">
        <n x="1"/>
        <n x="2" s="1"/>
        <n x="3" s="1"/>
        <n x="4" s="1"/>
        <n x="55"/>
        <n x="52"/>
        <n x="85"/>
        <n x="83"/>
        <n x="43"/>
      </t>
    </mdx>
    <mdx n="0" f="v">
      <t c="9" fi="0">
        <n x="1"/>
        <n x="2" s="1"/>
        <n x="3" s="1"/>
        <n x="4" s="1"/>
        <n x="55"/>
        <n x="52"/>
        <n x="85"/>
        <n x="84"/>
        <n x="43"/>
      </t>
    </mdx>
    <mdx n="0" f="v">
      <t c="9" fi="0">
        <n x="1"/>
        <n x="2" s="1"/>
        <n x="3" s="1"/>
        <n x="4" s="1"/>
        <n x="55"/>
        <n x="52"/>
        <n x="86"/>
        <n x="83"/>
        <n x="43"/>
      </t>
    </mdx>
    <mdx n="0" f="v">
      <t c="9" fi="0">
        <n x="1"/>
        <n x="2" s="1"/>
        <n x="3" s="1"/>
        <n x="4" s="1"/>
        <n x="55"/>
        <n x="52"/>
        <n x="86"/>
        <n x="84"/>
        <n x="43"/>
      </t>
    </mdx>
    <mdx n="0" f="v">
      <t c="9" fi="0">
        <n x="1"/>
        <n x="2" s="1"/>
        <n x="3" s="1"/>
        <n x="4" s="1"/>
        <n x="55"/>
        <n x="52"/>
        <n x="87"/>
        <n x="83"/>
        <n x="43"/>
      </t>
    </mdx>
    <mdx n="0" f="v">
      <t c="9" fi="0">
        <n x="1"/>
        <n x="2" s="1"/>
        <n x="3" s="1"/>
        <n x="4" s="1"/>
        <n x="55"/>
        <n x="52"/>
        <n x="87"/>
        <n x="84"/>
        <n x="43"/>
      </t>
    </mdx>
    <mdx n="0" f="v">
      <t c="9" fi="0">
        <n x="1"/>
        <n x="2" s="1"/>
        <n x="3" s="1"/>
        <n x="4" s="1"/>
        <n x="55"/>
        <n x="52"/>
        <n x="88"/>
        <n x="83"/>
        <n x="43"/>
      </t>
    </mdx>
    <mdx n="0" f="v">
      <t c="9" fi="0">
        <n x="1"/>
        <n x="2" s="1"/>
        <n x="3" s="1"/>
        <n x="4" s="1"/>
        <n x="55"/>
        <n x="52"/>
        <n x="88"/>
        <n x="84"/>
        <n x="43"/>
      </t>
    </mdx>
    <mdx n="0" f="v">
      <t c="9" fi="0">
        <n x="1"/>
        <n x="2" s="1"/>
        <n x="3" s="1"/>
        <n x="4" s="1"/>
        <n x="55"/>
        <n x="52"/>
        <n x="89"/>
        <n x="83"/>
        <n x="43"/>
      </t>
    </mdx>
    <mdx n="0" f="v">
      <t c="9" fi="0">
        <n x="1"/>
        <n x="2" s="1"/>
        <n x="3" s="1"/>
        <n x="4" s="1"/>
        <n x="55"/>
        <n x="52"/>
        <n x="89"/>
        <n x="84"/>
        <n x="43"/>
      </t>
    </mdx>
    <mdx n="0" f="v">
      <t c="9" fi="0">
        <n x="1"/>
        <n x="2" s="1"/>
        <n x="3" s="1"/>
        <n x="4" s="1"/>
        <n x="55"/>
        <n x="52"/>
        <n x="90"/>
        <n x="83"/>
        <n x="43"/>
      </t>
    </mdx>
    <mdx n="0" f="v">
      <t c="9" fi="0">
        <n x="1"/>
        <n x="2" s="1"/>
        <n x="3" s="1"/>
        <n x="4" s="1"/>
        <n x="55"/>
        <n x="52"/>
        <n x="90"/>
        <n x="84"/>
        <n x="43"/>
      </t>
    </mdx>
    <mdx n="0" f="v">
      <t c="9" fi="0">
        <n x="1"/>
        <n x="2" s="1"/>
        <n x="3" s="1"/>
        <n x="4" s="1"/>
        <n x="55"/>
        <n x="52"/>
        <n x="91"/>
        <n x="92"/>
        <n x="43"/>
      </t>
    </mdx>
    <mdx n="0" f="v">
      <t c="9" fi="0">
        <n x="1"/>
        <n x="2" s="1"/>
        <n x="3" s="1"/>
        <n x="4" s="1"/>
        <n x="55"/>
        <n x="52"/>
        <n x="82"/>
        <n x="83"/>
        <n x="45"/>
      </t>
    </mdx>
    <mdx n="0" f="v">
      <t c="9" fi="0">
        <n x="1"/>
        <n x="2" s="1"/>
        <n x="3" s="1"/>
        <n x="4" s="1"/>
        <n x="55"/>
        <n x="52"/>
        <n x="82"/>
        <n x="84"/>
        <n x="45"/>
      </t>
    </mdx>
    <mdx n="0" f="v">
      <t c="9" fi="0">
        <n x="1"/>
        <n x="2" s="1"/>
        <n x="3" s="1"/>
        <n x="4" s="1"/>
        <n x="55"/>
        <n x="52"/>
        <n x="85"/>
        <n x="83"/>
        <n x="45"/>
      </t>
    </mdx>
    <mdx n="0" f="v">
      <t c="9" fi="0">
        <n x="1"/>
        <n x="2" s="1"/>
        <n x="3" s="1"/>
        <n x="4" s="1"/>
        <n x="55"/>
        <n x="52"/>
        <n x="85"/>
        <n x="84"/>
        <n x="45"/>
      </t>
    </mdx>
    <mdx n="0" f="v">
      <t c="9" fi="0">
        <n x="1"/>
        <n x="2" s="1"/>
        <n x="3" s="1"/>
        <n x="4" s="1"/>
        <n x="55"/>
        <n x="52"/>
        <n x="86"/>
        <n x="83"/>
        <n x="45"/>
      </t>
    </mdx>
    <mdx n="0" f="v">
      <t c="9" fi="0">
        <n x="1"/>
        <n x="2" s="1"/>
        <n x="3" s="1"/>
        <n x="4" s="1"/>
        <n x="55"/>
        <n x="52"/>
        <n x="86"/>
        <n x="84"/>
        <n x="45"/>
      </t>
    </mdx>
    <mdx n="0" f="v">
      <t c="9" fi="0">
        <n x="1"/>
        <n x="2" s="1"/>
        <n x="3" s="1"/>
        <n x="4" s="1"/>
        <n x="55"/>
        <n x="52"/>
        <n x="87"/>
        <n x="83"/>
        <n x="45"/>
      </t>
    </mdx>
    <mdx n="0" f="v">
      <t c="9" fi="0">
        <n x="1"/>
        <n x="2" s="1"/>
        <n x="3" s="1"/>
        <n x="4" s="1"/>
        <n x="55"/>
        <n x="52"/>
        <n x="87"/>
        <n x="84"/>
        <n x="45"/>
      </t>
    </mdx>
    <mdx n="0" f="v">
      <t c="9" fi="0">
        <n x="1"/>
        <n x="2" s="1"/>
        <n x="3" s="1"/>
        <n x="4" s="1"/>
        <n x="55"/>
        <n x="52"/>
        <n x="88"/>
        <n x="83"/>
        <n x="45"/>
      </t>
    </mdx>
    <mdx n="0" f="v">
      <t c="9" fi="0">
        <n x="1"/>
        <n x="2" s="1"/>
        <n x="3" s="1"/>
        <n x="4" s="1"/>
        <n x="55"/>
        <n x="52"/>
        <n x="88"/>
        <n x="84"/>
        <n x="45"/>
      </t>
    </mdx>
    <mdx n="0" f="v">
      <t c="9" fi="0">
        <n x="1"/>
        <n x="2" s="1"/>
        <n x="3" s="1"/>
        <n x="4" s="1"/>
        <n x="55"/>
        <n x="52"/>
        <n x="89"/>
        <n x="83"/>
        <n x="45"/>
      </t>
    </mdx>
    <mdx n="0" f="v">
      <t c="9" fi="0">
        <n x="1"/>
        <n x="2" s="1"/>
        <n x="3" s="1"/>
        <n x="4" s="1"/>
        <n x="55"/>
        <n x="52"/>
        <n x="89"/>
        <n x="84"/>
        <n x="45"/>
      </t>
    </mdx>
    <mdx n="0" f="v">
      <t c="9" fi="0">
        <n x="1"/>
        <n x="2" s="1"/>
        <n x="3" s="1"/>
        <n x="4" s="1"/>
        <n x="55"/>
        <n x="52"/>
        <n x="90"/>
        <n x="83"/>
        <n x="45"/>
      </t>
    </mdx>
    <mdx n="0" f="v">
      <t c="9" fi="0">
        <n x="1"/>
        <n x="2" s="1"/>
        <n x="3" s="1"/>
        <n x="4" s="1"/>
        <n x="55"/>
        <n x="52"/>
        <n x="90"/>
        <n x="84"/>
        <n x="45"/>
      </t>
    </mdx>
    <mdx n="0" f="v">
      <t c="9" fi="0">
        <n x="1"/>
        <n x="2" s="1"/>
        <n x="3" s="1"/>
        <n x="4" s="1"/>
        <n x="55"/>
        <n x="52"/>
        <n x="91"/>
        <n x="92"/>
        <n x="45"/>
      </t>
    </mdx>
    <mdx n="0" f="v">
      <t c="9" fi="0">
        <n x="1"/>
        <n x="2" s="1"/>
        <n x="3" s="1"/>
        <n x="4" s="1"/>
        <n x="55"/>
        <n x="52"/>
        <n x="82"/>
        <n x="83"/>
        <n x="46"/>
      </t>
    </mdx>
    <mdx n="0" f="v">
      <t c="9" fi="0">
        <n x="1"/>
        <n x="2" s="1"/>
        <n x="3" s="1"/>
        <n x="4" s="1"/>
        <n x="55"/>
        <n x="52"/>
        <n x="85"/>
        <n x="83"/>
        <n x="46"/>
      </t>
    </mdx>
    <mdx n="0" f="v">
      <t c="9" fi="0">
        <n x="1"/>
        <n x="2" s="1"/>
        <n x="3" s="1"/>
        <n x="4" s="1"/>
        <n x="55"/>
        <n x="52"/>
        <n x="85"/>
        <n x="84"/>
        <n x="46"/>
      </t>
    </mdx>
    <mdx n="0" f="v">
      <t c="9" fi="0">
        <n x="1"/>
        <n x="2" s="1"/>
        <n x="3" s="1"/>
        <n x="4" s="1"/>
        <n x="55"/>
        <n x="52"/>
        <n x="86"/>
        <n x="83"/>
        <n x="46"/>
      </t>
    </mdx>
    <mdx n="0" f="v">
      <t c="9" fi="0">
        <n x="1"/>
        <n x="2" s="1"/>
        <n x="3" s="1"/>
        <n x="4" s="1"/>
        <n x="55"/>
        <n x="52"/>
        <n x="86"/>
        <n x="84"/>
        <n x="46"/>
      </t>
    </mdx>
    <mdx n="0" f="v">
      <t c="9" fi="0">
        <n x="1"/>
        <n x="2" s="1"/>
        <n x="3" s="1"/>
        <n x="4" s="1"/>
        <n x="55"/>
        <n x="52"/>
        <n x="87"/>
        <n x="83"/>
        <n x="46"/>
      </t>
    </mdx>
    <mdx n="0" f="v">
      <t c="9" fi="0">
        <n x="1"/>
        <n x="2" s="1"/>
        <n x="3" s="1"/>
        <n x="4" s="1"/>
        <n x="55"/>
        <n x="52"/>
        <n x="87"/>
        <n x="84"/>
        <n x="46"/>
      </t>
    </mdx>
    <mdx n="0" f="v">
      <t c="9" fi="0">
        <n x="1"/>
        <n x="2" s="1"/>
        <n x="3" s="1"/>
        <n x="4" s="1"/>
        <n x="55"/>
        <n x="52"/>
        <n x="88"/>
        <n x="83"/>
        <n x="46"/>
      </t>
    </mdx>
    <mdx n="0" f="v">
      <t c="9" fi="0">
        <n x="1"/>
        <n x="2" s="1"/>
        <n x="3" s="1"/>
        <n x="4" s="1"/>
        <n x="55"/>
        <n x="52"/>
        <n x="88"/>
        <n x="84"/>
        <n x="46"/>
      </t>
    </mdx>
    <mdx n="0" f="v">
      <t c="9" fi="0">
        <n x="1"/>
        <n x="2" s="1"/>
        <n x="3" s="1"/>
        <n x="4" s="1"/>
        <n x="55"/>
        <n x="52"/>
        <n x="89"/>
        <n x="83"/>
        <n x="46"/>
      </t>
    </mdx>
    <mdx n="0" f="v">
      <t c="9" fi="0">
        <n x="1"/>
        <n x="2" s="1"/>
        <n x="3" s="1"/>
        <n x="4" s="1"/>
        <n x="55"/>
        <n x="52"/>
        <n x="89"/>
        <n x="84"/>
        <n x="46"/>
      </t>
    </mdx>
    <mdx n="0" f="v">
      <t c="9" fi="0">
        <n x="1"/>
        <n x="2" s="1"/>
        <n x="3" s="1"/>
        <n x="4" s="1"/>
        <n x="55"/>
        <n x="52"/>
        <n x="90"/>
        <n x="83"/>
        <n x="46"/>
      </t>
    </mdx>
    <mdx n="0" f="v">
      <t c="9" fi="0">
        <n x="1"/>
        <n x="2" s="1"/>
        <n x="3" s="1"/>
        <n x="4" s="1"/>
        <n x="55"/>
        <n x="52"/>
        <n x="90"/>
        <n x="84"/>
        <n x="46"/>
      </t>
    </mdx>
    <mdx n="0" f="v">
      <t c="9" fi="0">
        <n x="1"/>
        <n x="2" s="1"/>
        <n x="3" s="1"/>
        <n x="4" s="1"/>
        <n x="55"/>
        <n x="52"/>
        <n x="91"/>
        <n x="92"/>
        <n x="46"/>
      </t>
    </mdx>
    <mdx n="0" f="v">
      <t c="9" fi="0">
        <n x="1"/>
        <n x="2" s="1"/>
        <n x="3" s="1"/>
        <n x="4" s="1"/>
        <n x="55"/>
        <n x="53"/>
        <n x="82"/>
        <n x="83"/>
        <n x="8"/>
      </t>
    </mdx>
    <mdx n="0" f="v">
      <t c="9" fi="0">
        <n x="1"/>
        <n x="2" s="1"/>
        <n x="3" s="1"/>
        <n x="4" s="1"/>
        <n x="55"/>
        <n x="53"/>
        <n x="82"/>
        <n x="84"/>
        <n x="8"/>
      </t>
    </mdx>
    <mdx n="0" f="v">
      <t c="9" fi="0">
        <n x="1"/>
        <n x="2" s="1"/>
        <n x="3" s="1"/>
        <n x="4" s="1"/>
        <n x="55"/>
        <n x="53"/>
        <n x="85"/>
        <n x="83"/>
        <n x="8"/>
      </t>
    </mdx>
    <mdx n="0" f="v">
      <t c="9" fi="0">
        <n x="1"/>
        <n x="2" s="1"/>
        <n x="3" s="1"/>
        <n x="4" s="1"/>
        <n x="55"/>
        <n x="53"/>
        <n x="85"/>
        <n x="84"/>
        <n x="8"/>
      </t>
    </mdx>
    <mdx n="0" f="v">
      <t c="9" fi="0">
        <n x="1"/>
        <n x="2" s="1"/>
        <n x="3" s="1"/>
        <n x="4" s="1"/>
        <n x="55"/>
        <n x="53"/>
        <n x="86"/>
        <n x="83"/>
        <n x="8"/>
      </t>
    </mdx>
    <mdx n="0" f="v">
      <t c="9" fi="0">
        <n x="1"/>
        <n x="2" s="1"/>
        <n x="3" s="1"/>
        <n x="4" s="1"/>
        <n x="55"/>
        <n x="53"/>
        <n x="86"/>
        <n x="84"/>
        <n x="8"/>
      </t>
    </mdx>
    <mdx n="0" f="v">
      <t c="9" fi="0">
        <n x="1"/>
        <n x="2" s="1"/>
        <n x="3" s="1"/>
        <n x="4" s="1"/>
        <n x="55"/>
        <n x="53"/>
        <n x="87"/>
        <n x="83"/>
        <n x="8"/>
      </t>
    </mdx>
    <mdx n="0" f="v">
      <t c="9" fi="0">
        <n x="1"/>
        <n x="2" s="1"/>
        <n x="3" s="1"/>
        <n x="4" s="1"/>
        <n x="55"/>
        <n x="53"/>
        <n x="87"/>
        <n x="84"/>
        <n x="8"/>
      </t>
    </mdx>
    <mdx n="0" f="v">
      <t c="9" fi="0">
        <n x="1"/>
        <n x="2" s="1"/>
        <n x="3" s="1"/>
        <n x="4" s="1"/>
        <n x="55"/>
        <n x="53"/>
        <n x="88"/>
        <n x="83"/>
        <n x="8"/>
      </t>
    </mdx>
    <mdx n="0" f="v">
      <t c="9" fi="0">
        <n x="1"/>
        <n x="2" s="1"/>
        <n x="3" s="1"/>
        <n x="4" s="1"/>
        <n x="55"/>
        <n x="53"/>
        <n x="88"/>
        <n x="84"/>
        <n x="8"/>
      </t>
    </mdx>
    <mdx n="0" f="v">
      <t c="9" fi="0">
        <n x="1"/>
        <n x="2" s="1"/>
        <n x="3" s="1"/>
        <n x="4" s="1"/>
        <n x="55"/>
        <n x="53"/>
        <n x="89"/>
        <n x="83"/>
        <n x="8"/>
      </t>
    </mdx>
    <mdx n="0" f="v">
      <t c="9" fi="0">
        <n x="1"/>
        <n x="2" s="1"/>
        <n x="3" s="1"/>
        <n x="4" s="1"/>
        <n x="55"/>
        <n x="53"/>
        <n x="89"/>
        <n x="84"/>
        <n x="8"/>
      </t>
    </mdx>
    <mdx n="0" f="v">
      <t c="9" fi="0">
        <n x="1"/>
        <n x="2" s="1"/>
        <n x="3" s="1"/>
        <n x="4" s="1"/>
        <n x="55"/>
        <n x="53"/>
        <n x="90"/>
        <n x="83"/>
        <n x="8"/>
      </t>
    </mdx>
    <mdx n="0" f="v">
      <t c="9" fi="0">
        <n x="1"/>
        <n x="2" s="1"/>
        <n x="3" s="1"/>
        <n x="4" s="1"/>
        <n x="55"/>
        <n x="53"/>
        <n x="90"/>
        <n x="84"/>
        <n x="8"/>
      </t>
    </mdx>
    <mdx n="0" f="v">
      <t c="9" fi="0">
        <n x="1"/>
        <n x="2" s="1"/>
        <n x="3" s="1"/>
        <n x="4" s="1"/>
        <n x="55"/>
        <n x="53"/>
        <n x="91"/>
        <n x="92"/>
        <n x="8"/>
      </t>
    </mdx>
    <mdx n="0" f="v">
      <t c="9" fi="0">
        <n x="1"/>
        <n x="2" s="1"/>
        <n x="3" s="1"/>
        <n x="4" s="1"/>
        <n x="55"/>
        <n x="53"/>
        <n x="82"/>
        <n x="83"/>
        <n x="15"/>
      </t>
    </mdx>
    <mdx n="0" f="v">
      <t c="9" fi="0">
        <n x="1"/>
        <n x="2" s="1"/>
        <n x="3" s="1"/>
        <n x="4" s="1"/>
        <n x="55"/>
        <n x="53"/>
        <n x="82"/>
        <n x="84"/>
        <n x="15"/>
      </t>
    </mdx>
    <mdx n="0" f="v">
      <t c="9" fi="0">
        <n x="1"/>
        <n x="2" s="1"/>
        <n x="3" s="1"/>
        <n x="4" s="1"/>
        <n x="55"/>
        <n x="53"/>
        <n x="85"/>
        <n x="83"/>
        <n x="15"/>
      </t>
    </mdx>
    <mdx n="0" f="v">
      <t c="9" fi="0">
        <n x="1"/>
        <n x="2" s="1"/>
        <n x="3" s="1"/>
        <n x="4" s="1"/>
        <n x="55"/>
        <n x="53"/>
        <n x="85"/>
        <n x="84"/>
        <n x="15"/>
      </t>
    </mdx>
    <mdx n="0" f="v">
      <t c="9" fi="0">
        <n x="1"/>
        <n x="2" s="1"/>
        <n x="3" s="1"/>
        <n x="4" s="1"/>
        <n x="55"/>
        <n x="53"/>
        <n x="86"/>
        <n x="83"/>
        <n x="15"/>
      </t>
    </mdx>
    <mdx n="0" f="v">
      <t c="9" fi="0">
        <n x="1"/>
        <n x="2" s="1"/>
        <n x="3" s="1"/>
        <n x="4" s="1"/>
        <n x="55"/>
        <n x="53"/>
        <n x="86"/>
        <n x="84"/>
        <n x="15"/>
      </t>
    </mdx>
    <mdx n="0" f="v">
      <t c="9" fi="0">
        <n x="1"/>
        <n x="2" s="1"/>
        <n x="3" s="1"/>
        <n x="4" s="1"/>
        <n x="55"/>
        <n x="53"/>
        <n x="87"/>
        <n x="83"/>
        <n x="15"/>
      </t>
    </mdx>
    <mdx n="0" f="v">
      <t c="9" fi="0">
        <n x="1"/>
        <n x="2" s="1"/>
        <n x="3" s="1"/>
        <n x="4" s="1"/>
        <n x="55"/>
        <n x="53"/>
        <n x="87"/>
        <n x="84"/>
        <n x="15"/>
      </t>
    </mdx>
    <mdx n="0" f="v">
      <t c="9" fi="0">
        <n x="1"/>
        <n x="2" s="1"/>
        <n x="3" s="1"/>
        <n x="4" s="1"/>
        <n x="55"/>
        <n x="53"/>
        <n x="88"/>
        <n x="83"/>
        <n x="15"/>
      </t>
    </mdx>
    <mdx n="0" f="v">
      <t c="9" fi="0">
        <n x="1"/>
        <n x="2" s="1"/>
        <n x="3" s="1"/>
        <n x="4" s="1"/>
        <n x="55"/>
        <n x="53"/>
        <n x="88"/>
        <n x="84"/>
        <n x="15"/>
      </t>
    </mdx>
    <mdx n="0" f="v">
      <t c="9" fi="0">
        <n x="1"/>
        <n x="2" s="1"/>
        <n x="3" s="1"/>
        <n x="4" s="1"/>
        <n x="55"/>
        <n x="53"/>
        <n x="89"/>
        <n x="83"/>
        <n x="15"/>
      </t>
    </mdx>
    <mdx n="0" f="v">
      <t c="9" fi="0">
        <n x="1"/>
        <n x="2" s="1"/>
        <n x="3" s="1"/>
        <n x="4" s="1"/>
        <n x="55"/>
        <n x="53"/>
        <n x="89"/>
        <n x="84"/>
        <n x="15"/>
      </t>
    </mdx>
    <mdx n="0" f="v">
      <t c="9" fi="0">
        <n x="1"/>
        <n x="2" s="1"/>
        <n x="3" s="1"/>
        <n x="4" s="1"/>
        <n x="55"/>
        <n x="53"/>
        <n x="90"/>
        <n x="83"/>
        <n x="15"/>
      </t>
    </mdx>
    <mdx n="0" f="v">
      <t c="9" fi="0">
        <n x="1"/>
        <n x="2" s="1"/>
        <n x="3" s="1"/>
        <n x="4" s="1"/>
        <n x="55"/>
        <n x="53"/>
        <n x="90"/>
        <n x="84"/>
        <n x="15"/>
      </t>
    </mdx>
    <mdx n="0" f="v">
      <t c="9" fi="0">
        <n x="1"/>
        <n x="2" s="1"/>
        <n x="3" s="1"/>
        <n x="4" s="1"/>
        <n x="55"/>
        <n x="53"/>
        <n x="91"/>
        <n x="92"/>
        <n x="15"/>
      </t>
    </mdx>
    <mdx n="0" f="v">
      <t c="9" fi="0">
        <n x="1"/>
        <n x="2" s="1"/>
        <n x="3" s="1"/>
        <n x="4" s="1"/>
        <n x="55"/>
        <n x="53"/>
        <n x="82"/>
        <n x="83"/>
        <n x="16"/>
      </t>
    </mdx>
    <mdx n="0" f="v">
      <t c="9" fi="0">
        <n x="1"/>
        <n x="2" s="1"/>
        <n x="3" s="1"/>
        <n x="4" s="1"/>
        <n x="55"/>
        <n x="53"/>
        <n x="82"/>
        <n x="84"/>
        <n x="16"/>
      </t>
    </mdx>
    <mdx n="0" f="v">
      <t c="9" fi="0">
        <n x="1"/>
        <n x="2" s="1"/>
        <n x="3" s="1"/>
        <n x="4" s="1"/>
        <n x="55"/>
        <n x="53"/>
        <n x="85"/>
        <n x="83"/>
        <n x="16"/>
      </t>
    </mdx>
    <mdx n="0" f="v">
      <t c="9" fi="0">
        <n x="1"/>
        <n x="2" s="1"/>
        <n x="3" s="1"/>
        <n x="4" s="1"/>
        <n x="55"/>
        <n x="53"/>
        <n x="85"/>
        <n x="84"/>
        <n x="16"/>
      </t>
    </mdx>
    <mdx n="0" f="v">
      <t c="9" fi="0">
        <n x="1"/>
        <n x="2" s="1"/>
        <n x="3" s="1"/>
        <n x="4" s="1"/>
        <n x="55"/>
        <n x="53"/>
        <n x="86"/>
        <n x="83"/>
        <n x="16"/>
      </t>
    </mdx>
    <mdx n="0" f="v">
      <t c="9" fi="0">
        <n x="1"/>
        <n x="2" s="1"/>
        <n x="3" s="1"/>
        <n x="4" s="1"/>
        <n x="55"/>
        <n x="53"/>
        <n x="86"/>
        <n x="84"/>
        <n x="16"/>
      </t>
    </mdx>
    <mdx n="0" f="v">
      <t c="9" fi="0">
        <n x="1"/>
        <n x="2" s="1"/>
        <n x="3" s="1"/>
        <n x="4" s="1"/>
        <n x="55"/>
        <n x="53"/>
        <n x="87"/>
        <n x="83"/>
        <n x="16"/>
      </t>
    </mdx>
    <mdx n="0" f="v">
      <t c="9" fi="0">
        <n x="1"/>
        <n x="2" s="1"/>
        <n x="3" s="1"/>
        <n x="4" s="1"/>
        <n x="55"/>
        <n x="53"/>
        <n x="87"/>
        <n x="84"/>
        <n x="16"/>
      </t>
    </mdx>
    <mdx n="0" f="v">
      <t c="9" fi="0">
        <n x="1"/>
        <n x="2" s="1"/>
        <n x="3" s="1"/>
        <n x="4" s="1"/>
        <n x="55"/>
        <n x="53"/>
        <n x="88"/>
        <n x="83"/>
        <n x="16"/>
      </t>
    </mdx>
    <mdx n="0" f="v">
      <t c="9" fi="0">
        <n x="1"/>
        <n x="2" s="1"/>
        <n x="3" s="1"/>
        <n x="4" s="1"/>
        <n x="55"/>
        <n x="53"/>
        <n x="88"/>
        <n x="84"/>
        <n x="16"/>
      </t>
    </mdx>
    <mdx n="0" f="v">
      <t c="9" fi="0">
        <n x="1"/>
        <n x="2" s="1"/>
        <n x="3" s="1"/>
        <n x="4" s="1"/>
        <n x="55"/>
        <n x="53"/>
        <n x="89"/>
        <n x="83"/>
        <n x="16"/>
      </t>
    </mdx>
    <mdx n="0" f="v">
      <t c="9" fi="0">
        <n x="1"/>
        <n x="2" s="1"/>
        <n x="3" s="1"/>
        <n x="4" s="1"/>
        <n x="55"/>
        <n x="53"/>
        <n x="89"/>
        <n x="84"/>
        <n x="16"/>
      </t>
    </mdx>
    <mdx n="0" f="v">
      <t c="9" fi="0">
        <n x="1"/>
        <n x="2" s="1"/>
        <n x="3" s="1"/>
        <n x="4" s="1"/>
        <n x="55"/>
        <n x="53"/>
        <n x="90"/>
        <n x="83"/>
        <n x="16"/>
      </t>
    </mdx>
    <mdx n="0" f="v">
      <t c="9" fi="0">
        <n x="1"/>
        <n x="2" s="1"/>
        <n x="3" s="1"/>
        <n x="4" s="1"/>
        <n x="55"/>
        <n x="53"/>
        <n x="90"/>
        <n x="84"/>
        <n x="16"/>
      </t>
    </mdx>
    <mdx n="0" f="v">
      <t c="9" fi="0">
        <n x="1"/>
        <n x="2" s="1"/>
        <n x="3" s="1"/>
        <n x="4" s="1"/>
        <n x="55"/>
        <n x="53"/>
        <n x="91"/>
        <n x="92"/>
        <n x="16"/>
      </t>
    </mdx>
    <mdx n="0" f="v">
      <t c="9" fi="0">
        <n x="1"/>
        <n x="2" s="1"/>
        <n x="3" s="1"/>
        <n x="4" s="1"/>
        <n x="55"/>
        <n x="53"/>
        <n x="82"/>
        <n x="83"/>
        <n x="18"/>
      </t>
    </mdx>
    <mdx n="0" f="v">
      <t c="9" fi="0">
        <n x="1"/>
        <n x="2" s="1"/>
        <n x="3" s="1"/>
        <n x="4" s="1"/>
        <n x="55"/>
        <n x="53"/>
        <n x="82"/>
        <n x="84"/>
        <n x="18"/>
      </t>
    </mdx>
    <mdx n="0" f="v">
      <t c="9" fi="0">
        <n x="1"/>
        <n x="2" s="1"/>
        <n x="3" s="1"/>
        <n x="4" s="1"/>
        <n x="55"/>
        <n x="53"/>
        <n x="85"/>
        <n x="83"/>
        <n x="18"/>
      </t>
    </mdx>
    <mdx n="0" f="v">
      <t c="9" fi="0">
        <n x="1"/>
        <n x="2" s="1"/>
        <n x="3" s="1"/>
        <n x="4" s="1"/>
        <n x="55"/>
        <n x="53"/>
        <n x="85"/>
        <n x="84"/>
        <n x="18"/>
      </t>
    </mdx>
    <mdx n="0" f="v">
      <t c="9" fi="0">
        <n x="1"/>
        <n x="2" s="1"/>
        <n x="3" s="1"/>
        <n x="4" s="1"/>
        <n x="55"/>
        <n x="53"/>
        <n x="86"/>
        <n x="83"/>
        <n x="18"/>
      </t>
    </mdx>
    <mdx n="0" f="v">
      <t c="9" fi="0">
        <n x="1"/>
        <n x="2" s="1"/>
        <n x="3" s="1"/>
        <n x="4" s="1"/>
        <n x="55"/>
        <n x="53"/>
        <n x="86"/>
        <n x="84"/>
        <n x="18"/>
      </t>
    </mdx>
    <mdx n="0" f="v">
      <t c="9" fi="0">
        <n x="1"/>
        <n x="2" s="1"/>
        <n x="3" s="1"/>
        <n x="4" s="1"/>
        <n x="55"/>
        <n x="53"/>
        <n x="87"/>
        <n x="83"/>
        <n x="18"/>
      </t>
    </mdx>
    <mdx n="0" f="v">
      <t c="9" fi="0">
        <n x="1"/>
        <n x="2" s="1"/>
        <n x="3" s="1"/>
        <n x="4" s="1"/>
        <n x="55"/>
        <n x="53"/>
        <n x="87"/>
        <n x="84"/>
        <n x="18"/>
      </t>
    </mdx>
    <mdx n="0" f="v">
      <t c="9" fi="0">
        <n x="1"/>
        <n x="2" s="1"/>
        <n x="3" s="1"/>
        <n x="4" s="1"/>
        <n x="55"/>
        <n x="53"/>
        <n x="88"/>
        <n x="83"/>
        <n x="18"/>
      </t>
    </mdx>
    <mdx n="0" f="v">
      <t c="9" fi="0">
        <n x="1"/>
        <n x="2" s="1"/>
        <n x="3" s="1"/>
        <n x="4" s="1"/>
        <n x="55"/>
        <n x="53"/>
        <n x="88"/>
        <n x="84"/>
        <n x="18"/>
      </t>
    </mdx>
    <mdx n="0" f="v">
      <t c="9" fi="0">
        <n x="1"/>
        <n x="2" s="1"/>
        <n x="3" s="1"/>
        <n x="4" s="1"/>
        <n x="55"/>
        <n x="53"/>
        <n x="89"/>
        <n x="83"/>
        <n x="18"/>
      </t>
    </mdx>
    <mdx n="0" f="v">
      <t c="9" fi="0">
        <n x="1"/>
        <n x="2" s="1"/>
        <n x="3" s="1"/>
        <n x="4" s="1"/>
        <n x="55"/>
        <n x="53"/>
        <n x="89"/>
        <n x="84"/>
        <n x="18"/>
      </t>
    </mdx>
    <mdx n="0" f="v">
      <t c="9" fi="0">
        <n x="1"/>
        <n x="2" s="1"/>
        <n x="3" s="1"/>
        <n x="4" s="1"/>
        <n x="55"/>
        <n x="53"/>
        <n x="90"/>
        <n x="83"/>
        <n x="18"/>
      </t>
    </mdx>
    <mdx n="0" f="v">
      <t c="9" fi="0">
        <n x="1"/>
        <n x="2" s="1"/>
        <n x="3" s="1"/>
        <n x="4" s="1"/>
        <n x="55"/>
        <n x="53"/>
        <n x="90"/>
        <n x="84"/>
        <n x="18"/>
      </t>
    </mdx>
    <mdx n="0" f="v">
      <t c="9" fi="0">
        <n x="1"/>
        <n x="2" s="1"/>
        <n x="3" s="1"/>
        <n x="4" s="1"/>
        <n x="55"/>
        <n x="53"/>
        <n x="91"/>
        <n x="92"/>
        <n x="18"/>
      </t>
    </mdx>
    <mdx n="0" f="v">
      <t c="9" fi="0">
        <n x="1"/>
        <n x="2" s="1"/>
        <n x="3" s="1"/>
        <n x="4" s="1"/>
        <n x="55"/>
        <n x="53"/>
        <n x="82"/>
        <n x="83"/>
        <n x="20"/>
      </t>
    </mdx>
    <mdx n="0" f="v">
      <t c="9" fi="0">
        <n x="1"/>
        <n x="2" s="1"/>
        <n x="3" s="1"/>
        <n x="4" s="1"/>
        <n x="55"/>
        <n x="53"/>
        <n x="82"/>
        <n x="84"/>
        <n x="20"/>
      </t>
    </mdx>
    <mdx n="0" f="v">
      <t c="9" fi="0">
        <n x="1"/>
        <n x="2" s="1"/>
        <n x="3" s="1"/>
        <n x="4" s="1"/>
        <n x="55"/>
        <n x="53"/>
        <n x="85"/>
        <n x="83"/>
        <n x="20"/>
      </t>
    </mdx>
    <mdx n="0" f="v">
      <t c="9" fi="0">
        <n x="1"/>
        <n x="2" s="1"/>
        <n x="3" s="1"/>
        <n x="4" s="1"/>
        <n x="55"/>
        <n x="53"/>
        <n x="85"/>
        <n x="84"/>
        <n x="20"/>
      </t>
    </mdx>
    <mdx n="0" f="v">
      <t c="9" fi="0">
        <n x="1"/>
        <n x="2" s="1"/>
        <n x="3" s="1"/>
        <n x="4" s="1"/>
        <n x="55"/>
        <n x="53"/>
        <n x="86"/>
        <n x="83"/>
        <n x="20"/>
      </t>
    </mdx>
    <mdx n="0" f="v">
      <t c="9" fi="0">
        <n x="1"/>
        <n x="2" s="1"/>
        <n x="3" s="1"/>
        <n x="4" s="1"/>
        <n x="55"/>
        <n x="53"/>
        <n x="86"/>
        <n x="84"/>
        <n x="20"/>
      </t>
    </mdx>
    <mdx n="0" f="v">
      <t c="9" fi="0">
        <n x="1"/>
        <n x="2" s="1"/>
        <n x="3" s="1"/>
        <n x="4" s="1"/>
        <n x="55"/>
        <n x="53"/>
        <n x="87"/>
        <n x="83"/>
        <n x="20"/>
      </t>
    </mdx>
    <mdx n="0" f="v">
      <t c="9" fi="0">
        <n x="1"/>
        <n x="2" s="1"/>
        <n x="3" s="1"/>
        <n x="4" s="1"/>
        <n x="55"/>
        <n x="53"/>
        <n x="87"/>
        <n x="84"/>
        <n x="20"/>
      </t>
    </mdx>
    <mdx n="0" f="v">
      <t c="9" fi="0">
        <n x="1"/>
        <n x="2" s="1"/>
        <n x="3" s="1"/>
        <n x="4" s="1"/>
        <n x="55"/>
        <n x="53"/>
        <n x="88"/>
        <n x="83"/>
        <n x="20"/>
      </t>
    </mdx>
    <mdx n="0" f="v">
      <t c="9" fi="0">
        <n x="1"/>
        <n x="2" s="1"/>
        <n x="3" s="1"/>
        <n x="4" s="1"/>
        <n x="55"/>
        <n x="53"/>
        <n x="88"/>
        <n x="84"/>
        <n x="20"/>
      </t>
    </mdx>
    <mdx n="0" f="v">
      <t c="9" fi="0">
        <n x="1"/>
        <n x="2" s="1"/>
        <n x="3" s="1"/>
        <n x="4" s="1"/>
        <n x="55"/>
        <n x="53"/>
        <n x="89"/>
        <n x="83"/>
        <n x="20"/>
      </t>
    </mdx>
    <mdx n="0" f="v">
      <t c="9" fi="0">
        <n x="1"/>
        <n x="2" s="1"/>
        <n x="3" s="1"/>
        <n x="4" s="1"/>
        <n x="55"/>
        <n x="53"/>
        <n x="89"/>
        <n x="84"/>
        <n x="20"/>
      </t>
    </mdx>
    <mdx n="0" f="v">
      <t c="9" fi="0">
        <n x="1"/>
        <n x="2" s="1"/>
        <n x="3" s="1"/>
        <n x="4" s="1"/>
        <n x="55"/>
        <n x="53"/>
        <n x="90"/>
        <n x="83"/>
        <n x="20"/>
      </t>
    </mdx>
    <mdx n="0" f="v">
      <t c="9" fi="0">
        <n x="1"/>
        <n x="2" s="1"/>
        <n x="3" s="1"/>
        <n x="4" s="1"/>
        <n x="55"/>
        <n x="53"/>
        <n x="90"/>
        <n x="84"/>
        <n x="20"/>
      </t>
    </mdx>
    <mdx n="0" f="v">
      <t c="9" fi="0">
        <n x="1"/>
        <n x="2" s="1"/>
        <n x="3" s="1"/>
        <n x="4" s="1"/>
        <n x="55"/>
        <n x="53"/>
        <n x="91"/>
        <n x="92"/>
        <n x="20"/>
      </t>
    </mdx>
    <mdx n="0" f="v">
      <t c="9" fi="0">
        <n x="1"/>
        <n x="2" s="1"/>
        <n x="3" s="1"/>
        <n x="4" s="1"/>
        <n x="55"/>
        <n x="53"/>
        <n x="82"/>
        <n x="83"/>
        <n x="22"/>
      </t>
    </mdx>
    <mdx n="0" f="v">
      <t c="9" fi="0">
        <n x="1"/>
        <n x="2" s="1"/>
        <n x="3" s="1"/>
        <n x="4" s="1"/>
        <n x="55"/>
        <n x="53"/>
        <n x="82"/>
        <n x="84"/>
        <n x="22"/>
      </t>
    </mdx>
    <mdx n="0" f="v">
      <t c="9" fi="0">
        <n x="1"/>
        <n x="2" s="1"/>
        <n x="3" s="1"/>
        <n x="4" s="1"/>
        <n x="55"/>
        <n x="53"/>
        <n x="85"/>
        <n x="83"/>
        <n x="22"/>
      </t>
    </mdx>
    <mdx n="0" f="v">
      <t c="9" fi="0">
        <n x="1"/>
        <n x="2" s="1"/>
        <n x="3" s="1"/>
        <n x="4" s="1"/>
        <n x="55"/>
        <n x="53"/>
        <n x="85"/>
        <n x="84"/>
        <n x="22"/>
      </t>
    </mdx>
    <mdx n="0" f="v">
      <t c="9" fi="0">
        <n x="1"/>
        <n x="2" s="1"/>
        <n x="3" s="1"/>
        <n x="4" s="1"/>
        <n x="55"/>
        <n x="53"/>
        <n x="86"/>
        <n x="83"/>
        <n x="22"/>
      </t>
    </mdx>
    <mdx n="0" f="v">
      <t c="9" fi="0">
        <n x="1"/>
        <n x="2" s="1"/>
        <n x="3" s="1"/>
        <n x="4" s="1"/>
        <n x="55"/>
        <n x="53"/>
        <n x="86"/>
        <n x="84"/>
        <n x="22"/>
      </t>
    </mdx>
    <mdx n="0" f="v">
      <t c="9" fi="0">
        <n x="1"/>
        <n x="2" s="1"/>
        <n x="3" s="1"/>
        <n x="4" s="1"/>
        <n x="55"/>
        <n x="53"/>
        <n x="87"/>
        <n x="83"/>
        <n x="22"/>
      </t>
    </mdx>
    <mdx n="0" f="v">
      <t c="9" fi="0">
        <n x="1"/>
        <n x="2" s="1"/>
        <n x="3" s="1"/>
        <n x="4" s="1"/>
        <n x="55"/>
        <n x="53"/>
        <n x="87"/>
        <n x="84"/>
        <n x="22"/>
      </t>
    </mdx>
    <mdx n="0" f="v">
      <t c="9" fi="0">
        <n x="1"/>
        <n x="2" s="1"/>
        <n x="3" s="1"/>
        <n x="4" s="1"/>
        <n x="55"/>
        <n x="53"/>
        <n x="88"/>
        <n x="83"/>
        <n x="22"/>
      </t>
    </mdx>
    <mdx n="0" f="v">
      <t c="9" fi="0">
        <n x="1"/>
        <n x="2" s="1"/>
        <n x="3" s="1"/>
        <n x="4" s="1"/>
        <n x="55"/>
        <n x="53"/>
        <n x="88"/>
        <n x="84"/>
        <n x="22"/>
      </t>
    </mdx>
    <mdx n="0" f="v">
      <t c="9" fi="0">
        <n x="1"/>
        <n x="2" s="1"/>
        <n x="3" s="1"/>
        <n x="4" s="1"/>
        <n x="55"/>
        <n x="53"/>
        <n x="89"/>
        <n x="83"/>
        <n x="22"/>
      </t>
    </mdx>
    <mdx n="0" f="v">
      <t c="9" fi="0">
        <n x="1"/>
        <n x="2" s="1"/>
        <n x="3" s="1"/>
        <n x="4" s="1"/>
        <n x="55"/>
        <n x="53"/>
        <n x="89"/>
        <n x="84"/>
        <n x="22"/>
      </t>
    </mdx>
    <mdx n="0" f="v">
      <t c="9" fi="0">
        <n x="1"/>
        <n x="2" s="1"/>
        <n x="3" s="1"/>
        <n x="4" s="1"/>
        <n x="55"/>
        <n x="53"/>
        <n x="90"/>
        <n x="83"/>
        <n x="22"/>
      </t>
    </mdx>
    <mdx n="0" f="v">
      <t c="9" fi="0">
        <n x="1"/>
        <n x="2" s="1"/>
        <n x="3" s="1"/>
        <n x="4" s="1"/>
        <n x="55"/>
        <n x="53"/>
        <n x="90"/>
        <n x="84"/>
        <n x="22"/>
      </t>
    </mdx>
    <mdx n="0" f="v">
      <t c="9" fi="0">
        <n x="1"/>
        <n x="2" s="1"/>
        <n x="3" s="1"/>
        <n x="4" s="1"/>
        <n x="55"/>
        <n x="53"/>
        <n x="91"/>
        <n x="92"/>
        <n x="22"/>
      </t>
    </mdx>
    <mdx n="0" f="v">
      <t c="9" fi="0">
        <n x="1"/>
        <n x="2" s="1"/>
        <n x="3" s="1"/>
        <n x="4" s="1"/>
        <n x="55"/>
        <n x="53"/>
        <n x="82"/>
        <n x="83"/>
        <n x="24"/>
      </t>
    </mdx>
    <mdx n="0" f="v">
      <t c="9" fi="0">
        <n x="1"/>
        <n x="2" s="1"/>
        <n x="3" s="1"/>
        <n x="4" s="1"/>
        <n x="55"/>
        <n x="53"/>
        <n x="82"/>
        <n x="84"/>
        <n x="24"/>
      </t>
    </mdx>
    <mdx n="0" f="v">
      <t c="9" fi="0">
        <n x="1"/>
        <n x="2" s="1"/>
        <n x="3" s="1"/>
        <n x="4" s="1"/>
        <n x="55"/>
        <n x="53"/>
        <n x="85"/>
        <n x="83"/>
        <n x="24"/>
      </t>
    </mdx>
    <mdx n="0" f="v">
      <t c="9" fi="0">
        <n x="1"/>
        <n x="2" s="1"/>
        <n x="3" s="1"/>
        <n x="4" s="1"/>
        <n x="55"/>
        <n x="53"/>
        <n x="85"/>
        <n x="84"/>
        <n x="24"/>
      </t>
    </mdx>
    <mdx n="0" f="v">
      <t c="9" fi="0">
        <n x="1"/>
        <n x="2" s="1"/>
        <n x="3" s="1"/>
        <n x="4" s="1"/>
        <n x="55"/>
        <n x="53"/>
        <n x="86"/>
        <n x="83"/>
        <n x="24"/>
      </t>
    </mdx>
    <mdx n="0" f="v">
      <t c="9" fi="0">
        <n x="1"/>
        <n x="2" s="1"/>
        <n x="3" s="1"/>
        <n x="4" s="1"/>
        <n x="55"/>
        <n x="53"/>
        <n x="86"/>
        <n x="84"/>
        <n x="24"/>
      </t>
    </mdx>
    <mdx n="0" f="v">
      <t c="9" fi="0">
        <n x="1"/>
        <n x="2" s="1"/>
        <n x="3" s="1"/>
        <n x="4" s="1"/>
        <n x="55"/>
        <n x="53"/>
        <n x="87"/>
        <n x="83"/>
        <n x="24"/>
      </t>
    </mdx>
    <mdx n="0" f="v">
      <t c="9" fi="0">
        <n x="1"/>
        <n x="2" s="1"/>
        <n x="3" s="1"/>
        <n x="4" s="1"/>
        <n x="55"/>
        <n x="53"/>
        <n x="87"/>
        <n x="84"/>
        <n x="24"/>
      </t>
    </mdx>
    <mdx n="0" f="v">
      <t c="9" fi="0">
        <n x="1"/>
        <n x="2" s="1"/>
        <n x="3" s="1"/>
        <n x="4" s="1"/>
        <n x="55"/>
        <n x="53"/>
        <n x="88"/>
        <n x="83"/>
        <n x="24"/>
      </t>
    </mdx>
    <mdx n="0" f="v">
      <t c="9" fi="0">
        <n x="1"/>
        <n x="2" s="1"/>
        <n x="3" s="1"/>
        <n x="4" s="1"/>
        <n x="55"/>
        <n x="53"/>
        <n x="88"/>
        <n x="84"/>
        <n x="24"/>
      </t>
    </mdx>
    <mdx n="0" f="v">
      <t c="9" fi="0">
        <n x="1"/>
        <n x="2" s="1"/>
        <n x="3" s="1"/>
        <n x="4" s="1"/>
        <n x="55"/>
        <n x="53"/>
        <n x="89"/>
        <n x="83"/>
        <n x="24"/>
      </t>
    </mdx>
    <mdx n="0" f="v">
      <t c="9" fi="0">
        <n x="1"/>
        <n x="2" s="1"/>
        <n x="3" s="1"/>
        <n x="4" s="1"/>
        <n x="55"/>
        <n x="53"/>
        <n x="89"/>
        <n x="84"/>
        <n x="24"/>
      </t>
    </mdx>
    <mdx n="0" f="v">
      <t c="9" fi="0">
        <n x="1"/>
        <n x="2" s="1"/>
        <n x="3" s="1"/>
        <n x="4" s="1"/>
        <n x="55"/>
        <n x="53"/>
        <n x="90"/>
        <n x="83"/>
        <n x="24"/>
      </t>
    </mdx>
    <mdx n="0" f="v">
      <t c="9" fi="0">
        <n x="1"/>
        <n x="2" s="1"/>
        <n x="3" s="1"/>
        <n x="4" s="1"/>
        <n x="55"/>
        <n x="53"/>
        <n x="90"/>
        <n x="84"/>
        <n x="24"/>
      </t>
    </mdx>
    <mdx n="0" f="v">
      <t c="9" fi="0">
        <n x="1"/>
        <n x="2" s="1"/>
        <n x="3" s="1"/>
        <n x="4" s="1"/>
        <n x="55"/>
        <n x="53"/>
        <n x="91"/>
        <n x="92"/>
        <n x="24"/>
      </t>
    </mdx>
    <mdx n="0" f="v">
      <t c="9" fi="0">
        <n x="1"/>
        <n x="2" s="1"/>
        <n x="3" s="1"/>
        <n x="4" s="1"/>
        <n x="55"/>
        <n x="53"/>
        <n x="82"/>
        <n x="83"/>
        <n x="25"/>
      </t>
    </mdx>
    <mdx n="0" f="v">
      <t c="9" fi="0">
        <n x="1"/>
        <n x="2" s="1"/>
        <n x="3" s="1"/>
        <n x="4" s="1"/>
        <n x="55"/>
        <n x="53"/>
        <n x="82"/>
        <n x="84"/>
        <n x="25"/>
      </t>
    </mdx>
    <mdx n="0" f="v">
      <t c="9" fi="0">
        <n x="1"/>
        <n x="2" s="1"/>
        <n x="3" s="1"/>
        <n x="4" s="1"/>
        <n x="55"/>
        <n x="53"/>
        <n x="85"/>
        <n x="83"/>
        <n x="25"/>
      </t>
    </mdx>
    <mdx n="0" f="v">
      <t c="9" fi="0">
        <n x="1"/>
        <n x="2" s="1"/>
        <n x="3" s="1"/>
        <n x="4" s="1"/>
        <n x="55"/>
        <n x="53"/>
        <n x="85"/>
        <n x="84"/>
        <n x="25"/>
      </t>
    </mdx>
    <mdx n="0" f="v">
      <t c="9" fi="0">
        <n x="1"/>
        <n x="2" s="1"/>
        <n x="3" s="1"/>
        <n x="4" s="1"/>
        <n x="55"/>
        <n x="53"/>
        <n x="86"/>
        <n x="83"/>
        <n x="25"/>
      </t>
    </mdx>
    <mdx n="0" f="v">
      <t c="9" fi="0">
        <n x="1"/>
        <n x="2" s="1"/>
        <n x="3" s="1"/>
        <n x="4" s="1"/>
        <n x="55"/>
        <n x="53"/>
        <n x="86"/>
        <n x="84"/>
        <n x="25"/>
      </t>
    </mdx>
    <mdx n="0" f="v">
      <t c="9" fi="0">
        <n x="1"/>
        <n x="2" s="1"/>
        <n x="3" s="1"/>
        <n x="4" s="1"/>
        <n x="55"/>
        <n x="53"/>
        <n x="87"/>
        <n x="83"/>
        <n x="25"/>
      </t>
    </mdx>
    <mdx n="0" f="v">
      <t c="9" fi="0">
        <n x="1"/>
        <n x="2" s="1"/>
        <n x="3" s="1"/>
        <n x="4" s="1"/>
        <n x="55"/>
        <n x="53"/>
        <n x="87"/>
        <n x="84"/>
        <n x="25"/>
      </t>
    </mdx>
    <mdx n="0" f="v">
      <t c="9" fi="0">
        <n x="1"/>
        <n x="2" s="1"/>
        <n x="3" s="1"/>
        <n x="4" s="1"/>
        <n x="55"/>
        <n x="53"/>
        <n x="88"/>
        <n x="83"/>
        <n x="25"/>
      </t>
    </mdx>
    <mdx n="0" f="v">
      <t c="9" fi="0">
        <n x="1"/>
        <n x="2" s="1"/>
        <n x="3" s="1"/>
        <n x="4" s="1"/>
        <n x="55"/>
        <n x="53"/>
        <n x="88"/>
        <n x="84"/>
        <n x="25"/>
      </t>
    </mdx>
    <mdx n="0" f="v">
      <t c="9" fi="0">
        <n x="1"/>
        <n x="2" s="1"/>
        <n x="3" s="1"/>
        <n x="4" s="1"/>
        <n x="55"/>
        <n x="53"/>
        <n x="89"/>
        <n x="83"/>
        <n x="25"/>
      </t>
    </mdx>
    <mdx n="0" f="v">
      <t c="9" fi="0">
        <n x="1"/>
        <n x="2" s="1"/>
        <n x="3" s="1"/>
        <n x="4" s="1"/>
        <n x="55"/>
        <n x="53"/>
        <n x="89"/>
        <n x="84"/>
        <n x="25"/>
      </t>
    </mdx>
    <mdx n="0" f="v">
      <t c="9" fi="0">
        <n x="1"/>
        <n x="2" s="1"/>
        <n x="3" s="1"/>
        <n x="4" s="1"/>
        <n x="55"/>
        <n x="53"/>
        <n x="90"/>
        <n x="83"/>
        <n x="25"/>
      </t>
    </mdx>
    <mdx n="0" f="v">
      <t c="9" fi="0">
        <n x="1"/>
        <n x="2" s="1"/>
        <n x="3" s="1"/>
        <n x="4" s="1"/>
        <n x="55"/>
        <n x="53"/>
        <n x="90"/>
        <n x="84"/>
        <n x="25"/>
      </t>
    </mdx>
    <mdx n="0" f="v">
      <t c="9" fi="0">
        <n x="1"/>
        <n x="2" s="1"/>
        <n x="3" s="1"/>
        <n x="4" s="1"/>
        <n x="55"/>
        <n x="53"/>
        <n x="91"/>
        <n x="92"/>
        <n x="25"/>
      </t>
    </mdx>
    <mdx n="0" f="v">
      <t c="9" fi="0">
        <n x="1"/>
        <n x="2" s="1"/>
        <n x="3" s="1"/>
        <n x="4" s="1"/>
        <n x="55"/>
        <n x="53"/>
        <n x="82"/>
        <n x="83"/>
        <n x="27"/>
      </t>
    </mdx>
    <mdx n="0" f="v">
      <t c="9" fi="0">
        <n x="1"/>
        <n x="2" s="1"/>
        <n x="3" s="1"/>
        <n x="4" s="1"/>
        <n x="55"/>
        <n x="53"/>
        <n x="82"/>
        <n x="84"/>
        <n x="27"/>
      </t>
    </mdx>
    <mdx n="0" f="v">
      <t c="9" fi="0">
        <n x="1"/>
        <n x="2" s="1"/>
        <n x="3" s="1"/>
        <n x="4" s="1"/>
        <n x="55"/>
        <n x="53"/>
        <n x="85"/>
        <n x="83"/>
        <n x="27"/>
      </t>
    </mdx>
    <mdx n="0" f="v">
      <t c="9" fi="0">
        <n x="1"/>
        <n x="2" s="1"/>
        <n x="3" s="1"/>
        <n x="4" s="1"/>
        <n x="55"/>
        <n x="53"/>
        <n x="85"/>
        <n x="84"/>
        <n x="27"/>
      </t>
    </mdx>
    <mdx n="0" f="v">
      <t c="9" fi="0">
        <n x="1"/>
        <n x="2" s="1"/>
        <n x="3" s="1"/>
        <n x="4" s="1"/>
        <n x="55"/>
        <n x="53"/>
        <n x="86"/>
        <n x="83"/>
        <n x="27"/>
      </t>
    </mdx>
    <mdx n="0" f="v">
      <t c="9" fi="0">
        <n x="1"/>
        <n x="2" s="1"/>
        <n x="3" s="1"/>
        <n x="4" s="1"/>
        <n x="55"/>
        <n x="53"/>
        <n x="86"/>
        <n x="84"/>
        <n x="27"/>
      </t>
    </mdx>
    <mdx n="0" f="v">
      <t c="9" fi="0">
        <n x="1"/>
        <n x="2" s="1"/>
        <n x="3" s="1"/>
        <n x="4" s="1"/>
        <n x="55"/>
        <n x="53"/>
        <n x="87"/>
        <n x="83"/>
        <n x="27"/>
      </t>
    </mdx>
    <mdx n="0" f="v">
      <t c="9" fi="0">
        <n x="1"/>
        <n x="2" s="1"/>
        <n x="3" s="1"/>
        <n x="4" s="1"/>
        <n x="55"/>
        <n x="53"/>
        <n x="87"/>
        <n x="84"/>
        <n x="27"/>
      </t>
    </mdx>
    <mdx n="0" f="v">
      <t c="9" fi="0">
        <n x="1"/>
        <n x="2" s="1"/>
        <n x="3" s="1"/>
        <n x="4" s="1"/>
        <n x="55"/>
        <n x="53"/>
        <n x="88"/>
        <n x="83"/>
        <n x="27"/>
      </t>
    </mdx>
    <mdx n="0" f="v">
      <t c="9" fi="0">
        <n x="1"/>
        <n x="2" s="1"/>
        <n x="3" s="1"/>
        <n x="4" s="1"/>
        <n x="55"/>
        <n x="53"/>
        <n x="88"/>
        <n x="84"/>
        <n x="27"/>
      </t>
    </mdx>
    <mdx n="0" f="v">
      <t c="9" fi="0">
        <n x="1"/>
        <n x="2" s="1"/>
        <n x="3" s="1"/>
        <n x="4" s="1"/>
        <n x="55"/>
        <n x="53"/>
        <n x="89"/>
        <n x="83"/>
        <n x="27"/>
      </t>
    </mdx>
    <mdx n="0" f="v">
      <t c="9" fi="0">
        <n x="1"/>
        <n x="2" s="1"/>
        <n x="3" s="1"/>
        <n x="4" s="1"/>
        <n x="55"/>
        <n x="53"/>
        <n x="89"/>
        <n x="84"/>
        <n x="27"/>
      </t>
    </mdx>
    <mdx n="0" f="v">
      <t c="9" fi="0">
        <n x="1"/>
        <n x="2" s="1"/>
        <n x="3" s="1"/>
        <n x="4" s="1"/>
        <n x="55"/>
        <n x="53"/>
        <n x="90"/>
        <n x="83"/>
        <n x="27"/>
      </t>
    </mdx>
    <mdx n="0" f="v">
      <t c="9" fi="0">
        <n x="1"/>
        <n x="2" s="1"/>
        <n x="3" s="1"/>
        <n x="4" s="1"/>
        <n x="55"/>
        <n x="53"/>
        <n x="90"/>
        <n x="84"/>
        <n x="27"/>
      </t>
    </mdx>
    <mdx n="0" f="v">
      <t c="9" fi="0">
        <n x="1"/>
        <n x="2" s="1"/>
        <n x="3" s="1"/>
        <n x="4" s="1"/>
        <n x="55"/>
        <n x="53"/>
        <n x="91"/>
        <n x="92"/>
        <n x="27"/>
      </t>
    </mdx>
    <mdx n="0" f="v">
      <t c="9" fi="0">
        <n x="1"/>
        <n x="2" s="1"/>
        <n x="3" s="1"/>
        <n x="4" s="1"/>
        <n x="55"/>
        <n x="53"/>
        <n x="82"/>
        <n x="83"/>
        <n x="29"/>
      </t>
    </mdx>
    <mdx n="0" f="v">
      <t c="9" fi="0">
        <n x="1"/>
        <n x="2" s="1"/>
        <n x="3" s="1"/>
        <n x="4" s="1"/>
        <n x="55"/>
        <n x="53"/>
        <n x="82"/>
        <n x="84"/>
        <n x="29"/>
      </t>
    </mdx>
    <mdx n="0" f="v">
      <t c="9" fi="0">
        <n x="1"/>
        <n x="2" s="1"/>
        <n x="3" s="1"/>
        <n x="4" s="1"/>
        <n x="55"/>
        <n x="53"/>
        <n x="85"/>
        <n x="83"/>
        <n x="29"/>
      </t>
    </mdx>
    <mdx n="0" f="v">
      <t c="9" fi="0">
        <n x="1"/>
        <n x="2" s="1"/>
        <n x="3" s="1"/>
        <n x="4" s="1"/>
        <n x="55"/>
        <n x="53"/>
        <n x="85"/>
        <n x="84"/>
        <n x="29"/>
      </t>
    </mdx>
    <mdx n="0" f="v">
      <t c="9" fi="0">
        <n x="1"/>
        <n x="2" s="1"/>
        <n x="3" s="1"/>
        <n x="4" s="1"/>
        <n x="55"/>
        <n x="53"/>
        <n x="86"/>
        <n x="83"/>
        <n x="29"/>
      </t>
    </mdx>
    <mdx n="0" f="v">
      <t c="9" fi="0">
        <n x="1"/>
        <n x="2" s="1"/>
        <n x="3" s="1"/>
        <n x="4" s="1"/>
        <n x="55"/>
        <n x="53"/>
        <n x="86"/>
        <n x="84"/>
        <n x="29"/>
      </t>
    </mdx>
    <mdx n="0" f="v">
      <t c="9" fi="0">
        <n x="1"/>
        <n x="2" s="1"/>
        <n x="3" s="1"/>
        <n x="4" s="1"/>
        <n x="55"/>
        <n x="53"/>
        <n x="87"/>
        <n x="83"/>
        <n x="29"/>
      </t>
    </mdx>
    <mdx n="0" f="v">
      <t c="9" fi="0">
        <n x="1"/>
        <n x="2" s="1"/>
        <n x="3" s="1"/>
        <n x="4" s="1"/>
        <n x="55"/>
        <n x="53"/>
        <n x="87"/>
        <n x="84"/>
        <n x="29"/>
      </t>
    </mdx>
    <mdx n="0" f="v">
      <t c="9" fi="0">
        <n x="1"/>
        <n x="2" s="1"/>
        <n x="3" s="1"/>
        <n x="4" s="1"/>
        <n x="55"/>
        <n x="53"/>
        <n x="88"/>
        <n x="83"/>
        <n x="29"/>
      </t>
    </mdx>
    <mdx n="0" f="v">
      <t c="9" fi="0">
        <n x="1"/>
        <n x="2" s="1"/>
        <n x="3" s="1"/>
        <n x="4" s="1"/>
        <n x="55"/>
        <n x="53"/>
        <n x="88"/>
        <n x="84"/>
        <n x="29"/>
      </t>
    </mdx>
    <mdx n="0" f="v">
      <t c="9" fi="0">
        <n x="1"/>
        <n x="2" s="1"/>
        <n x="3" s="1"/>
        <n x="4" s="1"/>
        <n x="55"/>
        <n x="53"/>
        <n x="89"/>
        <n x="83"/>
        <n x="29"/>
      </t>
    </mdx>
    <mdx n="0" f="v">
      <t c="9" fi="0">
        <n x="1"/>
        <n x="2" s="1"/>
        <n x="3" s="1"/>
        <n x="4" s="1"/>
        <n x="55"/>
        <n x="53"/>
        <n x="89"/>
        <n x="84"/>
        <n x="29"/>
      </t>
    </mdx>
    <mdx n="0" f="v">
      <t c="9" fi="0">
        <n x="1"/>
        <n x="2" s="1"/>
        <n x="3" s="1"/>
        <n x="4" s="1"/>
        <n x="55"/>
        <n x="53"/>
        <n x="90"/>
        <n x="83"/>
        <n x="29"/>
      </t>
    </mdx>
    <mdx n="0" f="v">
      <t c="9" fi="0">
        <n x="1"/>
        <n x="2" s="1"/>
        <n x="3" s="1"/>
        <n x="4" s="1"/>
        <n x="55"/>
        <n x="53"/>
        <n x="90"/>
        <n x="84"/>
        <n x="29"/>
      </t>
    </mdx>
    <mdx n="0" f="v">
      <t c="9" fi="0">
        <n x="1"/>
        <n x="2" s="1"/>
        <n x="3" s="1"/>
        <n x="4" s="1"/>
        <n x="55"/>
        <n x="53"/>
        <n x="91"/>
        <n x="92"/>
        <n x="29"/>
      </t>
    </mdx>
    <mdx n="0" f="v">
      <t c="9" fi="0">
        <n x="1"/>
        <n x="2" s="1"/>
        <n x="3" s="1"/>
        <n x="4" s="1"/>
        <n x="55"/>
        <n x="53"/>
        <n x="82"/>
        <n x="83"/>
        <n x="31"/>
      </t>
    </mdx>
    <mdx n="0" f="v">
      <t c="9" fi="0">
        <n x="1"/>
        <n x="2" s="1"/>
        <n x="3" s="1"/>
        <n x="4" s="1"/>
        <n x="55"/>
        <n x="53"/>
        <n x="82"/>
        <n x="84"/>
        <n x="31"/>
      </t>
    </mdx>
    <mdx n="0" f="v">
      <t c="9" fi="0">
        <n x="1"/>
        <n x="2" s="1"/>
        <n x="3" s="1"/>
        <n x="4" s="1"/>
        <n x="55"/>
        <n x="53"/>
        <n x="85"/>
        <n x="83"/>
        <n x="31"/>
      </t>
    </mdx>
    <mdx n="0" f="v">
      <t c="9" fi="0">
        <n x="1"/>
        <n x="2" s="1"/>
        <n x="3" s="1"/>
        <n x="4" s="1"/>
        <n x="55"/>
        <n x="53"/>
        <n x="85"/>
        <n x="84"/>
        <n x="31"/>
      </t>
    </mdx>
    <mdx n="0" f="v">
      <t c="9" fi="0">
        <n x="1"/>
        <n x="2" s="1"/>
        <n x="3" s="1"/>
        <n x="4" s="1"/>
        <n x="55"/>
        <n x="53"/>
        <n x="86"/>
        <n x="83"/>
        <n x="31"/>
      </t>
    </mdx>
    <mdx n="0" f="v">
      <t c="9" fi="0">
        <n x="1"/>
        <n x="2" s="1"/>
        <n x="3" s="1"/>
        <n x="4" s="1"/>
        <n x="55"/>
        <n x="53"/>
        <n x="86"/>
        <n x="84"/>
        <n x="31"/>
      </t>
    </mdx>
    <mdx n="0" f="v">
      <t c="9" fi="0">
        <n x="1"/>
        <n x="2" s="1"/>
        <n x="3" s="1"/>
        <n x="4" s="1"/>
        <n x="55"/>
        <n x="53"/>
        <n x="87"/>
        <n x="83"/>
        <n x="31"/>
      </t>
    </mdx>
    <mdx n="0" f="v">
      <t c="9" fi="0">
        <n x="1"/>
        <n x="2" s="1"/>
        <n x="3" s="1"/>
        <n x="4" s="1"/>
        <n x="55"/>
        <n x="53"/>
        <n x="87"/>
        <n x="84"/>
        <n x="31"/>
      </t>
    </mdx>
    <mdx n="0" f="v">
      <t c="9" fi="0">
        <n x="1"/>
        <n x="2" s="1"/>
        <n x="3" s="1"/>
        <n x="4" s="1"/>
        <n x="55"/>
        <n x="53"/>
        <n x="88"/>
        <n x="83"/>
        <n x="31"/>
      </t>
    </mdx>
    <mdx n="0" f="v">
      <t c="9" fi="0">
        <n x="1"/>
        <n x="2" s="1"/>
        <n x="3" s="1"/>
        <n x="4" s="1"/>
        <n x="55"/>
        <n x="53"/>
        <n x="88"/>
        <n x="84"/>
        <n x="31"/>
      </t>
    </mdx>
    <mdx n="0" f="v">
      <t c="9" fi="0">
        <n x="1"/>
        <n x="2" s="1"/>
        <n x="3" s="1"/>
        <n x="4" s="1"/>
        <n x="55"/>
        <n x="53"/>
        <n x="89"/>
        <n x="83"/>
        <n x="31"/>
      </t>
    </mdx>
    <mdx n="0" f="v">
      <t c="9" fi="0">
        <n x="1"/>
        <n x="2" s="1"/>
        <n x="3" s="1"/>
        <n x="4" s="1"/>
        <n x="55"/>
        <n x="53"/>
        <n x="89"/>
        <n x="84"/>
        <n x="31"/>
      </t>
    </mdx>
    <mdx n="0" f="v">
      <t c="9" fi="0">
        <n x="1"/>
        <n x="2" s="1"/>
        <n x="3" s="1"/>
        <n x="4" s="1"/>
        <n x="55"/>
        <n x="53"/>
        <n x="90"/>
        <n x="83"/>
        <n x="31"/>
      </t>
    </mdx>
    <mdx n="0" f="v">
      <t c="9" fi="0">
        <n x="1"/>
        <n x="2" s="1"/>
        <n x="3" s="1"/>
        <n x="4" s="1"/>
        <n x="55"/>
        <n x="53"/>
        <n x="90"/>
        <n x="84"/>
        <n x="31"/>
      </t>
    </mdx>
    <mdx n="0" f="v">
      <t c="9" fi="0">
        <n x="1"/>
        <n x="2" s="1"/>
        <n x="3" s="1"/>
        <n x="4" s="1"/>
        <n x="55"/>
        <n x="53"/>
        <n x="91"/>
        <n x="92"/>
        <n x="31"/>
      </t>
    </mdx>
    <mdx n="0" f="v">
      <t c="9" fi="0">
        <n x="1"/>
        <n x="2" s="1"/>
        <n x="3" s="1"/>
        <n x="4" s="1"/>
        <n x="55"/>
        <n x="53"/>
        <n x="82"/>
        <n x="83"/>
        <n x="33"/>
      </t>
    </mdx>
    <mdx n="0" f="v">
      <t c="9" fi="0">
        <n x="1"/>
        <n x="2" s="1"/>
        <n x="3" s="1"/>
        <n x="4" s="1"/>
        <n x="55"/>
        <n x="53"/>
        <n x="82"/>
        <n x="84"/>
        <n x="33"/>
      </t>
    </mdx>
    <mdx n="0" f="v">
      <t c="9" fi="0">
        <n x="1"/>
        <n x="2" s="1"/>
        <n x="3" s="1"/>
        <n x="4" s="1"/>
        <n x="55"/>
        <n x="53"/>
        <n x="85"/>
        <n x="83"/>
        <n x="33"/>
      </t>
    </mdx>
    <mdx n="0" f="v">
      <t c="9" fi="0">
        <n x="1"/>
        <n x="2" s="1"/>
        <n x="3" s="1"/>
        <n x="4" s="1"/>
        <n x="55"/>
        <n x="53"/>
        <n x="85"/>
        <n x="84"/>
        <n x="33"/>
      </t>
    </mdx>
    <mdx n="0" f="v">
      <t c="9" fi="0">
        <n x="1"/>
        <n x="2" s="1"/>
        <n x="3" s="1"/>
        <n x="4" s="1"/>
        <n x="55"/>
        <n x="53"/>
        <n x="86"/>
        <n x="83"/>
        <n x="33"/>
      </t>
    </mdx>
    <mdx n="0" f="v">
      <t c="9" fi="0">
        <n x="1"/>
        <n x="2" s="1"/>
        <n x="3" s="1"/>
        <n x="4" s="1"/>
        <n x="55"/>
        <n x="53"/>
        <n x="86"/>
        <n x="84"/>
        <n x="33"/>
      </t>
    </mdx>
    <mdx n="0" f="v">
      <t c="9" fi="0">
        <n x="1"/>
        <n x="2" s="1"/>
        <n x="3" s="1"/>
        <n x="4" s="1"/>
        <n x="55"/>
        <n x="53"/>
        <n x="87"/>
        <n x="83"/>
        <n x="33"/>
      </t>
    </mdx>
    <mdx n="0" f="v">
      <t c="9" fi="0">
        <n x="1"/>
        <n x="2" s="1"/>
        <n x="3" s="1"/>
        <n x="4" s="1"/>
        <n x="55"/>
        <n x="53"/>
        <n x="87"/>
        <n x="84"/>
        <n x="33"/>
      </t>
    </mdx>
    <mdx n="0" f="v">
      <t c="9" fi="0">
        <n x="1"/>
        <n x="2" s="1"/>
        <n x="3" s="1"/>
        <n x="4" s="1"/>
        <n x="55"/>
        <n x="53"/>
        <n x="88"/>
        <n x="83"/>
        <n x="33"/>
      </t>
    </mdx>
    <mdx n="0" f="v">
      <t c="9" fi="0">
        <n x="1"/>
        <n x="2" s="1"/>
        <n x="3" s="1"/>
        <n x="4" s="1"/>
        <n x="55"/>
        <n x="53"/>
        <n x="88"/>
        <n x="84"/>
        <n x="33"/>
      </t>
    </mdx>
    <mdx n="0" f="v">
      <t c="9" fi="0">
        <n x="1"/>
        <n x="2" s="1"/>
        <n x="3" s="1"/>
        <n x="4" s="1"/>
        <n x="55"/>
        <n x="53"/>
        <n x="89"/>
        <n x="83"/>
        <n x="33"/>
      </t>
    </mdx>
    <mdx n="0" f="v">
      <t c="9" fi="0">
        <n x="1"/>
        <n x="2" s="1"/>
        <n x="3" s="1"/>
        <n x="4" s="1"/>
        <n x="55"/>
        <n x="53"/>
        <n x="89"/>
        <n x="84"/>
        <n x="33"/>
      </t>
    </mdx>
    <mdx n="0" f="v">
      <t c="9" fi="0">
        <n x="1"/>
        <n x="2" s="1"/>
        <n x="3" s="1"/>
        <n x="4" s="1"/>
        <n x="55"/>
        <n x="53"/>
        <n x="90"/>
        <n x="83"/>
        <n x="33"/>
      </t>
    </mdx>
    <mdx n="0" f="v">
      <t c="9" fi="0">
        <n x="1"/>
        <n x="2" s="1"/>
        <n x="3" s="1"/>
        <n x="4" s="1"/>
        <n x="55"/>
        <n x="53"/>
        <n x="90"/>
        <n x="84"/>
        <n x="33"/>
      </t>
    </mdx>
    <mdx n="0" f="v">
      <t c="9" fi="0">
        <n x="1"/>
        <n x="2" s="1"/>
        <n x="3" s="1"/>
        <n x="4" s="1"/>
        <n x="55"/>
        <n x="53"/>
        <n x="91"/>
        <n x="92"/>
        <n x="33"/>
      </t>
    </mdx>
    <mdx n="0" f="v">
      <t c="9" fi="0">
        <n x="1"/>
        <n x="2" s="1"/>
        <n x="3" s="1"/>
        <n x="4" s="1"/>
        <n x="55"/>
        <n x="53"/>
        <n x="82"/>
        <n x="83"/>
        <n x="35"/>
      </t>
    </mdx>
    <mdx n="0" f="v">
      <t c="9" fi="0">
        <n x="1"/>
        <n x="2" s="1"/>
        <n x="3" s="1"/>
        <n x="4" s="1"/>
        <n x="55"/>
        <n x="53"/>
        <n x="82"/>
        <n x="84"/>
        <n x="35"/>
      </t>
    </mdx>
    <mdx n="0" f="v">
      <t c="9" fi="0">
        <n x="1"/>
        <n x="2" s="1"/>
        <n x="3" s="1"/>
        <n x="4" s="1"/>
        <n x="55"/>
        <n x="53"/>
        <n x="85"/>
        <n x="83"/>
        <n x="35"/>
      </t>
    </mdx>
    <mdx n="0" f="v">
      <t c="9" fi="0">
        <n x="1"/>
        <n x="2" s="1"/>
        <n x="3" s="1"/>
        <n x="4" s="1"/>
        <n x="55"/>
        <n x="53"/>
        <n x="85"/>
        <n x="84"/>
        <n x="35"/>
      </t>
    </mdx>
    <mdx n="0" f="v">
      <t c="9" fi="0">
        <n x="1"/>
        <n x="2" s="1"/>
        <n x="3" s="1"/>
        <n x="4" s="1"/>
        <n x="55"/>
        <n x="53"/>
        <n x="86"/>
        <n x="83"/>
        <n x="35"/>
      </t>
    </mdx>
    <mdx n="0" f="v">
      <t c="9" fi="0">
        <n x="1"/>
        <n x="2" s="1"/>
        <n x="3" s="1"/>
        <n x="4" s="1"/>
        <n x="55"/>
        <n x="53"/>
        <n x="86"/>
        <n x="84"/>
        <n x="35"/>
      </t>
    </mdx>
    <mdx n="0" f="v">
      <t c="9" fi="0">
        <n x="1"/>
        <n x="2" s="1"/>
        <n x="3" s="1"/>
        <n x="4" s="1"/>
        <n x="55"/>
        <n x="53"/>
        <n x="87"/>
        <n x="83"/>
        <n x="35"/>
      </t>
    </mdx>
    <mdx n="0" f="v">
      <t c="9" fi="0">
        <n x="1"/>
        <n x="2" s="1"/>
        <n x="3" s="1"/>
        <n x="4" s="1"/>
        <n x="55"/>
        <n x="53"/>
        <n x="87"/>
        <n x="84"/>
        <n x="35"/>
      </t>
    </mdx>
    <mdx n="0" f="v">
      <t c="9" fi="0">
        <n x="1"/>
        <n x="2" s="1"/>
        <n x="3" s="1"/>
        <n x="4" s="1"/>
        <n x="55"/>
        <n x="53"/>
        <n x="88"/>
        <n x="83"/>
        <n x="35"/>
      </t>
    </mdx>
    <mdx n="0" f="v">
      <t c="9" fi="0">
        <n x="1"/>
        <n x="2" s="1"/>
        <n x="3" s="1"/>
        <n x="4" s="1"/>
        <n x="55"/>
        <n x="53"/>
        <n x="88"/>
        <n x="84"/>
        <n x="35"/>
      </t>
    </mdx>
    <mdx n="0" f="v">
      <t c="9" fi="0">
        <n x="1"/>
        <n x="2" s="1"/>
        <n x="3" s="1"/>
        <n x="4" s="1"/>
        <n x="55"/>
        <n x="53"/>
        <n x="89"/>
        <n x="83"/>
        <n x="35"/>
      </t>
    </mdx>
    <mdx n="0" f="v">
      <t c="9" fi="0">
        <n x="1"/>
        <n x="2" s="1"/>
        <n x="3" s="1"/>
        <n x="4" s="1"/>
        <n x="55"/>
        <n x="53"/>
        <n x="89"/>
        <n x="84"/>
        <n x="35"/>
      </t>
    </mdx>
    <mdx n="0" f="v">
      <t c="9" fi="0">
        <n x="1"/>
        <n x="2" s="1"/>
        <n x="3" s="1"/>
        <n x="4" s="1"/>
        <n x="55"/>
        <n x="53"/>
        <n x="90"/>
        <n x="83"/>
        <n x="35"/>
      </t>
    </mdx>
    <mdx n="0" f="v">
      <t c="9" fi="0">
        <n x="1"/>
        <n x="2" s="1"/>
        <n x="3" s="1"/>
        <n x="4" s="1"/>
        <n x="55"/>
        <n x="53"/>
        <n x="90"/>
        <n x="84"/>
        <n x="35"/>
      </t>
    </mdx>
    <mdx n="0" f="v">
      <t c="9" fi="0">
        <n x="1"/>
        <n x="2" s="1"/>
        <n x="3" s="1"/>
        <n x="4" s="1"/>
        <n x="55"/>
        <n x="53"/>
        <n x="91"/>
        <n x="92"/>
        <n x="35"/>
      </t>
    </mdx>
    <mdx n="0" f="v">
      <t c="9" fi="0">
        <n x="1"/>
        <n x="2" s="1"/>
        <n x="3" s="1"/>
        <n x="4" s="1"/>
        <n x="55"/>
        <n x="53"/>
        <n x="82"/>
        <n x="83"/>
        <n x="36"/>
      </t>
    </mdx>
    <mdx n="0" f="v">
      <t c="9" fi="0">
        <n x="1"/>
        <n x="2" s="1"/>
        <n x="3" s="1"/>
        <n x="4" s="1"/>
        <n x="55"/>
        <n x="53"/>
        <n x="82"/>
        <n x="84"/>
        <n x="36"/>
      </t>
    </mdx>
    <mdx n="0" f="v">
      <t c="9" fi="0">
        <n x="1"/>
        <n x="2" s="1"/>
        <n x="3" s="1"/>
        <n x="4" s="1"/>
        <n x="55"/>
        <n x="53"/>
        <n x="85"/>
        <n x="83"/>
        <n x="36"/>
      </t>
    </mdx>
    <mdx n="0" f="v">
      <t c="9" fi="0">
        <n x="1"/>
        <n x="2" s="1"/>
        <n x="3" s="1"/>
        <n x="4" s="1"/>
        <n x="55"/>
        <n x="53"/>
        <n x="85"/>
        <n x="84"/>
        <n x="36"/>
      </t>
    </mdx>
    <mdx n="0" f="v">
      <t c="9" fi="0">
        <n x="1"/>
        <n x="2" s="1"/>
        <n x="3" s="1"/>
        <n x="4" s="1"/>
        <n x="55"/>
        <n x="53"/>
        <n x="86"/>
        <n x="83"/>
        <n x="36"/>
      </t>
    </mdx>
    <mdx n="0" f="v">
      <t c="9" fi="0">
        <n x="1"/>
        <n x="2" s="1"/>
        <n x="3" s="1"/>
        <n x="4" s="1"/>
        <n x="55"/>
        <n x="53"/>
        <n x="86"/>
        <n x="84"/>
        <n x="36"/>
      </t>
    </mdx>
    <mdx n="0" f="v">
      <t c="9" fi="0">
        <n x="1"/>
        <n x="2" s="1"/>
        <n x="3" s="1"/>
        <n x="4" s="1"/>
        <n x="55"/>
        <n x="53"/>
        <n x="87"/>
        <n x="83"/>
        <n x="36"/>
      </t>
    </mdx>
    <mdx n="0" f="v">
      <t c="9" fi="0">
        <n x="1"/>
        <n x="2" s="1"/>
        <n x="3" s="1"/>
        <n x="4" s="1"/>
        <n x="55"/>
        <n x="53"/>
        <n x="87"/>
        <n x="84"/>
        <n x="36"/>
      </t>
    </mdx>
    <mdx n="0" f="v">
      <t c="9" fi="0">
        <n x="1"/>
        <n x="2" s="1"/>
        <n x="3" s="1"/>
        <n x="4" s="1"/>
        <n x="55"/>
        <n x="53"/>
        <n x="88"/>
        <n x="83"/>
        <n x="36"/>
      </t>
    </mdx>
    <mdx n="0" f="v">
      <t c="9" fi="0">
        <n x="1"/>
        <n x="2" s="1"/>
        <n x="3" s="1"/>
        <n x="4" s="1"/>
        <n x="55"/>
        <n x="53"/>
        <n x="88"/>
        <n x="84"/>
        <n x="36"/>
      </t>
    </mdx>
    <mdx n="0" f="v">
      <t c="9" fi="0">
        <n x="1"/>
        <n x="2" s="1"/>
        <n x="3" s="1"/>
        <n x="4" s="1"/>
        <n x="55"/>
        <n x="53"/>
        <n x="89"/>
        <n x="83"/>
        <n x="36"/>
      </t>
    </mdx>
    <mdx n="0" f="v">
      <t c="9" fi="0">
        <n x="1"/>
        <n x="2" s="1"/>
        <n x="3" s="1"/>
        <n x="4" s="1"/>
        <n x="55"/>
        <n x="53"/>
        <n x="89"/>
        <n x="84"/>
        <n x="36"/>
      </t>
    </mdx>
    <mdx n="0" f="v">
      <t c="9" fi="0">
        <n x="1"/>
        <n x="2" s="1"/>
        <n x="3" s="1"/>
        <n x="4" s="1"/>
        <n x="55"/>
        <n x="53"/>
        <n x="90"/>
        <n x="83"/>
        <n x="36"/>
      </t>
    </mdx>
    <mdx n="0" f="v">
      <t c="9" fi="0">
        <n x="1"/>
        <n x="2" s="1"/>
        <n x="3" s="1"/>
        <n x="4" s="1"/>
        <n x="55"/>
        <n x="53"/>
        <n x="90"/>
        <n x="84"/>
        <n x="36"/>
      </t>
    </mdx>
    <mdx n="0" f="v">
      <t c="9" fi="0">
        <n x="1"/>
        <n x="2" s="1"/>
        <n x="3" s="1"/>
        <n x="4" s="1"/>
        <n x="55"/>
        <n x="53"/>
        <n x="91"/>
        <n x="92"/>
        <n x="36"/>
      </t>
    </mdx>
    <mdx n="0" f="v">
      <t c="9" fi="0">
        <n x="1"/>
        <n x="2" s="1"/>
        <n x="3" s="1"/>
        <n x="4" s="1"/>
        <n x="55"/>
        <n x="53"/>
        <n x="82"/>
        <n x="83"/>
        <n x="38"/>
      </t>
    </mdx>
    <mdx n="0" f="v">
      <t c="9" fi="0">
        <n x="1"/>
        <n x="2" s="1"/>
        <n x="3" s="1"/>
        <n x="4" s="1"/>
        <n x="55"/>
        <n x="53"/>
        <n x="82"/>
        <n x="84"/>
        <n x="38"/>
      </t>
    </mdx>
    <mdx n="0" f="v">
      <t c="9" fi="0">
        <n x="1"/>
        <n x="2" s="1"/>
        <n x="3" s="1"/>
        <n x="4" s="1"/>
        <n x="55"/>
        <n x="53"/>
        <n x="85"/>
        <n x="83"/>
        <n x="38"/>
      </t>
    </mdx>
    <mdx n="0" f="v">
      <t c="9" fi="0">
        <n x="1"/>
        <n x="2" s="1"/>
        <n x="3" s="1"/>
        <n x="4" s="1"/>
        <n x="55"/>
        <n x="53"/>
        <n x="85"/>
        <n x="84"/>
        <n x="38"/>
      </t>
    </mdx>
    <mdx n="0" f="v">
      <t c="9" fi="0">
        <n x="1"/>
        <n x="2" s="1"/>
        <n x="3" s="1"/>
        <n x="4" s="1"/>
        <n x="55"/>
        <n x="53"/>
        <n x="86"/>
        <n x="83"/>
        <n x="38"/>
      </t>
    </mdx>
    <mdx n="0" f="v">
      <t c="9" fi="0">
        <n x="1"/>
        <n x="2" s="1"/>
        <n x="3" s="1"/>
        <n x="4" s="1"/>
        <n x="55"/>
        <n x="53"/>
        <n x="86"/>
        <n x="84"/>
        <n x="38"/>
      </t>
    </mdx>
    <mdx n="0" f="v">
      <t c="9" fi="0">
        <n x="1"/>
        <n x="2" s="1"/>
        <n x="3" s="1"/>
        <n x="4" s="1"/>
        <n x="55"/>
        <n x="53"/>
        <n x="87"/>
        <n x="83"/>
        <n x="38"/>
      </t>
    </mdx>
    <mdx n="0" f="v">
      <t c="9" fi="0">
        <n x="1"/>
        <n x="2" s="1"/>
        <n x="3" s="1"/>
        <n x="4" s="1"/>
        <n x="55"/>
        <n x="53"/>
        <n x="87"/>
        <n x="84"/>
        <n x="38"/>
      </t>
    </mdx>
    <mdx n="0" f="v">
      <t c="9" fi="0">
        <n x="1"/>
        <n x="2" s="1"/>
        <n x="3" s="1"/>
        <n x="4" s="1"/>
        <n x="55"/>
        <n x="53"/>
        <n x="88"/>
        <n x="83"/>
        <n x="38"/>
      </t>
    </mdx>
    <mdx n="0" f="v">
      <t c="9" fi="0">
        <n x="1"/>
        <n x="2" s="1"/>
        <n x="3" s="1"/>
        <n x="4" s="1"/>
        <n x="55"/>
        <n x="53"/>
        <n x="88"/>
        <n x="84"/>
        <n x="38"/>
      </t>
    </mdx>
    <mdx n="0" f="v">
      <t c="9" fi="0">
        <n x="1"/>
        <n x="2" s="1"/>
        <n x="3" s="1"/>
        <n x="4" s="1"/>
        <n x="55"/>
        <n x="53"/>
        <n x="89"/>
        <n x="83"/>
        <n x="38"/>
      </t>
    </mdx>
    <mdx n="0" f="v">
      <t c="9" fi="0">
        <n x="1"/>
        <n x="2" s="1"/>
        <n x="3" s="1"/>
        <n x="4" s="1"/>
        <n x="55"/>
        <n x="53"/>
        <n x="89"/>
        <n x="84"/>
        <n x="38"/>
      </t>
    </mdx>
    <mdx n="0" f="v">
      <t c="9" fi="0">
        <n x="1"/>
        <n x="2" s="1"/>
        <n x="3" s="1"/>
        <n x="4" s="1"/>
        <n x="55"/>
        <n x="53"/>
        <n x="90"/>
        <n x="83"/>
        <n x="38"/>
      </t>
    </mdx>
    <mdx n="0" f="v">
      <t c="9" fi="0">
        <n x="1"/>
        <n x="2" s="1"/>
        <n x="3" s="1"/>
        <n x="4" s="1"/>
        <n x="55"/>
        <n x="53"/>
        <n x="90"/>
        <n x="84"/>
        <n x="38"/>
      </t>
    </mdx>
    <mdx n="0" f="v">
      <t c="9" fi="0">
        <n x="1"/>
        <n x="2" s="1"/>
        <n x="3" s="1"/>
        <n x="4" s="1"/>
        <n x="55"/>
        <n x="53"/>
        <n x="91"/>
        <n x="92"/>
        <n x="38"/>
      </t>
    </mdx>
    <mdx n="0" f="v">
      <t c="9" fi="0">
        <n x="1"/>
        <n x="2" s="1"/>
        <n x="3" s="1"/>
        <n x="4" s="1"/>
        <n x="55"/>
        <n x="53"/>
        <n x="82"/>
        <n x="83"/>
        <n x="40"/>
      </t>
    </mdx>
    <mdx n="0" f="v">
      <t c="9" fi="0">
        <n x="1"/>
        <n x="2" s="1"/>
        <n x="3" s="1"/>
        <n x="4" s="1"/>
        <n x="55"/>
        <n x="53"/>
        <n x="82"/>
        <n x="84"/>
        <n x="40"/>
      </t>
    </mdx>
    <mdx n="0" f="v">
      <t c="9" fi="0">
        <n x="1"/>
        <n x="2" s="1"/>
        <n x="3" s="1"/>
        <n x="4" s="1"/>
        <n x="55"/>
        <n x="53"/>
        <n x="85"/>
        <n x="83"/>
        <n x="40"/>
      </t>
    </mdx>
    <mdx n="0" f="v">
      <t c="9" fi="0">
        <n x="1"/>
        <n x="2" s="1"/>
        <n x="3" s="1"/>
        <n x="4" s="1"/>
        <n x="55"/>
        <n x="53"/>
        <n x="85"/>
        <n x="84"/>
        <n x="40"/>
      </t>
    </mdx>
    <mdx n="0" f="v">
      <t c="9" fi="0">
        <n x="1"/>
        <n x="2" s="1"/>
        <n x="3" s="1"/>
        <n x="4" s="1"/>
        <n x="55"/>
        <n x="53"/>
        <n x="86"/>
        <n x="83"/>
        <n x="40"/>
      </t>
    </mdx>
    <mdx n="0" f="v">
      <t c="9" fi="0">
        <n x="1"/>
        <n x="2" s="1"/>
        <n x="3" s="1"/>
        <n x="4" s="1"/>
        <n x="55"/>
        <n x="53"/>
        <n x="86"/>
        <n x="84"/>
        <n x="40"/>
      </t>
    </mdx>
    <mdx n="0" f="v">
      <t c="9" fi="0">
        <n x="1"/>
        <n x="2" s="1"/>
        <n x="3" s="1"/>
        <n x="4" s="1"/>
        <n x="55"/>
        <n x="53"/>
        <n x="87"/>
        <n x="83"/>
        <n x="40"/>
      </t>
    </mdx>
    <mdx n="0" f="v">
      <t c="9" fi="0">
        <n x="1"/>
        <n x="2" s="1"/>
        <n x="3" s="1"/>
        <n x="4" s="1"/>
        <n x="55"/>
        <n x="53"/>
        <n x="87"/>
        <n x="84"/>
        <n x="40"/>
      </t>
    </mdx>
    <mdx n="0" f="v">
      <t c="9" fi="0">
        <n x="1"/>
        <n x="2" s="1"/>
        <n x="3" s="1"/>
        <n x="4" s="1"/>
        <n x="55"/>
        <n x="53"/>
        <n x="88"/>
        <n x="83"/>
        <n x="40"/>
      </t>
    </mdx>
    <mdx n="0" f="v">
      <t c="9" fi="0">
        <n x="1"/>
        <n x="2" s="1"/>
        <n x="3" s="1"/>
        <n x="4" s="1"/>
        <n x="55"/>
        <n x="53"/>
        <n x="88"/>
        <n x="84"/>
        <n x="40"/>
      </t>
    </mdx>
    <mdx n="0" f="v">
      <t c="9" fi="0">
        <n x="1"/>
        <n x="2" s="1"/>
        <n x="3" s="1"/>
        <n x="4" s="1"/>
        <n x="55"/>
        <n x="53"/>
        <n x="89"/>
        <n x="83"/>
        <n x="40"/>
      </t>
    </mdx>
    <mdx n="0" f="v">
      <t c="9" fi="0">
        <n x="1"/>
        <n x="2" s="1"/>
        <n x="3" s="1"/>
        <n x="4" s="1"/>
        <n x="55"/>
        <n x="53"/>
        <n x="89"/>
        <n x="84"/>
        <n x="40"/>
      </t>
    </mdx>
    <mdx n="0" f="v">
      <t c="9" fi="0">
        <n x="1"/>
        <n x="2" s="1"/>
        <n x="3" s="1"/>
        <n x="4" s="1"/>
        <n x="55"/>
        <n x="53"/>
        <n x="90"/>
        <n x="83"/>
        <n x="40"/>
      </t>
    </mdx>
    <mdx n="0" f="v">
      <t c="9" fi="0">
        <n x="1"/>
        <n x="2" s="1"/>
        <n x="3" s="1"/>
        <n x="4" s="1"/>
        <n x="55"/>
        <n x="53"/>
        <n x="90"/>
        <n x="84"/>
        <n x="40"/>
      </t>
    </mdx>
    <mdx n="0" f="v">
      <t c="9" fi="0">
        <n x="1"/>
        <n x="2" s="1"/>
        <n x="3" s="1"/>
        <n x="4" s="1"/>
        <n x="55"/>
        <n x="53"/>
        <n x="91"/>
        <n x="92"/>
        <n x="40"/>
      </t>
    </mdx>
    <mdx n="0" f="v">
      <t c="9" fi="0">
        <n x="1"/>
        <n x="2" s="1"/>
        <n x="3" s="1"/>
        <n x="4" s="1"/>
        <n x="55"/>
        <n x="53"/>
        <n x="82"/>
        <n x="83"/>
        <n x="41"/>
      </t>
    </mdx>
    <mdx n="0" f="v">
      <t c="9" fi="0">
        <n x="1"/>
        <n x="2" s="1"/>
        <n x="3" s="1"/>
        <n x="4" s="1"/>
        <n x="55"/>
        <n x="53"/>
        <n x="82"/>
        <n x="84"/>
        <n x="41"/>
      </t>
    </mdx>
    <mdx n="0" f="v">
      <t c="9" fi="0">
        <n x="1"/>
        <n x="2" s="1"/>
        <n x="3" s="1"/>
        <n x="4" s="1"/>
        <n x="55"/>
        <n x="53"/>
        <n x="85"/>
        <n x="83"/>
        <n x="41"/>
      </t>
    </mdx>
    <mdx n="0" f="v">
      <t c="9" fi="0">
        <n x="1"/>
        <n x="2" s="1"/>
        <n x="3" s="1"/>
        <n x="4" s="1"/>
        <n x="55"/>
        <n x="53"/>
        <n x="85"/>
        <n x="84"/>
        <n x="41"/>
      </t>
    </mdx>
    <mdx n="0" f="v">
      <t c="9" fi="0">
        <n x="1"/>
        <n x="2" s="1"/>
        <n x="3" s="1"/>
        <n x="4" s="1"/>
        <n x="55"/>
        <n x="53"/>
        <n x="86"/>
        <n x="83"/>
        <n x="41"/>
      </t>
    </mdx>
    <mdx n="0" f="v">
      <t c="9" fi="0">
        <n x="1"/>
        <n x="2" s="1"/>
        <n x="3" s="1"/>
        <n x="4" s="1"/>
        <n x="55"/>
        <n x="53"/>
        <n x="86"/>
        <n x="84"/>
        <n x="41"/>
      </t>
    </mdx>
    <mdx n="0" f="v">
      <t c="9" fi="0">
        <n x="1"/>
        <n x="2" s="1"/>
        <n x="3" s="1"/>
        <n x="4" s="1"/>
        <n x="55"/>
        <n x="53"/>
        <n x="87"/>
        <n x="83"/>
        <n x="41"/>
      </t>
    </mdx>
    <mdx n="0" f="v">
      <t c="9" fi="0">
        <n x="1"/>
        <n x="2" s="1"/>
        <n x="3" s="1"/>
        <n x="4" s="1"/>
        <n x="55"/>
        <n x="53"/>
        <n x="87"/>
        <n x="84"/>
        <n x="41"/>
      </t>
    </mdx>
    <mdx n="0" f="v">
      <t c="9" fi="0">
        <n x="1"/>
        <n x="2" s="1"/>
        <n x="3" s="1"/>
        <n x="4" s="1"/>
        <n x="55"/>
        <n x="53"/>
        <n x="88"/>
        <n x="83"/>
        <n x="41"/>
      </t>
    </mdx>
    <mdx n="0" f="v">
      <t c="9" fi="0">
        <n x="1"/>
        <n x="2" s="1"/>
        <n x="3" s="1"/>
        <n x="4" s="1"/>
        <n x="55"/>
        <n x="53"/>
        <n x="88"/>
        <n x="84"/>
        <n x="41"/>
      </t>
    </mdx>
    <mdx n="0" f="v">
      <t c="9" fi="0">
        <n x="1"/>
        <n x="2" s="1"/>
        <n x="3" s="1"/>
        <n x="4" s="1"/>
        <n x="55"/>
        <n x="53"/>
        <n x="89"/>
        <n x="83"/>
        <n x="41"/>
      </t>
    </mdx>
    <mdx n="0" f="v">
      <t c="9" fi="0">
        <n x="1"/>
        <n x="2" s="1"/>
        <n x="3" s="1"/>
        <n x="4" s="1"/>
        <n x="55"/>
        <n x="53"/>
        <n x="89"/>
        <n x="84"/>
        <n x="41"/>
      </t>
    </mdx>
    <mdx n="0" f="v">
      <t c="9" fi="0">
        <n x="1"/>
        <n x="2" s="1"/>
        <n x="3" s="1"/>
        <n x="4" s="1"/>
        <n x="55"/>
        <n x="53"/>
        <n x="90"/>
        <n x="83"/>
        <n x="41"/>
      </t>
    </mdx>
    <mdx n="0" f="v">
      <t c="9" fi="0">
        <n x="1"/>
        <n x="2" s="1"/>
        <n x="3" s="1"/>
        <n x="4" s="1"/>
        <n x="55"/>
        <n x="53"/>
        <n x="90"/>
        <n x="84"/>
        <n x="41"/>
      </t>
    </mdx>
    <mdx n="0" f="v">
      <t c="9" fi="0">
        <n x="1"/>
        <n x="2" s="1"/>
        <n x="3" s="1"/>
        <n x="4" s="1"/>
        <n x="55"/>
        <n x="53"/>
        <n x="91"/>
        <n x="92"/>
        <n x="41"/>
      </t>
    </mdx>
    <mdx n="0" f="v">
      <t c="9" fi="0">
        <n x="1"/>
        <n x="2" s="1"/>
        <n x="3" s="1"/>
        <n x="4" s="1"/>
        <n x="55"/>
        <n x="53"/>
        <n x="82"/>
        <n x="83"/>
        <n x="43"/>
      </t>
    </mdx>
    <mdx n="0" f="v">
      <t c="9" fi="0">
        <n x="1"/>
        <n x="2" s="1"/>
        <n x="3" s="1"/>
        <n x="4" s="1"/>
        <n x="55"/>
        <n x="53"/>
        <n x="82"/>
        <n x="84"/>
        <n x="43"/>
      </t>
    </mdx>
    <mdx n="0" f="v">
      <t c="9" fi="0">
        <n x="1"/>
        <n x="2" s="1"/>
        <n x="3" s="1"/>
        <n x="4" s="1"/>
        <n x="55"/>
        <n x="53"/>
        <n x="85"/>
        <n x="83"/>
        <n x="43"/>
      </t>
    </mdx>
    <mdx n="0" f="v">
      <t c="9" fi="0">
        <n x="1"/>
        <n x="2" s="1"/>
        <n x="3" s="1"/>
        <n x="4" s="1"/>
        <n x="55"/>
        <n x="53"/>
        <n x="85"/>
        <n x="84"/>
        <n x="43"/>
      </t>
    </mdx>
    <mdx n="0" f="v">
      <t c="9" fi="0">
        <n x="1"/>
        <n x="2" s="1"/>
        <n x="3" s="1"/>
        <n x="4" s="1"/>
        <n x="55"/>
        <n x="53"/>
        <n x="86"/>
        <n x="83"/>
        <n x="43"/>
      </t>
    </mdx>
    <mdx n="0" f="v">
      <t c="9" fi="0">
        <n x="1"/>
        <n x="2" s="1"/>
        <n x="3" s="1"/>
        <n x="4" s="1"/>
        <n x="55"/>
        <n x="53"/>
        <n x="86"/>
        <n x="84"/>
        <n x="43"/>
      </t>
    </mdx>
    <mdx n="0" f="v">
      <t c="9" fi="0">
        <n x="1"/>
        <n x="2" s="1"/>
        <n x="3" s="1"/>
        <n x="4" s="1"/>
        <n x="55"/>
        <n x="53"/>
        <n x="87"/>
        <n x="83"/>
        <n x="43"/>
      </t>
    </mdx>
    <mdx n="0" f="v">
      <t c="9" fi="0">
        <n x="1"/>
        <n x="2" s="1"/>
        <n x="3" s="1"/>
        <n x="4" s="1"/>
        <n x="55"/>
        <n x="53"/>
        <n x="87"/>
        <n x="84"/>
        <n x="43"/>
      </t>
    </mdx>
    <mdx n="0" f="v">
      <t c="9" fi="0">
        <n x="1"/>
        <n x="2" s="1"/>
        <n x="3" s="1"/>
        <n x="4" s="1"/>
        <n x="55"/>
        <n x="53"/>
        <n x="88"/>
        <n x="83"/>
        <n x="43"/>
      </t>
    </mdx>
    <mdx n="0" f="v">
      <t c="9" fi="0">
        <n x="1"/>
        <n x="2" s="1"/>
        <n x="3" s="1"/>
        <n x="4" s="1"/>
        <n x="55"/>
        <n x="53"/>
        <n x="88"/>
        <n x="84"/>
        <n x="43"/>
      </t>
    </mdx>
    <mdx n="0" f="v">
      <t c="9" fi="0">
        <n x="1"/>
        <n x="2" s="1"/>
        <n x="3" s="1"/>
        <n x="4" s="1"/>
        <n x="55"/>
        <n x="53"/>
        <n x="89"/>
        <n x="83"/>
        <n x="43"/>
      </t>
    </mdx>
    <mdx n="0" f="v">
      <t c="9" fi="0">
        <n x="1"/>
        <n x="2" s="1"/>
        <n x="3" s="1"/>
        <n x="4" s="1"/>
        <n x="55"/>
        <n x="53"/>
        <n x="89"/>
        <n x="84"/>
        <n x="43"/>
      </t>
    </mdx>
    <mdx n="0" f="v">
      <t c="9" fi="0">
        <n x="1"/>
        <n x="2" s="1"/>
        <n x="3" s="1"/>
        <n x="4" s="1"/>
        <n x="55"/>
        <n x="53"/>
        <n x="90"/>
        <n x="83"/>
        <n x="43"/>
      </t>
    </mdx>
    <mdx n="0" f="v">
      <t c="9" fi="0">
        <n x="1"/>
        <n x="2" s="1"/>
        <n x="3" s="1"/>
        <n x="4" s="1"/>
        <n x="55"/>
        <n x="53"/>
        <n x="90"/>
        <n x="84"/>
        <n x="43"/>
      </t>
    </mdx>
    <mdx n="0" f="v">
      <t c="9" fi="0">
        <n x="1"/>
        <n x="2" s="1"/>
        <n x="3" s="1"/>
        <n x="4" s="1"/>
        <n x="55"/>
        <n x="53"/>
        <n x="91"/>
        <n x="92"/>
        <n x="43"/>
      </t>
    </mdx>
    <mdx n="0" f="v">
      <t c="9" fi="0">
        <n x="1"/>
        <n x="2" s="1"/>
        <n x="3" s="1"/>
        <n x="4" s="1"/>
        <n x="55"/>
        <n x="53"/>
        <n x="82"/>
        <n x="83"/>
        <n x="45"/>
      </t>
    </mdx>
    <mdx n="0" f="v">
      <t c="9" fi="0">
        <n x="1"/>
        <n x="2" s="1"/>
        <n x="3" s="1"/>
        <n x="4" s="1"/>
        <n x="55"/>
        <n x="53"/>
        <n x="82"/>
        <n x="84"/>
        <n x="45"/>
      </t>
    </mdx>
    <mdx n="0" f="v">
      <t c="9" fi="0">
        <n x="1"/>
        <n x="2" s="1"/>
        <n x="3" s="1"/>
        <n x="4" s="1"/>
        <n x="55"/>
        <n x="53"/>
        <n x="85"/>
        <n x="83"/>
        <n x="45"/>
      </t>
    </mdx>
    <mdx n="0" f="v">
      <t c="9" fi="0">
        <n x="1"/>
        <n x="2" s="1"/>
        <n x="3" s="1"/>
        <n x="4" s="1"/>
        <n x="55"/>
        <n x="53"/>
        <n x="85"/>
        <n x="84"/>
        <n x="45"/>
      </t>
    </mdx>
    <mdx n="0" f="v">
      <t c="9" fi="0">
        <n x="1"/>
        <n x="2" s="1"/>
        <n x="3" s="1"/>
        <n x="4" s="1"/>
        <n x="55"/>
        <n x="53"/>
        <n x="86"/>
        <n x="83"/>
        <n x="45"/>
      </t>
    </mdx>
    <mdx n="0" f="v">
      <t c="9" fi="0">
        <n x="1"/>
        <n x="2" s="1"/>
        <n x="3" s="1"/>
        <n x="4" s="1"/>
        <n x="55"/>
        <n x="53"/>
        <n x="86"/>
        <n x="84"/>
        <n x="45"/>
      </t>
    </mdx>
    <mdx n="0" f="v">
      <t c="9" fi="0">
        <n x="1"/>
        <n x="2" s="1"/>
        <n x="3" s="1"/>
        <n x="4" s="1"/>
        <n x="55"/>
        <n x="53"/>
        <n x="87"/>
        <n x="83"/>
        <n x="45"/>
      </t>
    </mdx>
    <mdx n="0" f="v">
      <t c="9" fi="0">
        <n x="1"/>
        <n x="2" s="1"/>
        <n x="3" s="1"/>
        <n x="4" s="1"/>
        <n x="55"/>
        <n x="53"/>
        <n x="87"/>
        <n x="84"/>
        <n x="45"/>
      </t>
    </mdx>
    <mdx n="0" f="v">
      <t c="9" fi="0">
        <n x="1"/>
        <n x="2" s="1"/>
        <n x="3" s="1"/>
        <n x="4" s="1"/>
        <n x="55"/>
        <n x="53"/>
        <n x="88"/>
        <n x="83"/>
        <n x="45"/>
      </t>
    </mdx>
    <mdx n="0" f="v">
      <t c="9" fi="0">
        <n x="1"/>
        <n x="2" s="1"/>
        <n x="3" s="1"/>
        <n x="4" s="1"/>
        <n x="55"/>
        <n x="53"/>
        <n x="88"/>
        <n x="84"/>
        <n x="45"/>
      </t>
    </mdx>
    <mdx n="0" f="v">
      <t c="9" fi="0">
        <n x="1"/>
        <n x="2" s="1"/>
        <n x="3" s="1"/>
        <n x="4" s="1"/>
        <n x="55"/>
        <n x="53"/>
        <n x="89"/>
        <n x="83"/>
        <n x="45"/>
      </t>
    </mdx>
    <mdx n="0" f="v">
      <t c="9" fi="0">
        <n x="1"/>
        <n x="2" s="1"/>
        <n x="3" s="1"/>
        <n x="4" s="1"/>
        <n x="55"/>
        <n x="53"/>
        <n x="89"/>
        <n x="84"/>
        <n x="45"/>
      </t>
    </mdx>
    <mdx n="0" f="v">
      <t c="9" fi="0">
        <n x="1"/>
        <n x="2" s="1"/>
        <n x="3" s="1"/>
        <n x="4" s="1"/>
        <n x="55"/>
        <n x="53"/>
        <n x="90"/>
        <n x="83"/>
        <n x="45"/>
      </t>
    </mdx>
    <mdx n="0" f="v">
      <t c="9" fi="0">
        <n x="1"/>
        <n x="2" s="1"/>
        <n x="3" s="1"/>
        <n x="4" s="1"/>
        <n x="55"/>
        <n x="53"/>
        <n x="90"/>
        <n x="84"/>
        <n x="45"/>
      </t>
    </mdx>
    <mdx n="0" f="v">
      <t c="9" fi="0">
        <n x="1"/>
        <n x="2" s="1"/>
        <n x="3" s="1"/>
        <n x="4" s="1"/>
        <n x="55"/>
        <n x="53"/>
        <n x="91"/>
        <n x="92"/>
        <n x="45"/>
      </t>
    </mdx>
    <mdx n="0" f="v">
      <t c="9" fi="0">
        <n x="1"/>
        <n x="2" s="1"/>
        <n x="3" s="1"/>
        <n x="4" s="1"/>
        <n x="55"/>
        <n x="53"/>
        <n x="82"/>
        <n x="83"/>
        <n x="46"/>
      </t>
    </mdx>
    <mdx n="0" f="v">
      <t c="9" fi="0">
        <n x="1"/>
        <n x="2" s="1"/>
        <n x="3" s="1"/>
        <n x="4" s="1"/>
        <n x="55"/>
        <n x="53"/>
        <n x="82"/>
        <n x="84"/>
        <n x="46"/>
      </t>
    </mdx>
    <mdx n="0" f="v">
      <t c="9" fi="0">
        <n x="1"/>
        <n x="2" s="1"/>
        <n x="3" s="1"/>
        <n x="4" s="1"/>
        <n x="55"/>
        <n x="53"/>
        <n x="85"/>
        <n x="83"/>
        <n x="46"/>
      </t>
    </mdx>
    <mdx n="0" f="v">
      <t c="9" fi="0">
        <n x="1"/>
        <n x="2" s="1"/>
        <n x="3" s="1"/>
        <n x="4" s="1"/>
        <n x="55"/>
        <n x="53"/>
        <n x="85"/>
        <n x="84"/>
        <n x="46"/>
      </t>
    </mdx>
    <mdx n="0" f="v">
      <t c="9" fi="0">
        <n x="1"/>
        <n x="2" s="1"/>
        <n x="3" s="1"/>
        <n x="4" s="1"/>
        <n x="55"/>
        <n x="53"/>
        <n x="86"/>
        <n x="83"/>
        <n x="46"/>
      </t>
    </mdx>
    <mdx n="0" f="v">
      <t c="9" fi="0">
        <n x="1"/>
        <n x="2" s="1"/>
        <n x="3" s="1"/>
        <n x="4" s="1"/>
        <n x="55"/>
        <n x="53"/>
        <n x="86"/>
        <n x="84"/>
        <n x="46"/>
      </t>
    </mdx>
    <mdx n="0" f="v">
      <t c="9" fi="0">
        <n x="1"/>
        <n x="2" s="1"/>
        <n x="3" s="1"/>
        <n x="4" s="1"/>
        <n x="55"/>
        <n x="53"/>
        <n x="87"/>
        <n x="83"/>
        <n x="46"/>
      </t>
    </mdx>
    <mdx n="0" f="v">
      <t c="9" fi="0">
        <n x="1"/>
        <n x="2" s="1"/>
        <n x="3" s="1"/>
        <n x="4" s="1"/>
        <n x="55"/>
        <n x="53"/>
        <n x="87"/>
        <n x="84"/>
        <n x="46"/>
      </t>
    </mdx>
    <mdx n="0" f="v">
      <t c="9" fi="0">
        <n x="1"/>
        <n x="2" s="1"/>
        <n x="3" s="1"/>
        <n x="4" s="1"/>
        <n x="55"/>
        <n x="53"/>
        <n x="88"/>
        <n x="83"/>
        <n x="46"/>
      </t>
    </mdx>
    <mdx n="0" f="v">
      <t c="9" fi="0">
        <n x="1"/>
        <n x="2" s="1"/>
        <n x="3" s="1"/>
        <n x="4" s="1"/>
        <n x="55"/>
        <n x="53"/>
        <n x="88"/>
        <n x="84"/>
        <n x="46"/>
      </t>
    </mdx>
    <mdx n="0" f="v">
      <t c="9" fi="0">
        <n x="1"/>
        <n x="2" s="1"/>
        <n x="3" s="1"/>
        <n x="4" s="1"/>
        <n x="55"/>
        <n x="53"/>
        <n x="89"/>
        <n x="83"/>
        <n x="46"/>
      </t>
    </mdx>
    <mdx n="0" f="v">
      <t c="9" fi="0">
        <n x="1"/>
        <n x="2" s="1"/>
        <n x="3" s="1"/>
        <n x="4" s="1"/>
        <n x="55"/>
        <n x="53"/>
        <n x="89"/>
        <n x="84"/>
        <n x="46"/>
      </t>
    </mdx>
    <mdx n="0" f="v">
      <t c="9" fi="0">
        <n x="1"/>
        <n x="2" s="1"/>
        <n x="3" s="1"/>
        <n x="4" s="1"/>
        <n x="55"/>
        <n x="53"/>
        <n x="90"/>
        <n x="83"/>
        <n x="46"/>
      </t>
    </mdx>
    <mdx n="0" f="v">
      <t c="9" fi="0">
        <n x="1"/>
        <n x="2" s="1"/>
        <n x="3" s="1"/>
        <n x="4" s="1"/>
        <n x="55"/>
        <n x="53"/>
        <n x="90"/>
        <n x="84"/>
        <n x="46"/>
      </t>
    </mdx>
    <mdx n="0" f="v">
      <t c="9" fi="0">
        <n x="1"/>
        <n x="2" s="1"/>
        <n x="3" s="1"/>
        <n x="4" s="1"/>
        <n x="55"/>
        <n x="53"/>
        <n x="91"/>
        <n x="92"/>
        <n x="46"/>
      </t>
    </mdx>
    <mdx n="0" f="v">
      <t c="9" fi="0">
        <n x="1"/>
        <n x="2" s="1"/>
        <n x="3" s="1"/>
        <n x="4" s="1"/>
        <n x="55"/>
        <n x="50"/>
        <n x="82"/>
        <n x="83"/>
        <n x="8"/>
      </t>
    </mdx>
    <mdx n="0" f="v">
      <t c="9" fi="0">
        <n x="1"/>
        <n x="2" s="1"/>
        <n x="3" s="1"/>
        <n x="4" s="1"/>
        <n x="55"/>
        <n x="50"/>
        <n x="82"/>
        <n x="84"/>
        <n x="8"/>
      </t>
    </mdx>
    <mdx n="0" f="v">
      <t c="9" fi="0">
        <n x="1"/>
        <n x="2" s="1"/>
        <n x="3" s="1"/>
        <n x="4" s="1"/>
        <n x="55"/>
        <n x="50"/>
        <n x="85"/>
        <n x="83"/>
        <n x="8"/>
      </t>
    </mdx>
    <mdx n="0" f="v">
      <t c="9" fi="0">
        <n x="1"/>
        <n x="2" s="1"/>
        <n x="3" s="1"/>
        <n x="4" s="1"/>
        <n x="55"/>
        <n x="50"/>
        <n x="85"/>
        <n x="84"/>
        <n x="8"/>
      </t>
    </mdx>
    <mdx n="0" f="v">
      <t c="9" fi="0">
        <n x="1"/>
        <n x="2" s="1"/>
        <n x="3" s="1"/>
        <n x="4" s="1"/>
        <n x="55"/>
        <n x="50"/>
        <n x="86"/>
        <n x="83"/>
        <n x="8"/>
      </t>
    </mdx>
    <mdx n="0" f="v">
      <t c="9" fi="0">
        <n x="1"/>
        <n x="2" s="1"/>
        <n x="3" s="1"/>
        <n x="4" s="1"/>
        <n x="55"/>
        <n x="50"/>
        <n x="86"/>
        <n x="84"/>
        <n x="8"/>
      </t>
    </mdx>
    <mdx n="0" f="v">
      <t c="9" fi="0">
        <n x="1"/>
        <n x="2" s="1"/>
        <n x="3" s="1"/>
        <n x="4" s="1"/>
        <n x="55"/>
        <n x="50"/>
        <n x="87"/>
        <n x="83"/>
        <n x="8"/>
      </t>
    </mdx>
    <mdx n="0" f="v">
      <t c="9" fi="0">
        <n x="1"/>
        <n x="2" s="1"/>
        <n x="3" s="1"/>
        <n x="4" s="1"/>
        <n x="55"/>
        <n x="50"/>
        <n x="87"/>
        <n x="84"/>
        <n x="8"/>
      </t>
    </mdx>
    <mdx n="0" f="v">
      <t c="9" fi="0">
        <n x="1"/>
        <n x="2" s="1"/>
        <n x="3" s="1"/>
        <n x="4" s="1"/>
        <n x="55"/>
        <n x="50"/>
        <n x="88"/>
        <n x="83"/>
        <n x="8"/>
      </t>
    </mdx>
    <mdx n="0" f="v">
      <t c="9" fi="0">
        <n x="1"/>
        <n x="2" s="1"/>
        <n x="3" s="1"/>
        <n x="4" s="1"/>
        <n x="55"/>
        <n x="50"/>
        <n x="88"/>
        <n x="84"/>
        <n x="8"/>
      </t>
    </mdx>
    <mdx n="0" f="v">
      <t c="9" fi="0">
        <n x="1"/>
        <n x="2" s="1"/>
        <n x="3" s="1"/>
        <n x="4" s="1"/>
        <n x="55"/>
        <n x="50"/>
        <n x="89"/>
        <n x="83"/>
        <n x="8"/>
      </t>
    </mdx>
    <mdx n="0" f="v">
      <t c="9" fi="0">
        <n x="1"/>
        <n x="2" s="1"/>
        <n x="3" s="1"/>
        <n x="4" s="1"/>
        <n x="55"/>
        <n x="50"/>
        <n x="89"/>
        <n x="84"/>
        <n x="8"/>
      </t>
    </mdx>
    <mdx n="0" f="v">
      <t c="9" fi="0">
        <n x="1"/>
        <n x="2" s="1"/>
        <n x="3" s="1"/>
        <n x="4" s="1"/>
        <n x="55"/>
        <n x="50"/>
        <n x="90"/>
        <n x="83"/>
        <n x="8"/>
      </t>
    </mdx>
    <mdx n="0" f="v">
      <t c="9" fi="0">
        <n x="1"/>
        <n x="2" s="1"/>
        <n x="3" s="1"/>
        <n x="4" s="1"/>
        <n x="55"/>
        <n x="50"/>
        <n x="90"/>
        <n x="84"/>
        <n x="8"/>
      </t>
    </mdx>
    <mdx n="0" f="v">
      <t c="9" fi="0">
        <n x="1"/>
        <n x="2" s="1"/>
        <n x="3" s="1"/>
        <n x="4" s="1"/>
        <n x="55"/>
        <n x="50"/>
        <n x="91"/>
        <n x="92"/>
        <n x="8"/>
      </t>
    </mdx>
    <mdx n="0" f="v">
      <t c="9" fi="0">
        <n x="1"/>
        <n x="2" s="1"/>
        <n x="3" s="1"/>
        <n x="4" s="1"/>
        <n x="55"/>
        <n x="50"/>
        <n x="82"/>
        <n x="83"/>
        <n x="15"/>
      </t>
    </mdx>
    <mdx n="0" f="v">
      <t c="9" fi="0">
        <n x="1"/>
        <n x="2" s="1"/>
        <n x="3" s="1"/>
        <n x="4" s="1"/>
        <n x="55"/>
        <n x="50"/>
        <n x="82"/>
        <n x="84"/>
        <n x="15"/>
      </t>
    </mdx>
    <mdx n="0" f="v">
      <t c="9" fi="0">
        <n x="1"/>
        <n x="2" s="1"/>
        <n x="3" s="1"/>
        <n x="4" s="1"/>
        <n x="55"/>
        <n x="50"/>
        <n x="85"/>
        <n x="83"/>
        <n x="15"/>
      </t>
    </mdx>
    <mdx n="0" f="v">
      <t c="9" fi="0">
        <n x="1"/>
        <n x="2" s="1"/>
        <n x="3" s="1"/>
        <n x="4" s="1"/>
        <n x="55"/>
        <n x="50"/>
        <n x="85"/>
        <n x="84"/>
        <n x="15"/>
      </t>
    </mdx>
    <mdx n="0" f="v">
      <t c="9" fi="0">
        <n x="1"/>
        <n x="2" s="1"/>
        <n x="3" s="1"/>
        <n x="4" s="1"/>
        <n x="55"/>
        <n x="50"/>
        <n x="86"/>
        <n x="83"/>
        <n x="15"/>
      </t>
    </mdx>
    <mdx n="0" f="v">
      <t c="9" fi="0">
        <n x="1"/>
        <n x="2" s="1"/>
        <n x="3" s="1"/>
        <n x="4" s="1"/>
        <n x="55"/>
        <n x="50"/>
        <n x="86"/>
        <n x="84"/>
        <n x="15"/>
      </t>
    </mdx>
    <mdx n="0" f="v">
      <t c="9" fi="0">
        <n x="1"/>
        <n x="2" s="1"/>
        <n x="3" s="1"/>
        <n x="4" s="1"/>
        <n x="55"/>
        <n x="50"/>
        <n x="87"/>
        <n x="83"/>
        <n x="15"/>
      </t>
    </mdx>
    <mdx n="0" f="v">
      <t c="9" fi="0">
        <n x="1"/>
        <n x="2" s="1"/>
        <n x="3" s="1"/>
        <n x="4" s="1"/>
        <n x="55"/>
        <n x="50"/>
        <n x="87"/>
        <n x="84"/>
        <n x="15"/>
      </t>
    </mdx>
    <mdx n="0" f="v">
      <t c="9" fi="0">
        <n x="1"/>
        <n x="2" s="1"/>
        <n x="3" s="1"/>
        <n x="4" s="1"/>
        <n x="55"/>
        <n x="50"/>
        <n x="88"/>
        <n x="83"/>
        <n x="15"/>
      </t>
    </mdx>
    <mdx n="0" f="v">
      <t c="9" fi="0">
        <n x="1"/>
        <n x="2" s="1"/>
        <n x="3" s="1"/>
        <n x="4" s="1"/>
        <n x="55"/>
        <n x="50"/>
        <n x="88"/>
        <n x="84"/>
        <n x="15"/>
      </t>
    </mdx>
    <mdx n="0" f="v">
      <t c="9" fi="0">
        <n x="1"/>
        <n x="2" s="1"/>
        <n x="3" s="1"/>
        <n x="4" s="1"/>
        <n x="55"/>
        <n x="50"/>
        <n x="89"/>
        <n x="83"/>
        <n x="15"/>
      </t>
    </mdx>
    <mdx n="0" f="v">
      <t c="9" fi="0">
        <n x="1"/>
        <n x="2" s="1"/>
        <n x="3" s="1"/>
        <n x="4" s="1"/>
        <n x="55"/>
        <n x="50"/>
        <n x="89"/>
        <n x="84"/>
        <n x="15"/>
      </t>
    </mdx>
    <mdx n="0" f="v">
      <t c="9" fi="0">
        <n x="1"/>
        <n x="2" s="1"/>
        <n x="3" s="1"/>
        <n x="4" s="1"/>
        <n x="55"/>
        <n x="50"/>
        <n x="90"/>
        <n x="83"/>
        <n x="15"/>
      </t>
    </mdx>
    <mdx n="0" f="v">
      <t c="9" fi="0">
        <n x="1"/>
        <n x="2" s="1"/>
        <n x="3" s="1"/>
        <n x="4" s="1"/>
        <n x="55"/>
        <n x="50"/>
        <n x="90"/>
        <n x="84"/>
        <n x="15"/>
      </t>
    </mdx>
    <mdx n="0" f="v">
      <t c="9" fi="0">
        <n x="1"/>
        <n x="2" s="1"/>
        <n x="3" s="1"/>
        <n x="4" s="1"/>
        <n x="55"/>
        <n x="50"/>
        <n x="91"/>
        <n x="92"/>
        <n x="15"/>
      </t>
    </mdx>
    <mdx n="0" f="v">
      <t c="9" fi="0">
        <n x="1"/>
        <n x="2" s="1"/>
        <n x="3" s="1"/>
        <n x="4" s="1"/>
        <n x="55"/>
        <n x="50"/>
        <n x="82"/>
        <n x="83"/>
        <n x="16"/>
      </t>
    </mdx>
    <mdx n="0" f="v">
      <t c="9" fi="0">
        <n x="1"/>
        <n x="2" s="1"/>
        <n x="3" s="1"/>
        <n x="4" s="1"/>
        <n x="55"/>
        <n x="50"/>
        <n x="82"/>
        <n x="84"/>
        <n x="16"/>
      </t>
    </mdx>
    <mdx n="0" f="v">
      <t c="9" fi="0">
        <n x="1"/>
        <n x="2" s="1"/>
        <n x="3" s="1"/>
        <n x="4" s="1"/>
        <n x="55"/>
        <n x="50"/>
        <n x="85"/>
        <n x="83"/>
        <n x="16"/>
      </t>
    </mdx>
    <mdx n="0" f="v">
      <t c="9" fi="0">
        <n x="1"/>
        <n x="2" s="1"/>
        <n x="3" s="1"/>
        <n x="4" s="1"/>
        <n x="55"/>
        <n x="50"/>
        <n x="85"/>
        <n x="84"/>
        <n x="16"/>
      </t>
    </mdx>
    <mdx n="0" f="v">
      <t c="9" fi="0">
        <n x="1"/>
        <n x="2" s="1"/>
        <n x="3" s="1"/>
        <n x="4" s="1"/>
        <n x="55"/>
        <n x="50"/>
        <n x="86"/>
        <n x="83"/>
        <n x="16"/>
      </t>
    </mdx>
    <mdx n="0" f="v">
      <t c="9" fi="0">
        <n x="1"/>
        <n x="2" s="1"/>
        <n x="3" s="1"/>
        <n x="4" s="1"/>
        <n x="55"/>
        <n x="50"/>
        <n x="86"/>
        <n x="84"/>
        <n x="16"/>
      </t>
    </mdx>
    <mdx n="0" f="v">
      <t c="9" fi="0">
        <n x="1"/>
        <n x="2" s="1"/>
        <n x="3" s="1"/>
        <n x="4" s="1"/>
        <n x="55"/>
        <n x="50"/>
        <n x="87"/>
        <n x="83"/>
        <n x="16"/>
      </t>
    </mdx>
    <mdx n="0" f="v">
      <t c="9" fi="0">
        <n x="1"/>
        <n x="2" s="1"/>
        <n x="3" s="1"/>
        <n x="4" s="1"/>
        <n x="55"/>
        <n x="50"/>
        <n x="87"/>
        <n x="84"/>
        <n x="16"/>
      </t>
    </mdx>
    <mdx n="0" f="v">
      <t c="9" fi="0">
        <n x="1"/>
        <n x="2" s="1"/>
        <n x="3" s="1"/>
        <n x="4" s="1"/>
        <n x="55"/>
        <n x="50"/>
        <n x="88"/>
        <n x="83"/>
        <n x="16"/>
      </t>
    </mdx>
    <mdx n="0" f="v">
      <t c="9" fi="0">
        <n x="1"/>
        <n x="2" s="1"/>
        <n x="3" s="1"/>
        <n x="4" s="1"/>
        <n x="55"/>
        <n x="50"/>
        <n x="88"/>
        <n x="84"/>
        <n x="16"/>
      </t>
    </mdx>
    <mdx n="0" f="v">
      <t c="9" fi="0">
        <n x="1"/>
        <n x="2" s="1"/>
        <n x="3" s="1"/>
        <n x="4" s="1"/>
        <n x="55"/>
        <n x="50"/>
        <n x="89"/>
        <n x="83"/>
        <n x="16"/>
      </t>
    </mdx>
    <mdx n="0" f="v">
      <t c="9" fi="0">
        <n x="1"/>
        <n x="2" s="1"/>
        <n x="3" s="1"/>
        <n x="4" s="1"/>
        <n x="55"/>
        <n x="50"/>
        <n x="89"/>
        <n x="84"/>
        <n x="16"/>
      </t>
    </mdx>
    <mdx n="0" f="v">
      <t c="9" fi="0">
        <n x="1"/>
        <n x="2" s="1"/>
        <n x="3" s="1"/>
        <n x="4" s="1"/>
        <n x="55"/>
        <n x="50"/>
        <n x="90"/>
        <n x="83"/>
        <n x="16"/>
      </t>
    </mdx>
    <mdx n="0" f="v">
      <t c="9" fi="0">
        <n x="1"/>
        <n x="2" s="1"/>
        <n x="3" s="1"/>
        <n x="4" s="1"/>
        <n x="55"/>
        <n x="50"/>
        <n x="90"/>
        <n x="84"/>
        <n x="16"/>
      </t>
    </mdx>
    <mdx n="0" f="v">
      <t c="9" fi="0">
        <n x="1"/>
        <n x="2" s="1"/>
        <n x="3" s="1"/>
        <n x="4" s="1"/>
        <n x="55"/>
        <n x="50"/>
        <n x="91"/>
        <n x="92"/>
        <n x="16"/>
      </t>
    </mdx>
    <mdx n="0" f="v">
      <t c="9" fi="0">
        <n x="1"/>
        <n x="2" s="1"/>
        <n x="3" s="1"/>
        <n x="4" s="1"/>
        <n x="55"/>
        <n x="50"/>
        <n x="82"/>
        <n x="83"/>
        <n x="18"/>
      </t>
    </mdx>
    <mdx n="0" f="v">
      <t c="9" fi="0">
        <n x="1"/>
        <n x="2" s="1"/>
        <n x="3" s="1"/>
        <n x="4" s="1"/>
        <n x="55"/>
        <n x="50"/>
        <n x="82"/>
        <n x="84"/>
        <n x="18"/>
      </t>
    </mdx>
    <mdx n="0" f="v">
      <t c="9" fi="0">
        <n x="1"/>
        <n x="2" s="1"/>
        <n x="3" s="1"/>
        <n x="4" s="1"/>
        <n x="55"/>
        <n x="50"/>
        <n x="85"/>
        <n x="83"/>
        <n x="18"/>
      </t>
    </mdx>
    <mdx n="0" f="v">
      <t c="9" fi="0">
        <n x="1"/>
        <n x="2" s="1"/>
        <n x="3" s="1"/>
        <n x="4" s="1"/>
        <n x="55"/>
        <n x="50"/>
        <n x="85"/>
        <n x="84"/>
        <n x="18"/>
      </t>
    </mdx>
    <mdx n="0" f="v">
      <t c="9" fi="0">
        <n x="1"/>
        <n x="2" s="1"/>
        <n x="3" s="1"/>
        <n x="4" s="1"/>
        <n x="55"/>
        <n x="50"/>
        <n x="86"/>
        <n x="83"/>
        <n x="18"/>
      </t>
    </mdx>
    <mdx n="0" f="v">
      <t c="9" fi="0">
        <n x="1"/>
        <n x="2" s="1"/>
        <n x="3" s="1"/>
        <n x="4" s="1"/>
        <n x="55"/>
        <n x="50"/>
        <n x="86"/>
        <n x="84"/>
        <n x="18"/>
      </t>
    </mdx>
    <mdx n="0" f="v">
      <t c="9" fi="0">
        <n x="1"/>
        <n x="2" s="1"/>
        <n x="3" s="1"/>
        <n x="4" s="1"/>
        <n x="55"/>
        <n x="50"/>
        <n x="87"/>
        <n x="83"/>
        <n x="18"/>
      </t>
    </mdx>
    <mdx n="0" f="v">
      <t c="9" fi="0">
        <n x="1"/>
        <n x="2" s="1"/>
        <n x="3" s="1"/>
        <n x="4" s="1"/>
        <n x="55"/>
        <n x="50"/>
        <n x="87"/>
        <n x="84"/>
        <n x="18"/>
      </t>
    </mdx>
    <mdx n="0" f="v">
      <t c="9" fi="0">
        <n x="1"/>
        <n x="2" s="1"/>
        <n x="3" s="1"/>
        <n x="4" s="1"/>
        <n x="55"/>
        <n x="50"/>
        <n x="88"/>
        <n x="83"/>
        <n x="18"/>
      </t>
    </mdx>
    <mdx n="0" f="v">
      <t c="9" fi="0">
        <n x="1"/>
        <n x="2" s="1"/>
        <n x="3" s="1"/>
        <n x="4" s="1"/>
        <n x="55"/>
        <n x="50"/>
        <n x="88"/>
        <n x="84"/>
        <n x="18"/>
      </t>
    </mdx>
    <mdx n="0" f="v">
      <t c="9" fi="0">
        <n x="1"/>
        <n x="2" s="1"/>
        <n x="3" s="1"/>
        <n x="4" s="1"/>
        <n x="55"/>
        <n x="50"/>
        <n x="89"/>
        <n x="83"/>
        <n x="18"/>
      </t>
    </mdx>
    <mdx n="0" f="v">
      <t c="9" fi="0">
        <n x="1"/>
        <n x="2" s="1"/>
        <n x="3" s="1"/>
        <n x="4" s="1"/>
        <n x="55"/>
        <n x="50"/>
        <n x="89"/>
        <n x="84"/>
        <n x="18"/>
      </t>
    </mdx>
    <mdx n="0" f="v">
      <t c="9" fi="0">
        <n x="1"/>
        <n x="2" s="1"/>
        <n x="3" s="1"/>
        <n x="4" s="1"/>
        <n x="55"/>
        <n x="50"/>
        <n x="90"/>
        <n x="83"/>
        <n x="18"/>
      </t>
    </mdx>
    <mdx n="0" f="v">
      <t c="9" fi="0">
        <n x="1"/>
        <n x="2" s="1"/>
        <n x="3" s="1"/>
        <n x="4" s="1"/>
        <n x="55"/>
        <n x="50"/>
        <n x="90"/>
        <n x="84"/>
        <n x="18"/>
      </t>
    </mdx>
    <mdx n="0" f="v">
      <t c="9" fi="0">
        <n x="1"/>
        <n x="2" s="1"/>
        <n x="3" s="1"/>
        <n x="4" s="1"/>
        <n x="55"/>
        <n x="50"/>
        <n x="91"/>
        <n x="92"/>
        <n x="18"/>
      </t>
    </mdx>
    <mdx n="0" f="v">
      <t c="9" fi="0">
        <n x="1"/>
        <n x="2" s="1"/>
        <n x="3" s="1"/>
        <n x="4" s="1"/>
        <n x="55"/>
        <n x="50"/>
        <n x="82"/>
        <n x="83"/>
        <n x="20"/>
      </t>
    </mdx>
    <mdx n="0" f="v">
      <t c="9" fi="0">
        <n x="1"/>
        <n x="2" s="1"/>
        <n x="3" s="1"/>
        <n x="4" s="1"/>
        <n x="55"/>
        <n x="50"/>
        <n x="82"/>
        <n x="84"/>
        <n x="20"/>
      </t>
    </mdx>
    <mdx n="0" f="v">
      <t c="9" fi="0">
        <n x="1"/>
        <n x="2" s="1"/>
        <n x="3" s="1"/>
        <n x="4" s="1"/>
        <n x="55"/>
        <n x="50"/>
        <n x="85"/>
        <n x="83"/>
        <n x="20"/>
      </t>
    </mdx>
    <mdx n="0" f="v">
      <t c="9" fi="0">
        <n x="1"/>
        <n x="2" s="1"/>
        <n x="3" s="1"/>
        <n x="4" s="1"/>
        <n x="55"/>
        <n x="50"/>
        <n x="85"/>
        <n x="84"/>
        <n x="20"/>
      </t>
    </mdx>
    <mdx n="0" f="v">
      <t c="9" fi="0">
        <n x="1"/>
        <n x="2" s="1"/>
        <n x="3" s="1"/>
        <n x="4" s="1"/>
        <n x="55"/>
        <n x="50"/>
        <n x="86"/>
        <n x="83"/>
        <n x="20"/>
      </t>
    </mdx>
    <mdx n="0" f="v">
      <t c="9" fi="0">
        <n x="1"/>
        <n x="2" s="1"/>
        <n x="3" s="1"/>
        <n x="4" s="1"/>
        <n x="55"/>
        <n x="50"/>
        <n x="86"/>
        <n x="84"/>
        <n x="20"/>
      </t>
    </mdx>
    <mdx n="0" f="v">
      <t c="9" fi="0">
        <n x="1"/>
        <n x="2" s="1"/>
        <n x="3" s="1"/>
        <n x="4" s="1"/>
        <n x="55"/>
        <n x="50"/>
        <n x="87"/>
        <n x="83"/>
        <n x="20"/>
      </t>
    </mdx>
    <mdx n="0" f="v">
      <t c="9" fi="0">
        <n x="1"/>
        <n x="2" s="1"/>
        <n x="3" s="1"/>
        <n x="4" s="1"/>
        <n x="55"/>
        <n x="50"/>
        <n x="87"/>
        <n x="84"/>
        <n x="20"/>
      </t>
    </mdx>
    <mdx n="0" f="v">
      <t c="9" fi="0">
        <n x="1"/>
        <n x="2" s="1"/>
        <n x="3" s="1"/>
        <n x="4" s="1"/>
        <n x="55"/>
        <n x="50"/>
        <n x="88"/>
        <n x="83"/>
        <n x="20"/>
      </t>
    </mdx>
    <mdx n="0" f="v">
      <t c="9" fi="0">
        <n x="1"/>
        <n x="2" s="1"/>
        <n x="3" s="1"/>
        <n x="4" s="1"/>
        <n x="55"/>
        <n x="50"/>
        <n x="88"/>
        <n x="84"/>
        <n x="20"/>
      </t>
    </mdx>
    <mdx n="0" f="v">
      <t c="9" fi="0">
        <n x="1"/>
        <n x="2" s="1"/>
        <n x="3" s="1"/>
        <n x="4" s="1"/>
        <n x="55"/>
        <n x="50"/>
        <n x="89"/>
        <n x="83"/>
        <n x="20"/>
      </t>
    </mdx>
    <mdx n="0" f="v">
      <t c="9" fi="0">
        <n x="1"/>
        <n x="2" s="1"/>
        <n x="3" s="1"/>
        <n x="4" s="1"/>
        <n x="55"/>
        <n x="50"/>
        <n x="89"/>
        <n x="84"/>
        <n x="20"/>
      </t>
    </mdx>
    <mdx n="0" f="v">
      <t c="9" fi="0">
        <n x="1"/>
        <n x="2" s="1"/>
        <n x="3" s="1"/>
        <n x="4" s="1"/>
        <n x="55"/>
        <n x="50"/>
        <n x="90"/>
        <n x="83"/>
        <n x="20"/>
      </t>
    </mdx>
    <mdx n="0" f="v">
      <t c="9" fi="0">
        <n x="1"/>
        <n x="2" s="1"/>
        <n x="3" s="1"/>
        <n x="4" s="1"/>
        <n x="55"/>
        <n x="50"/>
        <n x="90"/>
        <n x="84"/>
        <n x="20"/>
      </t>
    </mdx>
    <mdx n="0" f="v">
      <t c="9" fi="0">
        <n x="1"/>
        <n x="2" s="1"/>
        <n x="3" s="1"/>
        <n x="4" s="1"/>
        <n x="55"/>
        <n x="50"/>
        <n x="91"/>
        <n x="92"/>
        <n x="20"/>
      </t>
    </mdx>
    <mdx n="0" f="v">
      <t c="9" fi="0">
        <n x="1"/>
        <n x="2" s="1"/>
        <n x="3" s="1"/>
        <n x="4" s="1"/>
        <n x="55"/>
        <n x="50"/>
        <n x="82"/>
        <n x="83"/>
        <n x="22"/>
      </t>
    </mdx>
    <mdx n="0" f="v">
      <t c="9" fi="0">
        <n x="1"/>
        <n x="2" s="1"/>
        <n x="3" s="1"/>
        <n x="4" s="1"/>
        <n x="55"/>
        <n x="50"/>
        <n x="82"/>
        <n x="84"/>
        <n x="22"/>
      </t>
    </mdx>
    <mdx n="0" f="v">
      <t c="9" fi="0">
        <n x="1"/>
        <n x="2" s="1"/>
        <n x="3" s="1"/>
        <n x="4" s="1"/>
        <n x="55"/>
        <n x="50"/>
        <n x="85"/>
        <n x="83"/>
        <n x="22"/>
      </t>
    </mdx>
    <mdx n="0" f="v">
      <t c="9" fi="0">
        <n x="1"/>
        <n x="2" s="1"/>
        <n x="3" s="1"/>
        <n x="4" s="1"/>
        <n x="55"/>
        <n x="50"/>
        <n x="85"/>
        <n x="84"/>
        <n x="22"/>
      </t>
    </mdx>
    <mdx n="0" f="v">
      <t c="9" fi="0">
        <n x="1"/>
        <n x="2" s="1"/>
        <n x="3" s="1"/>
        <n x="4" s="1"/>
        <n x="55"/>
        <n x="50"/>
        <n x="86"/>
        <n x="83"/>
        <n x="22"/>
      </t>
    </mdx>
    <mdx n="0" f="v">
      <t c="9" fi="0">
        <n x="1"/>
        <n x="2" s="1"/>
        <n x="3" s="1"/>
        <n x="4" s="1"/>
        <n x="55"/>
        <n x="50"/>
        <n x="86"/>
        <n x="84"/>
        <n x="22"/>
      </t>
    </mdx>
    <mdx n="0" f="v">
      <t c="9" fi="0">
        <n x="1"/>
        <n x="2" s="1"/>
        <n x="3" s="1"/>
        <n x="4" s="1"/>
        <n x="55"/>
        <n x="50"/>
        <n x="87"/>
        <n x="83"/>
        <n x="22"/>
      </t>
    </mdx>
    <mdx n="0" f="v">
      <t c="9" fi="0">
        <n x="1"/>
        <n x="2" s="1"/>
        <n x="3" s="1"/>
        <n x="4" s="1"/>
        <n x="55"/>
        <n x="50"/>
        <n x="87"/>
        <n x="84"/>
        <n x="22"/>
      </t>
    </mdx>
    <mdx n="0" f="v">
      <t c="9" fi="0">
        <n x="1"/>
        <n x="2" s="1"/>
        <n x="3" s="1"/>
        <n x="4" s="1"/>
        <n x="55"/>
        <n x="50"/>
        <n x="88"/>
        <n x="83"/>
        <n x="22"/>
      </t>
    </mdx>
    <mdx n="0" f="v">
      <t c="9" fi="0">
        <n x="1"/>
        <n x="2" s="1"/>
        <n x="3" s="1"/>
        <n x="4" s="1"/>
        <n x="55"/>
        <n x="50"/>
        <n x="88"/>
        <n x="84"/>
        <n x="22"/>
      </t>
    </mdx>
    <mdx n="0" f="v">
      <t c="9" fi="0">
        <n x="1"/>
        <n x="2" s="1"/>
        <n x="3" s="1"/>
        <n x="4" s="1"/>
        <n x="55"/>
        <n x="50"/>
        <n x="89"/>
        <n x="83"/>
        <n x="22"/>
      </t>
    </mdx>
    <mdx n="0" f="v">
      <t c="9" fi="0">
        <n x="1"/>
        <n x="2" s="1"/>
        <n x="3" s="1"/>
        <n x="4" s="1"/>
        <n x="55"/>
        <n x="50"/>
        <n x="89"/>
        <n x="84"/>
        <n x="22"/>
      </t>
    </mdx>
    <mdx n="0" f="v">
      <t c="9" fi="0">
        <n x="1"/>
        <n x="2" s="1"/>
        <n x="3" s="1"/>
        <n x="4" s="1"/>
        <n x="55"/>
        <n x="50"/>
        <n x="90"/>
        <n x="83"/>
        <n x="22"/>
      </t>
    </mdx>
    <mdx n="0" f="v">
      <t c="9" fi="0">
        <n x="1"/>
        <n x="2" s="1"/>
        <n x="3" s="1"/>
        <n x="4" s="1"/>
        <n x="55"/>
        <n x="50"/>
        <n x="90"/>
        <n x="84"/>
        <n x="22"/>
      </t>
    </mdx>
    <mdx n="0" f="v">
      <t c="9" fi="0">
        <n x="1"/>
        <n x="2" s="1"/>
        <n x="3" s="1"/>
        <n x="4" s="1"/>
        <n x="55"/>
        <n x="50"/>
        <n x="91"/>
        <n x="92"/>
        <n x="22"/>
      </t>
    </mdx>
    <mdx n="0" f="v">
      <t c="9" fi="0">
        <n x="1"/>
        <n x="2" s="1"/>
        <n x="3" s="1"/>
        <n x="4" s="1"/>
        <n x="55"/>
        <n x="50"/>
        <n x="82"/>
        <n x="83"/>
        <n x="24"/>
      </t>
    </mdx>
    <mdx n="0" f="v">
      <t c="9" fi="0">
        <n x="1"/>
        <n x="2" s="1"/>
        <n x="3" s="1"/>
        <n x="4" s="1"/>
        <n x="55"/>
        <n x="50"/>
        <n x="82"/>
        <n x="84"/>
        <n x="24"/>
      </t>
    </mdx>
    <mdx n="0" f="v">
      <t c="9" fi="0">
        <n x="1"/>
        <n x="2" s="1"/>
        <n x="3" s="1"/>
        <n x="4" s="1"/>
        <n x="55"/>
        <n x="50"/>
        <n x="85"/>
        <n x="83"/>
        <n x="24"/>
      </t>
    </mdx>
    <mdx n="0" f="v">
      <t c="9" fi="0">
        <n x="1"/>
        <n x="2" s="1"/>
        <n x="3" s="1"/>
        <n x="4" s="1"/>
        <n x="55"/>
        <n x="50"/>
        <n x="85"/>
        <n x="84"/>
        <n x="24"/>
      </t>
    </mdx>
    <mdx n="0" f="v">
      <t c="9" fi="0">
        <n x="1"/>
        <n x="2" s="1"/>
        <n x="3" s="1"/>
        <n x="4" s="1"/>
        <n x="55"/>
        <n x="50"/>
        <n x="86"/>
        <n x="83"/>
        <n x="24"/>
      </t>
    </mdx>
    <mdx n="0" f="v">
      <t c="9" fi="0">
        <n x="1"/>
        <n x="2" s="1"/>
        <n x="3" s="1"/>
        <n x="4" s="1"/>
        <n x="55"/>
        <n x="50"/>
        <n x="86"/>
        <n x="84"/>
        <n x="24"/>
      </t>
    </mdx>
    <mdx n="0" f="v">
      <t c="9" fi="0">
        <n x="1"/>
        <n x="2" s="1"/>
        <n x="3" s="1"/>
        <n x="4" s="1"/>
        <n x="55"/>
        <n x="50"/>
        <n x="87"/>
        <n x="83"/>
        <n x="24"/>
      </t>
    </mdx>
    <mdx n="0" f="v">
      <t c="9" fi="0">
        <n x="1"/>
        <n x="2" s="1"/>
        <n x="3" s="1"/>
        <n x="4" s="1"/>
        <n x="55"/>
        <n x="50"/>
        <n x="87"/>
        <n x="84"/>
        <n x="24"/>
      </t>
    </mdx>
    <mdx n="0" f="v">
      <t c="9" fi="0">
        <n x="1"/>
        <n x="2" s="1"/>
        <n x="3" s="1"/>
        <n x="4" s="1"/>
        <n x="55"/>
        <n x="50"/>
        <n x="88"/>
        <n x="83"/>
        <n x="24"/>
      </t>
    </mdx>
    <mdx n="0" f="v">
      <t c="9" fi="0">
        <n x="1"/>
        <n x="2" s="1"/>
        <n x="3" s="1"/>
        <n x="4" s="1"/>
        <n x="55"/>
        <n x="50"/>
        <n x="88"/>
        <n x="84"/>
        <n x="24"/>
      </t>
    </mdx>
    <mdx n="0" f="v">
      <t c="9" fi="0">
        <n x="1"/>
        <n x="2" s="1"/>
        <n x="3" s="1"/>
        <n x="4" s="1"/>
        <n x="55"/>
        <n x="50"/>
        <n x="89"/>
        <n x="83"/>
        <n x="24"/>
      </t>
    </mdx>
    <mdx n="0" f="v">
      <t c="9" fi="0">
        <n x="1"/>
        <n x="2" s="1"/>
        <n x="3" s="1"/>
        <n x="4" s="1"/>
        <n x="55"/>
        <n x="50"/>
        <n x="89"/>
        <n x="84"/>
        <n x="24"/>
      </t>
    </mdx>
    <mdx n="0" f="v">
      <t c="9" fi="0">
        <n x="1"/>
        <n x="2" s="1"/>
        <n x="3" s="1"/>
        <n x="4" s="1"/>
        <n x="55"/>
        <n x="50"/>
        <n x="90"/>
        <n x="83"/>
        <n x="24"/>
      </t>
    </mdx>
    <mdx n="0" f="v">
      <t c="9" fi="0">
        <n x="1"/>
        <n x="2" s="1"/>
        <n x="3" s="1"/>
        <n x="4" s="1"/>
        <n x="55"/>
        <n x="50"/>
        <n x="90"/>
        <n x="84"/>
        <n x="24"/>
      </t>
    </mdx>
    <mdx n="0" f="v">
      <t c="9" fi="0">
        <n x="1"/>
        <n x="2" s="1"/>
        <n x="3" s="1"/>
        <n x="4" s="1"/>
        <n x="55"/>
        <n x="50"/>
        <n x="91"/>
        <n x="92"/>
        <n x="24"/>
      </t>
    </mdx>
    <mdx n="0" f="v">
      <t c="9" fi="0">
        <n x="1"/>
        <n x="2" s="1"/>
        <n x="3" s="1"/>
        <n x="4" s="1"/>
        <n x="55"/>
        <n x="50"/>
        <n x="82"/>
        <n x="83"/>
        <n x="25"/>
      </t>
    </mdx>
    <mdx n="0" f="v">
      <t c="9" fi="0">
        <n x="1"/>
        <n x="2" s="1"/>
        <n x="3" s="1"/>
        <n x="4" s="1"/>
        <n x="55"/>
        <n x="50"/>
        <n x="82"/>
        <n x="84"/>
        <n x="25"/>
      </t>
    </mdx>
    <mdx n="0" f="v">
      <t c="9" fi="0">
        <n x="1"/>
        <n x="2" s="1"/>
        <n x="3" s="1"/>
        <n x="4" s="1"/>
        <n x="55"/>
        <n x="50"/>
        <n x="85"/>
        <n x="83"/>
        <n x="25"/>
      </t>
    </mdx>
    <mdx n="0" f="v">
      <t c="9" fi="0">
        <n x="1"/>
        <n x="2" s="1"/>
        <n x="3" s="1"/>
        <n x="4" s="1"/>
        <n x="55"/>
        <n x="50"/>
        <n x="85"/>
        <n x="84"/>
        <n x="25"/>
      </t>
    </mdx>
    <mdx n="0" f="v">
      <t c="9" fi="0">
        <n x="1"/>
        <n x="2" s="1"/>
        <n x="3" s="1"/>
        <n x="4" s="1"/>
        <n x="55"/>
        <n x="50"/>
        <n x="86"/>
        <n x="83"/>
        <n x="25"/>
      </t>
    </mdx>
    <mdx n="0" f="v">
      <t c="9" fi="0">
        <n x="1"/>
        <n x="2" s="1"/>
        <n x="3" s="1"/>
        <n x="4" s="1"/>
        <n x="55"/>
        <n x="50"/>
        <n x="86"/>
        <n x="84"/>
        <n x="25"/>
      </t>
    </mdx>
    <mdx n="0" f="v">
      <t c="9" fi="0">
        <n x="1"/>
        <n x="2" s="1"/>
        <n x="3" s="1"/>
        <n x="4" s="1"/>
        <n x="55"/>
        <n x="50"/>
        <n x="87"/>
        <n x="83"/>
        <n x="25"/>
      </t>
    </mdx>
    <mdx n="0" f="v">
      <t c="9" fi="0">
        <n x="1"/>
        <n x="2" s="1"/>
        <n x="3" s="1"/>
        <n x="4" s="1"/>
        <n x="55"/>
        <n x="50"/>
        <n x="87"/>
        <n x="84"/>
        <n x="25"/>
      </t>
    </mdx>
    <mdx n="0" f="v">
      <t c="9" fi="0">
        <n x="1"/>
        <n x="2" s="1"/>
        <n x="3" s="1"/>
        <n x="4" s="1"/>
        <n x="55"/>
        <n x="50"/>
        <n x="88"/>
        <n x="83"/>
        <n x="25"/>
      </t>
    </mdx>
    <mdx n="0" f="v">
      <t c="9" fi="0">
        <n x="1"/>
        <n x="2" s="1"/>
        <n x="3" s="1"/>
        <n x="4" s="1"/>
        <n x="55"/>
        <n x="50"/>
        <n x="88"/>
        <n x="84"/>
        <n x="25"/>
      </t>
    </mdx>
    <mdx n="0" f="v">
      <t c="9" fi="0">
        <n x="1"/>
        <n x="2" s="1"/>
        <n x="3" s="1"/>
        <n x="4" s="1"/>
        <n x="55"/>
        <n x="50"/>
        <n x="89"/>
        <n x="83"/>
        <n x="25"/>
      </t>
    </mdx>
    <mdx n="0" f="v">
      <t c="9" fi="0">
        <n x="1"/>
        <n x="2" s="1"/>
        <n x="3" s="1"/>
        <n x="4" s="1"/>
        <n x="55"/>
        <n x="50"/>
        <n x="89"/>
        <n x="84"/>
        <n x="25"/>
      </t>
    </mdx>
    <mdx n="0" f="v">
      <t c="9" fi="0">
        <n x="1"/>
        <n x="2" s="1"/>
        <n x="3" s="1"/>
        <n x="4" s="1"/>
        <n x="55"/>
        <n x="50"/>
        <n x="90"/>
        <n x="83"/>
        <n x="25"/>
      </t>
    </mdx>
    <mdx n="0" f="v">
      <t c="9" fi="0">
        <n x="1"/>
        <n x="2" s="1"/>
        <n x="3" s="1"/>
        <n x="4" s="1"/>
        <n x="55"/>
        <n x="50"/>
        <n x="90"/>
        <n x="84"/>
        <n x="25"/>
      </t>
    </mdx>
    <mdx n="0" f="v">
      <t c="9" fi="0">
        <n x="1"/>
        <n x="2" s="1"/>
        <n x="3" s="1"/>
        <n x="4" s="1"/>
        <n x="55"/>
        <n x="50"/>
        <n x="91"/>
        <n x="92"/>
        <n x="25"/>
      </t>
    </mdx>
    <mdx n="0" f="v">
      <t c="9" fi="0">
        <n x="1"/>
        <n x="2" s="1"/>
        <n x="3" s="1"/>
        <n x="4" s="1"/>
        <n x="55"/>
        <n x="50"/>
        <n x="82"/>
        <n x="83"/>
        <n x="27"/>
      </t>
    </mdx>
    <mdx n="0" f="v">
      <t c="9" fi="0">
        <n x="1"/>
        <n x="2" s="1"/>
        <n x="3" s="1"/>
        <n x="4" s="1"/>
        <n x="55"/>
        <n x="50"/>
        <n x="82"/>
        <n x="84"/>
        <n x="27"/>
      </t>
    </mdx>
    <mdx n="0" f="v">
      <t c="9" fi="0">
        <n x="1"/>
        <n x="2" s="1"/>
        <n x="3" s="1"/>
        <n x="4" s="1"/>
        <n x="55"/>
        <n x="50"/>
        <n x="85"/>
        <n x="83"/>
        <n x="27"/>
      </t>
    </mdx>
    <mdx n="0" f="v">
      <t c="9" fi="0">
        <n x="1"/>
        <n x="2" s="1"/>
        <n x="3" s="1"/>
        <n x="4" s="1"/>
        <n x="55"/>
        <n x="50"/>
        <n x="85"/>
        <n x="84"/>
        <n x="27"/>
      </t>
    </mdx>
    <mdx n="0" f="v">
      <t c="9" fi="0">
        <n x="1"/>
        <n x="2" s="1"/>
        <n x="3" s="1"/>
        <n x="4" s="1"/>
        <n x="55"/>
        <n x="50"/>
        <n x="86"/>
        <n x="83"/>
        <n x="27"/>
      </t>
    </mdx>
    <mdx n="0" f="v">
      <t c="9" fi="0">
        <n x="1"/>
        <n x="2" s="1"/>
        <n x="3" s="1"/>
        <n x="4" s="1"/>
        <n x="55"/>
        <n x="50"/>
        <n x="86"/>
        <n x="84"/>
        <n x="27"/>
      </t>
    </mdx>
    <mdx n="0" f="v">
      <t c="9" fi="0">
        <n x="1"/>
        <n x="2" s="1"/>
        <n x="3" s="1"/>
        <n x="4" s="1"/>
        <n x="55"/>
        <n x="50"/>
        <n x="87"/>
        <n x="83"/>
        <n x="27"/>
      </t>
    </mdx>
    <mdx n="0" f="v">
      <t c="9" fi="0">
        <n x="1"/>
        <n x="2" s="1"/>
        <n x="3" s="1"/>
        <n x="4" s="1"/>
        <n x="55"/>
        <n x="50"/>
        <n x="87"/>
        <n x="84"/>
        <n x="27"/>
      </t>
    </mdx>
    <mdx n="0" f="v">
      <t c="9" fi="0">
        <n x="1"/>
        <n x="2" s="1"/>
        <n x="3" s="1"/>
        <n x="4" s="1"/>
        <n x="55"/>
        <n x="50"/>
        <n x="88"/>
        <n x="83"/>
        <n x="27"/>
      </t>
    </mdx>
    <mdx n="0" f="v">
      <t c="9" fi="0">
        <n x="1"/>
        <n x="2" s="1"/>
        <n x="3" s="1"/>
        <n x="4" s="1"/>
        <n x="55"/>
        <n x="50"/>
        <n x="88"/>
        <n x="84"/>
        <n x="27"/>
      </t>
    </mdx>
    <mdx n="0" f="v">
      <t c="9" fi="0">
        <n x="1"/>
        <n x="2" s="1"/>
        <n x="3" s="1"/>
        <n x="4" s="1"/>
        <n x="55"/>
        <n x="50"/>
        <n x="89"/>
        <n x="83"/>
        <n x="27"/>
      </t>
    </mdx>
    <mdx n="0" f="v">
      <t c="9" fi="0">
        <n x="1"/>
        <n x="2" s="1"/>
        <n x="3" s="1"/>
        <n x="4" s="1"/>
        <n x="55"/>
        <n x="50"/>
        <n x="89"/>
        <n x="84"/>
        <n x="27"/>
      </t>
    </mdx>
    <mdx n="0" f="v">
      <t c="9" fi="0">
        <n x="1"/>
        <n x="2" s="1"/>
        <n x="3" s="1"/>
        <n x="4" s="1"/>
        <n x="55"/>
        <n x="50"/>
        <n x="90"/>
        <n x="83"/>
        <n x="27"/>
      </t>
    </mdx>
    <mdx n="0" f="v">
      <t c="9" fi="0">
        <n x="1"/>
        <n x="2" s="1"/>
        <n x="3" s="1"/>
        <n x="4" s="1"/>
        <n x="55"/>
        <n x="50"/>
        <n x="90"/>
        <n x="84"/>
        <n x="27"/>
      </t>
    </mdx>
    <mdx n="0" f="v">
      <t c="9" fi="0">
        <n x="1"/>
        <n x="2" s="1"/>
        <n x="3" s="1"/>
        <n x="4" s="1"/>
        <n x="55"/>
        <n x="50"/>
        <n x="91"/>
        <n x="92"/>
        <n x="27"/>
      </t>
    </mdx>
    <mdx n="0" f="v">
      <t c="9" fi="0">
        <n x="1"/>
        <n x="2" s="1"/>
        <n x="3" s="1"/>
        <n x="4" s="1"/>
        <n x="55"/>
        <n x="50"/>
        <n x="82"/>
        <n x="83"/>
        <n x="29"/>
      </t>
    </mdx>
    <mdx n="0" f="v">
      <t c="9" fi="0">
        <n x="1"/>
        <n x="2" s="1"/>
        <n x="3" s="1"/>
        <n x="4" s="1"/>
        <n x="55"/>
        <n x="50"/>
        <n x="82"/>
        <n x="84"/>
        <n x="29"/>
      </t>
    </mdx>
    <mdx n="0" f="v">
      <t c="9" fi="0">
        <n x="1"/>
        <n x="2" s="1"/>
        <n x="3" s="1"/>
        <n x="4" s="1"/>
        <n x="55"/>
        <n x="50"/>
        <n x="85"/>
        <n x="83"/>
        <n x="29"/>
      </t>
    </mdx>
    <mdx n="0" f="v">
      <t c="9" fi="0">
        <n x="1"/>
        <n x="2" s="1"/>
        <n x="3" s="1"/>
        <n x="4" s="1"/>
        <n x="55"/>
        <n x="50"/>
        <n x="85"/>
        <n x="84"/>
        <n x="29"/>
      </t>
    </mdx>
    <mdx n="0" f="v">
      <t c="9" fi="0">
        <n x="1"/>
        <n x="2" s="1"/>
        <n x="3" s="1"/>
        <n x="4" s="1"/>
        <n x="55"/>
        <n x="50"/>
        <n x="86"/>
        <n x="83"/>
        <n x="29"/>
      </t>
    </mdx>
    <mdx n="0" f="v">
      <t c="9" fi="0">
        <n x="1"/>
        <n x="2" s="1"/>
        <n x="3" s="1"/>
        <n x="4" s="1"/>
        <n x="55"/>
        <n x="50"/>
        <n x="86"/>
        <n x="84"/>
        <n x="29"/>
      </t>
    </mdx>
    <mdx n="0" f="v">
      <t c="9" fi="0">
        <n x="1"/>
        <n x="2" s="1"/>
        <n x="3" s="1"/>
        <n x="4" s="1"/>
        <n x="55"/>
        <n x="50"/>
        <n x="87"/>
        <n x="83"/>
        <n x="29"/>
      </t>
    </mdx>
    <mdx n="0" f="v">
      <t c="9" fi="0">
        <n x="1"/>
        <n x="2" s="1"/>
        <n x="3" s="1"/>
        <n x="4" s="1"/>
        <n x="55"/>
        <n x="50"/>
        <n x="87"/>
        <n x="84"/>
        <n x="29"/>
      </t>
    </mdx>
    <mdx n="0" f="v">
      <t c="9" fi="0">
        <n x="1"/>
        <n x="2" s="1"/>
        <n x="3" s="1"/>
        <n x="4" s="1"/>
        <n x="55"/>
        <n x="50"/>
        <n x="88"/>
        <n x="83"/>
        <n x="29"/>
      </t>
    </mdx>
    <mdx n="0" f="v">
      <t c="9" fi="0">
        <n x="1"/>
        <n x="2" s="1"/>
        <n x="3" s="1"/>
        <n x="4" s="1"/>
        <n x="55"/>
        <n x="50"/>
        <n x="88"/>
        <n x="84"/>
        <n x="29"/>
      </t>
    </mdx>
    <mdx n="0" f="v">
      <t c="9" fi="0">
        <n x="1"/>
        <n x="2" s="1"/>
        <n x="3" s="1"/>
        <n x="4" s="1"/>
        <n x="55"/>
        <n x="50"/>
        <n x="89"/>
        <n x="83"/>
        <n x="29"/>
      </t>
    </mdx>
    <mdx n="0" f="v">
      <t c="9" fi="0">
        <n x="1"/>
        <n x="2" s="1"/>
        <n x="3" s="1"/>
        <n x="4" s="1"/>
        <n x="55"/>
        <n x="50"/>
        <n x="89"/>
        <n x="84"/>
        <n x="29"/>
      </t>
    </mdx>
    <mdx n="0" f="v">
      <t c="9" fi="0">
        <n x="1"/>
        <n x="2" s="1"/>
        <n x="3" s="1"/>
        <n x="4" s="1"/>
        <n x="55"/>
        <n x="50"/>
        <n x="90"/>
        <n x="83"/>
        <n x="29"/>
      </t>
    </mdx>
    <mdx n="0" f="v">
      <t c="9" fi="0">
        <n x="1"/>
        <n x="2" s="1"/>
        <n x="3" s="1"/>
        <n x="4" s="1"/>
        <n x="55"/>
        <n x="50"/>
        <n x="90"/>
        <n x="84"/>
        <n x="29"/>
      </t>
    </mdx>
    <mdx n="0" f="v">
      <t c="9" fi="0">
        <n x="1"/>
        <n x="2" s="1"/>
        <n x="3" s="1"/>
        <n x="4" s="1"/>
        <n x="55"/>
        <n x="50"/>
        <n x="91"/>
        <n x="92"/>
        <n x="29"/>
      </t>
    </mdx>
    <mdx n="0" f="v">
      <t c="9" fi="0">
        <n x="1"/>
        <n x="2" s="1"/>
        <n x="3" s="1"/>
        <n x="4" s="1"/>
        <n x="55"/>
        <n x="50"/>
        <n x="82"/>
        <n x="83"/>
        <n x="31"/>
      </t>
    </mdx>
    <mdx n="0" f="v">
      <t c="9" fi="0">
        <n x="1"/>
        <n x="2" s="1"/>
        <n x="3" s="1"/>
        <n x="4" s="1"/>
        <n x="55"/>
        <n x="50"/>
        <n x="82"/>
        <n x="84"/>
        <n x="31"/>
      </t>
    </mdx>
    <mdx n="0" f="v">
      <t c="9" fi="0">
        <n x="1"/>
        <n x="2" s="1"/>
        <n x="3" s="1"/>
        <n x="4" s="1"/>
        <n x="55"/>
        <n x="50"/>
        <n x="85"/>
        <n x="83"/>
        <n x="31"/>
      </t>
    </mdx>
    <mdx n="0" f="v">
      <t c="9" fi="0">
        <n x="1"/>
        <n x="2" s="1"/>
        <n x="3" s="1"/>
        <n x="4" s="1"/>
        <n x="55"/>
        <n x="50"/>
        <n x="85"/>
        <n x="84"/>
        <n x="31"/>
      </t>
    </mdx>
    <mdx n="0" f="v">
      <t c="9" fi="0">
        <n x="1"/>
        <n x="2" s="1"/>
        <n x="3" s="1"/>
        <n x="4" s="1"/>
        <n x="55"/>
        <n x="50"/>
        <n x="86"/>
        <n x="83"/>
        <n x="31"/>
      </t>
    </mdx>
    <mdx n="0" f="v">
      <t c="9" fi="0">
        <n x="1"/>
        <n x="2" s="1"/>
        <n x="3" s="1"/>
        <n x="4" s="1"/>
        <n x="55"/>
        <n x="50"/>
        <n x="86"/>
        <n x="84"/>
        <n x="31"/>
      </t>
    </mdx>
    <mdx n="0" f="v">
      <t c="9" fi="0">
        <n x="1"/>
        <n x="2" s="1"/>
        <n x="3" s="1"/>
        <n x="4" s="1"/>
        <n x="55"/>
        <n x="50"/>
        <n x="87"/>
        <n x="83"/>
        <n x="31"/>
      </t>
    </mdx>
    <mdx n="0" f="v">
      <t c="9" fi="0">
        <n x="1"/>
        <n x="2" s="1"/>
        <n x="3" s="1"/>
        <n x="4" s="1"/>
        <n x="55"/>
        <n x="50"/>
        <n x="87"/>
        <n x="84"/>
        <n x="31"/>
      </t>
    </mdx>
    <mdx n="0" f="v">
      <t c="9" fi="0">
        <n x="1"/>
        <n x="2" s="1"/>
        <n x="3" s="1"/>
        <n x="4" s="1"/>
        <n x="55"/>
        <n x="50"/>
        <n x="88"/>
        <n x="83"/>
        <n x="31"/>
      </t>
    </mdx>
    <mdx n="0" f="v">
      <t c="9" fi="0">
        <n x="1"/>
        <n x="2" s="1"/>
        <n x="3" s="1"/>
        <n x="4" s="1"/>
        <n x="55"/>
        <n x="50"/>
        <n x="88"/>
        <n x="84"/>
        <n x="31"/>
      </t>
    </mdx>
    <mdx n="0" f="v">
      <t c="9" fi="0">
        <n x="1"/>
        <n x="2" s="1"/>
        <n x="3" s="1"/>
        <n x="4" s="1"/>
        <n x="55"/>
        <n x="50"/>
        <n x="89"/>
        <n x="83"/>
        <n x="31"/>
      </t>
    </mdx>
    <mdx n="0" f="v">
      <t c="9" fi="0">
        <n x="1"/>
        <n x="2" s="1"/>
        <n x="3" s="1"/>
        <n x="4" s="1"/>
        <n x="55"/>
        <n x="50"/>
        <n x="89"/>
        <n x="84"/>
        <n x="31"/>
      </t>
    </mdx>
    <mdx n="0" f="v">
      <t c="9" fi="0">
        <n x="1"/>
        <n x="2" s="1"/>
        <n x="3" s="1"/>
        <n x="4" s="1"/>
        <n x="55"/>
        <n x="50"/>
        <n x="90"/>
        <n x="83"/>
        <n x="31"/>
      </t>
    </mdx>
    <mdx n="0" f="v">
      <t c="9" fi="0">
        <n x="1"/>
        <n x="2" s="1"/>
        <n x="3" s="1"/>
        <n x="4" s="1"/>
        <n x="55"/>
        <n x="50"/>
        <n x="90"/>
        <n x="84"/>
        <n x="31"/>
      </t>
    </mdx>
    <mdx n="0" f="v">
      <t c="9" fi="0">
        <n x="1"/>
        <n x="2" s="1"/>
        <n x="3" s="1"/>
        <n x="4" s="1"/>
        <n x="55"/>
        <n x="50"/>
        <n x="91"/>
        <n x="92"/>
        <n x="31"/>
      </t>
    </mdx>
    <mdx n="0" f="v">
      <t c="9" fi="0">
        <n x="1"/>
        <n x="2" s="1"/>
        <n x="3" s="1"/>
        <n x="4" s="1"/>
        <n x="55"/>
        <n x="50"/>
        <n x="82"/>
        <n x="83"/>
        <n x="33"/>
      </t>
    </mdx>
    <mdx n="0" f="v">
      <t c="9" fi="0">
        <n x="1"/>
        <n x="2" s="1"/>
        <n x="3" s="1"/>
        <n x="4" s="1"/>
        <n x="55"/>
        <n x="50"/>
        <n x="82"/>
        <n x="84"/>
        <n x="33"/>
      </t>
    </mdx>
    <mdx n="0" f="v">
      <t c="9" fi="0">
        <n x="1"/>
        <n x="2" s="1"/>
        <n x="3" s="1"/>
        <n x="4" s="1"/>
        <n x="55"/>
        <n x="50"/>
        <n x="85"/>
        <n x="83"/>
        <n x="33"/>
      </t>
    </mdx>
    <mdx n="0" f="v">
      <t c="9" fi="0">
        <n x="1"/>
        <n x="2" s="1"/>
        <n x="3" s="1"/>
        <n x="4" s="1"/>
        <n x="55"/>
        <n x="50"/>
        <n x="85"/>
        <n x="84"/>
        <n x="33"/>
      </t>
    </mdx>
    <mdx n="0" f="v">
      <t c="9" fi="0">
        <n x="1"/>
        <n x="2" s="1"/>
        <n x="3" s="1"/>
        <n x="4" s="1"/>
        <n x="55"/>
        <n x="50"/>
        <n x="86"/>
        <n x="83"/>
        <n x="33"/>
      </t>
    </mdx>
    <mdx n="0" f="v">
      <t c="9" fi="0">
        <n x="1"/>
        <n x="2" s="1"/>
        <n x="3" s="1"/>
        <n x="4" s="1"/>
        <n x="55"/>
        <n x="50"/>
        <n x="86"/>
        <n x="84"/>
        <n x="33"/>
      </t>
    </mdx>
    <mdx n="0" f="v">
      <t c="9" fi="0">
        <n x="1"/>
        <n x="2" s="1"/>
        <n x="3" s="1"/>
        <n x="4" s="1"/>
        <n x="55"/>
        <n x="50"/>
        <n x="87"/>
        <n x="83"/>
        <n x="33"/>
      </t>
    </mdx>
    <mdx n="0" f="v">
      <t c="9" fi="0">
        <n x="1"/>
        <n x="2" s="1"/>
        <n x="3" s="1"/>
        <n x="4" s="1"/>
        <n x="55"/>
        <n x="50"/>
        <n x="87"/>
        <n x="84"/>
        <n x="33"/>
      </t>
    </mdx>
    <mdx n="0" f="v">
      <t c="9" fi="0">
        <n x="1"/>
        <n x="2" s="1"/>
        <n x="3" s="1"/>
        <n x="4" s="1"/>
        <n x="55"/>
        <n x="50"/>
        <n x="88"/>
        <n x="83"/>
        <n x="33"/>
      </t>
    </mdx>
    <mdx n="0" f="v">
      <t c="9" fi="0">
        <n x="1"/>
        <n x="2" s="1"/>
        <n x="3" s="1"/>
        <n x="4" s="1"/>
        <n x="55"/>
        <n x="50"/>
        <n x="88"/>
        <n x="84"/>
        <n x="33"/>
      </t>
    </mdx>
    <mdx n="0" f="v">
      <t c="9" fi="0">
        <n x="1"/>
        <n x="2" s="1"/>
        <n x="3" s="1"/>
        <n x="4" s="1"/>
        <n x="55"/>
        <n x="50"/>
        <n x="89"/>
        <n x="83"/>
        <n x="33"/>
      </t>
    </mdx>
    <mdx n="0" f="v">
      <t c="9" fi="0">
        <n x="1"/>
        <n x="2" s="1"/>
        <n x="3" s="1"/>
        <n x="4" s="1"/>
        <n x="55"/>
        <n x="50"/>
        <n x="89"/>
        <n x="84"/>
        <n x="33"/>
      </t>
    </mdx>
    <mdx n="0" f="v">
      <t c="9" fi="0">
        <n x="1"/>
        <n x="2" s="1"/>
        <n x="3" s="1"/>
        <n x="4" s="1"/>
        <n x="55"/>
        <n x="50"/>
        <n x="90"/>
        <n x="83"/>
        <n x="33"/>
      </t>
    </mdx>
    <mdx n="0" f="v">
      <t c="9" fi="0">
        <n x="1"/>
        <n x="2" s="1"/>
        <n x="3" s="1"/>
        <n x="4" s="1"/>
        <n x="55"/>
        <n x="50"/>
        <n x="90"/>
        <n x="84"/>
        <n x="33"/>
      </t>
    </mdx>
    <mdx n="0" f="v">
      <t c="9" fi="0">
        <n x="1"/>
        <n x="2" s="1"/>
        <n x="3" s="1"/>
        <n x="4" s="1"/>
        <n x="55"/>
        <n x="50"/>
        <n x="91"/>
        <n x="92"/>
        <n x="33"/>
      </t>
    </mdx>
    <mdx n="0" f="v">
      <t c="9" fi="0">
        <n x="1"/>
        <n x="2" s="1"/>
        <n x="3" s="1"/>
        <n x="4" s="1"/>
        <n x="55"/>
        <n x="50"/>
        <n x="82"/>
        <n x="83"/>
        <n x="35"/>
      </t>
    </mdx>
    <mdx n="0" f="v">
      <t c="9" fi="0">
        <n x="1"/>
        <n x="2" s="1"/>
        <n x="3" s="1"/>
        <n x="4" s="1"/>
        <n x="55"/>
        <n x="50"/>
        <n x="82"/>
        <n x="84"/>
        <n x="35"/>
      </t>
    </mdx>
    <mdx n="0" f="v">
      <t c="9" fi="0">
        <n x="1"/>
        <n x="2" s="1"/>
        <n x="3" s="1"/>
        <n x="4" s="1"/>
        <n x="55"/>
        <n x="50"/>
        <n x="85"/>
        <n x="83"/>
        <n x="35"/>
      </t>
    </mdx>
    <mdx n="0" f="v">
      <t c="9" fi="0">
        <n x="1"/>
        <n x="2" s="1"/>
        <n x="3" s="1"/>
        <n x="4" s="1"/>
        <n x="55"/>
        <n x="50"/>
        <n x="85"/>
        <n x="84"/>
        <n x="35"/>
      </t>
    </mdx>
    <mdx n="0" f="v">
      <t c="9" fi="0">
        <n x="1"/>
        <n x="2" s="1"/>
        <n x="3" s="1"/>
        <n x="4" s="1"/>
        <n x="55"/>
        <n x="50"/>
        <n x="86"/>
        <n x="83"/>
        <n x="35"/>
      </t>
    </mdx>
    <mdx n="0" f="v">
      <t c="9" fi="0">
        <n x="1"/>
        <n x="2" s="1"/>
        <n x="3" s="1"/>
        <n x="4" s="1"/>
        <n x="55"/>
        <n x="50"/>
        <n x="86"/>
        <n x="84"/>
        <n x="35"/>
      </t>
    </mdx>
    <mdx n="0" f="v">
      <t c="9" fi="0">
        <n x="1"/>
        <n x="2" s="1"/>
        <n x="3" s="1"/>
        <n x="4" s="1"/>
        <n x="55"/>
        <n x="50"/>
        <n x="87"/>
        <n x="83"/>
        <n x="35"/>
      </t>
    </mdx>
    <mdx n="0" f="v">
      <t c="9" fi="0">
        <n x="1"/>
        <n x="2" s="1"/>
        <n x="3" s="1"/>
        <n x="4" s="1"/>
        <n x="55"/>
        <n x="50"/>
        <n x="87"/>
        <n x="84"/>
        <n x="35"/>
      </t>
    </mdx>
    <mdx n="0" f="v">
      <t c="9" fi="0">
        <n x="1"/>
        <n x="2" s="1"/>
        <n x="3" s="1"/>
        <n x="4" s="1"/>
        <n x="55"/>
        <n x="50"/>
        <n x="88"/>
        <n x="83"/>
        <n x="35"/>
      </t>
    </mdx>
    <mdx n="0" f="v">
      <t c="9" fi="0">
        <n x="1"/>
        <n x="2" s="1"/>
        <n x="3" s="1"/>
        <n x="4" s="1"/>
        <n x="55"/>
        <n x="50"/>
        <n x="88"/>
        <n x="84"/>
        <n x="35"/>
      </t>
    </mdx>
    <mdx n="0" f="v">
      <t c="9" fi="0">
        <n x="1"/>
        <n x="2" s="1"/>
        <n x="3" s="1"/>
        <n x="4" s="1"/>
        <n x="55"/>
        <n x="50"/>
        <n x="89"/>
        <n x="83"/>
        <n x="35"/>
      </t>
    </mdx>
    <mdx n="0" f="v">
      <t c="9" fi="0">
        <n x="1"/>
        <n x="2" s="1"/>
        <n x="3" s="1"/>
        <n x="4" s="1"/>
        <n x="55"/>
        <n x="50"/>
        <n x="89"/>
        <n x="84"/>
        <n x="35"/>
      </t>
    </mdx>
    <mdx n="0" f="v">
      <t c="9" fi="0">
        <n x="1"/>
        <n x="2" s="1"/>
        <n x="3" s="1"/>
        <n x="4" s="1"/>
        <n x="55"/>
        <n x="50"/>
        <n x="90"/>
        <n x="83"/>
        <n x="35"/>
      </t>
    </mdx>
    <mdx n="0" f="v">
      <t c="9" fi="0">
        <n x="1"/>
        <n x="2" s="1"/>
        <n x="3" s="1"/>
        <n x="4" s="1"/>
        <n x="55"/>
        <n x="50"/>
        <n x="90"/>
        <n x="84"/>
        <n x="35"/>
      </t>
    </mdx>
    <mdx n="0" f="v">
      <t c="9" fi="0">
        <n x="1"/>
        <n x="2" s="1"/>
        <n x="3" s="1"/>
        <n x="4" s="1"/>
        <n x="55"/>
        <n x="50"/>
        <n x="91"/>
        <n x="92"/>
        <n x="35"/>
      </t>
    </mdx>
    <mdx n="0" f="v">
      <t c="9" fi="0">
        <n x="1"/>
        <n x="2" s="1"/>
        <n x="3" s="1"/>
        <n x="4" s="1"/>
        <n x="55"/>
        <n x="50"/>
        <n x="82"/>
        <n x="83"/>
        <n x="36"/>
      </t>
    </mdx>
    <mdx n="0" f="v">
      <t c="9" fi="0">
        <n x="1"/>
        <n x="2" s="1"/>
        <n x="3" s="1"/>
        <n x="4" s="1"/>
        <n x="55"/>
        <n x="50"/>
        <n x="82"/>
        <n x="84"/>
        <n x="36"/>
      </t>
    </mdx>
    <mdx n="0" f="v">
      <t c="9" fi="0">
        <n x="1"/>
        <n x="2" s="1"/>
        <n x="3" s="1"/>
        <n x="4" s="1"/>
        <n x="55"/>
        <n x="50"/>
        <n x="85"/>
        <n x="83"/>
        <n x="36"/>
      </t>
    </mdx>
    <mdx n="0" f="v">
      <t c="9" fi="0">
        <n x="1"/>
        <n x="2" s="1"/>
        <n x="3" s="1"/>
        <n x="4" s="1"/>
        <n x="55"/>
        <n x="50"/>
        <n x="85"/>
        <n x="84"/>
        <n x="36"/>
      </t>
    </mdx>
    <mdx n="0" f="v">
      <t c="9" fi="0">
        <n x="1"/>
        <n x="2" s="1"/>
        <n x="3" s="1"/>
        <n x="4" s="1"/>
        <n x="55"/>
        <n x="50"/>
        <n x="86"/>
        <n x="83"/>
        <n x="36"/>
      </t>
    </mdx>
    <mdx n="0" f="v">
      <t c="9" fi="0">
        <n x="1"/>
        <n x="2" s="1"/>
        <n x="3" s="1"/>
        <n x="4" s="1"/>
        <n x="55"/>
        <n x="50"/>
        <n x="86"/>
        <n x="84"/>
        <n x="36"/>
      </t>
    </mdx>
    <mdx n="0" f="v">
      <t c="9" fi="0">
        <n x="1"/>
        <n x="2" s="1"/>
        <n x="3" s="1"/>
        <n x="4" s="1"/>
        <n x="55"/>
        <n x="50"/>
        <n x="87"/>
        <n x="83"/>
        <n x="36"/>
      </t>
    </mdx>
    <mdx n="0" f="v">
      <t c="9" fi="0">
        <n x="1"/>
        <n x="2" s="1"/>
        <n x="3" s="1"/>
        <n x="4" s="1"/>
        <n x="55"/>
        <n x="50"/>
        <n x="87"/>
        <n x="84"/>
        <n x="36"/>
      </t>
    </mdx>
    <mdx n="0" f="v">
      <t c="9" fi="0">
        <n x="1"/>
        <n x="2" s="1"/>
        <n x="3" s="1"/>
        <n x="4" s="1"/>
        <n x="55"/>
        <n x="50"/>
        <n x="88"/>
        <n x="83"/>
        <n x="36"/>
      </t>
    </mdx>
    <mdx n="0" f="v">
      <t c="9" fi="0">
        <n x="1"/>
        <n x="2" s="1"/>
        <n x="3" s="1"/>
        <n x="4" s="1"/>
        <n x="55"/>
        <n x="50"/>
        <n x="88"/>
        <n x="84"/>
        <n x="36"/>
      </t>
    </mdx>
    <mdx n="0" f="v">
      <t c="9" fi="0">
        <n x="1"/>
        <n x="2" s="1"/>
        <n x="3" s="1"/>
        <n x="4" s="1"/>
        <n x="55"/>
        <n x="50"/>
        <n x="89"/>
        <n x="83"/>
        <n x="36"/>
      </t>
    </mdx>
    <mdx n="0" f="v">
      <t c="9" fi="0">
        <n x="1"/>
        <n x="2" s="1"/>
        <n x="3" s="1"/>
        <n x="4" s="1"/>
        <n x="55"/>
        <n x="50"/>
        <n x="89"/>
        <n x="84"/>
        <n x="36"/>
      </t>
    </mdx>
    <mdx n="0" f="v">
      <t c="9" fi="0">
        <n x="1"/>
        <n x="2" s="1"/>
        <n x="3" s="1"/>
        <n x="4" s="1"/>
        <n x="55"/>
        <n x="50"/>
        <n x="90"/>
        <n x="83"/>
        <n x="36"/>
      </t>
    </mdx>
    <mdx n="0" f="v">
      <t c="9" fi="0">
        <n x="1"/>
        <n x="2" s="1"/>
        <n x="3" s="1"/>
        <n x="4" s="1"/>
        <n x="55"/>
        <n x="50"/>
        <n x="90"/>
        <n x="84"/>
        <n x="36"/>
      </t>
    </mdx>
    <mdx n="0" f="v">
      <t c="9" fi="0">
        <n x="1"/>
        <n x="2" s="1"/>
        <n x="3" s="1"/>
        <n x="4" s="1"/>
        <n x="55"/>
        <n x="50"/>
        <n x="91"/>
        <n x="92"/>
        <n x="36"/>
      </t>
    </mdx>
    <mdx n="0" f="v">
      <t c="9" fi="0">
        <n x="1"/>
        <n x="2" s="1"/>
        <n x="3" s="1"/>
        <n x="4" s="1"/>
        <n x="55"/>
        <n x="50"/>
        <n x="82"/>
        <n x="83"/>
        <n x="38"/>
      </t>
    </mdx>
    <mdx n="0" f="v">
      <t c="9" fi="0">
        <n x="1"/>
        <n x="2" s="1"/>
        <n x="3" s="1"/>
        <n x="4" s="1"/>
        <n x="55"/>
        <n x="50"/>
        <n x="82"/>
        <n x="84"/>
        <n x="38"/>
      </t>
    </mdx>
    <mdx n="0" f="v">
      <t c="9" fi="0">
        <n x="1"/>
        <n x="2" s="1"/>
        <n x="3" s="1"/>
        <n x="4" s="1"/>
        <n x="55"/>
        <n x="50"/>
        <n x="85"/>
        <n x="83"/>
        <n x="38"/>
      </t>
    </mdx>
    <mdx n="0" f="v">
      <t c="9" fi="0">
        <n x="1"/>
        <n x="2" s="1"/>
        <n x="3" s="1"/>
        <n x="4" s="1"/>
        <n x="55"/>
        <n x="50"/>
        <n x="85"/>
        <n x="84"/>
        <n x="38"/>
      </t>
    </mdx>
    <mdx n="0" f="v">
      <t c="9" fi="0">
        <n x="1"/>
        <n x="2" s="1"/>
        <n x="3" s="1"/>
        <n x="4" s="1"/>
        <n x="55"/>
        <n x="50"/>
        <n x="86"/>
        <n x="83"/>
        <n x="38"/>
      </t>
    </mdx>
    <mdx n="0" f="v">
      <t c="9" fi="0">
        <n x="1"/>
        <n x="2" s="1"/>
        <n x="3" s="1"/>
        <n x="4" s="1"/>
        <n x="55"/>
        <n x="50"/>
        <n x="86"/>
        <n x="84"/>
        <n x="38"/>
      </t>
    </mdx>
    <mdx n="0" f="v">
      <t c="9" fi="0">
        <n x="1"/>
        <n x="2" s="1"/>
        <n x="3" s="1"/>
        <n x="4" s="1"/>
        <n x="55"/>
        <n x="50"/>
        <n x="87"/>
        <n x="83"/>
        <n x="38"/>
      </t>
    </mdx>
    <mdx n="0" f="v">
      <t c="9" fi="0">
        <n x="1"/>
        <n x="2" s="1"/>
        <n x="3" s="1"/>
        <n x="4" s="1"/>
        <n x="55"/>
        <n x="50"/>
        <n x="87"/>
        <n x="84"/>
        <n x="38"/>
      </t>
    </mdx>
    <mdx n="0" f="v">
      <t c="9" fi="0">
        <n x="1"/>
        <n x="2" s="1"/>
        <n x="3" s="1"/>
        <n x="4" s="1"/>
        <n x="55"/>
        <n x="50"/>
        <n x="88"/>
        <n x="83"/>
        <n x="38"/>
      </t>
    </mdx>
    <mdx n="0" f="v">
      <t c="9" fi="0">
        <n x="1"/>
        <n x="2" s="1"/>
        <n x="3" s="1"/>
        <n x="4" s="1"/>
        <n x="55"/>
        <n x="50"/>
        <n x="88"/>
        <n x="84"/>
        <n x="38"/>
      </t>
    </mdx>
    <mdx n="0" f="v">
      <t c="9" fi="0">
        <n x="1"/>
        <n x="2" s="1"/>
        <n x="3" s="1"/>
        <n x="4" s="1"/>
        <n x="55"/>
        <n x="50"/>
        <n x="89"/>
        <n x="83"/>
        <n x="38"/>
      </t>
    </mdx>
    <mdx n="0" f="v">
      <t c="9" fi="0">
        <n x="1"/>
        <n x="2" s="1"/>
        <n x="3" s="1"/>
        <n x="4" s="1"/>
        <n x="55"/>
        <n x="50"/>
        <n x="89"/>
        <n x="84"/>
        <n x="38"/>
      </t>
    </mdx>
    <mdx n="0" f="v">
      <t c="9" fi="0">
        <n x="1"/>
        <n x="2" s="1"/>
        <n x="3" s="1"/>
        <n x="4" s="1"/>
        <n x="55"/>
        <n x="50"/>
        <n x="90"/>
        <n x="83"/>
        <n x="38"/>
      </t>
    </mdx>
    <mdx n="0" f="v">
      <t c="9" fi="0">
        <n x="1"/>
        <n x="2" s="1"/>
        <n x="3" s="1"/>
        <n x="4" s="1"/>
        <n x="55"/>
        <n x="50"/>
        <n x="90"/>
        <n x="84"/>
        <n x="38"/>
      </t>
    </mdx>
    <mdx n="0" f="v">
      <t c="9" fi="0">
        <n x="1"/>
        <n x="2" s="1"/>
        <n x="3" s="1"/>
        <n x="4" s="1"/>
        <n x="55"/>
        <n x="50"/>
        <n x="91"/>
        <n x="92"/>
        <n x="38"/>
      </t>
    </mdx>
    <mdx n="0" f="v">
      <t c="9" fi="0">
        <n x="1"/>
        <n x="2" s="1"/>
        <n x="3" s="1"/>
        <n x="4" s="1"/>
        <n x="55"/>
        <n x="50"/>
        <n x="82"/>
        <n x="83"/>
        <n x="40"/>
      </t>
    </mdx>
    <mdx n="0" f="v">
      <t c="9" fi="0">
        <n x="1"/>
        <n x="2" s="1"/>
        <n x="3" s="1"/>
        <n x="4" s="1"/>
        <n x="55"/>
        <n x="50"/>
        <n x="82"/>
        <n x="84"/>
        <n x="40"/>
      </t>
    </mdx>
    <mdx n="0" f="v">
      <t c="9" fi="0">
        <n x="1"/>
        <n x="2" s="1"/>
        <n x="3" s="1"/>
        <n x="4" s="1"/>
        <n x="55"/>
        <n x="50"/>
        <n x="85"/>
        <n x="83"/>
        <n x="40"/>
      </t>
    </mdx>
    <mdx n="0" f="v">
      <t c="9" fi="0">
        <n x="1"/>
        <n x="2" s="1"/>
        <n x="3" s="1"/>
        <n x="4" s="1"/>
        <n x="55"/>
        <n x="50"/>
        <n x="85"/>
        <n x="84"/>
        <n x="40"/>
      </t>
    </mdx>
    <mdx n="0" f="v">
      <t c="9" fi="0">
        <n x="1"/>
        <n x="2" s="1"/>
        <n x="3" s="1"/>
        <n x="4" s="1"/>
        <n x="55"/>
        <n x="50"/>
        <n x="86"/>
        <n x="83"/>
        <n x="40"/>
      </t>
    </mdx>
    <mdx n="0" f="v">
      <t c="9" fi="0">
        <n x="1"/>
        <n x="2" s="1"/>
        <n x="3" s="1"/>
        <n x="4" s="1"/>
        <n x="55"/>
        <n x="50"/>
        <n x="86"/>
        <n x="84"/>
        <n x="40"/>
      </t>
    </mdx>
    <mdx n="0" f="v">
      <t c="9" fi="0">
        <n x="1"/>
        <n x="2" s="1"/>
        <n x="3" s="1"/>
        <n x="4" s="1"/>
        <n x="55"/>
        <n x="50"/>
        <n x="87"/>
        <n x="83"/>
        <n x="40"/>
      </t>
    </mdx>
    <mdx n="0" f="v">
      <t c="9" fi="0">
        <n x="1"/>
        <n x="2" s="1"/>
        <n x="3" s="1"/>
        <n x="4" s="1"/>
        <n x="55"/>
        <n x="50"/>
        <n x="87"/>
        <n x="84"/>
        <n x="40"/>
      </t>
    </mdx>
    <mdx n="0" f="v">
      <t c="9" fi="0">
        <n x="1"/>
        <n x="2" s="1"/>
        <n x="3" s="1"/>
        <n x="4" s="1"/>
        <n x="55"/>
        <n x="50"/>
        <n x="88"/>
        <n x="83"/>
        <n x="40"/>
      </t>
    </mdx>
    <mdx n="0" f="v">
      <t c="9" fi="0">
        <n x="1"/>
        <n x="2" s="1"/>
        <n x="3" s="1"/>
        <n x="4" s="1"/>
        <n x="55"/>
        <n x="50"/>
        <n x="88"/>
        <n x="84"/>
        <n x="40"/>
      </t>
    </mdx>
    <mdx n="0" f="v">
      <t c="9" fi="0">
        <n x="1"/>
        <n x="2" s="1"/>
        <n x="3" s="1"/>
        <n x="4" s="1"/>
        <n x="55"/>
        <n x="50"/>
        <n x="89"/>
        <n x="83"/>
        <n x="40"/>
      </t>
    </mdx>
    <mdx n="0" f="v">
      <t c="9" fi="0">
        <n x="1"/>
        <n x="2" s="1"/>
        <n x="3" s="1"/>
        <n x="4" s="1"/>
        <n x="55"/>
        <n x="50"/>
        <n x="89"/>
        <n x="84"/>
        <n x="40"/>
      </t>
    </mdx>
    <mdx n="0" f="v">
      <t c="9" fi="0">
        <n x="1"/>
        <n x="2" s="1"/>
        <n x="3" s="1"/>
        <n x="4" s="1"/>
        <n x="55"/>
        <n x="50"/>
        <n x="90"/>
        <n x="83"/>
        <n x="40"/>
      </t>
    </mdx>
    <mdx n="0" f="v">
      <t c="9" fi="0">
        <n x="1"/>
        <n x="2" s="1"/>
        <n x="3" s="1"/>
        <n x="4" s="1"/>
        <n x="55"/>
        <n x="50"/>
        <n x="90"/>
        <n x="84"/>
        <n x="40"/>
      </t>
    </mdx>
    <mdx n="0" f="v">
      <t c="9" fi="0">
        <n x="1"/>
        <n x="2" s="1"/>
        <n x="3" s="1"/>
        <n x="4" s="1"/>
        <n x="55"/>
        <n x="50"/>
        <n x="91"/>
        <n x="92"/>
        <n x="40"/>
      </t>
    </mdx>
    <mdx n="0" f="v">
      <t c="9" fi="0">
        <n x="1"/>
        <n x="2" s="1"/>
        <n x="3" s="1"/>
        <n x="4" s="1"/>
        <n x="55"/>
        <n x="50"/>
        <n x="82"/>
        <n x="83"/>
        <n x="41"/>
      </t>
    </mdx>
    <mdx n="0" f="v">
      <t c="9" fi="0">
        <n x="1"/>
        <n x="2" s="1"/>
        <n x="3" s="1"/>
        <n x="4" s="1"/>
        <n x="55"/>
        <n x="50"/>
        <n x="82"/>
        <n x="84"/>
        <n x="41"/>
      </t>
    </mdx>
    <mdx n="0" f="v">
      <t c="9" fi="0">
        <n x="1"/>
        <n x="2" s="1"/>
        <n x="3" s="1"/>
        <n x="4" s="1"/>
        <n x="55"/>
        <n x="50"/>
        <n x="85"/>
        <n x="83"/>
        <n x="41"/>
      </t>
    </mdx>
    <mdx n="0" f="v">
      <t c="9" fi="0">
        <n x="1"/>
        <n x="2" s="1"/>
        <n x="3" s="1"/>
        <n x="4" s="1"/>
        <n x="55"/>
        <n x="50"/>
        <n x="85"/>
        <n x="84"/>
        <n x="41"/>
      </t>
    </mdx>
    <mdx n="0" f="v">
      <t c="9" fi="0">
        <n x="1"/>
        <n x="2" s="1"/>
        <n x="3" s="1"/>
        <n x="4" s="1"/>
        <n x="55"/>
        <n x="50"/>
        <n x="86"/>
        <n x="83"/>
        <n x="41"/>
      </t>
    </mdx>
    <mdx n="0" f="v">
      <t c="9" fi="0">
        <n x="1"/>
        <n x="2" s="1"/>
        <n x="3" s="1"/>
        <n x="4" s="1"/>
        <n x="55"/>
        <n x="50"/>
        <n x="86"/>
        <n x="84"/>
        <n x="41"/>
      </t>
    </mdx>
    <mdx n="0" f="v">
      <t c="9" fi="0">
        <n x="1"/>
        <n x="2" s="1"/>
        <n x="3" s="1"/>
        <n x="4" s="1"/>
        <n x="55"/>
        <n x="50"/>
        <n x="87"/>
        <n x="83"/>
        <n x="41"/>
      </t>
    </mdx>
    <mdx n="0" f="v">
      <t c="9" fi="0">
        <n x="1"/>
        <n x="2" s="1"/>
        <n x="3" s="1"/>
        <n x="4" s="1"/>
        <n x="55"/>
        <n x="50"/>
        <n x="87"/>
        <n x="84"/>
        <n x="41"/>
      </t>
    </mdx>
    <mdx n="0" f="v">
      <t c="9" fi="0">
        <n x="1"/>
        <n x="2" s="1"/>
        <n x="3" s="1"/>
        <n x="4" s="1"/>
        <n x="55"/>
        <n x="50"/>
        <n x="88"/>
        <n x="83"/>
        <n x="41"/>
      </t>
    </mdx>
    <mdx n="0" f="v">
      <t c="9" fi="0">
        <n x="1"/>
        <n x="2" s="1"/>
        <n x="3" s="1"/>
        <n x="4" s="1"/>
        <n x="55"/>
        <n x="50"/>
        <n x="88"/>
        <n x="84"/>
        <n x="41"/>
      </t>
    </mdx>
    <mdx n="0" f="v">
      <t c="9" fi="0">
        <n x="1"/>
        <n x="2" s="1"/>
        <n x="3" s="1"/>
        <n x="4" s="1"/>
        <n x="55"/>
        <n x="50"/>
        <n x="89"/>
        <n x="83"/>
        <n x="41"/>
      </t>
    </mdx>
    <mdx n="0" f="v">
      <t c="9" fi="0">
        <n x="1"/>
        <n x="2" s="1"/>
        <n x="3" s="1"/>
        <n x="4" s="1"/>
        <n x="55"/>
        <n x="50"/>
        <n x="89"/>
        <n x="84"/>
        <n x="41"/>
      </t>
    </mdx>
    <mdx n="0" f="v">
      <t c="9" fi="0">
        <n x="1"/>
        <n x="2" s="1"/>
        <n x="3" s="1"/>
        <n x="4" s="1"/>
        <n x="55"/>
        <n x="50"/>
        <n x="90"/>
        <n x="83"/>
        <n x="41"/>
      </t>
    </mdx>
    <mdx n="0" f="v">
      <t c="9" fi="0">
        <n x="1"/>
        <n x="2" s="1"/>
        <n x="3" s="1"/>
        <n x="4" s="1"/>
        <n x="55"/>
        <n x="50"/>
        <n x="90"/>
        <n x="84"/>
        <n x="41"/>
      </t>
    </mdx>
    <mdx n="0" f="v">
      <t c="9" fi="0">
        <n x="1"/>
        <n x="2" s="1"/>
        <n x="3" s="1"/>
        <n x="4" s="1"/>
        <n x="55"/>
        <n x="50"/>
        <n x="91"/>
        <n x="92"/>
        <n x="41"/>
      </t>
    </mdx>
    <mdx n="0" f="v">
      <t c="9" fi="0">
        <n x="1"/>
        <n x="2" s="1"/>
        <n x="3" s="1"/>
        <n x="4" s="1"/>
        <n x="55"/>
        <n x="50"/>
        <n x="82"/>
        <n x="83"/>
        <n x="43"/>
      </t>
    </mdx>
    <mdx n="0" f="v">
      <t c="9" fi="0">
        <n x="1"/>
        <n x="2" s="1"/>
        <n x="3" s="1"/>
        <n x="4" s="1"/>
        <n x="55"/>
        <n x="50"/>
        <n x="82"/>
        <n x="84"/>
        <n x="43"/>
      </t>
    </mdx>
    <mdx n="0" f="v">
      <t c="9" fi="0">
        <n x="1"/>
        <n x="2" s="1"/>
        <n x="3" s="1"/>
        <n x="4" s="1"/>
        <n x="55"/>
        <n x="50"/>
        <n x="85"/>
        <n x="83"/>
        <n x="43"/>
      </t>
    </mdx>
    <mdx n="0" f="v">
      <t c="9" fi="0">
        <n x="1"/>
        <n x="2" s="1"/>
        <n x="3" s="1"/>
        <n x="4" s="1"/>
        <n x="55"/>
        <n x="50"/>
        <n x="85"/>
        <n x="84"/>
        <n x="43"/>
      </t>
    </mdx>
    <mdx n="0" f="v">
      <t c="9" fi="0">
        <n x="1"/>
        <n x="2" s="1"/>
        <n x="3" s="1"/>
        <n x="4" s="1"/>
        <n x="55"/>
        <n x="50"/>
        <n x="86"/>
        <n x="83"/>
        <n x="43"/>
      </t>
    </mdx>
    <mdx n="0" f="v">
      <t c="9" fi="0">
        <n x="1"/>
        <n x="2" s="1"/>
        <n x="3" s="1"/>
        <n x="4" s="1"/>
        <n x="55"/>
        <n x="50"/>
        <n x="86"/>
        <n x="84"/>
        <n x="43"/>
      </t>
    </mdx>
    <mdx n="0" f="v">
      <t c="9" fi="0">
        <n x="1"/>
        <n x="2" s="1"/>
        <n x="3" s="1"/>
        <n x="4" s="1"/>
        <n x="55"/>
        <n x="50"/>
        <n x="87"/>
        <n x="83"/>
        <n x="43"/>
      </t>
    </mdx>
    <mdx n="0" f="v">
      <t c="9" fi="0">
        <n x="1"/>
        <n x="2" s="1"/>
        <n x="3" s="1"/>
        <n x="4" s="1"/>
        <n x="55"/>
        <n x="50"/>
        <n x="87"/>
        <n x="84"/>
        <n x="43"/>
      </t>
    </mdx>
    <mdx n="0" f="v">
      <t c="9" fi="0">
        <n x="1"/>
        <n x="2" s="1"/>
        <n x="3" s="1"/>
        <n x="4" s="1"/>
        <n x="55"/>
        <n x="50"/>
        <n x="88"/>
        <n x="83"/>
        <n x="43"/>
      </t>
    </mdx>
    <mdx n="0" f="v">
      <t c="9" fi="0">
        <n x="1"/>
        <n x="2" s="1"/>
        <n x="3" s="1"/>
        <n x="4" s="1"/>
        <n x="55"/>
        <n x="50"/>
        <n x="88"/>
        <n x="84"/>
        <n x="43"/>
      </t>
    </mdx>
    <mdx n="0" f="v">
      <t c="9" fi="0">
        <n x="1"/>
        <n x="2" s="1"/>
        <n x="3" s="1"/>
        <n x="4" s="1"/>
        <n x="55"/>
        <n x="50"/>
        <n x="89"/>
        <n x="83"/>
        <n x="43"/>
      </t>
    </mdx>
    <mdx n="0" f="v">
      <t c="9" fi="0">
        <n x="1"/>
        <n x="2" s="1"/>
        <n x="3" s="1"/>
        <n x="4" s="1"/>
        <n x="55"/>
        <n x="50"/>
        <n x="89"/>
        <n x="84"/>
        <n x="43"/>
      </t>
    </mdx>
    <mdx n="0" f="v">
      <t c="9" fi="0">
        <n x="1"/>
        <n x="2" s="1"/>
        <n x="3" s="1"/>
        <n x="4" s="1"/>
        <n x="55"/>
        <n x="50"/>
        <n x="90"/>
        <n x="83"/>
        <n x="43"/>
      </t>
    </mdx>
    <mdx n="0" f="v">
      <t c="9" fi="0">
        <n x="1"/>
        <n x="2" s="1"/>
        <n x="3" s="1"/>
        <n x="4" s="1"/>
        <n x="55"/>
        <n x="50"/>
        <n x="90"/>
        <n x="84"/>
        <n x="43"/>
      </t>
    </mdx>
    <mdx n="0" f="v">
      <t c="9" fi="0">
        <n x="1"/>
        <n x="2" s="1"/>
        <n x="3" s="1"/>
        <n x="4" s="1"/>
        <n x="55"/>
        <n x="50"/>
        <n x="91"/>
        <n x="92"/>
        <n x="43"/>
      </t>
    </mdx>
    <mdx n="0" f="v">
      <t c="9" fi="0">
        <n x="1"/>
        <n x="2" s="1"/>
        <n x="3" s="1"/>
        <n x="4" s="1"/>
        <n x="55"/>
        <n x="50"/>
        <n x="82"/>
        <n x="83"/>
        <n x="45"/>
      </t>
    </mdx>
    <mdx n="0" f="v">
      <t c="9" fi="0">
        <n x="1"/>
        <n x="2" s="1"/>
        <n x="3" s="1"/>
        <n x="4" s="1"/>
        <n x="55"/>
        <n x="50"/>
        <n x="82"/>
        <n x="84"/>
        <n x="45"/>
      </t>
    </mdx>
    <mdx n="0" f="v">
      <t c="9" fi="0">
        <n x="1"/>
        <n x="2" s="1"/>
        <n x="3" s="1"/>
        <n x="4" s="1"/>
        <n x="55"/>
        <n x="50"/>
        <n x="85"/>
        <n x="83"/>
        <n x="45"/>
      </t>
    </mdx>
    <mdx n="0" f="v">
      <t c="9" fi="0">
        <n x="1"/>
        <n x="2" s="1"/>
        <n x="3" s="1"/>
        <n x="4" s="1"/>
        <n x="55"/>
        <n x="50"/>
        <n x="85"/>
        <n x="84"/>
        <n x="45"/>
      </t>
    </mdx>
    <mdx n="0" f="v">
      <t c="9" fi="0">
        <n x="1"/>
        <n x="2" s="1"/>
        <n x="3" s="1"/>
        <n x="4" s="1"/>
        <n x="55"/>
        <n x="50"/>
        <n x="86"/>
        <n x="83"/>
        <n x="45"/>
      </t>
    </mdx>
    <mdx n="0" f="v">
      <t c="9" fi="0">
        <n x="1"/>
        <n x="2" s="1"/>
        <n x="3" s="1"/>
        <n x="4" s="1"/>
        <n x="55"/>
        <n x="50"/>
        <n x="86"/>
        <n x="84"/>
        <n x="45"/>
      </t>
    </mdx>
    <mdx n="0" f="v">
      <t c="9" fi="0">
        <n x="1"/>
        <n x="2" s="1"/>
        <n x="3" s="1"/>
        <n x="4" s="1"/>
        <n x="55"/>
        <n x="50"/>
        <n x="87"/>
        <n x="83"/>
        <n x="45"/>
      </t>
    </mdx>
    <mdx n="0" f="v">
      <t c="9" fi="0">
        <n x="1"/>
        <n x="2" s="1"/>
        <n x="3" s="1"/>
        <n x="4" s="1"/>
        <n x="55"/>
        <n x="50"/>
        <n x="87"/>
        <n x="84"/>
        <n x="45"/>
      </t>
    </mdx>
    <mdx n="0" f="v">
      <t c="9" fi="0">
        <n x="1"/>
        <n x="2" s="1"/>
        <n x="3" s="1"/>
        <n x="4" s="1"/>
        <n x="55"/>
        <n x="50"/>
        <n x="88"/>
        <n x="83"/>
        <n x="45"/>
      </t>
    </mdx>
    <mdx n="0" f="v">
      <t c="9" fi="0">
        <n x="1"/>
        <n x="2" s="1"/>
        <n x="3" s="1"/>
        <n x="4" s="1"/>
        <n x="55"/>
        <n x="50"/>
        <n x="88"/>
        <n x="84"/>
        <n x="45"/>
      </t>
    </mdx>
    <mdx n="0" f="v">
      <t c="9" fi="0">
        <n x="1"/>
        <n x="2" s="1"/>
        <n x="3" s="1"/>
        <n x="4" s="1"/>
        <n x="55"/>
        <n x="50"/>
        <n x="89"/>
        <n x="83"/>
        <n x="45"/>
      </t>
    </mdx>
    <mdx n="0" f="v">
      <t c="9" fi="0">
        <n x="1"/>
        <n x="2" s="1"/>
        <n x="3" s="1"/>
        <n x="4" s="1"/>
        <n x="55"/>
        <n x="50"/>
        <n x="89"/>
        <n x="84"/>
        <n x="45"/>
      </t>
    </mdx>
    <mdx n="0" f="v">
      <t c="9" fi="0">
        <n x="1"/>
        <n x="2" s="1"/>
        <n x="3" s="1"/>
        <n x="4" s="1"/>
        <n x="55"/>
        <n x="50"/>
        <n x="90"/>
        <n x="83"/>
        <n x="45"/>
      </t>
    </mdx>
    <mdx n="0" f="v">
      <t c="9" fi="0">
        <n x="1"/>
        <n x="2" s="1"/>
        <n x="3" s="1"/>
        <n x="4" s="1"/>
        <n x="55"/>
        <n x="50"/>
        <n x="90"/>
        <n x="84"/>
        <n x="45"/>
      </t>
    </mdx>
    <mdx n="0" f="v">
      <t c="9" fi="0">
        <n x="1"/>
        <n x="2" s="1"/>
        <n x="3" s="1"/>
        <n x="4" s="1"/>
        <n x="55"/>
        <n x="50"/>
        <n x="91"/>
        <n x="92"/>
        <n x="45"/>
      </t>
    </mdx>
    <mdx n="0" f="v">
      <t c="9" fi="0">
        <n x="1"/>
        <n x="2" s="1"/>
        <n x="3" s="1"/>
        <n x="4" s="1"/>
        <n x="55"/>
        <n x="50"/>
        <n x="82"/>
        <n x="83"/>
        <n x="46"/>
      </t>
    </mdx>
    <mdx n="0" f="v">
      <t c="9" fi="0">
        <n x="1"/>
        <n x="2" s="1"/>
        <n x="3" s="1"/>
        <n x="4" s="1"/>
        <n x="55"/>
        <n x="50"/>
        <n x="82"/>
        <n x="84"/>
        <n x="46"/>
      </t>
    </mdx>
    <mdx n="0" f="v">
      <t c="9" fi="0">
        <n x="1"/>
        <n x="2" s="1"/>
        <n x="3" s="1"/>
        <n x="4" s="1"/>
        <n x="55"/>
        <n x="50"/>
        <n x="85"/>
        <n x="83"/>
        <n x="46"/>
      </t>
    </mdx>
    <mdx n="0" f="v">
      <t c="9" fi="0">
        <n x="1"/>
        <n x="2" s="1"/>
        <n x="3" s="1"/>
        <n x="4" s="1"/>
        <n x="55"/>
        <n x="50"/>
        <n x="85"/>
        <n x="84"/>
        <n x="46"/>
      </t>
    </mdx>
    <mdx n="0" f="v">
      <t c="9" fi="0">
        <n x="1"/>
        <n x="2" s="1"/>
        <n x="3" s="1"/>
        <n x="4" s="1"/>
        <n x="55"/>
        <n x="50"/>
        <n x="86"/>
        <n x="83"/>
        <n x="46"/>
      </t>
    </mdx>
    <mdx n="0" f="v">
      <t c="9" fi="0">
        <n x="1"/>
        <n x="2" s="1"/>
        <n x="3" s="1"/>
        <n x="4" s="1"/>
        <n x="55"/>
        <n x="50"/>
        <n x="86"/>
        <n x="84"/>
        <n x="46"/>
      </t>
    </mdx>
    <mdx n="0" f="v">
      <t c="9" fi="0">
        <n x="1"/>
        <n x="2" s="1"/>
        <n x="3" s="1"/>
        <n x="4" s="1"/>
        <n x="55"/>
        <n x="50"/>
        <n x="87"/>
        <n x="83"/>
        <n x="46"/>
      </t>
    </mdx>
    <mdx n="0" f="v">
      <t c="9" fi="0">
        <n x="1"/>
        <n x="2" s="1"/>
        <n x="3" s="1"/>
        <n x="4" s="1"/>
        <n x="55"/>
        <n x="50"/>
        <n x="87"/>
        <n x="84"/>
        <n x="46"/>
      </t>
    </mdx>
    <mdx n="0" f="v">
      <t c="9" fi="0">
        <n x="1"/>
        <n x="2" s="1"/>
        <n x="3" s="1"/>
        <n x="4" s="1"/>
        <n x="55"/>
        <n x="50"/>
        <n x="88"/>
        <n x="83"/>
        <n x="46"/>
      </t>
    </mdx>
    <mdx n="0" f="v">
      <t c="9" fi="0">
        <n x="1"/>
        <n x="2" s="1"/>
        <n x="3" s="1"/>
        <n x="4" s="1"/>
        <n x="55"/>
        <n x="50"/>
        <n x="88"/>
        <n x="84"/>
        <n x="46"/>
      </t>
    </mdx>
    <mdx n="0" f="v">
      <t c="9" fi="0">
        <n x="1"/>
        <n x="2" s="1"/>
        <n x="3" s="1"/>
        <n x="4" s="1"/>
        <n x="55"/>
        <n x="50"/>
        <n x="89"/>
        <n x="83"/>
        <n x="46"/>
      </t>
    </mdx>
    <mdx n="0" f="v">
      <t c="9" fi="0">
        <n x="1"/>
        <n x="2" s="1"/>
        <n x="3" s="1"/>
        <n x="4" s="1"/>
        <n x="55"/>
        <n x="50"/>
        <n x="89"/>
        <n x="84"/>
        <n x="46"/>
      </t>
    </mdx>
    <mdx n="0" f="v">
      <t c="9" fi="0">
        <n x="1"/>
        <n x="2" s="1"/>
        <n x="3" s="1"/>
        <n x="4" s="1"/>
        <n x="55"/>
        <n x="50"/>
        <n x="90"/>
        <n x="83"/>
        <n x="46"/>
      </t>
    </mdx>
    <mdx n="0" f="v">
      <t c="9" fi="0">
        <n x="1"/>
        <n x="2" s="1"/>
        <n x="3" s="1"/>
        <n x="4" s="1"/>
        <n x="55"/>
        <n x="50"/>
        <n x="90"/>
        <n x="84"/>
        <n x="46"/>
      </t>
    </mdx>
    <mdx n="0" f="v">
      <t c="9" fi="0">
        <n x="1"/>
        <n x="2" s="1"/>
        <n x="3" s="1"/>
        <n x="4" s="1"/>
        <n x="55"/>
        <n x="50"/>
        <n x="91"/>
        <n x="92"/>
        <n x="46"/>
      </t>
    </mdx>
    <mdx n="0" f="v">
      <t c="9" fi="0">
        <n x="1"/>
        <n x="2" s="1"/>
        <n x="3" s="1"/>
        <n x="4" s="1"/>
        <n x="93"/>
        <n x="55"/>
        <n x="52"/>
        <n x="94"/>
        <n x="95"/>
      </t>
    </mdx>
    <mdx n="0" f="v">
      <t c="9" fi="0">
        <n x="1"/>
        <n x="2" s="1"/>
        <n x="3" s="1"/>
        <n x="4" s="1"/>
        <n x="93"/>
        <n x="55"/>
        <n x="52"/>
        <n x="94"/>
        <n x="96"/>
      </t>
    </mdx>
    <mdx n="0" f="v">
      <t c="9" fi="0">
        <n x="1"/>
        <n x="2" s="1"/>
        <n x="3" s="1"/>
        <n x="4" s="1"/>
        <n x="93"/>
        <n x="55"/>
        <n x="52"/>
        <n x="97"/>
        <n x="95"/>
      </t>
    </mdx>
    <mdx n="0" f="v">
      <t c="9" fi="0">
        <n x="1"/>
        <n x="2" s="1"/>
        <n x="3" s="1"/>
        <n x="4" s="1"/>
        <n x="93"/>
        <n x="55"/>
        <n x="52"/>
        <n x="97"/>
        <n x="96"/>
      </t>
    </mdx>
    <mdx n="0" f="v">
      <t c="9" fi="0">
        <n x="1"/>
        <n x="2" s="1"/>
        <n x="3" s="1"/>
        <n x="4" s="1"/>
        <n x="93"/>
        <n x="55"/>
        <n x="52"/>
        <n x="98"/>
        <n x="95"/>
      </t>
    </mdx>
    <mdx n="0" f="v">
      <t c="9" fi="0">
        <n x="1"/>
        <n x="2" s="1"/>
        <n x="3" s="1"/>
        <n x="4" s="1"/>
        <n x="93"/>
        <n x="55"/>
        <n x="52"/>
        <n x="98"/>
        <n x="96"/>
      </t>
    </mdx>
    <mdx n="0" f="v">
      <t c="9" fi="0">
        <n x="1"/>
        <n x="2" s="1"/>
        <n x="3" s="1"/>
        <n x="4" s="1"/>
        <n x="93"/>
        <n x="55"/>
        <n x="52"/>
        <n x="99"/>
        <n x="95"/>
      </t>
    </mdx>
    <mdx n="0" f="v">
      <t c="9" fi="0">
        <n x="1"/>
        <n x="2" s="1"/>
        <n x="3" s="1"/>
        <n x="4" s="1"/>
        <n x="93"/>
        <n x="55"/>
        <n x="52"/>
        <n x="99"/>
        <n x="96"/>
      </t>
    </mdx>
    <mdx n="0" f="v">
      <t c="9" fi="0">
        <n x="1"/>
        <n x="2" s="1"/>
        <n x="3" s="1"/>
        <n x="4" s="1"/>
        <n x="100"/>
        <n x="55"/>
        <n x="52"/>
        <n x="101"/>
        <n x="95"/>
      </t>
    </mdx>
    <mdx n="0" f="v">
      <t c="9" fi="0">
        <n x="1"/>
        <n x="2" s="1"/>
        <n x="3" s="1"/>
        <n x="4" s="1"/>
        <n x="100"/>
        <n x="55"/>
        <n x="52"/>
        <n x="101"/>
        <n x="96"/>
      </t>
    </mdx>
    <mdx n="0" f="v">
      <t c="9" fi="0">
        <n x="1"/>
        <n x="2" s="1"/>
        <n x="3" s="1"/>
        <n x="4" s="1"/>
        <n x="100"/>
        <n x="55"/>
        <n x="52"/>
        <n x="102"/>
        <n x="95"/>
      </t>
    </mdx>
    <mdx n="0" f="v">
      <t c="9" fi="0">
        <n x="1"/>
        <n x="2" s="1"/>
        <n x="3" s="1"/>
        <n x="4" s="1"/>
        <n x="100"/>
        <n x="55"/>
        <n x="52"/>
        <n x="102"/>
        <n x="96"/>
      </t>
    </mdx>
    <mdx n="0" f="v">
      <t c="9" fi="0">
        <n x="1"/>
        <n x="2" s="1"/>
        <n x="3" s="1"/>
        <n x="4" s="1"/>
        <n x="100"/>
        <n x="55"/>
        <n x="52"/>
        <n x="103"/>
        <n x="95"/>
      </t>
    </mdx>
    <mdx n="0" f="v">
      <t c="9" fi="0">
        <n x="1"/>
        <n x="2" s="1"/>
        <n x="3" s="1"/>
        <n x="4" s="1"/>
        <n x="100"/>
        <n x="55"/>
        <n x="52"/>
        <n x="103"/>
        <n x="96"/>
      </t>
    </mdx>
    <mdx n="0" f="v">
      <t c="9" fi="0">
        <n x="1"/>
        <n x="2" s="1"/>
        <n x="3" s="1"/>
        <n x="4" s="1"/>
        <n x="100"/>
        <n x="55"/>
        <n x="52"/>
        <n x="104"/>
        <n x="95"/>
      </t>
    </mdx>
    <mdx n="0" f="v">
      <t c="9" fi="0">
        <n x="1"/>
        <n x="2" s="1"/>
        <n x="3" s="1"/>
        <n x="4" s="1"/>
        <n x="100"/>
        <n x="55"/>
        <n x="52"/>
        <n x="104"/>
        <n x="96"/>
      </t>
    </mdx>
    <mdx n="0" f="v">
      <t c="9" fi="0">
        <n x="1"/>
        <n x="2" s="1"/>
        <n x="3" s="1"/>
        <n x="4" s="1"/>
        <n x="100"/>
        <n x="55"/>
        <n x="52"/>
        <n x="105"/>
        <n x="95"/>
      </t>
    </mdx>
    <mdx n="0" f="v">
      <t c="9" fi="0">
        <n x="1"/>
        <n x="2" s="1"/>
        <n x="3" s="1"/>
        <n x="4" s="1"/>
        <n x="100"/>
        <n x="55"/>
        <n x="52"/>
        <n x="105"/>
        <n x="96"/>
      </t>
    </mdx>
    <mdx n="0" f="v">
      <t c="9" fi="0">
        <n x="1"/>
        <n x="2" s="1"/>
        <n x="3" s="1"/>
        <n x="4" s="1"/>
        <n x="100"/>
        <n x="55"/>
        <n x="52"/>
        <n x="99"/>
        <n x="95"/>
      </t>
    </mdx>
    <mdx n="0" f="v">
      <t c="9" fi="0">
        <n x="1"/>
        <n x="2" s="1"/>
        <n x="3" s="1"/>
        <n x="4" s="1"/>
        <n x="100"/>
        <n x="55"/>
        <n x="52"/>
        <n x="99"/>
        <n x="96"/>
      </t>
    </mdx>
    <mdx n="0" f="v">
      <t c="9" fi="0">
        <n x="1"/>
        <n x="2" s="1"/>
        <n x="3" s="1"/>
        <n x="4" s="1"/>
        <n x="106"/>
        <n x="55"/>
        <n x="52"/>
        <n x="94"/>
        <n x="95"/>
      </t>
    </mdx>
    <mdx n="0" f="v">
      <t c="9" fi="0">
        <n x="1"/>
        <n x="2" s="1"/>
        <n x="3" s="1"/>
        <n x="4" s="1"/>
        <n x="106"/>
        <n x="55"/>
        <n x="52"/>
        <n x="94"/>
        <n x="96"/>
      </t>
    </mdx>
    <mdx n="0" f="v">
      <t c="9" fi="0">
        <n x="1"/>
        <n x="2" s="1"/>
        <n x="3" s="1"/>
        <n x="4" s="1"/>
        <n x="106"/>
        <n x="55"/>
        <n x="52"/>
        <n x="97"/>
        <n x="95"/>
      </t>
    </mdx>
    <mdx n="0" f="v">
      <t c="9" fi="0">
        <n x="1"/>
        <n x="2" s="1"/>
        <n x="3" s="1"/>
        <n x="4" s="1"/>
        <n x="106"/>
        <n x="55"/>
        <n x="52"/>
        <n x="97"/>
        <n x="96"/>
      </t>
    </mdx>
    <mdx n="0" f="v">
      <t c="9" fi="0">
        <n x="1"/>
        <n x="2" s="1"/>
        <n x="3" s="1"/>
        <n x="4" s="1"/>
        <n x="106"/>
        <n x="55"/>
        <n x="52"/>
        <n x="107"/>
        <n x="95"/>
      </t>
    </mdx>
    <mdx n="0" f="v">
      <t c="9" fi="0">
        <n x="1"/>
        <n x="2" s="1"/>
        <n x="3" s="1"/>
        <n x="4" s="1"/>
        <n x="106"/>
        <n x="55"/>
        <n x="52"/>
        <n x="107"/>
        <n x="96"/>
      </t>
    </mdx>
    <mdx n="0" f="v">
      <t c="9" fi="0">
        <n x="1"/>
        <n x="2" s="1"/>
        <n x="3" s="1"/>
        <n x="4" s="1"/>
        <n x="106"/>
        <n x="55"/>
        <n x="52"/>
        <n x="98"/>
        <n x="95"/>
      </t>
    </mdx>
    <mdx n="0" f="v">
      <t c="9" fi="0">
        <n x="1"/>
        <n x="2" s="1"/>
        <n x="3" s="1"/>
        <n x="4" s="1"/>
        <n x="106"/>
        <n x="55"/>
        <n x="52"/>
        <n x="98"/>
        <n x="96"/>
      </t>
    </mdx>
    <mdx n="0" f="v">
      <t c="9" fi="0">
        <n x="1"/>
        <n x="2" s="1"/>
        <n x="3" s="1"/>
        <n x="4" s="1"/>
        <n x="106"/>
        <n x="55"/>
        <n x="52"/>
        <n x="99"/>
        <n x="95"/>
      </t>
    </mdx>
    <mdx n="0" f="v">
      <t c="9" fi="0">
        <n x="1"/>
        <n x="2" s="1"/>
        <n x="3" s="1"/>
        <n x="4" s="1"/>
        <n x="106"/>
        <n x="55"/>
        <n x="52"/>
        <n x="99"/>
        <n x="96"/>
      </t>
    </mdx>
    <mdx n="0" f="v">
      <t c="9" fi="0">
        <n x="1"/>
        <n x="2" s="1"/>
        <n x="3" s="1"/>
        <n x="4" s="1"/>
        <n x="108"/>
        <n x="55"/>
        <n x="52"/>
        <n x="109"/>
        <n x="95"/>
      </t>
    </mdx>
    <mdx n="0" f="v">
      <t c="9" fi="0">
        <n x="1"/>
        <n x="2" s="1"/>
        <n x="3" s="1"/>
        <n x="4" s="1"/>
        <n x="108"/>
        <n x="55"/>
        <n x="52"/>
        <n x="109"/>
        <n x="96"/>
      </t>
    </mdx>
    <mdx n="0" f="v">
      <t c="9" fi="0">
        <n x="1"/>
        <n x="2" s="1"/>
        <n x="3" s="1"/>
        <n x="4" s="1"/>
        <n x="108"/>
        <n x="55"/>
        <n x="52"/>
        <n x="110"/>
        <n x="95"/>
      </t>
    </mdx>
    <mdx n="0" f="v">
      <t c="9" fi="0">
        <n x="1"/>
        <n x="2" s="1"/>
        <n x="3" s="1"/>
        <n x="4" s="1"/>
        <n x="108"/>
        <n x="55"/>
        <n x="52"/>
        <n x="110"/>
        <n x="96"/>
      </t>
    </mdx>
    <mdx n="0" f="v">
      <t c="9" fi="0">
        <n x="1"/>
        <n x="2" s="1"/>
        <n x="3" s="1"/>
        <n x="4" s="1"/>
        <n x="108"/>
        <n x="55"/>
        <n x="52"/>
        <n x="111"/>
        <n x="95"/>
      </t>
    </mdx>
    <mdx n="0" f="v">
      <t c="9" fi="0">
        <n x="1"/>
        <n x="2" s="1"/>
        <n x="3" s="1"/>
        <n x="4" s="1"/>
        <n x="108"/>
        <n x="55"/>
        <n x="52"/>
        <n x="111"/>
        <n x="96"/>
      </t>
    </mdx>
    <mdx n="0" f="v">
      <t c="9" fi="0">
        <n x="1"/>
        <n x="2" s="1"/>
        <n x="3" s="1"/>
        <n x="4" s="1"/>
        <n x="108"/>
        <n x="55"/>
        <n x="52"/>
        <n x="99"/>
        <n x="95"/>
      </t>
    </mdx>
    <mdx n="0" f="v">
      <t c="9" fi="0">
        <n x="1"/>
        <n x="2" s="1"/>
        <n x="3" s="1"/>
        <n x="4" s="1"/>
        <n x="108"/>
        <n x="55"/>
        <n x="52"/>
        <n x="99"/>
        <n x="96"/>
      </t>
    </mdx>
    <mdx n="0" f="v">
      <t c="8" fi="0">
        <n x="1"/>
        <n x="2" s="1"/>
        <n x="3" s="1"/>
        <n x="4" s="1"/>
        <n x="5"/>
        <n x="6"/>
        <n x="112"/>
        <n x="15"/>
      </t>
    </mdx>
    <mdx n="0" f="v">
      <t c="8" fi="0">
        <n x="1"/>
        <n x="2" s="1"/>
        <n x="3" s="1"/>
        <n x="4" s="1"/>
        <n x="5"/>
        <n x="6"/>
        <n x="113"/>
        <n x="15"/>
      </t>
    </mdx>
    <mdx n="0" f="v">
      <t c="8" fi="0">
        <n x="1"/>
        <n x="2" s="1"/>
        <n x="3" s="1"/>
        <n x="4" s="1"/>
        <n x="5"/>
        <n x="6"/>
        <n x="114"/>
        <n x="15"/>
      </t>
    </mdx>
    <mdx n="0" f="v">
      <t c="8" fi="0">
        <n x="1"/>
        <n x="2" s="1"/>
        <n x="3" s="1"/>
        <n x="4" s="1"/>
        <n x="5"/>
        <n x="6"/>
        <n x="115"/>
        <n x="15"/>
      </t>
    </mdx>
    <mdx n="0" f="v">
      <t c="9" fi="0">
        <n x="1"/>
        <n x="2" s="1"/>
        <n x="3" s="1"/>
        <n x="4" s="1"/>
        <n x="116"/>
        <n x="5"/>
        <n x="6"/>
        <n x="77"/>
        <n x="15"/>
      </t>
    </mdx>
    <mdx n="0" f="v">
      <t c="8" fi="0">
        <n x="1"/>
        <n x="2" s="1"/>
        <n x="3" s="1"/>
        <n x="4" s="1"/>
        <n x="5"/>
        <n x="6"/>
        <n x="112"/>
        <n x="16"/>
      </t>
    </mdx>
    <mdx n="0" f="v">
      <t c="8" fi="0">
        <n x="1"/>
        <n x="2" s="1"/>
        <n x="3" s="1"/>
        <n x="4" s="1"/>
        <n x="5"/>
        <n x="6"/>
        <n x="113"/>
        <n x="16"/>
      </t>
    </mdx>
    <mdx n="0" f="v">
      <t c="8" fi="0">
        <n x="1"/>
        <n x="2" s="1"/>
        <n x="3" s="1"/>
        <n x="4" s="1"/>
        <n x="5"/>
        <n x="6"/>
        <n x="114"/>
        <n x="16"/>
      </t>
    </mdx>
    <mdx n="0" f="v">
      <t c="8" fi="0">
        <n x="1"/>
        <n x="2" s="1"/>
        <n x="3" s="1"/>
        <n x="4" s="1"/>
        <n x="5"/>
        <n x="6"/>
        <n x="115"/>
        <n x="16"/>
      </t>
    </mdx>
    <mdx n="0" f="v">
      <t c="9" fi="0">
        <n x="1"/>
        <n x="2" s="1"/>
        <n x="3" s="1"/>
        <n x="4" s="1"/>
        <n x="116"/>
        <n x="5"/>
        <n x="6"/>
        <n x="77"/>
        <n x="16"/>
      </t>
    </mdx>
    <mdx n="0" f="v">
      <t c="8" fi="0">
        <n x="1"/>
        <n x="2" s="1"/>
        <n x="3" s="1"/>
        <n x="4" s="1"/>
        <n x="5"/>
        <n x="6"/>
        <n x="112"/>
        <n x="20"/>
      </t>
    </mdx>
    <mdx n="0" f="v">
      <t c="8" fi="0">
        <n x="1"/>
        <n x="2" s="1"/>
        <n x="3" s="1"/>
        <n x="4" s="1"/>
        <n x="5"/>
        <n x="6"/>
        <n x="113"/>
        <n x="20"/>
      </t>
    </mdx>
    <mdx n="0" f="v">
      <t c="8" fi="0">
        <n x="1"/>
        <n x="2" s="1"/>
        <n x="3" s="1"/>
        <n x="4" s="1"/>
        <n x="5"/>
        <n x="6"/>
        <n x="114"/>
        <n x="20"/>
      </t>
    </mdx>
    <mdx n="0" f="v">
      <t c="8" fi="0">
        <n x="1"/>
        <n x="2" s="1"/>
        <n x="3" s="1"/>
        <n x="4" s="1"/>
        <n x="5"/>
        <n x="6"/>
        <n x="115"/>
        <n x="20"/>
      </t>
    </mdx>
    <mdx n="0" f="v">
      <t c="9" fi="0">
        <n x="1"/>
        <n x="2" s="1"/>
        <n x="3" s="1"/>
        <n x="4" s="1"/>
        <n x="116"/>
        <n x="5"/>
        <n x="6"/>
        <n x="77"/>
        <n x="20"/>
      </t>
    </mdx>
    <mdx n="0" f="v">
      <t c="8" fi="0">
        <n x="1"/>
        <n x="2" s="1"/>
        <n x="3" s="1"/>
        <n x="4" s="1"/>
        <n x="5"/>
        <n x="6"/>
        <n x="112"/>
        <n x="22"/>
      </t>
    </mdx>
    <mdx n="0" f="v">
      <t c="8" fi="0">
        <n x="1"/>
        <n x="2" s="1"/>
        <n x="3" s="1"/>
        <n x="4" s="1"/>
        <n x="5"/>
        <n x="6"/>
        <n x="113"/>
        <n x="22"/>
      </t>
    </mdx>
    <mdx n="0" f="v">
      <t c="8" fi="0">
        <n x="1"/>
        <n x="2" s="1"/>
        <n x="3" s="1"/>
        <n x="4" s="1"/>
        <n x="5"/>
        <n x="6"/>
        <n x="114"/>
        <n x="22"/>
      </t>
    </mdx>
    <mdx n="0" f="v">
      <t c="8" fi="0">
        <n x="1"/>
        <n x="2" s="1"/>
        <n x="3" s="1"/>
        <n x="4" s="1"/>
        <n x="5"/>
        <n x="6"/>
        <n x="115"/>
        <n x="22"/>
      </t>
    </mdx>
    <mdx n="0" f="v">
      <t c="9" fi="0">
        <n x="1"/>
        <n x="2" s="1"/>
        <n x="3" s="1"/>
        <n x="4" s="1"/>
        <n x="116"/>
        <n x="5"/>
        <n x="6"/>
        <n x="77"/>
        <n x="22"/>
      </t>
    </mdx>
    <mdx n="0" f="v">
      <t c="8" fi="0">
        <n x="1"/>
        <n x="2" s="1"/>
        <n x="3" s="1"/>
        <n x="4" s="1"/>
        <n x="5"/>
        <n x="6"/>
        <n x="112"/>
        <n x="24"/>
      </t>
    </mdx>
    <mdx n="0" f="v">
      <t c="8" fi="0">
        <n x="1"/>
        <n x="2" s="1"/>
        <n x="3" s="1"/>
        <n x="4" s="1"/>
        <n x="5"/>
        <n x="6"/>
        <n x="113"/>
        <n x="24"/>
      </t>
    </mdx>
    <mdx n="0" f="v">
      <t c="8" fi="0">
        <n x="1"/>
        <n x="2" s="1"/>
        <n x="3" s="1"/>
        <n x="4" s="1"/>
        <n x="5"/>
        <n x="6"/>
        <n x="114"/>
        <n x="24"/>
      </t>
    </mdx>
    <mdx n="0" f="v">
      <t c="8" fi="0">
        <n x="1"/>
        <n x="2" s="1"/>
        <n x="3" s="1"/>
        <n x="4" s="1"/>
        <n x="5"/>
        <n x="6"/>
        <n x="115"/>
        <n x="24"/>
      </t>
    </mdx>
    <mdx n="0" f="v">
      <t c="9" fi="0">
        <n x="1"/>
        <n x="2" s="1"/>
        <n x="3" s="1"/>
        <n x="4" s="1"/>
        <n x="116"/>
        <n x="5"/>
        <n x="6"/>
        <n x="77"/>
        <n x="24"/>
      </t>
    </mdx>
    <mdx n="0" f="v">
      <t c="8" fi="0">
        <n x="1"/>
        <n x="2" s="1"/>
        <n x="3" s="1"/>
        <n x="4" s="1"/>
        <n x="5"/>
        <n x="6"/>
        <n x="112"/>
        <n x="25"/>
      </t>
    </mdx>
    <mdx n="0" f="v">
      <t c="8" fi="0">
        <n x="1"/>
        <n x="2" s="1"/>
        <n x="3" s="1"/>
        <n x="4" s="1"/>
        <n x="5"/>
        <n x="6"/>
        <n x="113"/>
        <n x="25"/>
      </t>
    </mdx>
    <mdx n="0" f="v">
      <t c="8" fi="0">
        <n x="1"/>
        <n x="2" s="1"/>
        <n x="3" s="1"/>
        <n x="4" s="1"/>
        <n x="5"/>
        <n x="6"/>
        <n x="114"/>
        <n x="25"/>
      </t>
    </mdx>
    <mdx n="0" f="v">
      <t c="8" fi="0">
        <n x="1"/>
        <n x="2" s="1"/>
        <n x="3" s="1"/>
        <n x="4" s="1"/>
        <n x="5"/>
        <n x="6"/>
        <n x="115"/>
        <n x="25"/>
      </t>
    </mdx>
    <mdx n="0" f="v">
      <t c="9" fi="0">
        <n x="1"/>
        <n x="2" s="1"/>
        <n x="3" s="1"/>
        <n x="4" s="1"/>
        <n x="116"/>
        <n x="5"/>
        <n x="6"/>
        <n x="77"/>
        <n x="25"/>
      </t>
    </mdx>
    <mdx n="0" f="v">
      <t c="8" fi="0">
        <n x="1"/>
        <n x="2" s="1"/>
        <n x="3" s="1"/>
        <n x="4" s="1"/>
        <n x="5"/>
        <n x="6"/>
        <n x="112"/>
        <n x="27"/>
      </t>
    </mdx>
    <mdx n="0" f="v">
      <t c="8" fi="0">
        <n x="1"/>
        <n x="2" s="1"/>
        <n x="3" s="1"/>
        <n x="4" s="1"/>
        <n x="5"/>
        <n x="6"/>
        <n x="113"/>
        <n x="27"/>
      </t>
    </mdx>
    <mdx n="0" f="v">
      <t c="8" fi="0">
        <n x="1"/>
        <n x="2" s="1"/>
        <n x="3" s="1"/>
        <n x="4" s="1"/>
        <n x="5"/>
        <n x="6"/>
        <n x="114"/>
        <n x="27"/>
      </t>
    </mdx>
    <mdx n="0" f="v">
      <t c="8" fi="0">
        <n x="1"/>
        <n x="2" s="1"/>
        <n x="3" s="1"/>
        <n x="4" s="1"/>
        <n x="5"/>
        <n x="6"/>
        <n x="115"/>
        <n x="27"/>
      </t>
    </mdx>
    <mdx n="0" f="v">
      <t c="9" fi="0">
        <n x="1"/>
        <n x="2" s="1"/>
        <n x="3" s="1"/>
        <n x="4" s="1"/>
        <n x="116"/>
        <n x="5"/>
        <n x="6"/>
        <n x="77"/>
        <n x="27"/>
      </t>
    </mdx>
    <mdx n="0" f="v">
      <t c="8" fi="0">
        <n x="1"/>
        <n x="2" s="1"/>
        <n x="3" s="1"/>
        <n x="4" s="1"/>
        <n x="5"/>
        <n x="6"/>
        <n x="112"/>
        <n x="31"/>
      </t>
    </mdx>
    <mdx n="0" f="v">
      <t c="8" fi="0">
        <n x="1"/>
        <n x="2" s="1"/>
        <n x="3" s="1"/>
        <n x="4" s="1"/>
        <n x="5"/>
        <n x="6"/>
        <n x="113"/>
        <n x="31"/>
      </t>
    </mdx>
    <mdx n="0" f="v">
      <t c="8" fi="0">
        <n x="1"/>
        <n x="2" s="1"/>
        <n x="3" s="1"/>
        <n x="4" s="1"/>
        <n x="5"/>
        <n x="6"/>
        <n x="114"/>
        <n x="31"/>
      </t>
    </mdx>
    <mdx n="0" f="v">
      <t c="8" fi="0">
        <n x="1"/>
        <n x="2" s="1"/>
        <n x="3" s="1"/>
        <n x="4" s="1"/>
        <n x="5"/>
        <n x="6"/>
        <n x="115"/>
        <n x="31"/>
      </t>
    </mdx>
    <mdx n="0" f="v">
      <t c="9" fi="0">
        <n x="1"/>
        <n x="2" s="1"/>
        <n x="3" s="1"/>
        <n x="4" s="1"/>
        <n x="116"/>
        <n x="5"/>
        <n x="6"/>
        <n x="77"/>
        <n x="31"/>
      </t>
    </mdx>
    <mdx n="0" f="v">
      <t c="8" fi="0">
        <n x="1"/>
        <n x="2" s="1"/>
        <n x="3" s="1"/>
        <n x="4" s="1"/>
        <n x="5"/>
        <n x="6"/>
        <n x="112"/>
        <n x="35"/>
      </t>
    </mdx>
    <mdx n="0" f="v">
      <t c="8" fi="0">
        <n x="1"/>
        <n x="2" s="1"/>
        <n x="3" s="1"/>
        <n x="4" s="1"/>
        <n x="5"/>
        <n x="6"/>
        <n x="113"/>
        <n x="35"/>
      </t>
    </mdx>
    <mdx n="0" f="v">
      <t c="8" fi="0">
        <n x="1"/>
        <n x="2" s="1"/>
        <n x="3" s="1"/>
        <n x="4" s="1"/>
        <n x="5"/>
        <n x="6"/>
        <n x="114"/>
        <n x="35"/>
      </t>
    </mdx>
    <mdx n="0" f="v">
      <t c="8" fi="0">
        <n x="1"/>
        <n x="2" s="1"/>
        <n x="3" s="1"/>
        <n x="4" s="1"/>
        <n x="5"/>
        <n x="6"/>
        <n x="115"/>
        <n x="35"/>
      </t>
    </mdx>
    <mdx n="0" f="v">
      <t c="9" fi="0">
        <n x="1"/>
        <n x="2" s="1"/>
        <n x="3" s="1"/>
        <n x="4" s="1"/>
        <n x="116"/>
        <n x="5"/>
        <n x="6"/>
        <n x="77"/>
        <n x="35"/>
      </t>
    </mdx>
    <mdx n="0" f="v">
      <t c="8" fi="0">
        <n x="1"/>
        <n x="2" s="1"/>
        <n x="3" s="1"/>
        <n x="4" s="1"/>
        <n x="5"/>
        <n x="6"/>
        <n x="112"/>
        <n x="38"/>
      </t>
    </mdx>
    <mdx n="0" f="v">
      <t c="8" fi="0">
        <n x="1"/>
        <n x="2" s="1"/>
        <n x="3" s="1"/>
        <n x="4" s="1"/>
        <n x="5"/>
        <n x="6"/>
        <n x="113"/>
        <n x="38"/>
      </t>
    </mdx>
    <mdx n="0" f="v">
      <t c="8" fi="0">
        <n x="1"/>
        <n x="2" s="1"/>
        <n x="3" s="1"/>
        <n x="4" s="1"/>
        <n x="5"/>
        <n x="6"/>
        <n x="114"/>
        <n x="38"/>
      </t>
    </mdx>
    <mdx n="0" f="v">
      <t c="8" fi="0">
        <n x="1"/>
        <n x="2" s="1"/>
        <n x="3" s="1"/>
        <n x="4" s="1"/>
        <n x="5"/>
        <n x="6"/>
        <n x="115"/>
        <n x="38"/>
      </t>
    </mdx>
    <mdx n="0" f="v">
      <t c="9" fi="0">
        <n x="1"/>
        <n x="2" s="1"/>
        <n x="3" s="1"/>
        <n x="4" s="1"/>
        <n x="116"/>
        <n x="5"/>
        <n x="6"/>
        <n x="77"/>
        <n x="38"/>
      </t>
    </mdx>
    <mdx n="0" f="v">
      <t c="8" fi="0">
        <n x="1"/>
        <n x="2" s="1"/>
        <n x="3" s="1"/>
        <n x="4" s="1"/>
        <n x="5"/>
        <n x="6"/>
        <n x="112"/>
        <n x="40"/>
      </t>
    </mdx>
    <mdx n="0" f="v">
      <t c="8" fi="0">
        <n x="1"/>
        <n x="2" s="1"/>
        <n x="3" s="1"/>
        <n x="4" s="1"/>
        <n x="5"/>
        <n x="6"/>
        <n x="113"/>
        <n x="40"/>
      </t>
    </mdx>
    <mdx n="0" f="v">
      <t c="8" fi="0">
        <n x="1"/>
        <n x="2" s="1"/>
        <n x="3" s="1"/>
        <n x="4" s="1"/>
        <n x="5"/>
        <n x="6"/>
        <n x="114"/>
        <n x="40"/>
      </t>
    </mdx>
    <mdx n="0" f="v">
      <t c="8" fi="0">
        <n x="1"/>
        <n x="2" s="1"/>
        <n x="3" s="1"/>
        <n x="4" s="1"/>
        <n x="5"/>
        <n x="6"/>
        <n x="115"/>
        <n x="40"/>
      </t>
    </mdx>
    <mdx n="0" f="v">
      <t c="9" fi="0">
        <n x="1"/>
        <n x="2" s="1"/>
        <n x="3" s="1"/>
        <n x="4" s="1"/>
        <n x="116"/>
        <n x="5"/>
        <n x="6"/>
        <n x="77"/>
        <n x="40"/>
      </t>
    </mdx>
    <mdx n="0" f="v">
      <t c="8" fi="0">
        <n x="1"/>
        <n x="2" s="1"/>
        <n x="3" s="1"/>
        <n x="4" s="1"/>
        <n x="5"/>
        <n x="47"/>
        <n x="112"/>
        <n x="15"/>
      </t>
    </mdx>
    <mdx n="0" f="v">
      <t c="8" fi="0">
        <n x="1"/>
        <n x="2" s="1"/>
        <n x="3" s="1"/>
        <n x="4" s="1"/>
        <n x="5"/>
        <n x="47"/>
        <n x="113"/>
        <n x="15"/>
      </t>
    </mdx>
    <mdx n="0" f="v">
      <t c="8" fi="0">
        <n x="1"/>
        <n x="2" s="1"/>
        <n x="3" s="1"/>
        <n x="4" s="1"/>
        <n x="5"/>
        <n x="47"/>
        <n x="114"/>
        <n x="15"/>
      </t>
    </mdx>
    <mdx n="0" f="v">
      <t c="8" fi="0">
        <n x="1"/>
        <n x="2" s="1"/>
        <n x="3" s="1"/>
        <n x="4" s="1"/>
        <n x="5"/>
        <n x="47"/>
        <n x="115"/>
        <n x="15"/>
      </t>
    </mdx>
    <mdx n="0" f="v">
      <t c="9" fi="0">
        <n x="1"/>
        <n x="2" s="1"/>
        <n x="3" s="1"/>
        <n x="4" s="1"/>
        <n x="116"/>
        <n x="5"/>
        <n x="47"/>
        <n x="77"/>
        <n x="15"/>
      </t>
    </mdx>
    <mdx n="0" f="v">
      <t c="8" fi="0">
        <n x="1"/>
        <n x="2" s="1"/>
        <n x="3" s="1"/>
        <n x="4" s="1"/>
        <n x="5"/>
        <n x="47"/>
        <n x="112"/>
        <n x="16"/>
      </t>
    </mdx>
    <mdx n="0" f="v">
      <t c="8" fi="0">
        <n x="1"/>
        <n x="2" s="1"/>
        <n x="3" s="1"/>
        <n x="4" s="1"/>
        <n x="5"/>
        <n x="47"/>
        <n x="113"/>
        <n x="16"/>
      </t>
    </mdx>
    <mdx n="0" f="v">
      <t c="8" fi="0">
        <n x="1"/>
        <n x="2" s="1"/>
        <n x="3" s="1"/>
        <n x="4" s="1"/>
        <n x="5"/>
        <n x="47"/>
        <n x="114"/>
        <n x="16"/>
      </t>
    </mdx>
    <mdx n="0" f="v">
      <t c="8" fi="0">
        <n x="1"/>
        <n x="2" s="1"/>
        <n x="3" s="1"/>
        <n x="4" s="1"/>
        <n x="5"/>
        <n x="47"/>
        <n x="115"/>
        <n x="16"/>
      </t>
    </mdx>
    <mdx n="0" f="v">
      <t c="9" fi="0">
        <n x="1"/>
        <n x="2" s="1"/>
        <n x="3" s="1"/>
        <n x="4" s="1"/>
        <n x="116"/>
        <n x="5"/>
        <n x="47"/>
        <n x="77"/>
        <n x="16"/>
      </t>
    </mdx>
    <mdx n="0" f="v">
      <t c="8" fi="0">
        <n x="1"/>
        <n x="2" s="1"/>
        <n x="3" s="1"/>
        <n x="4" s="1"/>
        <n x="5"/>
        <n x="47"/>
        <n x="112"/>
        <n x="20"/>
      </t>
    </mdx>
    <mdx n="0" f="v">
      <t c="8" fi="0">
        <n x="1"/>
        <n x="2" s="1"/>
        <n x="3" s="1"/>
        <n x="4" s="1"/>
        <n x="5"/>
        <n x="47"/>
        <n x="113"/>
        <n x="20"/>
      </t>
    </mdx>
    <mdx n="0" f="v">
      <t c="8" fi="0">
        <n x="1"/>
        <n x="2" s="1"/>
        <n x="3" s="1"/>
        <n x="4" s="1"/>
        <n x="5"/>
        <n x="47"/>
        <n x="114"/>
        <n x="20"/>
      </t>
    </mdx>
    <mdx n="0" f="v">
      <t c="8" fi="0">
        <n x="1"/>
        <n x="2" s="1"/>
        <n x="3" s="1"/>
        <n x="4" s="1"/>
        <n x="5"/>
        <n x="47"/>
        <n x="115"/>
        <n x="20"/>
      </t>
    </mdx>
    <mdx n="0" f="v">
      <t c="9" fi="0">
        <n x="1"/>
        <n x="2" s="1"/>
        <n x="3" s="1"/>
        <n x="4" s="1"/>
        <n x="116"/>
        <n x="5"/>
        <n x="47"/>
        <n x="77"/>
        <n x="20"/>
      </t>
    </mdx>
    <mdx n="0" f="v">
      <t c="8" fi="0">
        <n x="1"/>
        <n x="2" s="1"/>
        <n x="3" s="1"/>
        <n x="4" s="1"/>
        <n x="5"/>
        <n x="47"/>
        <n x="112"/>
        <n x="22"/>
      </t>
    </mdx>
    <mdx n="0" f="v">
      <t c="8" fi="0">
        <n x="1"/>
        <n x="2" s="1"/>
        <n x="3" s="1"/>
        <n x="4" s="1"/>
        <n x="5"/>
        <n x="47"/>
        <n x="113"/>
        <n x="22"/>
      </t>
    </mdx>
    <mdx n="0" f="v">
      <t c="8" fi="0">
        <n x="1"/>
        <n x="2" s="1"/>
        <n x="3" s="1"/>
        <n x="4" s="1"/>
        <n x="5"/>
        <n x="47"/>
        <n x="114"/>
        <n x="22"/>
      </t>
    </mdx>
    <mdx n="0" f="v">
      <t c="8" fi="0">
        <n x="1"/>
        <n x="2" s="1"/>
        <n x="3" s="1"/>
        <n x="4" s="1"/>
        <n x="5"/>
        <n x="47"/>
        <n x="115"/>
        <n x="22"/>
      </t>
    </mdx>
    <mdx n="0" f="v">
      <t c="9" fi="0">
        <n x="1"/>
        <n x="2" s="1"/>
        <n x="3" s="1"/>
        <n x="4" s="1"/>
        <n x="116"/>
        <n x="5"/>
        <n x="47"/>
        <n x="77"/>
        <n x="22"/>
      </t>
    </mdx>
    <mdx n="0" f="v">
      <t c="8" fi="0">
        <n x="1"/>
        <n x="2" s="1"/>
        <n x="3" s="1"/>
        <n x="4" s="1"/>
        <n x="5"/>
        <n x="47"/>
        <n x="112"/>
        <n x="24"/>
      </t>
    </mdx>
    <mdx n="0" f="v">
      <t c="8" fi="0">
        <n x="1"/>
        <n x="2" s="1"/>
        <n x="3" s="1"/>
        <n x="4" s="1"/>
        <n x="5"/>
        <n x="47"/>
        <n x="113"/>
        <n x="24"/>
      </t>
    </mdx>
    <mdx n="0" f="v">
      <t c="8" fi="0">
        <n x="1"/>
        <n x="2" s="1"/>
        <n x="3" s="1"/>
        <n x="4" s="1"/>
        <n x="5"/>
        <n x="47"/>
        <n x="114"/>
        <n x="24"/>
      </t>
    </mdx>
    <mdx n="0" f="v">
      <t c="8" fi="0">
        <n x="1"/>
        <n x="2" s="1"/>
        <n x="3" s="1"/>
        <n x="4" s="1"/>
        <n x="5"/>
        <n x="47"/>
        <n x="115"/>
        <n x="24"/>
      </t>
    </mdx>
    <mdx n="0" f="v">
      <t c="9" fi="0">
        <n x="1"/>
        <n x="2" s="1"/>
        <n x="3" s="1"/>
        <n x="4" s="1"/>
        <n x="116"/>
        <n x="5"/>
        <n x="47"/>
        <n x="77"/>
        <n x="24"/>
      </t>
    </mdx>
    <mdx n="0" f="v">
      <t c="8" fi="0">
        <n x="1"/>
        <n x="2" s="1"/>
        <n x="3" s="1"/>
        <n x="4" s="1"/>
        <n x="5"/>
        <n x="47"/>
        <n x="112"/>
        <n x="31"/>
      </t>
    </mdx>
    <mdx n="0" f="v">
      <t c="8" fi="0">
        <n x="1"/>
        <n x="2" s="1"/>
        <n x="3" s="1"/>
        <n x="4" s="1"/>
        <n x="5"/>
        <n x="47"/>
        <n x="113"/>
        <n x="31"/>
      </t>
    </mdx>
    <mdx n="0" f="v">
      <t c="8" fi="0">
        <n x="1"/>
        <n x="2" s="1"/>
        <n x="3" s="1"/>
        <n x="4" s="1"/>
        <n x="5"/>
        <n x="47"/>
        <n x="114"/>
        <n x="31"/>
      </t>
    </mdx>
    <mdx n="0" f="v">
      <t c="8" fi="0">
        <n x="1"/>
        <n x="2" s="1"/>
        <n x="3" s="1"/>
        <n x="4" s="1"/>
        <n x="5"/>
        <n x="47"/>
        <n x="115"/>
        <n x="31"/>
      </t>
    </mdx>
    <mdx n="0" f="v">
      <t c="9" fi="0">
        <n x="1"/>
        <n x="2" s="1"/>
        <n x="3" s="1"/>
        <n x="4" s="1"/>
        <n x="116"/>
        <n x="5"/>
        <n x="47"/>
        <n x="77"/>
        <n x="31"/>
      </t>
    </mdx>
    <mdx n="0" f="v">
      <t c="8" fi="0">
        <n x="1"/>
        <n x="2" s="1"/>
        <n x="3" s="1"/>
        <n x="4" s="1"/>
        <n x="5"/>
        <n x="47"/>
        <n x="112"/>
        <n x="35"/>
      </t>
    </mdx>
    <mdx n="0" f="v">
      <t c="8" fi="0">
        <n x="1"/>
        <n x="2" s="1"/>
        <n x="3" s="1"/>
        <n x="4" s="1"/>
        <n x="5"/>
        <n x="47"/>
        <n x="113"/>
        <n x="35"/>
      </t>
    </mdx>
    <mdx n="0" f="v">
      <t c="8" fi="0">
        <n x="1"/>
        <n x="2" s="1"/>
        <n x="3" s="1"/>
        <n x="4" s="1"/>
        <n x="5"/>
        <n x="47"/>
        <n x="114"/>
        <n x="35"/>
      </t>
    </mdx>
    <mdx n="0" f="v">
      <t c="8" fi="0">
        <n x="1"/>
        <n x="2" s="1"/>
        <n x="3" s="1"/>
        <n x="4" s="1"/>
        <n x="5"/>
        <n x="47"/>
        <n x="115"/>
        <n x="35"/>
      </t>
    </mdx>
    <mdx n="0" f="v">
      <t c="9" fi="0">
        <n x="1"/>
        <n x="2" s="1"/>
        <n x="3" s="1"/>
        <n x="4" s="1"/>
        <n x="116"/>
        <n x="5"/>
        <n x="47"/>
        <n x="77"/>
        <n x="35"/>
      </t>
    </mdx>
    <mdx n="0" f="v">
      <t c="8" fi="0">
        <n x="1"/>
        <n x="2" s="1"/>
        <n x="3" s="1"/>
        <n x="4" s="1"/>
        <n x="5"/>
        <n x="47"/>
        <n x="112"/>
        <n x="38"/>
      </t>
    </mdx>
    <mdx n="0" f="v">
      <t c="8" fi="0">
        <n x="1"/>
        <n x="2" s="1"/>
        <n x="3" s="1"/>
        <n x="4" s="1"/>
        <n x="5"/>
        <n x="47"/>
        <n x="113"/>
        <n x="38"/>
      </t>
    </mdx>
    <mdx n="0" f="v">
      <t c="8" fi="0">
        <n x="1"/>
        <n x="2" s="1"/>
        <n x="3" s="1"/>
        <n x="4" s="1"/>
        <n x="5"/>
        <n x="47"/>
        <n x="114"/>
        <n x="38"/>
      </t>
    </mdx>
    <mdx n="0" f="v">
      <t c="8" fi="0">
        <n x="1"/>
        <n x="2" s="1"/>
        <n x="3" s="1"/>
        <n x="4" s="1"/>
        <n x="5"/>
        <n x="47"/>
        <n x="115"/>
        <n x="38"/>
      </t>
    </mdx>
    <mdx n="0" f="v">
      <t c="9" fi="0">
        <n x="1"/>
        <n x="2" s="1"/>
        <n x="3" s="1"/>
        <n x="4" s="1"/>
        <n x="116"/>
        <n x="5"/>
        <n x="47"/>
        <n x="77"/>
        <n x="38"/>
      </t>
    </mdx>
    <mdx n="0" f="v">
      <t c="8" fi="0">
        <n x="1"/>
        <n x="2" s="1"/>
        <n x="3" s="1"/>
        <n x="4" s="1"/>
        <n x="5"/>
        <n x="47"/>
        <n x="112"/>
        <n x="40"/>
      </t>
    </mdx>
    <mdx n="0" f="v">
      <t c="8" fi="0">
        <n x="1"/>
        <n x="2" s="1"/>
        <n x="3" s="1"/>
        <n x="4" s="1"/>
        <n x="5"/>
        <n x="47"/>
        <n x="113"/>
        <n x="40"/>
      </t>
    </mdx>
    <mdx n="0" f="v">
      <t c="8" fi="0">
        <n x="1"/>
        <n x="2" s="1"/>
        <n x="3" s="1"/>
        <n x="4" s="1"/>
        <n x="5"/>
        <n x="47"/>
        <n x="114"/>
        <n x="40"/>
      </t>
    </mdx>
    <mdx n="0" f="v">
      <t c="8" fi="0">
        <n x="1"/>
        <n x="2" s="1"/>
        <n x="3" s="1"/>
        <n x="4" s="1"/>
        <n x="5"/>
        <n x="47"/>
        <n x="115"/>
        <n x="40"/>
      </t>
    </mdx>
    <mdx n="0" f="v">
      <t c="9" fi="0">
        <n x="1"/>
        <n x="2" s="1"/>
        <n x="3" s="1"/>
        <n x="4" s="1"/>
        <n x="116"/>
        <n x="5"/>
        <n x="47"/>
        <n x="77"/>
        <n x="40"/>
      </t>
    </mdx>
    <mdx n="0" f="v">
      <t c="8" fi="0">
        <n x="1"/>
        <n x="2" s="1"/>
        <n x="3" s="1"/>
        <n x="4" s="1"/>
        <n x="5"/>
        <n x="48"/>
        <n x="112"/>
        <n x="15"/>
      </t>
    </mdx>
    <mdx n="0" f="v">
      <t c="8" fi="0">
        <n x="1"/>
        <n x="2" s="1"/>
        <n x="3" s="1"/>
        <n x="4" s="1"/>
        <n x="5"/>
        <n x="48"/>
        <n x="113"/>
        <n x="15"/>
      </t>
    </mdx>
    <mdx n="0" f="v">
      <t c="8" fi="0">
        <n x="1"/>
        <n x="2" s="1"/>
        <n x="3" s="1"/>
        <n x="4" s="1"/>
        <n x="5"/>
        <n x="48"/>
        <n x="114"/>
        <n x="15"/>
      </t>
    </mdx>
    <mdx n="0" f="v">
      <t c="8" fi="0">
        <n x="1"/>
        <n x="2" s="1"/>
        <n x="3" s="1"/>
        <n x="4" s="1"/>
        <n x="5"/>
        <n x="48"/>
        <n x="115"/>
        <n x="15"/>
      </t>
    </mdx>
    <mdx n="0" f="v">
      <t c="9" fi="0">
        <n x="1"/>
        <n x="2" s="1"/>
        <n x="3" s="1"/>
        <n x="4" s="1"/>
        <n x="116"/>
        <n x="5"/>
        <n x="48"/>
        <n x="77"/>
        <n x="15"/>
      </t>
    </mdx>
    <mdx n="0" f="v">
      <t c="8" fi="0">
        <n x="1"/>
        <n x="2" s="1"/>
        <n x="3" s="1"/>
        <n x="4" s="1"/>
        <n x="5"/>
        <n x="48"/>
        <n x="112"/>
        <n x="20"/>
      </t>
    </mdx>
    <mdx n="0" f="v">
      <t c="8" fi="0">
        <n x="1"/>
        <n x="2" s="1"/>
        <n x="3" s="1"/>
        <n x="4" s="1"/>
        <n x="5"/>
        <n x="48"/>
        <n x="113"/>
        <n x="20"/>
      </t>
    </mdx>
    <mdx n="0" f="v">
      <t c="8" fi="0">
        <n x="1"/>
        <n x="2" s="1"/>
        <n x="3" s="1"/>
        <n x="4" s="1"/>
        <n x="5"/>
        <n x="48"/>
        <n x="114"/>
        <n x="20"/>
      </t>
    </mdx>
    <mdx n="0" f="v">
      <t c="8" fi="0">
        <n x="1"/>
        <n x="2" s="1"/>
        <n x="3" s="1"/>
        <n x="4" s="1"/>
        <n x="5"/>
        <n x="48"/>
        <n x="115"/>
        <n x="20"/>
      </t>
    </mdx>
    <mdx n="0" f="v">
      <t c="9" fi="0">
        <n x="1"/>
        <n x="2" s="1"/>
        <n x="3" s="1"/>
        <n x="4" s="1"/>
        <n x="116"/>
        <n x="5"/>
        <n x="48"/>
        <n x="77"/>
        <n x="20"/>
      </t>
    </mdx>
    <mdx n="0" f="v">
      <t c="8" fi="0">
        <n x="1"/>
        <n x="2" s="1"/>
        <n x="3" s="1"/>
        <n x="4" s="1"/>
        <n x="5"/>
        <n x="48"/>
        <n x="112"/>
        <n x="22"/>
      </t>
    </mdx>
    <mdx n="0" f="v">
      <t c="8" fi="0">
        <n x="1"/>
        <n x="2" s="1"/>
        <n x="3" s="1"/>
        <n x="4" s="1"/>
        <n x="5"/>
        <n x="48"/>
        <n x="113"/>
        <n x="22"/>
      </t>
    </mdx>
    <mdx n="0" f="v">
      <t c="8" fi="0">
        <n x="1"/>
        <n x="2" s="1"/>
        <n x="3" s="1"/>
        <n x="4" s="1"/>
        <n x="5"/>
        <n x="48"/>
        <n x="114"/>
        <n x="22"/>
      </t>
    </mdx>
    <mdx n="0" f="v">
      <t c="8" fi="0">
        <n x="1"/>
        <n x="2" s="1"/>
        <n x="3" s="1"/>
        <n x="4" s="1"/>
        <n x="5"/>
        <n x="48"/>
        <n x="115"/>
        <n x="22"/>
      </t>
    </mdx>
    <mdx n="0" f="v">
      <t c="9" fi="0">
        <n x="1"/>
        <n x="2" s="1"/>
        <n x="3" s="1"/>
        <n x="4" s="1"/>
        <n x="116"/>
        <n x="5"/>
        <n x="48"/>
        <n x="77"/>
        <n x="22"/>
      </t>
    </mdx>
    <mdx n="0" f="v">
      <t c="8" fi="0">
        <n x="1"/>
        <n x="2" s="1"/>
        <n x="3" s="1"/>
        <n x="4" s="1"/>
        <n x="5"/>
        <n x="48"/>
        <n x="112"/>
        <n x="24"/>
      </t>
    </mdx>
    <mdx n="0" f="v">
      <t c="8" fi="0">
        <n x="1"/>
        <n x="2" s="1"/>
        <n x="3" s="1"/>
        <n x="4" s="1"/>
        <n x="5"/>
        <n x="48"/>
        <n x="113"/>
        <n x="24"/>
      </t>
    </mdx>
    <mdx n="0" f="v">
      <t c="8" fi="0">
        <n x="1"/>
        <n x="2" s="1"/>
        <n x="3" s="1"/>
        <n x="4" s="1"/>
        <n x="5"/>
        <n x="48"/>
        <n x="114"/>
        <n x="24"/>
      </t>
    </mdx>
    <mdx n="0" f="v">
      <t c="8" fi="0">
        <n x="1"/>
        <n x="2" s="1"/>
        <n x="3" s="1"/>
        <n x="4" s="1"/>
        <n x="5"/>
        <n x="48"/>
        <n x="115"/>
        <n x="24"/>
      </t>
    </mdx>
    <mdx n="0" f="v">
      <t c="9" fi="0">
        <n x="1"/>
        <n x="2" s="1"/>
        <n x="3" s="1"/>
        <n x="4" s="1"/>
        <n x="116"/>
        <n x="5"/>
        <n x="48"/>
        <n x="77"/>
        <n x="24"/>
      </t>
    </mdx>
    <mdx n="0" f="v">
      <t c="8" fi="0">
        <n x="1"/>
        <n x="2" s="1"/>
        <n x="3" s="1"/>
        <n x="4" s="1"/>
        <n x="5"/>
        <n x="48"/>
        <n x="112"/>
        <n x="25"/>
      </t>
    </mdx>
    <mdx n="0" f="v">
      <t c="8" fi="0">
        <n x="1"/>
        <n x="2" s="1"/>
        <n x="3" s="1"/>
        <n x="4" s="1"/>
        <n x="5"/>
        <n x="48"/>
        <n x="113"/>
        <n x="25"/>
      </t>
    </mdx>
    <mdx n="0" f="v">
      <t c="8" fi="0">
        <n x="1"/>
        <n x="2" s="1"/>
        <n x="3" s="1"/>
        <n x="4" s="1"/>
        <n x="5"/>
        <n x="48"/>
        <n x="114"/>
        <n x="25"/>
      </t>
    </mdx>
    <mdx n="0" f="v">
      <t c="8" fi="0">
        <n x="1"/>
        <n x="2" s="1"/>
        <n x="3" s="1"/>
        <n x="4" s="1"/>
        <n x="5"/>
        <n x="48"/>
        <n x="115"/>
        <n x="25"/>
      </t>
    </mdx>
    <mdx n="0" f="v">
      <t c="9" fi="0">
        <n x="1"/>
        <n x="2" s="1"/>
        <n x="3" s="1"/>
        <n x="4" s="1"/>
        <n x="116"/>
        <n x="5"/>
        <n x="48"/>
        <n x="77"/>
        <n x="25"/>
      </t>
    </mdx>
    <mdx n="0" f="v">
      <t c="8" fi="0">
        <n x="1"/>
        <n x="2" s="1"/>
        <n x="3" s="1"/>
        <n x="4" s="1"/>
        <n x="5"/>
        <n x="48"/>
        <n x="112"/>
        <n x="27"/>
      </t>
    </mdx>
    <mdx n="0" f="v">
      <t c="8" fi="0">
        <n x="1"/>
        <n x="2" s="1"/>
        <n x="3" s="1"/>
        <n x="4" s="1"/>
        <n x="5"/>
        <n x="48"/>
        <n x="113"/>
        <n x="27"/>
      </t>
    </mdx>
    <mdx n="0" f="v">
      <t c="8" fi="0">
        <n x="1"/>
        <n x="2" s="1"/>
        <n x="3" s="1"/>
        <n x="4" s="1"/>
        <n x="5"/>
        <n x="48"/>
        <n x="114"/>
        <n x="27"/>
      </t>
    </mdx>
    <mdx n="0" f="v">
      <t c="8" fi="0">
        <n x="1"/>
        <n x="2" s="1"/>
        <n x="3" s="1"/>
        <n x="4" s="1"/>
        <n x="5"/>
        <n x="48"/>
        <n x="115"/>
        <n x="27"/>
      </t>
    </mdx>
    <mdx n="0" f="v">
      <t c="9" fi="0">
        <n x="1"/>
        <n x="2" s="1"/>
        <n x="3" s="1"/>
        <n x="4" s="1"/>
        <n x="116"/>
        <n x="5"/>
        <n x="48"/>
        <n x="77"/>
        <n x="27"/>
      </t>
    </mdx>
    <mdx n="0" f="v">
      <t c="8" fi="0">
        <n x="1"/>
        <n x="2" s="1"/>
        <n x="3" s="1"/>
        <n x="4" s="1"/>
        <n x="5"/>
        <n x="48"/>
        <n x="112"/>
        <n x="31"/>
      </t>
    </mdx>
    <mdx n="0" f="v">
      <t c="8" fi="0">
        <n x="1"/>
        <n x="2" s="1"/>
        <n x="3" s="1"/>
        <n x="4" s="1"/>
        <n x="5"/>
        <n x="48"/>
        <n x="113"/>
        <n x="31"/>
      </t>
    </mdx>
    <mdx n="0" f="v">
      <t c="8" fi="0">
        <n x="1"/>
        <n x="2" s="1"/>
        <n x="3" s="1"/>
        <n x="4" s="1"/>
        <n x="5"/>
        <n x="48"/>
        <n x="114"/>
        <n x="31"/>
      </t>
    </mdx>
    <mdx n="0" f="v">
      <t c="8" fi="0">
        <n x="1"/>
        <n x="2" s="1"/>
        <n x="3" s="1"/>
        <n x="4" s="1"/>
        <n x="5"/>
        <n x="48"/>
        <n x="115"/>
        <n x="31"/>
      </t>
    </mdx>
    <mdx n="0" f="v">
      <t c="9" fi="0">
        <n x="1"/>
        <n x="2" s="1"/>
        <n x="3" s="1"/>
        <n x="4" s="1"/>
        <n x="116"/>
        <n x="5"/>
        <n x="48"/>
        <n x="77"/>
        <n x="31"/>
      </t>
    </mdx>
    <mdx n="0" f="v">
      <t c="8" fi="0">
        <n x="1"/>
        <n x="2" s="1"/>
        <n x="3" s="1"/>
        <n x="4" s="1"/>
        <n x="5"/>
        <n x="48"/>
        <n x="112"/>
        <n x="35"/>
      </t>
    </mdx>
    <mdx n="0" f="v">
      <t c="8" fi="0">
        <n x="1"/>
        <n x="2" s="1"/>
        <n x="3" s="1"/>
        <n x="4" s="1"/>
        <n x="5"/>
        <n x="48"/>
        <n x="113"/>
        <n x="35"/>
      </t>
    </mdx>
    <mdx n="0" f="v">
      <t c="8" fi="0">
        <n x="1"/>
        <n x="2" s="1"/>
        <n x="3" s="1"/>
        <n x="4" s="1"/>
        <n x="5"/>
        <n x="48"/>
        <n x="114"/>
        <n x="35"/>
      </t>
    </mdx>
    <mdx n="0" f="v">
      <t c="8" fi="0">
        <n x="1"/>
        <n x="2" s="1"/>
        <n x="3" s="1"/>
        <n x="4" s="1"/>
        <n x="5"/>
        <n x="48"/>
        <n x="115"/>
        <n x="35"/>
      </t>
    </mdx>
    <mdx n="0" f="v">
      <t c="9" fi="0">
        <n x="1"/>
        <n x="2" s="1"/>
        <n x="3" s="1"/>
        <n x="4" s="1"/>
        <n x="116"/>
        <n x="5"/>
        <n x="48"/>
        <n x="77"/>
        <n x="35"/>
      </t>
    </mdx>
    <mdx n="0" f="v">
      <t c="8" fi="0">
        <n x="1"/>
        <n x="2" s="1"/>
        <n x="3" s="1"/>
        <n x="4" s="1"/>
        <n x="5"/>
        <n x="48"/>
        <n x="112"/>
        <n x="38"/>
      </t>
    </mdx>
    <mdx n="0" f="v">
      <t c="8" fi="0">
        <n x="1"/>
        <n x="2" s="1"/>
        <n x="3" s="1"/>
        <n x="4" s="1"/>
        <n x="5"/>
        <n x="48"/>
        <n x="113"/>
        <n x="38"/>
      </t>
    </mdx>
    <mdx n="0" f="v">
      <t c="8" fi="0">
        <n x="1"/>
        <n x="2" s="1"/>
        <n x="3" s="1"/>
        <n x="4" s="1"/>
        <n x="5"/>
        <n x="48"/>
        <n x="114"/>
        <n x="38"/>
      </t>
    </mdx>
    <mdx n="0" f="v">
      <t c="8" fi="0">
        <n x="1"/>
        <n x="2" s="1"/>
        <n x="3" s="1"/>
        <n x="4" s="1"/>
        <n x="5"/>
        <n x="48"/>
        <n x="115"/>
        <n x="38"/>
      </t>
    </mdx>
    <mdx n="0" f="v">
      <t c="9" fi="0">
        <n x="1"/>
        <n x="2" s="1"/>
        <n x="3" s="1"/>
        <n x="4" s="1"/>
        <n x="116"/>
        <n x="5"/>
        <n x="48"/>
        <n x="77"/>
        <n x="38"/>
      </t>
    </mdx>
    <mdx n="0" f="v">
      <t c="8" fi="0">
        <n x="1"/>
        <n x="2" s="1"/>
        <n x="3" s="1"/>
        <n x="4" s="1"/>
        <n x="5"/>
        <n x="48"/>
        <n x="112"/>
        <n x="40"/>
      </t>
    </mdx>
    <mdx n="0" f="v">
      <t c="8" fi="0">
        <n x="1"/>
        <n x="2" s="1"/>
        <n x="3" s="1"/>
        <n x="4" s="1"/>
        <n x="5"/>
        <n x="48"/>
        <n x="113"/>
        <n x="40"/>
      </t>
    </mdx>
    <mdx n="0" f="v">
      <t c="8" fi="0">
        <n x="1"/>
        <n x="2" s="1"/>
        <n x="3" s="1"/>
        <n x="4" s="1"/>
        <n x="5"/>
        <n x="48"/>
        <n x="114"/>
        <n x="40"/>
      </t>
    </mdx>
    <mdx n="0" f="v">
      <t c="8" fi="0">
        <n x="1"/>
        <n x="2" s="1"/>
        <n x="3" s="1"/>
        <n x="4" s="1"/>
        <n x="5"/>
        <n x="48"/>
        <n x="115"/>
        <n x="40"/>
      </t>
    </mdx>
    <mdx n="0" f="v">
      <t c="9" fi="0">
        <n x="1"/>
        <n x="2" s="1"/>
        <n x="3" s="1"/>
        <n x="4" s="1"/>
        <n x="116"/>
        <n x="5"/>
        <n x="48"/>
        <n x="77"/>
        <n x="40"/>
      </t>
    </mdx>
    <mdx n="0" f="v">
      <t c="8" fi="0">
        <n x="1"/>
        <n x="2" s="1"/>
        <n x="3" s="1"/>
        <n x="4" s="1"/>
        <n x="5"/>
        <n x="49"/>
        <n x="112"/>
        <n x="15"/>
      </t>
    </mdx>
    <mdx n="0" f="v">
      <t c="8" fi="0">
        <n x="1"/>
        <n x="2" s="1"/>
        <n x="3" s="1"/>
        <n x="4" s="1"/>
        <n x="5"/>
        <n x="49"/>
        <n x="113"/>
        <n x="15"/>
      </t>
    </mdx>
    <mdx n="0" f="v">
      <t c="8" fi="0">
        <n x="1"/>
        <n x="2" s="1"/>
        <n x="3" s="1"/>
        <n x="4" s="1"/>
        <n x="5"/>
        <n x="49"/>
        <n x="114"/>
        <n x="15"/>
      </t>
    </mdx>
    <mdx n="0" f="v">
      <t c="8" fi="0">
        <n x="1"/>
        <n x="2" s="1"/>
        <n x="3" s="1"/>
        <n x="4" s="1"/>
        <n x="5"/>
        <n x="49"/>
        <n x="115"/>
        <n x="15"/>
      </t>
    </mdx>
    <mdx n="0" f="v">
      <t c="9" fi="0">
        <n x="1"/>
        <n x="2" s="1"/>
        <n x="3" s="1"/>
        <n x="4" s="1"/>
        <n x="116"/>
        <n x="5"/>
        <n x="49"/>
        <n x="77"/>
        <n x="15"/>
      </t>
    </mdx>
    <mdx n="0" f="v">
      <t c="8" fi="0">
        <n x="1"/>
        <n x="2" s="1"/>
        <n x="3" s="1"/>
        <n x="4" s="1"/>
        <n x="5"/>
        <n x="49"/>
        <n x="112"/>
        <n x="20"/>
      </t>
    </mdx>
    <mdx n="0" f="v">
      <t c="8" fi="0">
        <n x="1"/>
        <n x="2" s="1"/>
        <n x="3" s="1"/>
        <n x="4" s="1"/>
        <n x="5"/>
        <n x="49"/>
        <n x="113"/>
        <n x="20"/>
      </t>
    </mdx>
    <mdx n="0" f="v">
      <t c="8" fi="0">
        <n x="1"/>
        <n x="2" s="1"/>
        <n x="3" s="1"/>
        <n x="4" s="1"/>
        <n x="5"/>
        <n x="49"/>
        <n x="114"/>
        <n x="20"/>
      </t>
    </mdx>
    <mdx n="0" f="v">
      <t c="8" fi="0">
        <n x="1"/>
        <n x="2" s="1"/>
        <n x="3" s="1"/>
        <n x="4" s="1"/>
        <n x="5"/>
        <n x="49"/>
        <n x="115"/>
        <n x="20"/>
      </t>
    </mdx>
    <mdx n="0" f="v">
      <t c="9" fi="0">
        <n x="1"/>
        <n x="2" s="1"/>
        <n x="3" s="1"/>
        <n x="4" s="1"/>
        <n x="116"/>
        <n x="5"/>
        <n x="49"/>
        <n x="77"/>
        <n x="20"/>
      </t>
    </mdx>
    <mdx n="0" f="v">
      <t c="8" fi="0">
        <n x="1"/>
        <n x="2" s="1"/>
        <n x="3" s="1"/>
        <n x="4" s="1"/>
        <n x="5"/>
        <n x="49"/>
        <n x="112"/>
        <n x="22"/>
      </t>
    </mdx>
    <mdx n="0" f="v">
      <t c="8" fi="0">
        <n x="1"/>
        <n x="2" s="1"/>
        <n x="3" s="1"/>
        <n x="4" s="1"/>
        <n x="5"/>
        <n x="49"/>
        <n x="113"/>
        <n x="22"/>
      </t>
    </mdx>
    <mdx n="0" f="v">
      <t c="8" fi="0">
        <n x="1"/>
        <n x="2" s="1"/>
        <n x="3" s="1"/>
        <n x="4" s="1"/>
        <n x="5"/>
        <n x="49"/>
        <n x="114"/>
        <n x="22"/>
      </t>
    </mdx>
    <mdx n="0" f="v">
      <t c="8" fi="0">
        <n x="1"/>
        <n x="2" s="1"/>
        <n x="3" s="1"/>
        <n x="4" s="1"/>
        <n x="5"/>
        <n x="49"/>
        <n x="115"/>
        <n x="22"/>
      </t>
    </mdx>
    <mdx n="0" f="v">
      <t c="9" fi="0">
        <n x="1"/>
        <n x="2" s="1"/>
        <n x="3" s="1"/>
        <n x="4" s="1"/>
        <n x="116"/>
        <n x="5"/>
        <n x="49"/>
        <n x="77"/>
        <n x="22"/>
      </t>
    </mdx>
    <mdx n="0" f="v">
      <t c="8" fi="0">
        <n x="1"/>
        <n x="2" s="1"/>
        <n x="3" s="1"/>
        <n x="4" s="1"/>
        <n x="5"/>
        <n x="49"/>
        <n x="112"/>
        <n x="24"/>
      </t>
    </mdx>
    <mdx n="0" f="v">
      <t c="8" fi="0">
        <n x="1"/>
        <n x="2" s="1"/>
        <n x="3" s="1"/>
        <n x="4" s="1"/>
        <n x="5"/>
        <n x="49"/>
        <n x="113"/>
        <n x="24"/>
      </t>
    </mdx>
    <mdx n="0" f="v">
      <t c="8" fi="0">
        <n x="1"/>
        <n x="2" s="1"/>
        <n x="3" s="1"/>
        <n x="4" s="1"/>
        <n x="5"/>
        <n x="49"/>
        <n x="114"/>
        <n x="24"/>
      </t>
    </mdx>
    <mdx n="0" f="v">
      <t c="8" fi="0">
        <n x="1"/>
        <n x="2" s="1"/>
        <n x="3" s="1"/>
        <n x="4" s="1"/>
        <n x="5"/>
        <n x="49"/>
        <n x="115"/>
        <n x="24"/>
      </t>
    </mdx>
    <mdx n="0" f="v">
      <t c="9" fi="0">
        <n x="1"/>
        <n x="2" s="1"/>
        <n x="3" s="1"/>
        <n x="4" s="1"/>
        <n x="116"/>
        <n x="5"/>
        <n x="49"/>
        <n x="77"/>
        <n x="24"/>
      </t>
    </mdx>
    <mdx n="0" f="v">
      <t c="8" fi="0">
        <n x="1"/>
        <n x="2" s="1"/>
        <n x="3" s="1"/>
        <n x="4" s="1"/>
        <n x="5"/>
        <n x="49"/>
        <n x="112"/>
        <n x="25"/>
      </t>
    </mdx>
    <mdx n="0" f="v">
      <t c="8" fi="0">
        <n x="1"/>
        <n x="2" s="1"/>
        <n x="3" s="1"/>
        <n x="4" s="1"/>
        <n x="5"/>
        <n x="49"/>
        <n x="113"/>
        <n x="25"/>
      </t>
    </mdx>
    <mdx n="0" f="v">
      <t c="8" fi="0">
        <n x="1"/>
        <n x="2" s="1"/>
        <n x="3" s="1"/>
        <n x="4" s="1"/>
        <n x="5"/>
        <n x="49"/>
        <n x="114"/>
        <n x="25"/>
      </t>
    </mdx>
    <mdx n="0" f="v">
      <t c="8" fi="0">
        <n x="1"/>
        <n x="2" s="1"/>
        <n x="3" s="1"/>
        <n x="4" s="1"/>
        <n x="5"/>
        <n x="49"/>
        <n x="115"/>
        <n x="25"/>
      </t>
    </mdx>
    <mdx n="0" f="v">
      <t c="9" fi="0">
        <n x="1"/>
        <n x="2" s="1"/>
        <n x="3" s="1"/>
        <n x="4" s="1"/>
        <n x="116"/>
        <n x="5"/>
        <n x="49"/>
        <n x="77"/>
        <n x="25"/>
      </t>
    </mdx>
    <mdx n="0" f="v">
      <t c="8" fi="0">
        <n x="1"/>
        <n x="2" s="1"/>
        <n x="3" s="1"/>
        <n x="4" s="1"/>
        <n x="5"/>
        <n x="49"/>
        <n x="112"/>
        <n x="27"/>
      </t>
    </mdx>
    <mdx n="0" f="v">
      <t c="8" fi="0">
        <n x="1"/>
        <n x="2" s="1"/>
        <n x="3" s="1"/>
        <n x="4" s="1"/>
        <n x="5"/>
        <n x="49"/>
        <n x="113"/>
        <n x="27"/>
      </t>
    </mdx>
    <mdx n="0" f="v">
      <t c="8" fi="0">
        <n x="1"/>
        <n x="2" s="1"/>
        <n x="3" s="1"/>
        <n x="4" s="1"/>
        <n x="5"/>
        <n x="49"/>
        <n x="114"/>
        <n x="27"/>
      </t>
    </mdx>
    <mdx n="0" f="v">
      <t c="8" fi="0">
        <n x="1"/>
        <n x="2" s="1"/>
        <n x="3" s="1"/>
        <n x="4" s="1"/>
        <n x="5"/>
        <n x="49"/>
        <n x="115"/>
        <n x="27"/>
      </t>
    </mdx>
    <mdx n="0" f="v">
      <t c="9" fi="0">
        <n x="1"/>
        <n x="2" s="1"/>
        <n x="3" s="1"/>
        <n x="4" s="1"/>
        <n x="116"/>
        <n x="5"/>
        <n x="49"/>
        <n x="77"/>
        <n x="27"/>
      </t>
    </mdx>
    <mdx n="0" f="v">
      <t c="8" fi="0">
        <n x="1"/>
        <n x="2" s="1"/>
        <n x="3" s="1"/>
        <n x="4" s="1"/>
        <n x="5"/>
        <n x="49"/>
        <n x="112"/>
        <n x="35"/>
      </t>
    </mdx>
    <mdx n="0" f="v">
      <t c="8" fi="0">
        <n x="1"/>
        <n x="2" s="1"/>
        <n x="3" s="1"/>
        <n x="4" s="1"/>
        <n x="5"/>
        <n x="49"/>
        <n x="113"/>
        <n x="35"/>
      </t>
    </mdx>
    <mdx n="0" f="v">
      <t c="8" fi="0">
        <n x="1"/>
        <n x="2" s="1"/>
        <n x="3" s="1"/>
        <n x="4" s="1"/>
        <n x="5"/>
        <n x="49"/>
        <n x="114"/>
        <n x="35"/>
      </t>
    </mdx>
    <mdx n="0" f="v">
      <t c="8" fi="0">
        <n x="1"/>
        <n x="2" s="1"/>
        <n x="3" s="1"/>
        <n x="4" s="1"/>
        <n x="5"/>
        <n x="49"/>
        <n x="115"/>
        <n x="35"/>
      </t>
    </mdx>
    <mdx n="0" f="v">
      <t c="9" fi="0">
        <n x="1"/>
        <n x="2" s="1"/>
        <n x="3" s="1"/>
        <n x="4" s="1"/>
        <n x="116"/>
        <n x="5"/>
        <n x="49"/>
        <n x="77"/>
        <n x="35"/>
      </t>
    </mdx>
    <mdx n="0" f="v">
      <t c="8" fi="0">
        <n x="1"/>
        <n x="2" s="1"/>
        <n x="3" s="1"/>
        <n x="4" s="1"/>
        <n x="5"/>
        <n x="49"/>
        <n x="112"/>
        <n x="38"/>
      </t>
    </mdx>
    <mdx n="0" f="v">
      <t c="8" fi="0">
        <n x="1"/>
        <n x="2" s="1"/>
        <n x="3" s="1"/>
        <n x="4" s="1"/>
        <n x="5"/>
        <n x="49"/>
        <n x="113"/>
        <n x="38"/>
      </t>
    </mdx>
    <mdx n="0" f="v">
      <t c="8" fi="0">
        <n x="1"/>
        <n x="2" s="1"/>
        <n x="3" s="1"/>
        <n x="4" s="1"/>
        <n x="5"/>
        <n x="49"/>
        <n x="114"/>
        <n x="38"/>
      </t>
    </mdx>
    <mdx n="0" f="v">
      <t c="8" fi="0">
        <n x="1"/>
        <n x="2" s="1"/>
        <n x="3" s="1"/>
        <n x="4" s="1"/>
        <n x="5"/>
        <n x="49"/>
        <n x="115"/>
        <n x="38"/>
      </t>
    </mdx>
    <mdx n="0" f="v">
      <t c="9" fi="0">
        <n x="1"/>
        <n x="2" s="1"/>
        <n x="3" s="1"/>
        <n x="4" s="1"/>
        <n x="116"/>
        <n x="5"/>
        <n x="49"/>
        <n x="77"/>
        <n x="38"/>
      </t>
    </mdx>
    <mdx n="0" f="v">
      <t c="8" fi="0">
        <n x="1"/>
        <n x="2" s="1"/>
        <n x="3" s="1"/>
        <n x="4" s="1"/>
        <n x="5"/>
        <n x="49"/>
        <n x="112"/>
        <n x="40"/>
      </t>
    </mdx>
    <mdx n="0" f="v">
      <t c="8" fi="0">
        <n x="1"/>
        <n x="2" s="1"/>
        <n x="3" s="1"/>
        <n x="4" s="1"/>
        <n x="5"/>
        <n x="49"/>
        <n x="113"/>
        <n x="40"/>
      </t>
    </mdx>
    <mdx n="0" f="v">
      <t c="8" fi="0">
        <n x="1"/>
        <n x="2" s="1"/>
        <n x="3" s="1"/>
        <n x="4" s="1"/>
        <n x="5"/>
        <n x="49"/>
        <n x="114"/>
        <n x="40"/>
      </t>
    </mdx>
    <mdx n="0" f="v">
      <t c="8" fi="0">
        <n x="1"/>
        <n x="2" s="1"/>
        <n x="3" s="1"/>
        <n x="4" s="1"/>
        <n x="5"/>
        <n x="49"/>
        <n x="115"/>
        <n x="40"/>
      </t>
    </mdx>
    <mdx n="0" f="v">
      <t c="9" fi="0">
        <n x="1"/>
        <n x="2" s="1"/>
        <n x="3" s="1"/>
        <n x="4" s="1"/>
        <n x="116"/>
        <n x="5"/>
        <n x="49"/>
        <n x="77"/>
        <n x="40"/>
      </t>
    </mdx>
    <mdx n="0" f="v">
      <t c="8" fi="0">
        <n x="1"/>
        <n x="2" s="1"/>
        <n x="3" s="1"/>
        <n x="4" s="1"/>
        <n x="5"/>
        <n x="52"/>
        <n x="112"/>
        <n x="8"/>
      </t>
    </mdx>
    <mdx n="0" f="v">
      <t c="8" fi="0">
        <n x="1"/>
        <n x="2" s="1"/>
        <n x="3" s="1"/>
        <n x="4" s="1"/>
        <n x="5"/>
        <n x="52"/>
        <n x="113"/>
        <n x="8"/>
      </t>
    </mdx>
    <mdx n="0" f="v">
      <t c="8" fi="0">
        <n x="1"/>
        <n x="2" s="1"/>
        <n x="3" s="1"/>
        <n x="4" s="1"/>
        <n x="5"/>
        <n x="52"/>
        <n x="114"/>
        <n x="8"/>
      </t>
    </mdx>
    <mdx n="0" f="v">
      <t c="8" fi="0">
        <n x="1"/>
        <n x="2" s="1"/>
        <n x="3" s="1"/>
        <n x="4" s="1"/>
        <n x="5"/>
        <n x="52"/>
        <n x="115"/>
        <n x="8"/>
      </t>
    </mdx>
    <mdx n="0" f="v">
      <t c="9" fi="0">
        <n x="1"/>
        <n x="2" s="1"/>
        <n x="3" s="1"/>
        <n x="4" s="1"/>
        <n x="116"/>
        <n x="5"/>
        <n x="52"/>
        <n x="77"/>
        <n x="8"/>
      </t>
    </mdx>
    <mdx n="0" f="v">
      <t c="8" fi="0">
        <n x="1"/>
        <n x="2" s="1"/>
        <n x="3" s="1"/>
        <n x="4" s="1"/>
        <n x="5"/>
        <n x="52"/>
        <n x="112"/>
        <n x="15"/>
      </t>
    </mdx>
    <mdx n="0" f="v">
      <t c="8" fi="0">
        <n x="1"/>
        <n x="2" s="1"/>
        <n x="3" s="1"/>
        <n x="4" s="1"/>
        <n x="5"/>
        <n x="52"/>
        <n x="113"/>
        <n x="15"/>
      </t>
    </mdx>
    <mdx n="0" f="v">
      <t c="8" fi="0">
        <n x="1"/>
        <n x="2" s="1"/>
        <n x="3" s="1"/>
        <n x="4" s="1"/>
        <n x="5"/>
        <n x="52"/>
        <n x="114"/>
        <n x="15"/>
      </t>
    </mdx>
    <mdx n="0" f="v">
      <t c="8" fi="0">
        <n x="1"/>
        <n x="2" s="1"/>
        <n x="3" s="1"/>
        <n x="4" s="1"/>
        <n x="5"/>
        <n x="52"/>
        <n x="115"/>
        <n x="15"/>
      </t>
    </mdx>
    <mdx n="0" f="v">
      <t c="9" fi="0">
        <n x="1"/>
        <n x="2" s="1"/>
        <n x="3" s="1"/>
        <n x="4" s="1"/>
        <n x="116"/>
        <n x="5"/>
        <n x="52"/>
        <n x="77"/>
        <n x="15"/>
      </t>
    </mdx>
    <mdx n="0" f="v">
      <t c="8" fi="0">
        <n x="1"/>
        <n x="2" s="1"/>
        <n x="3" s="1"/>
        <n x="4" s="1"/>
        <n x="5"/>
        <n x="52"/>
        <n x="112"/>
        <n x="16"/>
      </t>
    </mdx>
    <mdx n="0" f="v">
      <t c="8" fi="0">
        <n x="1"/>
        <n x="2" s="1"/>
        <n x="3" s="1"/>
        <n x="4" s="1"/>
        <n x="5"/>
        <n x="52"/>
        <n x="113"/>
        <n x="16"/>
      </t>
    </mdx>
    <mdx n="0" f="v">
      <t c="8" fi="0">
        <n x="1"/>
        <n x="2" s="1"/>
        <n x="3" s="1"/>
        <n x="4" s="1"/>
        <n x="5"/>
        <n x="52"/>
        <n x="114"/>
        <n x="16"/>
      </t>
    </mdx>
    <mdx n="0" f="v">
      <t c="8" fi="0">
        <n x="1"/>
        <n x="2" s="1"/>
        <n x="3" s="1"/>
        <n x="4" s="1"/>
        <n x="5"/>
        <n x="52"/>
        <n x="115"/>
        <n x="16"/>
      </t>
    </mdx>
    <mdx n="0" f="v">
      <t c="9" fi="0">
        <n x="1"/>
        <n x="2" s="1"/>
        <n x="3" s="1"/>
        <n x="4" s="1"/>
        <n x="116"/>
        <n x="5"/>
        <n x="52"/>
        <n x="77"/>
        <n x="16"/>
      </t>
    </mdx>
    <mdx n="0" f="v">
      <t c="8" fi="0">
        <n x="1"/>
        <n x="2" s="1"/>
        <n x="3" s="1"/>
        <n x="4" s="1"/>
        <n x="5"/>
        <n x="52"/>
        <n x="112"/>
        <n x="18"/>
      </t>
    </mdx>
    <mdx n="0" f="v">
      <t c="8" fi="0">
        <n x="1"/>
        <n x="2" s="1"/>
        <n x="3" s="1"/>
        <n x="4" s="1"/>
        <n x="5"/>
        <n x="52"/>
        <n x="113"/>
        <n x="18"/>
      </t>
    </mdx>
    <mdx n="0" f="v">
      <t c="8" fi="0">
        <n x="1"/>
        <n x="2" s="1"/>
        <n x="3" s="1"/>
        <n x="4" s="1"/>
        <n x="5"/>
        <n x="52"/>
        <n x="114"/>
        <n x="18"/>
      </t>
    </mdx>
    <mdx n="0" f="v">
      <t c="8" fi="0">
        <n x="1"/>
        <n x="2" s="1"/>
        <n x="3" s="1"/>
        <n x="4" s="1"/>
        <n x="5"/>
        <n x="52"/>
        <n x="115"/>
        <n x="18"/>
      </t>
    </mdx>
    <mdx n="0" f="v">
      <t c="9" fi="0">
        <n x="1"/>
        <n x="2" s="1"/>
        <n x="3" s="1"/>
        <n x="4" s="1"/>
        <n x="116"/>
        <n x="5"/>
        <n x="52"/>
        <n x="77"/>
        <n x="18"/>
      </t>
    </mdx>
    <mdx n="0" f="v">
      <t c="8" fi="0">
        <n x="1"/>
        <n x="2" s="1"/>
        <n x="3" s="1"/>
        <n x="4" s="1"/>
        <n x="5"/>
        <n x="52"/>
        <n x="112"/>
        <n x="20"/>
      </t>
    </mdx>
    <mdx n="0" f="v">
      <t c="8" fi="0">
        <n x="1"/>
        <n x="2" s="1"/>
        <n x="3" s="1"/>
        <n x="4" s="1"/>
        <n x="5"/>
        <n x="52"/>
        <n x="113"/>
        <n x="20"/>
      </t>
    </mdx>
    <mdx n="0" f="v">
      <t c="8" fi="0">
        <n x="1"/>
        <n x="2" s="1"/>
        <n x="3" s="1"/>
        <n x="4" s="1"/>
        <n x="5"/>
        <n x="52"/>
        <n x="114"/>
        <n x="20"/>
      </t>
    </mdx>
    <mdx n="0" f="v">
      <t c="8" fi="0">
        <n x="1"/>
        <n x="2" s="1"/>
        <n x="3" s="1"/>
        <n x="4" s="1"/>
        <n x="5"/>
        <n x="52"/>
        <n x="115"/>
        <n x="20"/>
      </t>
    </mdx>
    <mdx n="0" f="v">
      <t c="9" fi="0">
        <n x="1"/>
        <n x="2" s="1"/>
        <n x="3" s="1"/>
        <n x="4" s="1"/>
        <n x="116"/>
        <n x="5"/>
        <n x="52"/>
        <n x="77"/>
        <n x="20"/>
      </t>
    </mdx>
    <mdx n="0" f="v">
      <t c="8" fi="0">
        <n x="1"/>
        <n x="2" s="1"/>
        <n x="3" s="1"/>
        <n x="4" s="1"/>
        <n x="5"/>
        <n x="52"/>
        <n x="112"/>
        <n x="22"/>
      </t>
    </mdx>
    <mdx n="0" f="v">
      <t c="8" fi="0">
        <n x="1"/>
        <n x="2" s="1"/>
        <n x="3" s="1"/>
        <n x="4" s="1"/>
        <n x="5"/>
        <n x="52"/>
        <n x="113"/>
        <n x="22"/>
      </t>
    </mdx>
    <mdx n="0" f="v">
      <t c="8" fi="0">
        <n x="1"/>
        <n x="2" s="1"/>
        <n x="3" s="1"/>
        <n x="4" s="1"/>
        <n x="5"/>
        <n x="52"/>
        <n x="114"/>
        <n x="22"/>
      </t>
    </mdx>
    <mdx n="0" f="v">
      <t c="8" fi="0">
        <n x="1"/>
        <n x="2" s="1"/>
        <n x="3" s="1"/>
        <n x="4" s="1"/>
        <n x="5"/>
        <n x="52"/>
        <n x="115"/>
        <n x="22"/>
      </t>
    </mdx>
    <mdx n="0" f="v">
      <t c="9" fi="0">
        <n x="1"/>
        <n x="2" s="1"/>
        <n x="3" s="1"/>
        <n x="4" s="1"/>
        <n x="116"/>
        <n x="5"/>
        <n x="52"/>
        <n x="77"/>
        <n x="22"/>
      </t>
    </mdx>
    <mdx n="0" f="v">
      <t c="8" fi="0">
        <n x="1"/>
        <n x="2" s="1"/>
        <n x="3" s="1"/>
        <n x="4" s="1"/>
        <n x="5"/>
        <n x="52"/>
        <n x="112"/>
        <n x="24"/>
      </t>
    </mdx>
    <mdx n="0" f="v">
      <t c="8" fi="0">
        <n x="1"/>
        <n x="2" s="1"/>
        <n x="3" s="1"/>
        <n x="4" s="1"/>
        <n x="5"/>
        <n x="52"/>
        <n x="113"/>
        <n x="24"/>
      </t>
    </mdx>
    <mdx n="0" f="v">
      <t c="8" fi="0">
        <n x="1"/>
        <n x="2" s="1"/>
        <n x="3" s="1"/>
        <n x="4" s="1"/>
        <n x="5"/>
        <n x="52"/>
        <n x="114"/>
        <n x="24"/>
      </t>
    </mdx>
    <mdx n="0" f="v">
      <t c="8" fi="0">
        <n x="1"/>
        <n x="2" s="1"/>
        <n x="3" s="1"/>
        <n x="4" s="1"/>
        <n x="5"/>
        <n x="52"/>
        <n x="115"/>
        <n x="24"/>
      </t>
    </mdx>
    <mdx n="0" f="v">
      <t c="9" fi="0">
        <n x="1"/>
        <n x="2" s="1"/>
        <n x="3" s="1"/>
        <n x="4" s="1"/>
        <n x="116"/>
        <n x="5"/>
        <n x="52"/>
        <n x="77"/>
        <n x="24"/>
      </t>
    </mdx>
    <mdx n="0" f="v">
      <t c="8" fi="0">
        <n x="1"/>
        <n x="2" s="1"/>
        <n x="3" s="1"/>
        <n x="4" s="1"/>
        <n x="5"/>
        <n x="52"/>
        <n x="112"/>
        <n x="25"/>
      </t>
    </mdx>
    <mdx n="0" f="v">
      <t c="8" fi="0">
        <n x="1"/>
        <n x="2" s="1"/>
        <n x="3" s="1"/>
        <n x="4" s="1"/>
        <n x="5"/>
        <n x="52"/>
        <n x="113"/>
        <n x="25"/>
      </t>
    </mdx>
    <mdx n="0" f="v">
      <t c="8" fi="0">
        <n x="1"/>
        <n x="2" s="1"/>
        <n x="3" s="1"/>
        <n x="4" s="1"/>
        <n x="5"/>
        <n x="52"/>
        <n x="114"/>
        <n x="25"/>
      </t>
    </mdx>
    <mdx n="0" f="v">
      <t c="8" fi="0">
        <n x="1"/>
        <n x="2" s="1"/>
        <n x="3" s="1"/>
        <n x="4" s="1"/>
        <n x="5"/>
        <n x="52"/>
        <n x="115"/>
        <n x="25"/>
      </t>
    </mdx>
    <mdx n="0" f="v">
      <t c="9" fi="0">
        <n x="1"/>
        <n x="2" s="1"/>
        <n x="3" s="1"/>
        <n x="4" s="1"/>
        <n x="116"/>
        <n x="5"/>
        <n x="52"/>
        <n x="77"/>
        <n x="25"/>
      </t>
    </mdx>
    <mdx n="0" f="v">
      <t c="8" fi="0">
        <n x="1"/>
        <n x="2" s="1"/>
        <n x="3" s="1"/>
        <n x="4" s="1"/>
        <n x="5"/>
        <n x="52"/>
        <n x="112"/>
        <n x="27"/>
      </t>
    </mdx>
    <mdx n="0" f="v">
      <t c="8" fi="0">
        <n x="1"/>
        <n x="2" s="1"/>
        <n x="3" s="1"/>
        <n x="4" s="1"/>
        <n x="5"/>
        <n x="52"/>
        <n x="113"/>
        <n x="27"/>
      </t>
    </mdx>
    <mdx n="0" f="v">
      <t c="8" fi="0">
        <n x="1"/>
        <n x="2" s="1"/>
        <n x="3" s="1"/>
        <n x="4" s="1"/>
        <n x="5"/>
        <n x="52"/>
        <n x="114"/>
        <n x="27"/>
      </t>
    </mdx>
    <mdx n="0" f="v">
      <t c="8" fi="0">
        <n x="1"/>
        <n x="2" s="1"/>
        <n x="3" s="1"/>
        <n x="4" s="1"/>
        <n x="5"/>
        <n x="52"/>
        <n x="115"/>
        <n x="27"/>
      </t>
    </mdx>
    <mdx n="0" f="v">
      <t c="9" fi="0">
        <n x="1"/>
        <n x="2" s="1"/>
        <n x="3" s="1"/>
        <n x="4" s="1"/>
        <n x="116"/>
        <n x="5"/>
        <n x="52"/>
        <n x="77"/>
        <n x="27"/>
      </t>
    </mdx>
    <mdx n="0" f="v">
      <t c="8" fi="0">
        <n x="1"/>
        <n x="2" s="1"/>
        <n x="3" s="1"/>
        <n x="4" s="1"/>
        <n x="5"/>
        <n x="52"/>
        <n x="112"/>
        <n x="29"/>
      </t>
    </mdx>
    <mdx n="0" f="v">
      <t c="8" fi="0">
        <n x="1"/>
        <n x="2" s="1"/>
        <n x="3" s="1"/>
        <n x="4" s="1"/>
        <n x="5"/>
        <n x="52"/>
        <n x="113"/>
        <n x="29"/>
      </t>
    </mdx>
    <mdx n="0" f="v">
      <t c="8" fi="0">
        <n x="1"/>
        <n x="2" s="1"/>
        <n x="3" s="1"/>
        <n x="4" s="1"/>
        <n x="5"/>
        <n x="52"/>
        <n x="114"/>
        <n x="29"/>
      </t>
    </mdx>
    <mdx n="0" f="v">
      <t c="8" fi="0">
        <n x="1"/>
        <n x="2" s="1"/>
        <n x="3" s="1"/>
        <n x="4" s="1"/>
        <n x="5"/>
        <n x="52"/>
        <n x="115"/>
        <n x="29"/>
      </t>
    </mdx>
    <mdx n="0" f="v">
      <t c="9" fi="0">
        <n x="1"/>
        <n x="2" s="1"/>
        <n x="3" s="1"/>
        <n x="4" s="1"/>
        <n x="116"/>
        <n x="5"/>
        <n x="52"/>
        <n x="77"/>
        <n x="29"/>
      </t>
    </mdx>
    <mdx n="0" f="v">
      <t c="8" fi="0">
        <n x="1"/>
        <n x="2" s="1"/>
        <n x="3" s="1"/>
        <n x="4" s="1"/>
        <n x="5"/>
        <n x="52"/>
        <n x="112"/>
        <n x="31"/>
      </t>
    </mdx>
    <mdx n="0" f="v">
      <t c="8" fi="0">
        <n x="1"/>
        <n x="2" s="1"/>
        <n x="3" s="1"/>
        <n x="4" s="1"/>
        <n x="5"/>
        <n x="52"/>
        <n x="113"/>
        <n x="31"/>
      </t>
    </mdx>
    <mdx n="0" f="v">
      <t c="8" fi="0">
        <n x="1"/>
        <n x="2" s="1"/>
        <n x="3" s="1"/>
        <n x="4" s="1"/>
        <n x="5"/>
        <n x="52"/>
        <n x="114"/>
        <n x="31"/>
      </t>
    </mdx>
    <mdx n="0" f="v">
      <t c="8" fi="0">
        <n x="1"/>
        <n x="2" s="1"/>
        <n x="3" s="1"/>
        <n x="4" s="1"/>
        <n x="5"/>
        <n x="52"/>
        <n x="115"/>
        <n x="31"/>
      </t>
    </mdx>
    <mdx n="0" f="v">
      <t c="9" fi="0">
        <n x="1"/>
        <n x="2" s="1"/>
        <n x="3" s="1"/>
        <n x="4" s="1"/>
        <n x="116"/>
        <n x="5"/>
        <n x="52"/>
        <n x="77"/>
        <n x="31"/>
      </t>
    </mdx>
    <mdx n="0" f="v">
      <t c="8" fi="0">
        <n x="1"/>
        <n x="2" s="1"/>
        <n x="3" s="1"/>
        <n x="4" s="1"/>
        <n x="5"/>
        <n x="52"/>
        <n x="112"/>
        <n x="33"/>
      </t>
    </mdx>
    <mdx n="0" f="v">
      <t c="8" fi="0">
        <n x="1"/>
        <n x="2" s="1"/>
        <n x="3" s="1"/>
        <n x="4" s="1"/>
        <n x="5"/>
        <n x="52"/>
        <n x="113"/>
        <n x="33"/>
      </t>
    </mdx>
    <mdx n="0" f="v">
      <t c="8" fi="0">
        <n x="1"/>
        <n x="2" s="1"/>
        <n x="3" s="1"/>
        <n x="4" s="1"/>
        <n x="5"/>
        <n x="52"/>
        <n x="114"/>
        <n x="33"/>
      </t>
    </mdx>
    <mdx n="0" f="v">
      <t c="8" fi="0">
        <n x="1"/>
        <n x="2" s="1"/>
        <n x="3" s="1"/>
        <n x="4" s="1"/>
        <n x="5"/>
        <n x="52"/>
        <n x="115"/>
        <n x="33"/>
      </t>
    </mdx>
    <mdx n="0" f="v">
      <t c="9" fi="0">
        <n x="1"/>
        <n x="2" s="1"/>
        <n x="3" s="1"/>
        <n x="4" s="1"/>
        <n x="116"/>
        <n x="5"/>
        <n x="52"/>
        <n x="77"/>
        <n x="33"/>
      </t>
    </mdx>
    <mdx n="0" f="v">
      <t c="8" fi="0">
        <n x="1"/>
        <n x="2" s="1"/>
        <n x="3" s="1"/>
        <n x="4" s="1"/>
        <n x="5"/>
        <n x="52"/>
        <n x="112"/>
        <n x="35"/>
      </t>
    </mdx>
    <mdx n="0" f="v">
      <t c="8" fi="0">
        <n x="1"/>
        <n x="2" s="1"/>
        <n x="3" s="1"/>
        <n x="4" s="1"/>
        <n x="5"/>
        <n x="52"/>
        <n x="113"/>
        <n x="35"/>
      </t>
    </mdx>
    <mdx n="0" f="v">
      <t c="8" fi="0">
        <n x="1"/>
        <n x="2" s="1"/>
        <n x="3" s="1"/>
        <n x="4" s="1"/>
        <n x="5"/>
        <n x="52"/>
        <n x="114"/>
        <n x="35"/>
      </t>
    </mdx>
    <mdx n="0" f="v">
      <t c="8" fi="0">
        <n x="1"/>
        <n x="2" s="1"/>
        <n x="3" s="1"/>
        <n x="4" s="1"/>
        <n x="5"/>
        <n x="52"/>
        <n x="115"/>
        <n x="35"/>
      </t>
    </mdx>
    <mdx n="0" f="v">
      <t c="9" fi="0">
        <n x="1"/>
        <n x="2" s="1"/>
        <n x="3" s="1"/>
        <n x="4" s="1"/>
        <n x="116"/>
        <n x="5"/>
        <n x="52"/>
        <n x="77"/>
        <n x="35"/>
      </t>
    </mdx>
    <mdx n="0" f="v">
      <t c="8" fi="0">
        <n x="1"/>
        <n x="2" s="1"/>
        <n x="3" s="1"/>
        <n x="4" s="1"/>
        <n x="5"/>
        <n x="52"/>
        <n x="112"/>
        <n x="36"/>
      </t>
    </mdx>
    <mdx n="0" f="v">
      <t c="8" fi="0">
        <n x="1"/>
        <n x="2" s="1"/>
        <n x="3" s="1"/>
        <n x="4" s="1"/>
        <n x="5"/>
        <n x="52"/>
        <n x="113"/>
        <n x="36"/>
      </t>
    </mdx>
    <mdx n="0" f="v">
      <t c="8" fi="0">
        <n x="1"/>
        <n x="2" s="1"/>
        <n x="3" s="1"/>
        <n x="4" s="1"/>
        <n x="5"/>
        <n x="52"/>
        <n x="114"/>
        <n x="36"/>
      </t>
    </mdx>
    <mdx n="0" f="v">
      <t c="8" fi="0">
        <n x="1"/>
        <n x="2" s="1"/>
        <n x="3" s="1"/>
        <n x="4" s="1"/>
        <n x="5"/>
        <n x="52"/>
        <n x="115"/>
        <n x="36"/>
      </t>
    </mdx>
    <mdx n="0" f="v">
      <t c="9" fi="0">
        <n x="1"/>
        <n x="2" s="1"/>
        <n x="3" s="1"/>
        <n x="4" s="1"/>
        <n x="116"/>
        <n x="5"/>
        <n x="52"/>
        <n x="77"/>
        <n x="36"/>
      </t>
    </mdx>
    <mdx n="0" f="v">
      <t c="8" fi="0">
        <n x="1"/>
        <n x="2" s="1"/>
        <n x="3" s="1"/>
        <n x="4" s="1"/>
        <n x="5"/>
        <n x="52"/>
        <n x="112"/>
        <n x="38"/>
      </t>
    </mdx>
    <mdx n="0" f="v">
      <t c="8" fi="0">
        <n x="1"/>
        <n x="2" s="1"/>
        <n x="3" s="1"/>
        <n x="4" s="1"/>
        <n x="5"/>
        <n x="52"/>
        <n x="113"/>
        <n x="38"/>
      </t>
    </mdx>
    <mdx n="0" f="v">
      <t c="8" fi="0">
        <n x="1"/>
        <n x="2" s="1"/>
        <n x="3" s="1"/>
        <n x="4" s="1"/>
        <n x="5"/>
        <n x="52"/>
        <n x="114"/>
        <n x="38"/>
      </t>
    </mdx>
    <mdx n="0" f="v">
      <t c="8" fi="0">
        <n x="1"/>
        <n x="2" s="1"/>
        <n x="3" s="1"/>
        <n x="4" s="1"/>
        <n x="5"/>
        <n x="52"/>
        <n x="115"/>
        <n x="38"/>
      </t>
    </mdx>
    <mdx n="0" f="v">
      <t c="9" fi="0">
        <n x="1"/>
        <n x="2" s="1"/>
        <n x="3" s="1"/>
        <n x="4" s="1"/>
        <n x="116"/>
        <n x="5"/>
        <n x="52"/>
        <n x="77"/>
        <n x="38"/>
      </t>
    </mdx>
    <mdx n="0" f="v">
      <t c="8" fi="0">
        <n x="1"/>
        <n x="2" s="1"/>
        <n x="3" s="1"/>
        <n x="4" s="1"/>
        <n x="5"/>
        <n x="52"/>
        <n x="112"/>
        <n x="40"/>
      </t>
    </mdx>
    <mdx n="0" f="v">
      <t c="8" fi="0">
        <n x="1"/>
        <n x="2" s="1"/>
        <n x="3" s="1"/>
        <n x="4" s="1"/>
        <n x="5"/>
        <n x="52"/>
        <n x="113"/>
        <n x="40"/>
      </t>
    </mdx>
    <mdx n="0" f="v">
      <t c="8" fi="0">
        <n x="1"/>
        <n x="2" s="1"/>
        <n x="3" s="1"/>
        <n x="4" s="1"/>
        <n x="5"/>
        <n x="52"/>
        <n x="114"/>
        <n x="40"/>
      </t>
    </mdx>
    <mdx n="0" f="v">
      <t c="8" fi="0">
        <n x="1"/>
        <n x="2" s="1"/>
        <n x="3" s="1"/>
        <n x="4" s="1"/>
        <n x="5"/>
        <n x="52"/>
        <n x="115"/>
        <n x="40"/>
      </t>
    </mdx>
    <mdx n="0" f="v">
      <t c="9" fi="0">
        <n x="1"/>
        <n x="2" s="1"/>
        <n x="3" s="1"/>
        <n x="4" s="1"/>
        <n x="116"/>
        <n x="5"/>
        <n x="52"/>
        <n x="77"/>
        <n x="40"/>
      </t>
    </mdx>
    <mdx n="0" f="v">
      <t c="8" fi="0">
        <n x="1"/>
        <n x="2" s="1"/>
        <n x="3" s="1"/>
        <n x="4" s="1"/>
        <n x="5"/>
        <n x="52"/>
        <n x="112"/>
        <n x="41"/>
      </t>
    </mdx>
    <mdx n="0" f="v">
      <t c="8" fi="0">
        <n x="1"/>
        <n x="2" s="1"/>
        <n x="3" s="1"/>
        <n x="4" s="1"/>
        <n x="5"/>
        <n x="52"/>
        <n x="113"/>
        <n x="41"/>
      </t>
    </mdx>
    <mdx n="0" f="v">
      <t c="8" fi="0">
        <n x="1"/>
        <n x="2" s="1"/>
        <n x="3" s="1"/>
        <n x="4" s="1"/>
        <n x="5"/>
        <n x="52"/>
        <n x="114"/>
        <n x="41"/>
      </t>
    </mdx>
    <mdx n="0" f="v">
      <t c="8" fi="0">
        <n x="1"/>
        <n x="2" s="1"/>
        <n x="3" s="1"/>
        <n x="4" s="1"/>
        <n x="5"/>
        <n x="52"/>
        <n x="115"/>
        <n x="41"/>
      </t>
    </mdx>
    <mdx n="0" f="v">
      <t c="9" fi="0">
        <n x="1"/>
        <n x="2" s="1"/>
        <n x="3" s="1"/>
        <n x="4" s="1"/>
        <n x="116"/>
        <n x="5"/>
        <n x="52"/>
        <n x="77"/>
        <n x="41"/>
      </t>
    </mdx>
    <mdx n="0" f="v">
      <t c="8" fi="0">
        <n x="1"/>
        <n x="2" s="1"/>
        <n x="3" s="1"/>
        <n x="4" s="1"/>
        <n x="5"/>
        <n x="52"/>
        <n x="112"/>
        <n x="43"/>
      </t>
    </mdx>
    <mdx n="0" f="v">
      <t c="8" fi="0">
        <n x="1"/>
        <n x="2" s="1"/>
        <n x="3" s="1"/>
        <n x="4" s="1"/>
        <n x="5"/>
        <n x="52"/>
        <n x="113"/>
        <n x="43"/>
      </t>
    </mdx>
    <mdx n="0" f="v">
      <t c="8" fi="0">
        <n x="1"/>
        <n x="2" s="1"/>
        <n x="3" s="1"/>
        <n x="4" s="1"/>
        <n x="5"/>
        <n x="52"/>
        <n x="114"/>
        <n x="43"/>
      </t>
    </mdx>
    <mdx n="0" f="v">
      <t c="8" fi="0">
        <n x="1"/>
        <n x="2" s="1"/>
        <n x="3" s="1"/>
        <n x="4" s="1"/>
        <n x="5"/>
        <n x="52"/>
        <n x="115"/>
        <n x="43"/>
      </t>
    </mdx>
    <mdx n="0" f="v">
      <t c="9" fi="0">
        <n x="1"/>
        <n x="2" s="1"/>
        <n x="3" s="1"/>
        <n x="4" s="1"/>
        <n x="116"/>
        <n x="5"/>
        <n x="52"/>
        <n x="77"/>
        <n x="43"/>
      </t>
    </mdx>
    <mdx n="0" f="v">
      <t c="8" fi="0">
        <n x="1"/>
        <n x="2" s="1"/>
        <n x="3" s="1"/>
        <n x="4" s="1"/>
        <n x="5"/>
        <n x="52"/>
        <n x="112"/>
        <n x="45"/>
      </t>
    </mdx>
    <mdx n="0" f="v">
      <t c="8" fi="0">
        <n x="1"/>
        <n x="2" s="1"/>
        <n x="3" s="1"/>
        <n x="4" s="1"/>
        <n x="5"/>
        <n x="52"/>
        <n x="113"/>
        <n x="45"/>
      </t>
    </mdx>
    <mdx n="0" f="v">
      <t c="8" fi="0">
        <n x="1"/>
        <n x="2" s="1"/>
        <n x="3" s="1"/>
        <n x="4" s="1"/>
        <n x="5"/>
        <n x="52"/>
        <n x="114"/>
        <n x="45"/>
      </t>
    </mdx>
    <mdx n="0" f="v">
      <t c="8" fi="0">
        <n x="1"/>
        <n x="2" s="1"/>
        <n x="3" s="1"/>
        <n x="4" s="1"/>
        <n x="5"/>
        <n x="52"/>
        <n x="115"/>
        <n x="45"/>
      </t>
    </mdx>
    <mdx n="0" f="v">
      <t c="9" fi="0">
        <n x="1"/>
        <n x="2" s="1"/>
        <n x="3" s="1"/>
        <n x="4" s="1"/>
        <n x="116"/>
        <n x="5"/>
        <n x="52"/>
        <n x="77"/>
        <n x="45"/>
      </t>
    </mdx>
    <mdx n="0" f="v">
      <t c="8" fi="0">
        <n x="1"/>
        <n x="2" s="1"/>
        <n x="3" s="1"/>
        <n x="4" s="1"/>
        <n x="5"/>
        <n x="52"/>
        <n x="112"/>
        <n x="46"/>
      </t>
    </mdx>
    <mdx n="0" f="v">
      <t c="8" fi="0">
        <n x="1"/>
        <n x="2" s="1"/>
        <n x="3" s="1"/>
        <n x="4" s="1"/>
        <n x="5"/>
        <n x="52"/>
        <n x="113"/>
        <n x="46"/>
      </t>
    </mdx>
    <mdx n="0" f="v">
      <t c="8" fi="0">
        <n x="1"/>
        <n x="2" s="1"/>
        <n x="3" s="1"/>
        <n x="4" s="1"/>
        <n x="5"/>
        <n x="52"/>
        <n x="114"/>
        <n x="46"/>
      </t>
    </mdx>
    <mdx n="0" f="v">
      <t c="8" fi="0">
        <n x="1"/>
        <n x="2" s="1"/>
        <n x="3" s="1"/>
        <n x="4" s="1"/>
        <n x="5"/>
        <n x="52"/>
        <n x="115"/>
        <n x="46"/>
      </t>
    </mdx>
    <mdx n="0" f="v">
      <t c="9" fi="0">
        <n x="1"/>
        <n x="2" s="1"/>
        <n x="3" s="1"/>
        <n x="4" s="1"/>
        <n x="116"/>
        <n x="5"/>
        <n x="52"/>
        <n x="77"/>
        <n x="46"/>
      </t>
    </mdx>
    <mdx n="0" f="v">
      <t c="8" fi="0">
        <n x="1"/>
        <n x="2" s="1"/>
        <n x="3" s="1"/>
        <n x="4" s="1"/>
        <n x="5"/>
        <n x="53"/>
        <n x="112"/>
        <n x="8"/>
      </t>
    </mdx>
    <mdx n="0" f="v">
      <t c="8" fi="0">
        <n x="1"/>
        <n x="2" s="1"/>
        <n x="3" s="1"/>
        <n x="4" s="1"/>
        <n x="5"/>
        <n x="53"/>
        <n x="113"/>
        <n x="8"/>
      </t>
    </mdx>
    <mdx n="0" f="v">
      <t c="8" fi="0">
        <n x="1"/>
        <n x="2" s="1"/>
        <n x="3" s="1"/>
        <n x="4" s="1"/>
        <n x="5"/>
        <n x="53"/>
        <n x="114"/>
        <n x="8"/>
      </t>
    </mdx>
    <mdx n="0" f="v">
      <t c="8" fi="0">
        <n x="1"/>
        <n x="2" s="1"/>
        <n x="3" s="1"/>
        <n x="4" s="1"/>
        <n x="5"/>
        <n x="53"/>
        <n x="115"/>
        <n x="8"/>
      </t>
    </mdx>
    <mdx n="0" f="v">
      <t c="9" fi="0">
        <n x="1"/>
        <n x="2" s="1"/>
        <n x="3" s="1"/>
        <n x="4" s="1"/>
        <n x="116"/>
        <n x="5"/>
        <n x="53"/>
        <n x="77"/>
        <n x="8"/>
      </t>
    </mdx>
    <mdx n="0" f="v">
      <t c="8" fi="0">
        <n x="1"/>
        <n x="2" s="1"/>
        <n x="3" s="1"/>
        <n x="4" s="1"/>
        <n x="5"/>
        <n x="53"/>
        <n x="112"/>
        <n x="15"/>
      </t>
    </mdx>
    <mdx n="0" f="v">
      <t c="8" fi="0">
        <n x="1"/>
        <n x="2" s="1"/>
        <n x="3" s="1"/>
        <n x="4" s="1"/>
        <n x="5"/>
        <n x="53"/>
        <n x="113"/>
        <n x="15"/>
      </t>
    </mdx>
    <mdx n="0" f="v">
      <t c="8" fi="0">
        <n x="1"/>
        <n x="2" s="1"/>
        <n x="3" s="1"/>
        <n x="4" s="1"/>
        <n x="5"/>
        <n x="53"/>
        <n x="114"/>
        <n x="15"/>
      </t>
    </mdx>
    <mdx n="0" f="v">
      <t c="8" fi="0">
        <n x="1"/>
        <n x="2" s="1"/>
        <n x="3" s="1"/>
        <n x="4" s="1"/>
        <n x="5"/>
        <n x="53"/>
        <n x="115"/>
        <n x="15"/>
      </t>
    </mdx>
    <mdx n="0" f="v">
      <t c="9" fi="0">
        <n x="1"/>
        <n x="2" s="1"/>
        <n x="3" s="1"/>
        <n x="4" s="1"/>
        <n x="116"/>
        <n x="5"/>
        <n x="53"/>
        <n x="77"/>
        <n x="15"/>
      </t>
    </mdx>
    <mdx n="0" f="v">
      <t c="8" fi="0">
        <n x="1"/>
        <n x="2" s="1"/>
        <n x="3" s="1"/>
        <n x="4" s="1"/>
        <n x="5"/>
        <n x="53"/>
        <n x="112"/>
        <n x="16"/>
      </t>
    </mdx>
    <mdx n="0" f="v">
      <t c="8" fi="0">
        <n x="1"/>
        <n x="2" s="1"/>
        <n x="3" s="1"/>
        <n x="4" s="1"/>
        <n x="5"/>
        <n x="53"/>
        <n x="113"/>
        <n x="16"/>
      </t>
    </mdx>
    <mdx n="0" f="v">
      <t c="8" fi="0">
        <n x="1"/>
        <n x="2" s="1"/>
        <n x="3" s="1"/>
        <n x="4" s="1"/>
        <n x="5"/>
        <n x="53"/>
        <n x="114"/>
        <n x="16"/>
      </t>
    </mdx>
    <mdx n="0" f="v">
      <t c="8" fi="0">
        <n x="1"/>
        <n x="2" s="1"/>
        <n x="3" s="1"/>
        <n x="4" s="1"/>
        <n x="5"/>
        <n x="53"/>
        <n x="115"/>
        <n x="16"/>
      </t>
    </mdx>
    <mdx n="0" f="v">
      <t c="9" fi="0">
        <n x="1"/>
        <n x="2" s="1"/>
        <n x="3" s="1"/>
        <n x="4" s="1"/>
        <n x="116"/>
        <n x="5"/>
        <n x="53"/>
        <n x="77"/>
        <n x="16"/>
      </t>
    </mdx>
    <mdx n="0" f="v">
      <t c="8" fi="0">
        <n x="1"/>
        <n x="2" s="1"/>
        <n x="3" s="1"/>
        <n x="4" s="1"/>
        <n x="5"/>
        <n x="53"/>
        <n x="112"/>
        <n x="18"/>
      </t>
    </mdx>
    <mdx n="0" f="v">
      <t c="8" fi="0">
        <n x="1"/>
        <n x="2" s="1"/>
        <n x="3" s="1"/>
        <n x="4" s="1"/>
        <n x="5"/>
        <n x="53"/>
        <n x="113"/>
        <n x="18"/>
      </t>
    </mdx>
    <mdx n="0" f="v">
      <t c="8" fi="0">
        <n x="1"/>
        <n x="2" s="1"/>
        <n x="3" s="1"/>
        <n x="4" s="1"/>
        <n x="5"/>
        <n x="53"/>
        <n x="114"/>
        <n x="18"/>
      </t>
    </mdx>
    <mdx n="0" f="v">
      <t c="8" fi="0">
        <n x="1"/>
        <n x="2" s="1"/>
        <n x="3" s="1"/>
        <n x="4" s="1"/>
        <n x="5"/>
        <n x="53"/>
        <n x="115"/>
        <n x="18"/>
      </t>
    </mdx>
    <mdx n="0" f="v">
      <t c="9" fi="0">
        <n x="1"/>
        <n x="2" s="1"/>
        <n x="3" s="1"/>
        <n x="4" s="1"/>
        <n x="116"/>
        <n x="5"/>
        <n x="53"/>
        <n x="77"/>
        <n x="18"/>
      </t>
    </mdx>
    <mdx n="0" f="v">
      <t c="8" fi="0">
        <n x="1"/>
        <n x="2" s="1"/>
        <n x="3" s="1"/>
        <n x="4" s="1"/>
        <n x="5"/>
        <n x="53"/>
        <n x="112"/>
        <n x="20"/>
      </t>
    </mdx>
    <mdx n="0" f="v">
      <t c="8" fi="0">
        <n x="1"/>
        <n x="2" s="1"/>
        <n x="3" s="1"/>
        <n x="4" s="1"/>
        <n x="5"/>
        <n x="53"/>
        <n x="113"/>
        <n x="20"/>
      </t>
    </mdx>
    <mdx n="0" f="v">
      <t c="8" fi="0">
        <n x="1"/>
        <n x="2" s="1"/>
        <n x="3" s="1"/>
        <n x="4" s="1"/>
        <n x="5"/>
        <n x="53"/>
        <n x="114"/>
        <n x="20"/>
      </t>
    </mdx>
    <mdx n="0" f="v">
      <t c="8" fi="0">
        <n x="1"/>
        <n x="2" s="1"/>
        <n x="3" s="1"/>
        <n x="4" s="1"/>
        <n x="5"/>
        <n x="53"/>
        <n x="115"/>
        <n x="20"/>
      </t>
    </mdx>
    <mdx n="0" f="v">
      <t c="9" fi="0">
        <n x="1"/>
        <n x="2" s="1"/>
        <n x="3" s="1"/>
        <n x="4" s="1"/>
        <n x="116"/>
        <n x="5"/>
        <n x="53"/>
        <n x="77"/>
        <n x="20"/>
      </t>
    </mdx>
    <mdx n="0" f="v">
      <t c="8" fi="0">
        <n x="1"/>
        <n x="2" s="1"/>
        <n x="3" s="1"/>
        <n x="4" s="1"/>
        <n x="5"/>
        <n x="53"/>
        <n x="112"/>
        <n x="22"/>
      </t>
    </mdx>
    <mdx n="0" f="v">
      <t c="8" fi="0">
        <n x="1"/>
        <n x="2" s="1"/>
        <n x="3" s="1"/>
        <n x="4" s="1"/>
        <n x="5"/>
        <n x="53"/>
        <n x="113"/>
        <n x="22"/>
      </t>
    </mdx>
    <mdx n="0" f="v">
      <t c="8" fi="0">
        <n x="1"/>
        <n x="2" s="1"/>
        <n x="3" s="1"/>
        <n x="4" s="1"/>
        <n x="5"/>
        <n x="53"/>
        <n x="114"/>
        <n x="22"/>
      </t>
    </mdx>
    <mdx n="0" f="v">
      <t c="8" fi="0">
        <n x="1"/>
        <n x="2" s="1"/>
        <n x="3" s="1"/>
        <n x="4" s="1"/>
        <n x="5"/>
        <n x="53"/>
        <n x="115"/>
        <n x="22"/>
      </t>
    </mdx>
    <mdx n="0" f="v">
      <t c="9" fi="0">
        <n x="1"/>
        <n x="2" s="1"/>
        <n x="3" s="1"/>
        <n x="4" s="1"/>
        <n x="116"/>
        <n x="5"/>
        <n x="53"/>
        <n x="77"/>
        <n x="22"/>
      </t>
    </mdx>
    <mdx n="0" f="v">
      <t c="8" fi="0">
        <n x="1"/>
        <n x="2" s="1"/>
        <n x="3" s="1"/>
        <n x="4" s="1"/>
        <n x="5"/>
        <n x="53"/>
        <n x="112"/>
        <n x="24"/>
      </t>
    </mdx>
    <mdx n="0" f="v">
      <t c="8" fi="0">
        <n x="1"/>
        <n x="2" s="1"/>
        <n x="3" s="1"/>
        <n x="4" s="1"/>
        <n x="5"/>
        <n x="53"/>
        <n x="113"/>
        <n x="24"/>
      </t>
    </mdx>
    <mdx n="0" f="v">
      <t c="8" fi="0">
        <n x="1"/>
        <n x="2" s="1"/>
        <n x="3" s="1"/>
        <n x="4" s="1"/>
        <n x="5"/>
        <n x="53"/>
        <n x="114"/>
        <n x="24"/>
      </t>
    </mdx>
    <mdx n="0" f="v">
      <t c="8" fi="0">
        <n x="1"/>
        <n x="2" s="1"/>
        <n x="3" s="1"/>
        <n x="4" s="1"/>
        <n x="5"/>
        <n x="53"/>
        <n x="115"/>
        <n x="24"/>
      </t>
    </mdx>
    <mdx n="0" f="v">
      <t c="9" fi="0">
        <n x="1"/>
        <n x="2" s="1"/>
        <n x="3" s="1"/>
        <n x="4" s="1"/>
        <n x="116"/>
        <n x="5"/>
        <n x="53"/>
        <n x="77"/>
        <n x="24"/>
      </t>
    </mdx>
    <mdx n="0" f="v">
      <t c="8" fi="0">
        <n x="1"/>
        <n x="2" s="1"/>
        <n x="3" s="1"/>
        <n x="4" s="1"/>
        <n x="5"/>
        <n x="53"/>
        <n x="112"/>
        <n x="25"/>
      </t>
    </mdx>
    <mdx n="0" f="v">
      <t c="8" fi="0">
        <n x="1"/>
        <n x="2" s="1"/>
        <n x="3" s="1"/>
        <n x="4" s="1"/>
        <n x="5"/>
        <n x="53"/>
        <n x="113"/>
        <n x="25"/>
      </t>
    </mdx>
    <mdx n="0" f="v">
      <t c="8" fi="0">
        <n x="1"/>
        <n x="2" s="1"/>
        <n x="3" s="1"/>
        <n x="4" s="1"/>
        <n x="5"/>
        <n x="53"/>
        <n x="114"/>
        <n x="25"/>
      </t>
    </mdx>
    <mdx n="0" f="v">
      <t c="8" fi="0">
        <n x="1"/>
        <n x="2" s="1"/>
        <n x="3" s="1"/>
        <n x="4" s="1"/>
        <n x="5"/>
        <n x="53"/>
        <n x="115"/>
        <n x="25"/>
      </t>
    </mdx>
    <mdx n="0" f="v">
      <t c="9" fi="0">
        <n x="1"/>
        <n x="2" s="1"/>
        <n x="3" s="1"/>
        <n x="4" s="1"/>
        <n x="116"/>
        <n x="5"/>
        <n x="53"/>
        <n x="77"/>
        <n x="25"/>
      </t>
    </mdx>
    <mdx n="0" f="v">
      <t c="8" fi="0">
        <n x="1"/>
        <n x="2" s="1"/>
        <n x="3" s="1"/>
        <n x="4" s="1"/>
        <n x="5"/>
        <n x="53"/>
        <n x="112"/>
        <n x="27"/>
      </t>
    </mdx>
    <mdx n="0" f="v">
      <t c="8" fi="0">
        <n x="1"/>
        <n x="2" s="1"/>
        <n x="3" s="1"/>
        <n x="4" s="1"/>
        <n x="5"/>
        <n x="53"/>
        <n x="113"/>
        <n x="27"/>
      </t>
    </mdx>
    <mdx n="0" f="v">
      <t c="8" fi="0">
        <n x="1"/>
        <n x="2" s="1"/>
        <n x="3" s="1"/>
        <n x="4" s="1"/>
        <n x="5"/>
        <n x="53"/>
        <n x="114"/>
        <n x="27"/>
      </t>
    </mdx>
    <mdx n="0" f="v">
      <t c="8" fi="0">
        <n x="1"/>
        <n x="2" s="1"/>
        <n x="3" s="1"/>
        <n x="4" s="1"/>
        <n x="5"/>
        <n x="53"/>
        <n x="115"/>
        <n x="27"/>
      </t>
    </mdx>
    <mdx n="0" f="v">
      <t c="9" fi="0">
        <n x="1"/>
        <n x="2" s="1"/>
        <n x="3" s="1"/>
        <n x="4" s="1"/>
        <n x="116"/>
        <n x="5"/>
        <n x="53"/>
        <n x="77"/>
        <n x="27"/>
      </t>
    </mdx>
    <mdx n="0" f="v">
      <t c="8" fi="0">
        <n x="1"/>
        <n x="2" s="1"/>
        <n x="3" s="1"/>
        <n x="4" s="1"/>
        <n x="5"/>
        <n x="53"/>
        <n x="112"/>
        <n x="29"/>
      </t>
    </mdx>
    <mdx n="0" f="v">
      <t c="8" fi="0">
        <n x="1"/>
        <n x="2" s="1"/>
        <n x="3" s="1"/>
        <n x="4" s="1"/>
        <n x="5"/>
        <n x="53"/>
        <n x="113"/>
        <n x="29"/>
      </t>
    </mdx>
    <mdx n="0" f="v">
      <t c="8" fi="0">
        <n x="1"/>
        <n x="2" s="1"/>
        <n x="3" s="1"/>
        <n x="4" s="1"/>
        <n x="5"/>
        <n x="53"/>
        <n x="114"/>
        <n x="29"/>
      </t>
    </mdx>
    <mdx n="0" f="v">
      <t c="8" fi="0">
        <n x="1"/>
        <n x="2" s="1"/>
        <n x="3" s="1"/>
        <n x="4" s="1"/>
        <n x="5"/>
        <n x="53"/>
        <n x="115"/>
        <n x="29"/>
      </t>
    </mdx>
    <mdx n="0" f="v">
      <t c="9" fi="0">
        <n x="1"/>
        <n x="2" s="1"/>
        <n x="3" s="1"/>
        <n x="4" s="1"/>
        <n x="116"/>
        <n x="5"/>
        <n x="53"/>
        <n x="77"/>
        <n x="29"/>
      </t>
    </mdx>
    <mdx n="0" f="v">
      <t c="8" fi="0">
        <n x="1"/>
        <n x="2" s="1"/>
        <n x="3" s="1"/>
        <n x="4" s="1"/>
        <n x="5"/>
        <n x="53"/>
        <n x="112"/>
        <n x="31"/>
      </t>
    </mdx>
    <mdx n="0" f="v">
      <t c="8" fi="0">
        <n x="1"/>
        <n x="2" s="1"/>
        <n x="3" s="1"/>
        <n x="4" s="1"/>
        <n x="5"/>
        <n x="53"/>
        <n x="113"/>
        <n x="31"/>
      </t>
    </mdx>
    <mdx n="0" f="v">
      <t c="8" fi="0">
        <n x="1"/>
        <n x="2" s="1"/>
        <n x="3" s="1"/>
        <n x="4" s="1"/>
        <n x="5"/>
        <n x="53"/>
        <n x="114"/>
        <n x="31"/>
      </t>
    </mdx>
    <mdx n="0" f="v">
      <t c="8" fi="0">
        <n x="1"/>
        <n x="2" s="1"/>
        <n x="3" s="1"/>
        <n x="4" s="1"/>
        <n x="5"/>
        <n x="53"/>
        <n x="115"/>
        <n x="31"/>
      </t>
    </mdx>
    <mdx n="0" f="v">
      <t c="9" fi="0">
        <n x="1"/>
        <n x="2" s="1"/>
        <n x="3" s="1"/>
        <n x="4" s="1"/>
        <n x="116"/>
        <n x="5"/>
        <n x="53"/>
        <n x="77"/>
        <n x="31"/>
      </t>
    </mdx>
    <mdx n="0" f="v">
      <t c="8" fi="0">
        <n x="1"/>
        <n x="2" s="1"/>
        <n x="3" s="1"/>
        <n x="4" s="1"/>
        <n x="5"/>
        <n x="53"/>
        <n x="112"/>
        <n x="33"/>
      </t>
    </mdx>
    <mdx n="0" f="v">
      <t c="8" fi="0">
        <n x="1"/>
        <n x="2" s="1"/>
        <n x="3" s="1"/>
        <n x="4" s="1"/>
        <n x="5"/>
        <n x="53"/>
        <n x="113"/>
        <n x="33"/>
      </t>
    </mdx>
    <mdx n="0" f="v">
      <t c="8" fi="0">
        <n x="1"/>
        <n x="2" s="1"/>
        <n x="3" s="1"/>
        <n x="4" s="1"/>
        <n x="5"/>
        <n x="53"/>
        <n x="114"/>
        <n x="33"/>
      </t>
    </mdx>
    <mdx n="0" f="v">
      <t c="8" fi="0">
        <n x="1"/>
        <n x="2" s="1"/>
        <n x="3" s="1"/>
        <n x="4" s="1"/>
        <n x="5"/>
        <n x="53"/>
        <n x="115"/>
        <n x="33"/>
      </t>
    </mdx>
    <mdx n="0" f="v">
      <t c="9" fi="0">
        <n x="1"/>
        <n x="2" s="1"/>
        <n x="3" s="1"/>
        <n x="4" s="1"/>
        <n x="116"/>
        <n x="5"/>
        <n x="53"/>
        <n x="77"/>
        <n x="33"/>
      </t>
    </mdx>
    <mdx n="0" f="v">
      <t c="8" fi="0">
        <n x="1"/>
        <n x="2" s="1"/>
        <n x="3" s="1"/>
        <n x="4" s="1"/>
        <n x="5"/>
        <n x="53"/>
        <n x="112"/>
        <n x="35"/>
      </t>
    </mdx>
    <mdx n="0" f="v">
      <t c="8" fi="0">
        <n x="1"/>
        <n x="2" s="1"/>
        <n x="3" s="1"/>
        <n x="4" s="1"/>
        <n x="5"/>
        <n x="53"/>
        <n x="113"/>
        <n x="35"/>
      </t>
    </mdx>
    <mdx n="0" f="v">
      <t c="8" fi="0">
        <n x="1"/>
        <n x="2" s="1"/>
        <n x="3" s="1"/>
        <n x="4" s="1"/>
        <n x="5"/>
        <n x="53"/>
        <n x="114"/>
        <n x="35"/>
      </t>
    </mdx>
    <mdx n="0" f="v">
      <t c="8" fi="0">
        <n x="1"/>
        <n x="2" s="1"/>
        <n x="3" s="1"/>
        <n x="4" s="1"/>
        <n x="5"/>
        <n x="53"/>
        <n x="115"/>
        <n x="35"/>
      </t>
    </mdx>
    <mdx n="0" f="v">
      <t c="9" fi="0">
        <n x="1"/>
        <n x="2" s="1"/>
        <n x="3" s="1"/>
        <n x="4" s="1"/>
        <n x="116"/>
        <n x="5"/>
        <n x="53"/>
        <n x="77"/>
        <n x="35"/>
      </t>
    </mdx>
    <mdx n="0" f="v">
      <t c="8" fi="0">
        <n x="1"/>
        <n x="2" s="1"/>
        <n x="3" s="1"/>
        <n x="4" s="1"/>
        <n x="5"/>
        <n x="53"/>
        <n x="112"/>
        <n x="36"/>
      </t>
    </mdx>
    <mdx n="0" f="v">
      <t c="8" fi="0">
        <n x="1"/>
        <n x="2" s="1"/>
        <n x="3" s="1"/>
        <n x="4" s="1"/>
        <n x="5"/>
        <n x="53"/>
        <n x="113"/>
        <n x="36"/>
      </t>
    </mdx>
    <mdx n="0" f="v">
      <t c="8" fi="0">
        <n x="1"/>
        <n x="2" s="1"/>
        <n x="3" s="1"/>
        <n x="4" s="1"/>
        <n x="5"/>
        <n x="53"/>
        <n x="114"/>
        <n x="36"/>
      </t>
    </mdx>
    <mdx n="0" f="v">
      <t c="8" fi="0">
        <n x="1"/>
        <n x="2" s="1"/>
        <n x="3" s="1"/>
        <n x="4" s="1"/>
        <n x="5"/>
        <n x="53"/>
        <n x="115"/>
        <n x="36"/>
      </t>
    </mdx>
    <mdx n="0" f="v">
      <t c="9" fi="0">
        <n x="1"/>
        <n x="2" s="1"/>
        <n x="3" s="1"/>
        <n x="4" s="1"/>
        <n x="116"/>
        <n x="5"/>
        <n x="53"/>
        <n x="77"/>
        <n x="36"/>
      </t>
    </mdx>
    <mdx n="0" f="v">
      <t c="8" fi="0">
        <n x="1"/>
        <n x="2" s="1"/>
        <n x="3" s="1"/>
        <n x="4" s="1"/>
        <n x="5"/>
        <n x="53"/>
        <n x="112"/>
        <n x="38"/>
      </t>
    </mdx>
    <mdx n="0" f="v">
      <t c="8" fi="0">
        <n x="1"/>
        <n x="2" s="1"/>
        <n x="3" s="1"/>
        <n x="4" s="1"/>
        <n x="5"/>
        <n x="53"/>
        <n x="113"/>
        <n x="38"/>
      </t>
    </mdx>
    <mdx n="0" f="v">
      <t c="8" fi="0">
        <n x="1"/>
        <n x="2" s="1"/>
        <n x="3" s="1"/>
        <n x="4" s="1"/>
        <n x="5"/>
        <n x="53"/>
        <n x="114"/>
        <n x="38"/>
      </t>
    </mdx>
    <mdx n="0" f="v">
      <t c="8" fi="0">
        <n x="1"/>
        <n x="2" s="1"/>
        <n x="3" s="1"/>
        <n x="4" s="1"/>
        <n x="5"/>
        <n x="53"/>
        <n x="115"/>
        <n x="38"/>
      </t>
    </mdx>
    <mdx n="0" f="v">
      <t c="9" fi="0">
        <n x="1"/>
        <n x="2" s="1"/>
        <n x="3" s="1"/>
        <n x="4" s="1"/>
        <n x="116"/>
        <n x="5"/>
        <n x="53"/>
        <n x="77"/>
        <n x="38"/>
      </t>
    </mdx>
    <mdx n="0" f="v">
      <t c="8" fi="0">
        <n x="1"/>
        <n x="2" s="1"/>
        <n x="3" s="1"/>
        <n x="4" s="1"/>
        <n x="5"/>
        <n x="53"/>
        <n x="112"/>
        <n x="40"/>
      </t>
    </mdx>
    <mdx n="0" f="v">
      <t c="8" fi="0">
        <n x="1"/>
        <n x="2" s="1"/>
        <n x="3" s="1"/>
        <n x="4" s="1"/>
        <n x="5"/>
        <n x="53"/>
        <n x="113"/>
        <n x="40"/>
      </t>
    </mdx>
    <mdx n="0" f="v">
      <t c="8" fi="0">
        <n x="1"/>
        <n x="2" s="1"/>
        <n x="3" s="1"/>
        <n x="4" s="1"/>
        <n x="5"/>
        <n x="53"/>
        <n x="114"/>
        <n x="40"/>
      </t>
    </mdx>
    <mdx n="0" f="v">
      <t c="8" fi="0">
        <n x="1"/>
        <n x="2" s="1"/>
        <n x="3" s="1"/>
        <n x="4" s="1"/>
        <n x="5"/>
        <n x="53"/>
        <n x="115"/>
        <n x="40"/>
      </t>
    </mdx>
    <mdx n="0" f="v">
      <t c="9" fi="0">
        <n x="1"/>
        <n x="2" s="1"/>
        <n x="3" s="1"/>
        <n x="4" s="1"/>
        <n x="116"/>
        <n x="5"/>
        <n x="53"/>
        <n x="77"/>
        <n x="40"/>
      </t>
    </mdx>
    <mdx n="0" f="v">
      <t c="8" fi="0">
        <n x="1"/>
        <n x="2" s="1"/>
        <n x="3" s="1"/>
        <n x="4" s="1"/>
        <n x="5"/>
        <n x="53"/>
        <n x="112"/>
        <n x="41"/>
      </t>
    </mdx>
    <mdx n="0" f="v">
      <t c="8" fi="0">
        <n x="1"/>
        <n x="2" s="1"/>
        <n x="3" s="1"/>
        <n x="4" s="1"/>
        <n x="5"/>
        <n x="53"/>
        <n x="113"/>
        <n x="41"/>
      </t>
    </mdx>
    <mdx n="0" f="v">
      <t c="8" fi="0">
        <n x="1"/>
        <n x="2" s="1"/>
        <n x="3" s="1"/>
        <n x="4" s="1"/>
        <n x="5"/>
        <n x="53"/>
        <n x="114"/>
        <n x="41"/>
      </t>
    </mdx>
    <mdx n="0" f="v">
      <t c="8" fi="0">
        <n x="1"/>
        <n x="2" s="1"/>
        <n x="3" s="1"/>
        <n x="4" s="1"/>
        <n x="5"/>
        <n x="53"/>
        <n x="115"/>
        <n x="41"/>
      </t>
    </mdx>
    <mdx n="0" f="v">
      <t c="9" fi="0">
        <n x="1"/>
        <n x="2" s="1"/>
        <n x="3" s="1"/>
        <n x="4" s="1"/>
        <n x="116"/>
        <n x="5"/>
        <n x="53"/>
        <n x="77"/>
        <n x="41"/>
      </t>
    </mdx>
    <mdx n="0" f="v">
      <t c="8" fi="0">
        <n x="1"/>
        <n x="2" s="1"/>
        <n x="3" s="1"/>
        <n x="4" s="1"/>
        <n x="5"/>
        <n x="53"/>
        <n x="112"/>
        <n x="43"/>
      </t>
    </mdx>
    <mdx n="0" f="v">
      <t c="8" fi="0">
        <n x="1"/>
        <n x="2" s="1"/>
        <n x="3" s="1"/>
        <n x="4" s="1"/>
        <n x="5"/>
        <n x="53"/>
        <n x="113"/>
        <n x="43"/>
      </t>
    </mdx>
    <mdx n="0" f="v">
      <t c="8" fi="0">
        <n x="1"/>
        <n x="2" s="1"/>
        <n x="3" s="1"/>
        <n x="4" s="1"/>
        <n x="5"/>
        <n x="53"/>
        <n x="114"/>
        <n x="43"/>
      </t>
    </mdx>
    <mdx n="0" f="v">
      <t c="8" fi="0">
        <n x="1"/>
        <n x="2" s="1"/>
        <n x="3" s="1"/>
        <n x="4" s="1"/>
        <n x="5"/>
        <n x="53"/>
        <n x="115"/>
        <n x="43"/>
      </t>
    </mdx>
    <mdx n="0" f="v">
      <t c="9" fi="0">
        <n x="1"/>
        <n x="2" s="1"/>
        <n x="3" s="1"/>
        <n x="4" s="1"/>
        <n x="116"/>
        <n x="5"/>
        <n x="53"/>
        <n x="77"/>
        <n x="43"/>
      </t>
    </mdx>
    <mdx n="0" f="v">
      <t c="8" fi="0">
        <n x="1"/>
        <n x="2" s="1"/>
        <n x="3" s="1"/>
        <n x="4" s="1"/>
        <n x="5"/>
        <n x="53"/>
        <n x="112"/>
        <n x="45"/>
      </t>
    </mdx>
    <mdx n="0" f="v">
      <t c="8" fi="0">
        <n x="1"/>
        <n x="2" s="1"/>
        <n x="3" s="1"/>
        <n x="4" s="1"/>
        <n x="5"/>
        <n x="53"/>
        <n x="113"/>
        <n x="45"/>
      </t>
    </mdx>
    <mdx n="0" f="v">
      <t c="8" fi="0">
        <n x="1"/>
        <n x="2" s="1"/>
        <n x="3" s="1"/>
        <n x="4" s="1"/>
        <n x="5"/>
        <n x="53"/>
        <n x="114"/>
        <n x="45"/>
      </t>
    </mdx>
    <mdx n="0" f="v">
      <t c="8" fi="0">
        <n x="1"/>
        <n x="2" s="1"/>
        <n x="3" s="1"/>
        <n x="4" s="1"/>
        <n x="5"/>
        <n x="53"/>
        <n x="115"/>
        <n x="45"/>
      </t>
    </mdx>
    <mdx n="0" f="v">
      <t c="9" fi="0">
        <n x="1"/>
        <n x="2" s="1"/>
        <n x="3" s="1"/>
        <n x="4" s="1"/>
        <n x="116"/>
        <n x="5"/>
        <n x="53"/>
        <n x="77"/>
        <n x="45"/>
      </t>
    </mdx>
    <mdx n="0" f="v">
      <t c="8" fi="0">
        <n x="1"/>
        <n x="2" s="1"/>
        <n x="3" s="1"/>
        <n x="4" s="1"/>
        <n x="5"/>
        <n x="53"/>
        <n x="112"/>
        <n x="46"/>
      </t>
    </mdx>
    <mdx n="0" f="v">
      <t c="8" fi="0">
        <n x="1"/>
        <n x="2" s="1"/>
        <n x="3" s="1"/>
        <n x="4" s="1"/>
        <n x="5"/>
        <n x="53"/>
        <n x="113"/>
        <n x="46"/>
      </t>
    </mdx>
    <mdx n="0" f="v">
      <t c="8" fi="0">
        <n x="1"/>
        <n x="2" s="1"/>
        <n x="3" s="1"/>
        <n x="4" s="1"/>
        <n x="5"/>
        <n x="53"/>
        <n x="114"/>
        <n x="46"/>
      </t>
    </mdx>
    <mdx n="0" f="v">
      <t c="8" fi="0">
        <n x="1"/>
        <n x="2" s="1"/>
        <n x="3" s="1"/>
        <n x="4" s="1"/>
        <n x="5"/>
        <n x="53"/>
        <n x="115"/>
        <n x="46"/>
      </t>
    </mdx>
    <mdx n="0" f="v">
      <t c="9" fi="0">
        <n x="1"/>
        <n x="2" s="1"/>
        <n x="3" s="1"/>
        <n x="4" s="1"/>
        <n x="116"/>
        <n x="5"/>
        <n x="53"/>
        <n x="77"/>
        <n x="46"/>
      </t>
    </mdx>
    <mdx n="0" f="v">
      <t c="8" fi="0">
        <n x="1"/>
        <n x="2" s="1"/>
        <n x="3" s="1"/>
        <n x="4" s="1"/>
        <n x="5"/>
        <n x="50"/>
        <n x="112"/>
        <n x="8"/>
      </t>
    </mdx>
    <mdx n="0" f="v">
      <t c="8" fi="0">
        <n x="1"/>
        <n x="2" s="1"/>
        <n x="3" s="1"/>
        <n x="4" s="1"/>
        <n x="5"/>
        <n x="50"/>
        <n x="113"/>
        <n x="8"/>
      </t>
    </mdx>
    <mdx n="0" f="v">
      <t c="8" fi="0">
        <n x="1"/>
        <n x="2" s="1"/>
        <n x="3" s="1"/>
        <n x="4" s="1"/>
        <n x="5"/>
        <n x="50"/>
        <n x="114"/>
        <n x="8"/>
      </t>
    </mdx>
    <mdx n="0" f="v">
      <t c="8" fi="0">
        <n x="1"/>
        <n x="2" s="1"/>
        <n x="3" s="1"/>
        <n x="4" s="1"/>
        <n x="5"/>
        <n x="50"/>
        <n x="115"/>
        <n x="8"/>
      </t>
    </mdx>
    <mdx n="0" f="v">
      <t c="9" fi="0">
        <n x="1"/>
        <n x="2" s="1"/>
        <n x="3" s="1"/>
        <n x="4" s="1"/>
        <n x="116"/>
        <n x="5"/>
        <n x="50"/>
        <n x="77"/>
        <n x="8"/>
      </t>
    </mdx>
    <mdx n="0" f="v">
      <t c="8" fi="0">
        <n x="1"/>
        <n x="2" s="1"/>
        <n x="3" s="1"/>
        <n x="4" s="1"/>
        <n x="5"/>
        <n x="50"/>
        <n x="112"/>
        <n x="15"/>
      </t>
    </mdx>
    <mdx n="0" f="v">
      <t c="8" fi="0">
        <n x="1"/>
        <n x="2" s="1"/>
        <n x="3" s="1"/>
        <n x="4" s="1"/>
        <n x="5"/>
        <n x="50"/>
        <n x="113"/>
        <n x="15"/>
      </t>
    </mdx>
    <mdx n="0" f="v">
      <t c="8" fi="0">
        <n x="1"/>
        <n x="2" s="1"/>
        <n x="3" s="1"/>
        <n x="4" s="1"/>
        <n x="5"/>
        <n x="50"/>
        <n x="114"/>
        <n x="15"/>
      </t>
    </mdx>
    <mdx n="0" f="v">
      <t c="8" fi="0">
        <n x="1"/>
        <n x="2" s="1"/>
        <n x="3" s="1"/>
        <n x="4" s="1"/>
        <n x="5"/>
        <n x="50"/>
        <n x="115"/>
        <n x="15"/>
      </t>
    </mdx>
    <mdx n="0" f="v">
      <t c="9" fi="0">
        <n x="1"/>
        <n x="2" s="1"/>
        <n x="3" s="1"/>
        <n x="4" s="1"/>
        <n x="116"/>
        <n x="5"/>
        <n x="50"/>
        <n x="77"/>
        <n x="15"/>
      </t>
    </mdx>
    <mdx n="0" f="v">
      <t c="8" fi="0">
        <n x="1"/>
        <n x="2" s="1"/>
        <n x="3" s="1"/>
        <n x="4" s="1"/>
        <n x="5"/>
        <n x="50"/>
        <n x="112"/>
        <n x="16"/>
      </t>
    </mdx>
    <mdx n="0" f="v">
      <t c="8" fi="0">
        <n x="1"/>
        <n x="2" s="1"/>
        <n x="3" s="1"/>
        <n x="4" s="1"/>
        <n x="5"/>
        <n x="50"/>
        <n x="113"/>
        <n x="16"/>
      </t>
    </mdx>
    <mdx n="0" f="v">
      <t c="8" fi="0">
        <n x="1"/>
        <n x="2" s="1"/>
        <n x="3" s="1"/>
        <n x="4" s="1"/>
        <n x="5"/>
        <n x="50"/>
        <n x="114"/>
        <n x="16"/>
      </t>
    </mdx>
    <mdx n="0" f="v">
      <t c="8" fi="0">
        <n x="1"/>
        <n x="2" s="1"/>
        <n x="3" s="1"/>
        <n x="4" s="1"/>
        <n x="5"/>
        <n x="50"/>
        <n x="115"/>
        <n x="16"/>
      </t>
    </mdx>
    <mdx n="0" f="v">
      <t c="9" fi="0">
        <n x="1"/>
        <n x="2" s="1"/>
        <n x="3" s="1"/>
        <n x="4" s="1"/>
        <n x="116"/>
        <n x="5"/>
        <n x="50"/>
        <n x="77"/>
        <n x="16"/>
      </t>
    </mdx>
    <mdx n="0" f="v">
      <t c="8" fi="0">
        <n x="1"/>
        <n x="2" s="1"/>
        <n x="3" s="1"/>
        <n x="4" s="1"/>
        <n x="5"/>
        <n x="50"/>
        <n x="112"/>
        <n x="18"/>
      </t>
    </mdx>
    <mdx n="0" f="v">
      <t c="8" fi="0">
        <n x="1"/>
        <n x="2" s="1"/>
        <n x="3" s="1"/>
        <n x="4" s="1"/>
        <n x="5"/>
        <n x="50"/>
        <n x="113"/>
        <n x="18"/>
      </t>
    </mdx>
    <mdx n="0" f="v">
      <t c="8" fi="0">
        <n x="1"/>
        <n x="2" s="1"/>
        <n x="3" s="1"/>
        <n x="4" s="1"/>
        <n x="5"/>
        <n x="50"/>
        <n x="114"/>
        <n x="18"/>
      </t>
    </mdx>
    <mdx n="0" f="v">
      <t c="8" fi="0">
        <n x="1"/>
        <n x="2" s="1"/>
        <n x="3" s="1"/>
        <n x="4" s="1"/>
        <n x="5"/>
        <n x="50"/>
        <n x="115"/>
        <n x="18"/>
      </t>
    </mdx>
    <mdx n="0" f="v">
      <t c="9" fi="0">
        <n x="1"/>
        <n x="2" s="1"/>
        <n x="3" s="1"/>
        <n x="4" s="1"/>
        <n x="116"/>
        <n x="5"/>
        <n x="50"/>
        <n x="77"/>
        <n x="18"/>
      </t>
    </mdx>
    <mdx n="0" f="v">
      <t c="8" fi="0">
        <n x="1"/>
        <n x="2" s="1"/>
        <n x="3" s="1"/>
        <n x="4" s="1"/>
        <n x="5"/>
        <n x="50"/>
        <n x="112"/>
        <n x="20"/>
      </t>
    </mdx>
    <mdx n="0" f="v">
      <t c="8" fi="0">
        <n x="1"/>
        <n x="2" s="1"/>
        <n x="3" s="1"/>
        <n x="4" s="1"/>
        <n x="5"/>
        <n x="50"/>
        <n x="113"/>
        <n x="20"/>
      </t>
    </mdx>
    <mdx n="0" f="v">
      <t c="8" fi="0">
        <n x="1"/>
        <n x="2" s="1"/>
        <n x="3" s="1"/>
        <n x="4" s="1"/>
        <n x="5"/>
        <n x="50"/>
        <n x="114"/>
        <n x="20"/>
      </t>
    </mdx>
    <mdx n="0" f="v">
      <t c="8" fi="0">
        <n x="1"/>
        <n x="2" s="1"/>
        <n x="3" s="1"/>
        <n x="4" s="1"/>
        <n x="5"/>
        <n x="50"/>
        <n x="115"/>
        <n x="20"/>
      </t>
    </mdx>
    <mdx n="0" f="v">
      <t c="9" fi="0">
        <n x="1"/>
        <n x="2" s="1"/>
        <n x="3" s="1"/>
        <n x="4" s="1"/>
        <n x="116"/>
        <n x="5"/>
        <n x="50"/>
        <n x="77"/>
        <n x="20"/>
      </t>
    </mdx>
    <mdx n="0" f="v">
      <t c="8" fi="0">
        <n x="1"/>
        <n x="2" s="1"/>
        <n x="3" s="1"/>
        <n x="4" s="1"/>
        <n x="5"/>
        <n x="50"/>
        <n x="112"/>
        <n x="22"/>
      </t>
    </mdx>
    <mdx n="0" f="v">
      <t c="8" fi="0">
        <n x="1"/>
        <n x="2" s="1"/>
        <n x="3" s="1"/>
        <n x="4" s="1"/>
        <n x="5"/>
        <n x="50"/>
        <n x="113"/>
        <n x="22"/>
      </t>
    </mdx>
    <mdx n="0" f="v">
      <t c="8" fi="0">
        <n x="1"/>
        <n x="2" s="1"/>
        <n x="3" s="1"/>
        <n x="4" s="1"/>
        <n x="5"/>
        <n x="50"/>
        <n x="114"/>
        <n x="22"/>
      </t>
    </mdx>
    <mdx n="0" f="v">
      <t c="8" fi="0">
        <n x="1"/>
        <n x="2" s="1"/>
        <n x="3" s="1"/>
        <n x="4" s="1"/>
        <n x="5"/>
        <n x="50"/>
        <n x="115"/>
        <n x="22"/>
      </t>
    </mdx>
    <mdx n="0" f="v">
      <t c="9" fi="0">
        <n x="1"/>
        <n x="2" s="1"/>
        <n x="3" s="1"/>
        <n x="4" s="1"/>
        <n x="116"/>
        <n x="5"/>
        <n x="50"/>
        <n x="77"/>
        <n x="22"/>
      </t>
    </mdx>
    <mdx n="0" f="v">
      <t c="8" fi="0">
        <n x="1"/>
        <n x="2" s="1"/>
        <n x="3" s="1"/>
        <n x="4" s="1"/>
        <n x="5"/>
        <n x="50"/>
        <n x="112"/>
        <n x="24"/>
      </t>
    </mdx>
    <mdx n="0" f="v">
      <t c="8" fi="0">
        <n x="1"/>
        <n x="2" s="1"/>
        <n x="3" s="1"/>
        <n x="4" s="1"/>
        <n x="5"/>
        <n x="50"/>
        <n x="113"/>
        <n x="24"/>
      </t>
    </mdx>
    <mdx n="0" f="v">
      <t c="8" fi="0">
        <n x="1"/>
        <n x="2" s="1"/>
        <n x="3" s="1"/>
        <n x="4" s="1"/>
        <n x="5"/>
        <n x="50"/>
        <n x="114"/>
        <n x="24"/>
      </t>
    </mdx>
    <mdx n="0" f="v">
      <t c="8" fi="0">
        <n x="1"/>
        <n x="2" s="1"/>
        <n x="3" s="1"/>
        <n x="4" s="1"/>
        <n x="5"/>
        <n x="50"/>
        <n x="115"/>
        <n x="24"/>
      </t>
    </mdx>
    <mdx n="0" f="v">
      <t c="9" fi="0">
        <n x="1"/>
        <n x="2" s="1"/>
        <n x="3" s="1"/>
        <n x="4" s="1"/>
        <n x="116"/>
        <n x="5"/>
        <n x="50"/>
        <n x="77"/>
        <n x="24"/>
      </t>
    </mdx>
    <mdx n="0" f="v">
      <t c="8" fi="0">
        <n x="1"/>
        <n x="2" s="1"/>
        <n x="3" s="1"/>
        <n x="4" s="1"/>
        <n x="5"/>
        <n x="50"/>
        <n x="112"/>
        <n x="25"/>
      </t>
    </mdx>
    <mdx n="0" f="v">
      <t c="8" fi="0">
        <n x="1"/>
        <n x="2" s="1"/>
        <n x="3" s="1"/>
        <n x="4" s="1"/>
        <n x="5"/>
        <n x="50"/>
        <n x="113"/>
        <n x="25"/>
      </t>
    </mdx>
    <mdx n="0" f="v">
      <t c="8" fi="0">
        <n x="1"/>
        <n x="2" s="1"/>
        <n x="3" s="1"/>
        <n x="4" s="1"/>
        <n x="5"/>
        <n x="50"/>
        <n x="114"/>
        <n x="25"/>
      </t>
    </mdx>
    <mdx n="0" f="v">
      <t c="8" fi="0">
        <n x="1"/>
        <n x="2" s="1"/>
        <n x="3" s="1"/>
        <n x="4" s="1"/>
        <n x="5"/>
        <n x="50"/>
        <n x="115"/>
        <n x="25"/>
      </t>
    </mdx>
    <mdx n="0" f="v">
      <t c="9" fi="0">
        <n x="1"/>
        <n x="2" s="1"/>
        <n x="3" s="1"/>
        <n x="4" s="1"/>
        <n x="116"/>
        <n x="5"/>
        <n x="50"/>
        <n x="77"/>
        <n x="25"/>
      </t>
    </mdx>
    <mdx n="0" f="v">
      <t c="8" fi="0">
        <n x="1"/>
        <n x="2" s="1"/>
        <n x="3" s="1"/>
        <n x="4" s="1"/>
        <n x="5"/>
        <n x="50"/>
        <n x="112"/>
        <n x="27"/>
      </t>
    </mdx>
    <mdx n="0" f="v">
      <t c="8" fi="0">
        <n x="1"/>
        <n x="2" s="1"/>
        <n x="3" s="1"/>
        <n x="4" s="1"/>
        <n x="5"/>
        <n x="50"/>
        <n x="113"/>
        <n x="27"/>
      </t>
    </mdx>
    <mdx n="0" f="v">
      <t c="8" fi="0">
        <n x="1"/>
        <n x="2" s="1"/>
        <n x="3" s="1"/>
        <n x="4" s="1"/>
        <n x="5"/>
        <n x="50"/>
        <n x="114"/>
        <n x="27"/>
      </t>
    </mdx>
    <mdx n="0" f="v">
      <t c="8" fi="0">
        <n x="1"/>
        <n x="2" s="1"/>
        <n x="3" s="1"/>
        <n x="4" s="1"/>
        <n x="5"/>
        <n x="50"/>
        <n x="115"/>
        <n x="27"/>
      </t>
    </mdx>
    <mdx n="0" f="v">
      <t c="9" fi="0">
        <n x="1"/>
        <n x="2" s="1"/>
        <n x="3" s="1"/>
        <n x="4" s="1"/>
        <n x="116"/>
        <n x="5"/>
        <n x="50"/>
        <n x="77"/>
        <n x="27"/>
      </t>
    </mdx>
    <mdx n="0" f="v">
      <t c="8" fi="0">
        <n x="1"/>
        <n x="2" s="1"/>
        <n x="3" s="1"/>
        <n x="4" s="1"/>
        <n x="5"/>
        <n x="50"/>
        <n x="112"/>
        <n x="29"/>
      </t>
    </mdx>
    <mdx n="0" f="v">
      <t c="8" fi="0">
        <n x="1"/>
        <n x="2" s="1"/>
        <n x="3" s="1"/>
        <n x="4" s="1"/>
        <n x="5"/>
        <n x="50"/>
        <n x="113"/>
        <n x="29"/>
      </t>
    </mdx>
    <mdx n="0" f="v">
      <t c="8" fi="0">
        <n x="1"/>
        <n x="2" s="1"/>
        <n x="3" s="1"/>
        <n x="4" s="1"/>
        <n x="5"/>
        <n x="50"/>
        <n x="114"/>
        <n x="29"/>
      </t>
    </mdx>
    <mdx n="0" f="v">
      <t c="8" fi="0">
        <n x="1"/>
        <n x="2" s="1"/>
        <n x="3" s="1"/>
        <n x="4" s="1"/>
        <n x="5"/>
        <n x="50"/>
        <n x="115"/>
        <n x="29"/>
      </t>
    </mdx>
    <mdx n="0" f="v">
      <t c="9" fi="0">
        <n x="1"/>
        <n x="2" s="1"/>
        <n x="3" s="1"/>
        <n x="4" s="1"/>
        <n x="116"/>
        <n x="5"/>
        <n x="50"/>
        <n x="77"/>
        <n x="29"/>
      </t>
    </mdx>
    <mdx n="0" f="v">
      <t c="8" fi="0">
        <n x="1"/>
        <n x="2" s="1"/>
        <n x="3" s="1"/>
        <n x="4" s="1"/>
        <n x="5"/>
        <n x="50"/>
        <n x="112"/>
        <n x="31"/>
      </t>
    </mdx>
    <mdx n="0" f="v">
      <t c="8" fi="0">
        <n x="1"/>
        <n x="2" s="1"/>
        <n x="3" s="1"/>
        <n x="4" s="1"/>
        <n x="5"/>
        <n x="50"/>
        <n x="113"/>
        <n x="31"/>
      </t>
    </mdx>
    <mdx n="0" f="v">
      <t c="8" fi="0">
        <n x="1"/>
        <n x="2" s="1"/>
        <n x="3" s="1"/>
        <n x="4" s="1"/>
        <n x="5"/>
        <n x="50"/>
        <n x="114"/>
        <n x="31"/>
      </t>
    </mdx>
    <mdx n="0" f="v">
      <t c="8" fi="0">
        <n x="1"/>
        <n x="2" s="1"/>
        <n x="3" s="1"/>
        <n x="4" s="1"/>
        <n x="5"/>
        <n x="50"/>
        <n x="115"/>
        <n x="31"/>
      </t>
    </mdx>
    <mdx n="0" f="v">
      <t c="9" fi="0">
        <n x="1"/>
        <n x="2" s="1"/>
        <n x="3" s="1"/>
        <n x="4" s="1"/>
        <n x="116"/>
        <n x="5"/>
        <n x="50"/>
        <n x="77"/>
        <n x="31"/>
      </t>
    </mdx>
    <mdx n="0" f="v">
      <t c="8" fi="0">
        <n x="1"/>
        <n x="2" s="1"/>
        <n x="3" s="1"/>
        <n x="4" s="1"/>
        <n x="5"/>
        <n x="50"/>
        <n x="112"/>
        <n x="33"/>
      </t>
    </mdx>
    <mdx n="0" f="v">
      <t c="8" fi="0">
        <n x="1"/>
        <n x="2" s="1"/>
        <n x="3" s="1"/>
        <n x="4" s="1"/>
        <n x="5"/>
        <n x="50"/>
        <n x="113"/>
        <n x="33"/>
      </t>
    </mdx>
    <mdx n="0" f="v">
      <t c="8" fi="0">
        <n x="1"/>
        <n x="2" s="1"/>
        <n x="3" s="1"/>
        <n x="4" s="1"/>
        <n x="5"/>
        <n x="50"/>
        <n x="114"/>
        <n x="33"/>
      </t>
    </mdx>
    <mdx n="0" f="v">
      <t c="8" fi="0">
        <n x="1"/>
        <n x="2" s="1"/>
        <n x="3" s="1"/>
        <n x="4" s="1"/>
        <n x="5"/>
        <n x="50"/>
        <n x="115"/>
        <n x="33"/>
      </t>
    </mdx>
    <mdx n="0" f="v">
      <t c="9" fi="0">
        <n x="1"/>
        <n x="2" s="1"/>
        <n x="3" s="1"/>
        <n x="4" s="1"/>
        <n x="116"/>
        <n x="5"/>
        <n x="50"/>
        <n x="77"/>
        <n x="33"/>
      </t>
    </mdx>
    <mdx n="0" f="v">
      <t c="8" fi="0">
        <n x="1"/>
        <n x="2" s="1"/>
        <n x="3" s="1"/>
        <n x="4" s="1"/>
        <n x="5"/>
        <n x="50"/>
        <n x="112"/>
        <n x="35"/>
      </t>
    </mdx>
    <mdx n="0" f="v">
      <t c="8" fi="0">
        <n x="1"/>
        <n x="2" s="1"/>
        <n x="3" s="1"/>
        <n x="4" s="1"/>
        <n x="5"/>
        <n x="50"/>
        <n x="113"/>
        <n x="35"/>
      </t>
    </mdx>
    <mdx n="0" f="v">
      <t c="8" fi="0">
        <n x="1"/>
        <n x="2" s="1"/>
        <n x="3" s="1"/>
        <n x="4" s="1"/>
        <n x="5"/>
        <n x="50"/>
        <n x="114"/>
        <n x="35"/>
      </t>
    </mdx>
    <mdx n="0" f="v">
      <t c="8" fi="0">
        <n x="1"/>
        <n x="2" s="1"/>
        <n x="3" s="1"/>
        <n x="4" s="1"/>
        <n x="5"/>
        <n x="50"/>
        <n x="115"/>
        <n x="35"/>
      </t>
    </mdx>
    <mdx n="0" f="v">
      <t c="9" fi="0">
        <n x="1"/>
        <n x="2" s="1"/>
        <n x="3" s="1"/>
        <n x="4" s="1"/>
        <n x="116"/>
        <n x="5"/>
        <n x="50"/>
        <n x="77"/>
        <n x="35"/>
      </t>
    </mdx>
    <mdx n="0" f="v">
      <t c="8" fi="0">
        <n x="1"/>
        <n x="2" s="1"/>
        <n x="3" s="1"/>
        <n x="4" s="1"/>
        <n x="5"/>
        <n x="50"/>
        <n x="112"/>
        <n x="36"/>
      </t>
    </mdx>
    <mdx n="0" f="v">
      <t c="8" fi="0">
        <n x="1"/>
        <n x="2" s="1"/>
        <n x="3" s="1"/>
        <n x="4" s="1"/>
        <n x="5"/>
        <n x="50"/>
        <n x="113"/>
        <n x="36"/>
      </t>
    </mdx>
    <mdx n="0" f="v">
      <t c="8" fi="0">
        <n x="1"/>
        <n x="2" s="1"/>
        <n x="3" s="1"/>
        <n x="4" s="1"/>
        <n x="5"/>
        <n x="50"/>
        <n x="114"/>
        <n x="36"/>
      </t>
    </mdx>
    <mdx n="0" f="v">
      <t c="8" fi="0">
        <n x="1"/>
        <n x="2" s="1"/>
        <n x="3" s="1"/>
        <n x="4" s="1"/>
        <n x="5"/>
        <n x="50"/>
        <n x="115"/>
        <n x="36"/>
      </t>
    </mdx>
    <mdx n="0" f="v">
      <t c="9" fi="0">
        <n x="1"/>
        <n x="2" s="1"/>
        <n x="3" s="1"/>
        <n x="4" s="1"/>
        <n x="116"/>
        <n x="5"/>
        <n x="50"/>
        <n x="77"/>
        <n x="36"/>
      </t>
    </mdx>
    <mdx n="0" f="v">
      <t c="8" fi="0">
        <n x="1"/>
        <n x="2" s="1"/>
        <n x="3" s="1"/>
        <n x="4" s="1"/>
        <n x="5"/>
        <n x="50"/>
        <n x="112"/>
        <n x="38"/>
      </t>
    </mdx>
    <mdx n="0" f="v">
      <t c="8" fi="0">
        <n x="1"/>
        <n x="2" s="1"/>
        <n x="3" s="1"/>
        <n x="4" s="1"/>
        <n x="5"/>
        <n x="50"/>
        <n x="113"/>
        <n x="38"/>
      </t>
    </mdx>
    <mdx n="0" f="v">
      <t c="8" fi="0">
        <n x="1"/>
        <n x="2" s="1"/>
        <n x="3" s="1"/>
        <n x="4" s="1"/>
        <n x="5"/>
        <n x="50"/>
        <n x="114"/>
        <n x="38"/>
      </t>
    </mdx>
    <mdx n="0" f="v">
      <t c="8" fi="0">
        <n x="1"/>
        <n x="2" s="1"/>
        <n x="3" s="1"/>
        <n x="4" s="1"/>
        <n x="5"/>
        <n x="50"/>
        <n x="115"/>
        <n x="38"/>
      </t>
    </mdx>
    <mdx n="0" f="v">
      <t c="9" fi="0">
        <n x="1"/>
        <n x="2" s="1"/>
        <n x="3" s="1"/>
        <n x="4" s="1"/>
        <n x="116"/>
        <n x="5"/>
        <n x="50"/>
        <n x="77"/>
        <n x="38"/>
      </t>
    </mdx>
    <mdx n="0" f="v">
      <t c="8" fi="0">
        <n x="1"/>
        <n x="2" s="1"/>
        <n x="3" s="1"/>
        <n x="4" s="1"/>
        <n x="5"/>
        <n x="50"/>
        <n x="112"/>
        <n x="40"/>
      </t>
    </mdx>
    <mdx n="0" f="v">
      <t c="8" fi="0">
        <n x="1"/>
        <n x="2" s="1"/>
        <n x="3" s="1"/>
        <n x="4" s="1"/>
        <n x="5"/>
        <n x="50"/>
        <n x="113"/>
        <n x="40"/>
      </t>
    </mdx>
    <mdx n="0" f="v">
      <t c="8" fi="0">
        <n x="1"/>
        <n x="2" s="1"/>
        <n x="3" s="1"/>
        <n x="4" s="1"/>
        <n x="5"/>
        <n x="50"/>
        <n x="114"/>
        <n x="40"/>
      </t>
    </mdx>
    <mdx n="0" f="v">
      <t c="8" fi="0">
        <n x="1"/>
        <n x="2" s="1"/>
        <n x="3" s="1"/>
        <n x="4" s="1"/>
        <n x="5"/>
        <n x="50"/>
        <n x="115"/>
        <n x="40"/>
      </t>
    </mdx>
    <mdx n="0" f="v">
      <t c="9" fi="0">
        <n x="1"/>
        <n x="2" s="1"/>
        <n x="3" s="1"/>
        <n x="4" s="1"/>
        <n x="116"/>
        <n x="5"/>
        <n x="50"/>
        <n x="77"/>
        <n x="40"/>
      </t>
    </mdx>
    <mdx n="0" f="v">
      <t c="8" fi="0">
        <n x="1"/>
        <n x="2" s="1"/>
        <n x="3" s="1"/>
        <n x="4" s="1"/>
        <n x="5"/>
        <n x="50"/>
        <n x="112"/>
        <n x="41"/>
      </t>
    </mdx>
    <mdx n="0" f="v">
      <t c="8" fi="0">
        <n x="1"/>
        <n x="2" s="1"/>
        <n x="3" s="1"/>
        <n x="4" s="1"/>
        <n x="5"/>
        <n x="50"/>
        <n x="113"/>
        <n x="41"/>
      </t>
    </mdx>
    <mdx n="0" f="v">
      <t c="8" fi="0">
        <n x="1"/>
        <n x="2" s="1"/>
        <n x="3" s="1"/>
        <n x="4" s="1"/>
        <n x="5"/>
        <n x="50"/>
        <n x="114"/>
        <n x="41"/>
      </t>
    </mdx>
    <mdx n="0" f="v">
      <t c="8" fi="0">
        <n x="1"/>
        <n x="2" s="1"/>
        <n x="3" s="1"/>
        <n x="4" s="1"/>
        <n x="5"/>
        <n x="50"/>
        <n x="115"/>
        <n x="41"/>
      </t>
    </mdx>
    <mdx n="0" f="v">
      <t c="9" fi="0">
        <n x="1"/>
        <n x="2" s="1"/>
        <n x="3" s="1"/>
        <n x="4" s="1"/>
        <n x="116"/>
        <n x="5"/>
        <n x="50"/>
        <n x="77"/>
        <n x="41"/>
      </t>
    </mdx>
    <mdx n="0" f="v">
      <t c="8" fi="0">
        <n x="1"/>
        <n x="2" s="1"/>
        <n x="3" s="1"/>
        <n x="4" s="1"/>
        <n x="5"/>
        <n x="50"/>
        <n x="112"/>
        <n x="43"/>
      </t>
    </mdx>
    <mdx n="0" f="v">
      <t c="8" fi="0">
        <n x="1"/>
        <n x="2" s="1"/>
        <n x="3" s="1"/>
        <n x="4" s="1"/>
        <n x="5"/>
        <n x="50"/>
        <n x="113"/>
        <n x="43"/>
      </t>
    </mdx>
    <mdx n="0" f="v">
      <t c="8" fi="0">
        <n x="1"/>
        <n x="2" s="1"/>
        <n x="3" s="1"/>
        <n x="4" s="1"/>
        <n x="5"/>
        <n x="50"/>
        <n x="114"/>
        <n x="43"/>
      </t>
    </mdx>
    <mdx n="0" f="v">
      <t c="8" fi="0">
        <n x="1"/>
        <n x="2" s="1"/>
        <n x="3" s="1"/>
        <n x="4" s="1"/>
        <n x="5"/>
        <n x="50"/>
        <n x="115"/>
        <n x="43"/>
      </t>
    </mdx>
    <mdx n="0" f="v">
      <t c="9" fi="0">
        <n x="1"/>
        <n x="2" s="1"/>
        <n x="3" s="1"/>
        <n x="4" s="1"/>
        <n x="116"/>
        <n x="5"/>
        <n x="50"/>
        <n x="77"/>
        <n x="43"/>
      </t>
    </mdx>
    <mdx n="0" f="v">
      <t c="8" fi="0">
        <n x="1"/>
        <n x="2" s="1"/>
        <n x="3" s="1"/>
        <n x="4" s="1"/>
        <n x="5"/>
        <n x="50"/>
        <n x="112"/>
        <n x="45"/>
      </t>
    </mdx>
    <mdx n="0" f="v">
      <t c="8" fi="0">
        <n x="1"/>
        <n x="2" s="1"/>
        <n x="3" s="1"/>
        <n x="4" s="1"/>
        <n x="5"/>
        <n x="50"/>
        <n x="113"/>
        <n x="45"/>
      </t>
    </mdx>
    <mdx n="0" f="v">
      <t c="8" fi="0">
        <n x="1"/>
        <n x="2" s="1"/>
        <n x="3" s="1"/>
        <n x="4" s="1"/>
        <n x="5"/>
        <n x="50"/>
        <n x="114"/>
        <n x="45"/>
      </t>
    </mdx>
    <mdx n="0" f="v">
      <t c="8" fi="0">
        <n x="1"/>
        <n x="2" s="1"/>
        <n x="3" s="1"/>
        <n x="4" s="1"/>
        <n x="5"/>
        <n x="50"/>
        <n x="115"/>
        <n x="45"/>
      </t>
    </mdx>
    <mdx n="0" f="v">
      <t c="9" fi="0">
        <n x="1"/>
        <n x="2" s="1"/>
        <n x="3" s="1"/>
        <n x="4" s="1"/>
        <n x="116"/>
        <n x="5"/>
        <n x="50"/>
        <n x="77"/>
        <n x="45"/>
      </t>
    </mdx>
    <mdx n="0" f="v">
      <t c="8" fi="0">
        <n x="1"/>
        <n x="2" s="1"/>
        <n x="3" s="1"/>
        <n x="4" s="1"/>
        <n x="51"/>
        <n x="6"/>
        <n x="112"/>
        <n x="8"/>
      </t>
    </mdx>
    <mdx n="0" f="v">
      <t c="8" fi="0">
        <n x="1"/>
        <n x="2" s="1"/>
        <n x="3" s="1"/>
        <n x="4" s="1"/>
        <n x="51"/>
        <n x="6"/>
        <n x="113"/>
        <n x="8"/>
      </t>
    </mdx>
    <mdx n="0" f="v">
      <t c="8" fi="0">
        <n x="1"/>
        <n x="2" s="1"/>
        <n x="3" s="1"/>
        <n x="4" s="1"/>
        <n x="51"/>
        <n x="6"/>
        <n x="114"/>
        <n x="8"/>
      </t>
    </mdx>
    <mdx n="0" f="v">
      <t c="8" fi="0">
        <n x="1"/>
        <n x="2" s="1"/>
        <n x="3" s="1"/>
        <n x="4" s="1"/>
        <n x="51"/>
        <n x="6"/>
        <n x="115"/>
        <n x="8"/>
      </t>
    </mdx>
    <mdx n="0" f="v">
      <t c="9" fi="0">
        <n x="1"/>
        <n x="2" s="1"/>
        <n x="3" s="1"/>
        <n x="4" s="1"/>
        <n x="116"/>
        <n x="51"/>
        <n x="6"/>
        <n x="77"/>
        <n x="8"/>
      </t>
    </mdx>
    <mdx n="0" f="v">
      <t c="8" fi="0">
        <n x="1"/>
        <n x="2" s="1"/>
        <n x="3" s="1"/>
        <n x="4" s="1"/>
        <n x="51"/>
        <n x="6"/>
        <n x="112"/>
        <n x="15"/>
      </t>
    </mdx>
    <mdx n="0" f="v">
      <t c="8" fi="0">
        <n x="1"/>
        <n x="2" s="1"/>
        <n x="3" s="1"/>
        <n x="4" s="1"/>
        <n x="51"/>
        <n x="6"/>
        <n x="113"/>
        <n x="15"/>
      </t>
    </mdx>
    <mdx n="0" f="v">
      <t c="8" fi="0">
        <n x="1"/>
        <n x="2" s="1"/>
        <n x="3" s="1"/>
        <n x="4" s="1"/>
        <n x="51"/>
        <n x="6"/>
        <n x="114"/>
        <n x="15"/>
      </t>
    </mdx>
    <mdx n="0" f="v">
      <t c="8" fi="0">
        <n x="1"/>
        <n x="2" s="1"/>
        <n x="3" s="1"/>
        <n x="4" s="1"/>
        <n x="51"/>
        <n x="6"/>
        <n x="115"/>
        <n x="15"/>
      </t>
    </mdx>
    <mdx n="0" f="v">
      <t c="9" fi="0">
        <n x="1"/>
        <n x="2" s="1"/>
        <n x="3" s="1"/>
        <n x="4" s="1"/>
        <n x="116"/>
        <n x="51"/>
        <n x="6"/>
        <n x="77"/>
        <n x="15"/>
      </t>
    </mdx>
    <mdx n="0" f="v">
      <t c="8" fi="0">
        <n x="1"/>
        <n x="2" s="1"/>
        <n x="3" s="1"/>
        <n x="4" s="1"/>
        <n x="51"/>
        <n x="6"/>
        <n x="112"/>
        <n x="18"/>
      </t>
    </mdx>
    <mdx n="0" f="v">
      <t c="8" fi="0">
        <n x="1"/>
        <n x="2" s="1"/>
        <n x="3" s="1"/>
        <n x="4" s="1"/>
        <n x="51"/>
        <n x="6"/>
        <n x="113"/>
        <n x="18"/>
      </t>
    </mdx>
    <mdx n="0" f="v">
      <t c="8" fi="0">
        <n x="1"/>
        <n x="2" s="1"/>
        <n x="3" s="1"/>
        <n x="4" s="1"/>
        <n x="51"/>
        <n x="6"/>
        <n x="114"/>
        <n x="18"/>
      </t>
    </mdx>
    <mdx n="0" f="v">
      <t c="8" fi="0">
        <n x="1"/>
        <n x="2" s="1"/>
        <n x="3" s="1"/>
        <n x="4" s="1"/>
        <n x="51"/>
        <n x="6"/>
        <n x="115"/>
        <n x="18"/>
      </t>
    </mdx>
    <mdx n="0" f="v">
      <t c="9" fi="0">
        <n x="1"/>
        <n x="2" s="1"/>
        <n x="3" s="1"/>
        <n x="4" s="1"/>
        <n x="116"/>
        <n x="51"/>
        <n x="6"/>
        <n x="77"/>
        <n x="18"/>
      </t>
    </mdx>
    <mdx n="0" f="v">
      <t c="8" fi="0">
        <n x="1"/>
        <n x="2" s="1"/>
        <n x="3" s="1"/>
        <n x="4" s="1"/>
        <n x="51"/>
        <n x="6"/>
        <n x="112"/>
        <n x="20"/>
      </t>
    </mdx>
    <mdx n="0" f="v">
      <t c="8" fi="0">
        <n x="1"/>
        <n x="2" s="1"/>
        <n x="3" s="1"/>
        <n x="4" s="1"/>
        <n x="51"/>
        <n x="6"/>
        <n x="113"/>
        <n x="20"/>
      </t>
    </mdx>
    <mdx n="0" f="v">
      <t c="8" fi="0">
        <n x="1"/>
        <n x="2" s="1"/>
        <n x="3" s="1"/>
        <n x="4" s="1"/>
        <n x="51"/>
        <n x="6"/>
        <n x="114"/>
        <n x="20"/>
      </t>
    </mdx>
    <mdx n="0" f="v">
      <t c="8" fi="0">
        <n x="1"/>
        <n x="2" s="1"/>
        <n x="3" s="1"/>
        <n x="4" s="1"/>
        <n x="51"/>
        <n x="6"/>
        <n x="115"/>
        <n x="20"/>
      </t>
    </mdx>
    <mdx n="0" f="v">
      <t c="9" fi="0">
        <n x="1"/>
        <n x="2" s="1"/>
        <n x="3" s="1"/>
        <n x="4" s="1"/>
        <n x="116"/>
        <n x="51"/>
        <n x="6"/>
        <n x="77"/>
        <n x="20"/>
      </t>
    </mdx>
    <mdx n="0" f="v">
      <t c="8" fi="0">
        <n x="1"/>
        <n x="2" s="1"/>
        <n x="3" s="1"/>
        <n x="4" s="1"/>
        <n x="51"/>
        <n x="6"/>
        <n x="112"/>
        <n x="24"/>
      </t>
    </mdx>
    <mdx n="0" f="v">
      <t c="8" fi="0">
        <n x="1"/>
        <n x="2" s="1"/>
        <n x="3" s="1"/>
        <n x="4" s="1"/>
        <n x="51"/>
        <n x="6"/>
        <n x="113"/>
        <n x="24"/>
      </t>
    </mdx>
    <mdx n="0" f="v">
      <t c="8" fi="0">
        <n x="1"/>
        <n x="2" s="1"/>
        <n x="3" s="1"/>
        <n x="4" s="1"/>
        <n x="51"/>
        <n x="6"/>
        <n x="114"/>
        <n x="24"/>
      </t>
    </mdx>
    <mdx n="0" f="v">
      <t c="8" fi="0">
        <n x="1"/>
        <n x="2" s="1"/>
        <n x="3" s="1"/>
        <n x="4" s="1"/>
        <n x="51"/>
        <n x="6"/>
        <n x="115"/>
        <n x="24"/>
      </t>
    </mdx>
    <mdx n="0" f="v">
      <t c="9" fi="0">
        <n x="1"/>
        <n x="2" s="1"/>
        <n x="3" s="1"/>
        <n x="4" s="1"/>
        <n x="116"/>
        <n x="51"/>
        <n x="6"/>
        <n x="77"/>
        <n x="24"/>
      </t>
    </mdx>
    <mdx n="0" f="v">
      <t c="8" fi="0">
        <n x="1"/>
        <n x="2" s="1"/>
        <n x="3" s="1"/>
        <n x="4" s="1"/>
        <n x="51"/>
        <n x="6"/>
        <n x="112"/>
        <n x="25"/>
      </t>
    </mdx>
    <mdx n="0" f="v">
      <t c="8" fi="0">
        <n x="1"/>
        <n x="2" s="1"/>
        <n x="3" s="1"/>
        <n x="4" s="1"/>
        <n x="51"/>
        <n x="6"/>
        <n x="113"/>
        <n x="25"/>
      </t>
    </mdx>
    <mdx n="0" f="v">
      <t c="8" fi="0">
        <n x="1"/>
        <n x="2" s="1"/>
        <n x="3" s="1"/>
        <n x="4" s="1"/>
        <n x="51"/>
        <n x="6"/>
        <n x="114"/>
        <n x="25"/>
      </t>
    </mdx>
    <mdx n="0" f="v">
      <t c="8" fi="0">
        <n x="1"/>
        <n x="2" s="1"/>
        <n x="3" s="1"/>
        <n x="4" s="1"/>
        <n x="51"/>
        <n x="6"/>
        <n x="115"/>
        <n x="25"/>
      </t>
    </mdx>
    <mdx n="0" f="v">
      <t c="9" fi="0">
        <n x="1"/>
        <n x="2" s="1"/>
        <n x="3" s="1"/>
        <n x="4" s="1"/>
        <n x="116"/>
        <n x="51"/>
        <n x="6"/>
        <n x="77"/>
        <n x="25"/>
      </t>
    </mdx>
    <mdx n="0" f="v">
      <t c="8" fi="0">
        <n x="1"/>
        <n x="2" s="1"/>
        <n x="3" s="1"/>
        <n x="4" s="1"/>
        <n x="51"/>
        <n x="6"/>
        <n x="112"/>
        <n x="27"/>
      </t>
    </mdx>
    <mdx n="0" f="v">
      <t c="8" fi="0">
        <n x="1"/>
        <n x="2" s="1"/>
        <n x="3" s="1"/>
        <n x="4" s="1"/>
        <n x="51"/>
        <n x="6"/>
        <n x="113"/>
        <n x="27"/>
      </t>
    </mdx>
    <mdx n="0" f="v">
      <t c="8" fi="0">
        <n x="1"/>
        <n x="2" s="1"/>
        <n x="3" s="1"/>
        <n x="4" s="1"/>
        <n x="51"/>
        <n x="6"/>
        <n x="114"/>
        <n x="27"/>
      </t>
    </mdx>
    <mdx n="0" f="v">
      <t c="8" fi="0">
        <n x="1"/>
        <n x="2" s="1"/>
        <n x="3" s="1"/>
        <n x="4" s="1"/>
        <n x="51"/>
        <n x="6"/>
        <n x="115"/>
        <n x="27"/>
      </t>
    </mdx>
    <mdx n="0" f="v">
      <t c="9" fi="0">
        <n x="1"/>
        <n x="2" s="1"/>
        <n x="3" s="1"/>
        <n x="4" s="1"/>
        <n x="116"/>
        <n x="51"/>
        <n x="6"/>
        <n x="77"/>
        <n x="27"/>
      </t>
    </mdx>
    <mdx n="0" f="v">
      <t c="8" fi="0">
        <n x="1"/>
        <n x="2" s="1"/>
        <n x="3" s="1"/>
        <n x="4" s="1"/>
        <n x="51"/>
        <n x="6"/>
        <n x="112"/>
        <n x="31"/>
      </t>
    </mdx>
    <mdx n="0" f="v">
      <t c="8" fi="0">
        <n x="1"/>
        <n x="2" s="1"/>
        <n x="3" s="1"/>
        <n x="4" s="1"/>
        <n x="51"/>
        <n x="6"/>
        <n x="113"/>
        <n x="31"/>
      </t>
    </mdx>
    <mdx n="0" f="v">
      <t c="8" fi="0">
        <n x="1"/>
        <n x="2" s="1"/>
        <n x="3" s="1"/>
        <n x="4" s="1"/>
        <n x="51"/>
        <n x="6"/>
        <n x="114"/>
        <n x="31"/>
      </t>
    </mdx>
    <mdx n="0" f="v">
      <t c="8" fi="0">
        <n x="1"/>
        <n x="2" s="1"/>
        <n x="3" s="1"/>
        <n x="4" s="1"/>
        <n x="51"/>
        <n x="6"/>
        <n x="115"/>
        <n x="31"/>
      </t>
    </mdx>
    <mdx n="0" f="v">
      <t c="9" fi="0">
        <n x="1"/>
        <n x="2" s="1"/>
        <n x="3" s="1"/>
        <n x="4" s="1"/>
        <n x="116"/>
        <n x="51"/>
        <n x="6"/>
        <n x="77"/>
        <n x="31"/>
      </t>
    </mdx>
    <mdx n="0" f="v">
      <t c="8" fi="0">
        <n x="1"/>
        <n x="2" s="1"/>
        <n x="3" s="1"/>
        <n x="4" s="1"/>
        <n x="51"/>
        <n x="6"/>
        <n x="112"/>
        <n x="35"/>
      </t>
    </mdx>
    <mdx n="0" f="v">
      <t c="8" fi="0">
        <n x="1"/>
        <n x="2" s="1"/>
        <n x="3" s="1"/>
        <n x="4" s="1"/>
        <n x="51"/>
        <n x="6"/>
        <n x="113"/>
        <n x="35"/>
      </t>
    </mdx>
    <mdx n="0" f="v">
      <t c="8" fi="0">
        <n x="1"/>
        <n x="2" s="1"/>
        <n x="3" s="1"/>
        <n x="4" s="1"/>
        <n x="51"/>
        <n x="6"/>
        <n x="114"/>
        <n x="35"/>
      </t>
    </mdx>
    <mdx n="0" f="v">
      <t c="8" fi="0">
        <n x="1"/>
        <n x="2" s="1"/>
        <n x="3" s="1"/>
        <n x="4" s="1"/>
        <n x="51"/>
        <n x="6"/>
        <n x="115"/>
        <n x="35"/>
      </t>
    </mdx>
    <mdx n="0" f="v">
      <t c="9" fi="0">
        <n x="1"/>
        <n x="2" s="1"/>
        <n x="3" s="1"/>
        <n x="4" s="1"/>
        <n x="116"/>
        <n x="51"/>
        <n x="6"/>
        <n x="77"/>
        <n x="35"/>
      </t>
    </mdx>
    <mdx n="0" f="v">
      <t c="8" fi="0">
        <n x="1"/>
        <n x="2" s="1"/>
        <n x="3" s="1"/>
        <n x="4" s="1"/>
        <n x="51"/>
        <n x="6"/>
        <n x="112"/>
        <n x="36"/>
      </t>
    </mdx>
    <mdx n="0" f="v">
      <t c="8" fi="0">
        <n x="1"/>
        <n x="2" s="1"/>
        <n x="3" s="1"/>
        <n x="4" s="1"/>
        <n x="51"/>
        <n x="6"/>
        <n x="113"/>
        <n x="36"/>
      </t>
    </mdx>
    <mdx n="0" f="v">
      <t c="8" fi="0">
        <n x="1"/>
        <n x="2" s="1"/>
        <n x="3" s="1"/>
        <n x="4" s="1"/>
        <n x="51"/>
        <n x="6"/>
        <n x="114"/>
        <n x="36"/>
      </t>
    </mdx>
    <mdx n="0" f="v">
      <t c="8" fi="0">
        <n x="1"/>
        <n x="2" s="1"/>
        <n x="3" s="1"/>
        <n x="4" s="1"/>
        <n x="51"/>
        <n x="6"/>
        <n x="115"/>
        <n x="36"/>
      </t>
    </mdx>
    <mdx n="0" f="v">
      <t c="9" fi="0">
        <n x="1"/>
        <n x="2" s="1"/>
        <n x="3" s="1"/>
        <n x="4" s="1"/>
        <n x="116"/>
        <n x="51"/>
        <n x="6"/>
        <n x="77"/>
        <n x="36"/>
      </t>
    </mdx>
    <mdx n="0" f="v">
      <t c="8" fi="0">
        <n x="1"/>
        <n x="2" s="1"/>
        <n x="3" s="1"/>
        <n x="4" s="1"/>
        <n x="51"/>
        <n x="6"/>
        <n x="112"/>
        <n x="45"/>
      </t>
    </mdx>
    <mdx n="0" f="v">
      <t c="8" fi="0">
        <n x="1"/>
        <n x="2" s="1"/>
        <n x="3" s="1"/>
        <n x="4" s="1"/>
        <n x="51"/>
        <n x="6"/>
        <n x="113"/>
        <n x="45"/>
      </t>
    </mdx>
    <mdx n="0" f="v">
      <t c="8" fi="0">
        <n x="1"/>
        <n x="2" s="1"/>
        <n x="3" s="1"/>
        <n x="4" s="1"/>
        <n x="51"/>
        <n x="6"/>
        <n x="114"/>
        <n x="45"/>
      </t>
    </mdx>
    <mdx n="0" f="v">
      <t c="8" fi="0">
        <n x="1"/>
        <n x="2" s="1"/>
        <n x="3" s="1"/>
        <n x="4" s="1"/>
        <n x="51"/>
        <n x="6"/>
        <n x="115"/>
        <n x="45"/>
      </t>
    </mdx>
    <mdx n="0" f="v">
      <t c="9" fi="0">
        <n x="1"/>
        <n x="2" s="1"/>
        <n x="3" s="1"/>
        <n x="4" s="1"/>
        <n x="116"/>
        <n x="51"/>
        <n x="6"/>
        <n x="77"/>
        <n x="45"/>
      </t>
    </mdx>
    <mdx n="0" f="v">
      <t c="8" fi="0">
        <n x="1"/>
        <n x="2" s="1"/>
        <n x="3" s="1"/>
        <n x="4" s="1"/>
        <n x="51"/>
        <n x="47"/>
        <n x="112"/>
        <n x="8"/>
      </t>
    </mdx>
    <mdx n="0" f="v">
      <t c="8" fi="0">
        <n x="1"/>
        <n x="2" s="1"/>
        <n x="3" s="1"/>
        <n x="4" s="1"/>
        <n x="51"/>
        <n x="47"/>
        <n x="113"/>
        <n x="8"/>
      </t>
    </mdx>
    <mdx n="0" f="v">
      <t c="8" fi="0">
        <n x="1"/>
        <n x="2" s="1"/>
        <n x="3" s="1"/>
        <n x="4" s="1"/>
        <n x="51"/>
        <n x="47"/>
        <n x="114"/>
        <n x="8"/>
      </t>
    </mdx>
    <mdx n="0" f="v">
      <t c="8" fi="0">
        <n x="1"/>
        <n x="2" s="1"/>
        <n x="3" s="1"/>
        <n x="4" s="1"/>
        <n x="51"/>
        <n x="47"/>
        <n x="115"/>
        <n x="8"/>
      </t>
    </mdx>
    <mdx n="0" f="v">
      <t c="9" fi="0">
        <n x="1"/>
        <n x="2" s="1"/>
        <n x="3" s="1"/>
        <n x="4" s="1"/>
        <n x="116"/>
        <n x="51"/>
        <n x="47"/>
        <n x="77"/>
        <n x="8"/>
      </t>
    </mdx>
    <mdx n="0" f="v">
      <t c="8" fi="0">
        <n x="1"/>
        <n x="2" s="1"/>
        <n x="3" s="1"/>
        <n x="4" s="1"/>
        <n x="51"/>
        <n x="47"/>
        <n x="112"/>
        <n x="15"/>
      </t>
    </mdx>
    <mdx n="0" f="v">
      <t c="8" fi="0">
        <n x="1"/>
        <n x="2" s="1"/>
        <n x="3" s="1"/>
        <n x="4" s="1"/>
        <n x="51"/>
        <n x="47"/>
        <n x="113"/>
        <n x="15"/>
      </t>
    </mdx>
    <mdx n="0" f="v">
      <t c="8" fi="0">
        <n x="1"/>
        <n x="2" s="1"/>
        <n x="3" s="1"/>
        <n x="4" s="1"/>
        <n x="51"/>
        <n x="47"/>
        <n x="114"/>
        <n x="15"/>
      </t>
    </mdx>
    <mdx n="0" f="v">
      <t c="8" fi="0">
        <n x="1"/>
        <n x="2" s="1"/>
        <n x="3" s="1"/>
        <n x="4" s="1"/>
        <n x="51"/>
        <n x="47"/>
        <n x="115"/>
        <n x="15"/>
      </t>
    </mdx>
    <mdx n="0" f="v">
      <t c="9" fi="0">
        <n x="1"/>
        <n x="2" s="1"/>
        <n x="3" s="1"/>
        <n x="4" s="1"/>
        <n x="116"/>
        <n x="51"/>
        <n x="47"/>
        <n x="77"/>
        <n x="15"/>
      </t>
    </mdx>
    <mdx n="0" f="v">
      <t c="8" fi="0">
        <n x="1"/>
        <n x="2" s="1"/>
        <n x="3" s="1"/>
        <n x="4" s="1"/>
        <n x="51"/>
        <n x="47"/>
        <n x="112"/>
        <n x="16"/>
      </t>
    </mdx>
    <mdx n="0" f="v">
      <t c="8" fi="0">
        <n x="1"/>
        <n x="2" s="1"/>
        <n x="3" s="1"/>
        <n x="4" s="1"/>
        <n x="51"/>
        <n x="47"/>
        <n x="113"/>
        <n x="16"/>
      </t>
    </mdx>
    <mdx n="0" f="v">
      <t c="8" fi="0">
        <n x="1"/>
        <n x="2" s="1"/>
        <n x="3" s="1"/>
        <n x="4" s="1"/>
        <n x="51"/>
        <n x="47"/>
        <n x="114"/>
        <n x="16"/>
      </t>
    </mdx>
    <mdx n="0" f="v">
      <t c="8" fi="0">
        <n x="1"/>
        <n x="2" s="1"/>
        <n x="3" s="1"/>
        <n x="4" s="1"/>
        <n x="51"/>
        <n x="47"/>
        <n x="115"/>
        <n x="16"/>
      </t>
    </mdx>
    <mdx n="0" f="v">
      <t c="9" fi="0">
        <n x="1"/>
        <n x="2" s="1"/>
        <n x="3" s="1"/>
        <n x="4" s="1"/>
        <n x="116"/>
        <n x="51"/>
        <n x="47"/>
        <n x="77"/>
        <n x="16"/>
      </t>
    </mdx>
    <mdx n="0" f="v">
      <t c="8" fi="0">
        <n x="1"/>
        <n x="2" s="1"/>
        <n x="3" s="1"/>
        <n x="4" s="1"/>
        <n x="51"/>
        <n x="47"/>
        <n x="112"/>
        <n x="18"/>
      </t>
    </mdx>
    <mdx n="0" f="v">
      <t c="8" fi="0">
        <n x="1"/>
        <n x="2" s="1"/>
        <n x="3" s="1"/>
        <n x="4" s="1"/>
        <n x="51"/>
        <n x="47"/>
        <n x="113"/>
        <n x="18"/>
      </t>
    </mdx>
    <mdx n="0" f="v">
      <t c="8" fi="0">
        <n x="1"/>
        <n x="2" s="1"/>
        <n x="3" s="1"/>
        <n x="4" s="1"/>
        <n x="51"/>
        <n x="47"/>
        <n x="114"/>
        <n x="18"/>
      </t>
    </mdx>
    <mdx n="0" f="v">
      <t c="8" fi="0">
        <n x="1"/>
        <n x="2" s="1"/>
        <n x="3" s="1"/>
        <n x="4" s="1"/>
        <n x="51"/>
        <n x="47"/>
        <n x="115"/>
        <n x="18"/>
      </t>
    </mdx>
    <mdx n="0" f="v">
      <t c="9" fi="0">
        <n x="1"/>
        <n x="2" s="1"/>
        <n x="3" s="1"/>
        <n x="4" s="1"/>
        <n x="116"/>
        <n x="51"/>
        <n x="47"/>
        <n x="77"/>
        <n x="18"/>
      </t>
    </mdx>
    <mdx n="0" f="v">
      <t c="8" fi="0">
        <n x="1"/>
        <n x="2" s="1"/>
        <n x="3" s="1"/>
        <n x="4" s="1"/>
        <n x="51"/>
        <n x="47"/>
        <n x="112"/>
        <n x="20"/>
      </t>
    </mdx>
    <mdx n="0" f="v">
      <t c="8" fi="0">
        <n x="1"/>
        <n x="2" s="1"/>
        <n x="3" s="1"/>
        <n x="4" s="1"/>
        <n x="51"/>
        <n x="47"/>
        <n x="113"/>
        <n x="20"/>
      </t>
    </mdx>
    <mdx n="0" f="v">
      <t c="8" fi="0">
        <n x="1"/>
        <n x="2" s="1"/>
        <n x="3" s="1"/>
        <n x="4" s="1"/>
        <n x="51"/>
        <n x="47"/>
        <n x="114"/>
        <n x="20"/>
      </t>
    </mdx>
    <mdx n="0" f="v">
      <t c="8" fi="0">
        <n x="1"/>
        <n x="2" s="1"/>
        <n x="3" s="1"/>
        <n x="4" s="1"/>
        <n x="51"/>
        <n x="47"/>
        <n x="115"/>
        <n x="20"/>
      </t>
    </mdx>
    <mdx n="0" f="v">
      <t c="9" fi="0">
        <n x="1"/>
        <n x="2" s="1"/>
        <n x="3" s="1"/>
        <n x="4" s="1"/>
        <n x="116"/>
        <n x="51"/>
        <n x="47"/>
        <n x="77"/>
        <n x="20"/>
      </t>
    </mdx>
    <mdx n="0" f="v">
      <t c="8" fi="0">
        <n x="1"/>
        <n x="2" s="1"/>
        <n x="3" s="1"/>
        <n x="4" s="1"/>
        <n x="51"/>
        <n x="47"/>
        <n x="112"/>
        <n x="22"/>
      </t>
    </mdx>
    <mdx n="0" f="v">
      <t c="8" fi="0">
        <n x="1"/>
        <n x="2" s="1"/>
        <n x="3" s="1"/>
        <n x="4" s="1"/>
        <n x="51"/>
        <n x="47"/>
        <n x="113"/>
        <n x="22"/>
      </t>
    </mdx>
    <mdx n="0" f="v">
      <t c="8" fi="0">
        <n x="1"/>
        <n x="2" s="1"/>
        <n x="3" s="1"/>
        <n x="4" s="1"/>
        <n x="51"/>
        <n x="47"/>
        <n x="114"/>
        <n x="22"/>
      </t>
    </mdx>
    <mdx n="0" f="v">
      <t c="8" fi="0">
        <n x="1"/>
        <n x="2" s="1"/>
        <n x="3" s="1"/>
        <n x="4" s="1"/>
        <n x="51"/>
        <n x="47"/>
        <n x="115"/>
        <n x="22"/>
      </t>
    </mdx>
    <mdx n="0" f="v">
      <t c="9" fi="0">
        <n x="1"/>
        <n x="2" s="1"/>
        <n x="3" s="1"/>
        <n x="4" s="1"/>
        <n x="116"/>
        <n x="51"/>
        <n x="47"/>
        <n x="77"/>
        <n x="22"/>
      </t>
    </mdx>
    <mdx n="0" f="v">
      <t c="8" fi="0">
        <n x="1"/>
        <n x="2" s="1"/>
        <n x="3" s="1"/>
        <n x="4" s="1"/>
        <n x="51"/>
        <n x="47"/>
        <n x="112"/>
        <n x="24"/>
      </t>
    </mdx>
    <mdx n="0" f="v">
      <t c="8" fi="0">
        <n x="1"/>
        <n x="2" s="1"/>
        <n x="3" s="1"/>
        <n x="4" s="1"/>
        <n x="51"/>
        <n x="47"/>
        <n x="113"/>
        <n x="24"/>
      </t>
    </mdx>
    <mdx n="0" f="v">
      <t c="8" fi="0">
        <n x="1"/>
        <n x="2" s="1"/>
        <n x="3" s="1"/>
        <n x="4" s="1"/>
        <n x="51"/>
        <n x="47"/>
        <n x="114"/>
        <n x="24"/>
      </t>
    </mdx>
    <mdx n="0" f="v">
      <t c="8" fi="0">
        <n x="1"/>
        <n x="2" s="1"/>
        <n x="3" s="1"/>
        <n x="4" s="1"/>
        <n x="51"/>
        <n x="47"/>
        <n x="115"/>
        <n x="24"/>
      </t>
    </mdx>
    <mdx n="0" f="v">
      <t c="9" fi="0">
        <n x="1"/>
        <n x="2" s="1"/>
        <n x="3" s="1"/>
        <n x="4" s="1"/>
        <n x="116"/>
        <n x="51"/>
        <n x="47"/>
        <n x="77"/>
        <n x="24"/>
      </t>
    </mdx>
    <mdx n="0" f="v">
      <t c="8" fi="0">
        <n x="1"/>
        <n x="2" s="1"/>
        <n x="3" s="1"/>
        <n x="4" s="1"/>
        <n x="51"/>
        <n x="47"/>
        <n x="112"/>
        <n x="25"/>
      </t>
    </mdx>
    <mdx n="0" f="v">
      <t c="8" fi="0">
        <n x="1"/>
        <n x="2" s="1"/>
        <n x="3" s="1"/>
        <n x="4" s="1"/>
        <n x="51"/>
        <n x="47"/>
        <n x="113"/>
        <n x="25"/>
      </t>
    </mdx>
    <mdx n="0" f="v">
      <t c="8" fi="0">
        <n x="1"/>
        <n x="2" s="1"/>
        <n x="3" s="1"/>
        <n x="4" s="1"/>
        <n x="51"/>
        <n x="47"/>
        <n x="114"/>
        <n x="25"/>
      </t>
    </mdx>
    <mdx n="0" f="v">
      <t c="8" fi="0">
        <n x="1"/>
        <n x="2" s="1"/>
        <n x="3" s="1"/>
        <n x="4" s="1"/>
        <n x="51"/>
        <n x="47"/>
        <n x="115"/>
        <n x="25"/>
      </t>
    </mdx>
    <mdx n="0" f="v">
      <t c="9" fi="0">
        <n x="1"/>
        <n x="2" s="1"/>
        <n x="3" s="1"/>
        <n x="4" s="1"/>
        <n x="116"/>
        <n x="51"/>
        <n x="47"/>
        <n x="77"/>
        <n x="25"/>
      </t>
    </mdx>
    <mdx n="0" f="v">
      <t c="8" fi="0">
        <n x="1"/>
        <n x="2" s="1"/>
        <n x="3" s="1"/>
        <n x="4" s="1"/>
        <n x="51"/>
        <n x="47"/>
        <n x="112"/>
        <n x="27"/>
      </t>
    </mdx>
    <mdx n="0" f="v">
      <t c="8" fi="0">
        <n x="1"/>
        <n x="2" s="1"/>
        <n x="3" s="1"/>
        <n x="4" s="1"/>
        <n x="51"/>
        <n x="47"/>
        <n x="113"/>
        <n x="27"/>
      </t>
    </mdx>
    <mdx n="0" f="v">
      <t c="8" fi="0">
        <n x="1"/>
        <n x="2" s="1"/>
        <n x="3" s="1"/>
        <n x="4" s="1"/>
        <n x="51"/>
        <n x="47"/>
        <n x="114"/>
        <n x="27"/>
      </t>
    </mdx>
    <mdx n="0" f="v">
      <t c="8" fi="0">
        <n x="1"/>
        <n x="2" s="1"/>
        <n x="3" s="1"/>
        <n x="4" s="1"/>
        <n x="51"/>
        <n x="47"/>
        <n x="115"/>
        <n x="27"/>
      </t>
    </mdx>
    <mdx n="0" f="v">
      <t c="9" fi="0">
        <n x="1"/>
        <n x="2" s="1"/>
        <n x="3" s="1"/>
        <n x="4" s="1"/>
        <n x="116"/>
        <n x="51"/>
        <n x="47"/>
        <n x="77"/>
        <n x="27"/>
      </t>
    </mdx>
    <mdx n="0" f="v">
      <t c="8" fi="0">
        <n x="1"/>
        <n x="2" s="1"/>
        <n x="3" s="1"/>
        <n x="4" s="1"/>
        <n x="51"/>
        <n x="47"/>
        <n x="112"/>
        <n x="29"/>
      </t>
    </mdx>
    <mdx n="0" f="v">
      <t c="8" fi="0">
        <n x="1"/>
        <n x="2" s="1"/>
        <n x="3" s="1"/>
        <n x="4" s="1"/>
        <n x="51"/>
        <n x="47"/>
        <n x="113"/>
        <n x="29"/>
      </t>
    </mdx>
    <mdx n="0" f="v">
      <t c="8" fi="0">
        <n x="1"/>
        <n x="2" s="1"/>
        <n x="3" s="1"/>
        <n x="4" s="1"/>
        <n x="51"/>
        <n x="47"/>
        <n x="114"/>
        <n x="29"/>
      </t>
    </mdx>
    <mdx n="0" f="v">
      <t c="8" fi="0">
        <n x="1"/>
        <n x="2" s="1"/>
        <n x="3" s="1"/>
        <n x="4" s="1"/>
        <n x="51"/>
        <n x="47"/>
        <n x="115"/>
        <n x="29"/>
      </t>
    </mdx>
    <mdx n="0" f="v">
      <t c="9" fi="0">
        <n x="1"/>
        <n x="2" s="1"/>
        <n x="3" s="1"/>
        <n x="4" s="1"/>
        <n x="116"/>
        <n x="51"/>
        <n x="47"/>
        <n x="77"/>
        <n x="29"/>
      </t>
    </mdx>
    <mdx n="0" f="v">
      <t c="8" fi="0">
        <n x="1"/>
        <n x="2" s="1"/>
        <n x="3" s="1"/>
        <n x="4" s="1"/>
        <n x="51"/>
        <n x="47"/>
        <n x="112"/>
        <n x="31"/>
      </t>
    </mdx>
    <mdx n="0" f="v">
      <t c="8" fi="0">
        <n x="1"/>
        <n x="2" s="1"/>
        <n x="3" s="1"/>
        <n x="4" s="1"/>
        <n x="51"/>
        <n x="47"/>
        <n x="113"/>
        <n x="31"/>
      </t>
    </mdx>
    <mdx n="0" f="v">
      <t c="8" fi="0">
        <n x="1"/>
        <n x="2" s="1"/>
        <n x="3" s="1"/>
        <n x="4" s="1"/>
        <n x="51"/>
        <n x="47"/>
        <n x="114"/>
        <n x="31"/>
      </t>
    </mdx>
    <mdx n="0" f="v">
      <t c="8" fi="0">
        <n x="1"/>
        <n x="2" s="1"/>
        <n x="3" s="1"/>
        <n x="4" s="1"/>
        <n x="51"/>
        <n x="47"/>
        <n x="115"/>
        <n x="31"/>
      </t>
    </mdx>
    <mdx n="0" f="v">
      <t c="9" fi="0">
        <n x="1"/>
        <n x="2" s="1"/>
        <n x="3" s="1"/>
        <n x="4" s="1"/>
        <n x="116"/>
        <n x="51"/>
        <n x="47"/>
        <n x="77"/>
        <n x="31"/>
      </t>
    </mdx>
    <mdx n="0" f="v">
      <t c="8" fi="0">
        <n x="1"/>
        <n x="2" s="1"/>
        <n x="3" s="1"/>
        <n x="4" s="1"/>
        <n x="51"/>
        <n x="47"/>
        <n x="112"/>
        <n x="33"/>
      </t>
    </mdx>
    <mdx n="0" f="v">
      <t c="8" fi="0">
        <n x="1"/>
        <n x="2" s="1"/>
        <n x="3" s="1"/>
        <n x="4" s="1"/>
        <n x="51"/>
        <n x="47"/>
        <n x="113"/>
        <n x="33"/>
      </t>
    </mdx>
    <mdx n="0" f="v">
      <t c="8" fi="0">
        <n x="1"/>
        <n x="2" s="1"/>
        <n x="3" s="1"/>
        <n x="4" s="1"/>
        <n x="51"/>
        <n x="47"/>
        <n x="114"/>
        <n x="33"/>
      </t>
    </mdx>
    <mdx n="0" f="v">
      <t c="8" fi="0">
        <n x="1"/>
        <n x="2" s="1"/>
        <n x="3" s="1"/>
        <n x="4" s="1"/>
        <n x="51"/>
        <n x="47"/>
        <n x="115"/>
        <n x="33"/>
      </t>
    </mdx>
    <mdx n="0" f="v">
      <t c="9" fi="0">
        <n x="1"/>
        <n x="2" s="1"/>
        <n x="3" s="1"/>
        <n x="4" s="1"/>
        <n x="116"/>
        <n x="51"/>
        <n x="47"/>
        <n x="77"/>
        <n x="33"/>
      </t>
    </mdx>
    <mdx n="0" f="v">
      <t c="8" fi="0">
        <n x="1"/>
        <n x="2" s="1"/>
        <n x="3" s="1"/>
        <n x="4" s="1"/>
        <n x="51"/>
        <n x="47"/>
        <n x="112"/>
        <n x="35"/>
      </t>
    </mdx>
    <mdx n="0" f="v">
      <t c="8" fi="0">
        <n x="1"/>
        <n x="2" s="1"/>
        <n x="3" s="1"/>
        <n x="4" s="1"/>
        <n x="51"/>
        <n x="47"/>
        <n x="113"/>
        <n x="35"/>
      </t>
    </mdx>
    <mdx n="0" f="v">
      <t c="8" fi="0">
        <n x="1"/>
        <n x="2" s="1"/>
        <n x="3" s="1"/>
        <n x="4" s="1"/>
        <n x="51"/>
        <n x="47"/>
        <n x="114"/>
        <n x="35"/>
      </t>
    </mdx>
    <mdx n="0" f="v">
      <t c="8" fi="0">
        <n x="1"/>
        <n x="2" s="1"/>
        <n x="3" s="1"/>
        <n x="4" s="1"/>
        <n x="51"/>
        <n x="47"/>
        <n x="115"/>
        <n x="35"/>
      </t>
    </mdx>
    <mdx n="0" f="v">
      <t c="9" fi="0">
        <n x="1"/>
        <n x="2" s="1"/>
        <n x="3" s="1"/>
        <n x="4" s="1"/>
        <n x="116"/>
        <n x="51"/>
        <n x="47"/>
        <n x="77"/>
        <n x="35"/>
      </t>
    </mdx>
    <mdx n="0" f="v">
      <t c="8" fi="0">
        <n x="1"/>
        <n x="2" s="1"/>
        <n x="3" s="1"/>
        <n x="4" s="1"/>
        <n x="51"/>
        <n x="47"/>
        <n x="112"/>
        <n x="36"/>
      </t>
    </mdx>
    <mdx n="0" f="v">
      <t c="8" fi="0">
        <n x="1"/>
        <n x="2" s="1"/>
        <n x="3" s="1"/>
        <n x="4" s="1"/>
        <n x="51"/>
        <n x="47"/>
        <n x="113"/>
        <n x="36"/>
      </t>
    </mdx>
    <mdx n="0" f="v">
      <t c="8" fi="0">
        <n x="1"/>
        <n x="2" s="1"/>
        <n x="3" s="1"/>
        <n x="4" s="1"/>
        <n x="51"/>
        <n x="47"/>
        <n x="114"/>
        <n x="36"/>
      </t>
    </mdx>
    <mdx n="0" f="v">
      <t c="8" fi="0">
        <n x="1"/>
        <n x="2" s="1"/>
        <n x="3" s="1"/>
        <n x="4" s="1"/>
        <n x="51"/>
        <n x="47"/>
        <n x="115"/>
        <n x="36"/>
      </t>
    </mdx>
    <mdx n="0" f="v">
      <t c="9" fi="0">
        <n x="1"/>
        <n x="2" s="1"/>
        <n x="3" s="1"/>
        <n x="4" s="1"/>
        <n x="116"/>
        <n x="51"/>
        <n x="47"/>
        <n x="77"/>
        <n x="36"/>
      </t>
    </mdx>
    <mdx n="0" f="v">
      <t c="8" fi="0">
        <n x="1"/>
        <n x="2" s="1"/>
        <n x="3" s="1"/>
        <n x="4" s="1"/>
        <n x="51"/>
        <n x="47"/>
        <n x="112"/>
        <n x="38"/>
      </t>
    </mdx>
    <mdx n="0" f="v">
      <t c="8" fi="0">
        <n x="1"/>
        <n x="2" s="1"/>
        <n x="3" s="1"/>
        <n x="4" s="1"/>
        <n x="51"/>
        <n x="47"/>
        <n x="113"/>
        <n x="38"/>
      </t>
    </mdx>
    <mdx n="0" f="v">
      <t c="8" fi="0">
        <n x="1"/>
        <n x="2" s="1"/>
        <n x="3" s="1"/>
        <n x="4" s="1"/>
        <n x="51"/>
        <n x="47"/>
        <n x="114"/>
        <n x="38"/>
      </t>
    </mdx>
    <mdx n="0" f="v">
      <t c="8" fi="0">
        <n x="1"/>
        <n x="2" s="1"/>
        <n x="3" s="1"/>
        <n x="4" s="1"/>
        <n x="51"/>
        <n x="47"/>
        <n x="115"/>
        <n x="38"/>
      </t>
    </mdx>
    <mdx n="0" f="v">
      <t c="9" fi="0">
        <n x="1"/>
        <n x="2" s="1"/>
        <n x="3" s="1"/>
        <n x="4" s="1"/>
        <n x="116"/>
        <n x="51"/>
        <n x="47"/>
        <n x="77"/>
        <n x="38"/>
      </t>
    </mdx>
    <mdx n="0" f="v">
      <t c="8" fi="0">
        <n x="1"/>
        <n x="2" s="1"/>
        <n x="3" s="1"/>
        <n x="4" s="1"/>
        <n x="51"/>
        <n x="47"/>
        <n x="112"/>
        <n x="40"/>
      </t>
    </mdx>
    <mdx n="0" f="v">
      <t c="8" fi="0">
        <n x="1"/>
        <n x="2" s="1"/>
        <n x="3" s="1"/>
        <n x="4" s="1"/>
        <n x="51"/>
        <n x="47"/>
        <n x="113"/>
        <n x="40"/>
      </t>
    </mdx>
    <mdx n="0" f="v">
      <t c="8" fi="0">
        <n x="1"/>
        <n x="2" s="1"/>
        <n x="3" s="1"/>
        <n x="4" s="1"/>
        <n x="51"/>
        <n x="47"/>
        <n x="114"/>
        <n x="40"/>
      </t>
    </mdx>
    <mdx n="0" f="v">
      <t c="8" fi="0">
        <n x="1"/>
        <n x="2" s="1"/>
        <n x="3" s="1"/>
        <n x="4" s="1"/>
        <n x="51"/>
        <n x="47"/>
        <n x="115"/>
        <n x="40"/>
      </t>
    </mdx>
    <mdx n="0" f="v">
      <t c="9" fi="0">
        <n x="1"/>
        <n x="2" s="1"/>
        <n x="3" s="1"/>
        <n x="4" s="1"/>
        <n x="116"/>
        <n x="51"/>
        <n x="47"/>
        <n x="77"/>
        <n x="40"/>
      </t>
    </mdx>
    <mdx n="0" f="v">
      <t c="8" fi="0">
        <n x="1"/>
        <n x="2" s="1"/>
        <n x="3" s="1"/>
        <n x="4" s="1"/>
        <n x="51"/>
        <n x="47"/>
        <n x="112"/>
        <n x="41"/>
      </t>
    </mdx>
    <mdx n="0" f="v">
      <t c="8" fi="0">
        <n x="1"/>
        <n x="2" s="1"/>
        <n x="3" s="1"/>
        <n x="4" s="1"/>
        <n x="51"/>
        <n x="47"/>
        <n x="113"/>
        <n x="41"/>
      </t>
    </mdx>
    <mdx n="0" f="v">
      <t c="8" fi="0">
        <n x="1"/>
        <n x="2" s="1"/>
        <n x="3" s="1"/>
        <n x="4" s="1"/>
        <n x="51"/>
        <n x="47"/>
        <n x="114"/>
        <n x="41"/>
      </t>
    </mdx>
    <mdx n="0" f="v">
      <t c="8" fi="0">
        <n x="1"/>
        <n x="2" s="1"/>
        <n x="3" s="1"/>
        <n x="4" s="1"/>
        <n x="51"/>
        <n x="47"/>
        <n x="115"/>
        <n x="41"/>
      </t>
    </mdx>
    <mdx n="0" f="v">
      <t c="9" fi="0">
        <n x="1"/>
        <n x="2" s="1"/>
        <n x="3" s="1"/>
        <n x="4" s="1"/>
        <n x="116"/>
        <n x="51"/>
        <n x="47"/>
        <n x="77"/>
        <n x="41"/>
      </t>
    </mdx>
    <mdx n="0" f="v">
      <t c="8" fi="0">
        <n x="1"/>
        <n x="2" s="1"/>
        <n x="3" s="1"/>
        <n x="4" s="1"/>
        <n x="51"/>
        <n x="47"/>
        <n x="112"/>
        <n x="43"/>
      </t>
    </mdx>
    <mdx n="0" f="v">
      <t c="8" fi="0">
        <n x="1"/>
        <n x="2" s="1"/>
        <n x="3" s="1"/>
        <n x="4" s="1"/>
        <n x="51"/>
        <n x="47"/>
        <n x="113"/>
        <n x="43"/>
      </t>
    </mdx>
    <mdx n="0" f="v">
      <t c="8" fi="0">
        <n x="1"/>
        <n x="2" s="1"/>
        <n x="3" s="1"/>
        <n x="4" s="1"/>
        <n x="51"/>
        <n x="47"/>
        <n x="114"/>
        <n x="43"/>
      </t>
    </mdx>
    <mdx n="0" f="v">
      <t c="8" fi="0">
        <n x="1"/>
        <n x="2" s="1"/>
        <n x="3" s="1"/>
        <n x="4" s="1"/>
        <n x="51"/>
        <n x="47"/>
        <n x="115"/>
        <n x="43"/>
      </t>
    </mdx>
    <mdx n="0" f="v">
      <t c="9" fi="0">
        <n x="1"/>
        <n x="2" s="1"/>
        <n x="3" s="1"/>
        <n x="4" s="1"/>
        <n x="116"/>
        <n x="51"/>
        <n x="47"/>
        <n x="77"/>
        <n x="43"/>
      </t>
    </mdx>
    <mdx n="0" f="v">
      <t c="8" fi="0">
        <n x="1"/>
        <n x="2" s="1"/>
        <n x="3" s="1"/>
        <n x="4" s="1"/>
        <n x="51"/>
        <n x="47"/>
        <n x="112"/>
        <n x="45"/>
      </t>
    </mdx>
    <mdx n="0" f="v">
      <t c="8" fi="0">
        <n x="1"/>
        <n x="2" s="1"/>
        <n x="3" s="1"/>
        <n x="4" s="1"/>
        <n x="51"/>
        <n x="47"/>
        <n x="113"/>
        <n x="45"/>
      </t>
    </mdx>
    <mdx n="0" f="v">
      <t c="8" fi="0">
        <n x="1"/>
        <n x="2" s="1"/>
        <n x="3" s="1"/>
        <n x="4" s="1"/>
        <n x="51"/>
        <n x="47"/>
        <n x="114"/>
        <n x="45"/>
      </t>
    </mdx>
    <mdx n="0" f="v">
      <t c="8" fi="0">
        <n x="1"/>
        <n x="2" s="1"/>
        <n x="3" s="1"/>
        <n x="4" s="1"/>
        <n x="51"/>
        <n x="47"/>
        <n x="115"/>
        <n x="45"/>
      </t>
    </mdx>
    <mdx n="0" f="v">
      <t c="9" fi="0">
        <n x="1"/>
        <n x="2" s="1"/>
        <n x="3" s="1"/>
        <n x="4" s="1"/>
        <n x="116"/>
        <n x="51"/>
        <n x="47"/>
        <n x="77"/>
        <n x="45"/>
      </t>
    </mdx>
    <mdx n="0" f="v">
      <t c="8" fi="0">
        <n x="1"/>
        <n x="2" s="1"/>
        <n x="3" s="1"/>
        <n x="4" s="1"/>
        <n x="51"/>
        <n x="48"/>
        <n x="112"/>
        <n x="15"/>
      </t>
    </mdx>
    <mdx n="0" f="v">
      <t c="8" fi="0">
        <n x="1"/>
        <n x="2" s="1"/>
        <n x="3" s="1"/>
        <n x="4" s="1"/>
        <n x="51"/>
        <n x="48"/>
        <n x="113"/>
        <n x="15"/>
      </t>
    </mdx>
    <mdx n="0" f="v">
      <t c="8" fi="0">
        <n x="1"/>
        <n x="2" s="1"/>
        <n x="3" s="1"/>
        <n x="4" s="1"/>
        <n x="51"/>
        <n x="48"/>
        <n x="114"/>
        <n x="15"/>
      </t>
    </mdx>
    <mdx n="0" f="v">
      <t c="8" fi="0">
        <n x="1"/>
        <n x="2" s="1"/>
        <n x="3" s="1"/>
        <n x="4" s="1"/>
        <n x="51"/>
        <n x="48"/>
        <n x="115"/>
        <n x="15"/>
      </t>
    </mdx>
    <mdx n="0" f="v">
      <t c="9" fi="0">
        <n x="1"/>
        <n x="2" s="1"/>
        <n x="3" s="1"/>
        <n x="4" s="1"/>
        <n x="116"/>
        <n x="51"/>
        <n x="48"/>
        <n x="77"/>
        <n x="15"/>
      </t>
    </mdx>
    <mdx n="0" f="v">
      <t c="8" fi="0">
        <n x="1"/>
        <n x="2" s="1"/>
        <n x="3" s="1"/>
        <n x="4" s="1"/>
        <n x="51"/>
        <n x="48"/>
        <n x="112"/>
        <n x="16"/>
      </t>
    </mdx>
    <mdx n="0" f="v">
      <t c="8" fi="0">
        <n x="1"/>
        <n x="2" s="1"/>
        <n x="3" s="1"/>
        <n x="4" s="1"/>
        <n x="51"/>
        <n x="48"/>
        <n x="113"/>
        <n x="16"/>
      </t>
    </mdx>
    <mdx n="0" f="v">
      <t c="8" fi="0">
        <n x="1"/>
        <n x="2" s="1"/>
        <n x="3" s="1"/>
        <n x="4" s="1"/>
        <n x="51"/>
        <n x="48"/>
        <n x="114"/>
        <n x="16"/>
      </t>
    </mdx>
    <mdx n="0" f="v">
      <t c="8" fi="0">
        <n x="1"/>
        <n x="2" s="1"/>
        <n x="3" s="1"/>
        <n x="4" s="1"/>
        <n x="51"/>
        <n x="48"/>
        <n x="115"/>
        <n x="16"/>
      </t>
    </mdx>
    <mdx n="0" f="v">
      <t c="9" fi="0">
        <n x="1"/>
        <n x="2" s="1"/>
        <n x="3" s="1"/>
        <n x="4" s="1"/>
        <n x="116"/>
        <n x="51"/>
        <n x="48"/>
        <n x="77"/>
        <n x="16"/>
      </t>
    </mdx>
    <mdx n="0" f="v">
      <t c="8" fi="0">
        <n x="1"/>
        <n x="2" s="1"/>
        <n x="3" s="1"/>
        <n x="4" s="1"/>
        <n x="51"/>
        <n x="48"/>
        <n x="112"/>
        <n x="18"/>
      </t>
    </mdx>
    <mdx n="0" f="v">
      <t c="8" fi="0">
        <n x="1"/>
        <n x="2" s="1"/>
        <n x="3" s="1"/>
        <n x="4" s="1"/>
        <n x="51"/>
        <n x="48"/>
        <n x="113"/>
        <n x="18"/>
      </t>
    </mdx>
    <mdx n="0" f="v">
      <t c="8" fi="0">
        <n x="1"/>
        <n x="2" s="1"/>
        <n x="3" s="1"/>
        <n x="4" s="1"/>
        <n x="51"/>
        <n x="48"/>
        <n x="114"/>
        <n x="18"/>
      </t>
    </mdx>
    <mdx n="0" f="v">
      <t c="8" fi="0">
        <n x="1"/>
        <n x="2" s="1"/>
        <n x="3" s="1"/>
        <n x="4" s="1"/>
        <n x="51"/>
        <n x="48"/>
        <n x="115"/>
        <n x="18"/>
      </t>
    </mdx>
    <mdx n="0" f="v">
      <t c="9" fi="0">
        <n x="1"/>
        <n x="2" s="1"/>
        <n x="3" s="1"/>
        <n x="4" s="1"/>
        <n x="116"/>
        <n x="51"/>
        <n x="48"/>
        <n x="77"/>
        <n x="18"/>
      </t>
    </mdx>
    <mdx n="0" f="v">
      <t c="8" fi="0">
        <n x="1"/>
        <n x="2" s="1"/>
        <n x="3" s="1"/>
        <n x="4" s="1"/>
        <n x="51"/>
        <n x="48"/>
        <n x="112"/>
        <n x="25"/>
      </t>
    </mdx>
    <mdx n="0" f="v">
      <t c="8" fi="0">
        <n x="1"/>
        <n x="2" s="1"/>
        <n x="3" s="1"/>
        <n x="4" s="1"/>
        <n x="51"/>
        <n x="48"/>
        <n x="113"/>
        <n x="25"/>
      </t>
    </mdx>
    <mdx n="0" f="v">
      <t c="8" fi="0">
        <n x="1"/>
        <n x="2" s="1"/>
        <n x="3" s="1"/>
        <n x="4" s="1"/>
        <n x="51"/>
        <n x="48"/>
        <n x="114"/>
        <n x="25"/>
      </t>
    </mdx>
    <mdx n="0" f="v">
      <t c="8" fi="0">
        <n x="1"/>
        <n x="2" s="1"/>
        <n x="3" s="1"/>
        <n x="4" s="1"/>
        <n x="51"/>
        <n x="48"/>
        <n x="115"/>
        <n x="25"/>
      </t>
    </mdx>
    <mdx n="0" f="v">
      <t c="9" fi="0">
        <n x="1"/>
        <n x="2" s="1"/>
        <n x="3" s="1"/>
        <n x="4" s="1"/>
        <n x="116"/>
        <n x="51"/>
        <n x="48"/>
        <n x="77"/>
        <n x="25"/>
      </t>
    </mdx>
    <mdx n="0" f="v">
      <t c="8" fi="0">
        <n x="1"/>
        <n x="2" s="1"/>
        <n x="3" s="1"/>
        <n x="4" s="1"/>
        <n x="51"/>
        <n x="48"/>
        <n x="112"/>
        <n x="27"/>
      </t>
    </mdx>
    <mdx n="0" f="v">
      <t c="8" fi="0">
        <n x="1"/>
        <n x="2" s="1"/>
        <n x="3" s="1"/>
        <n x="4" s="1"/>
        <n x="51"/>
        <n x="48"/>
        <n x="113"/>
        <n x="27"/>
      </t>
    </mdx>
    <mdx n="0" f="v">
      <t c="8" fi="0">
        <n x="1"/>
        <n x="2" s="1"/>
        <n x="3" s="1"/>
        <n x="4" s="1"/>
        <n x="51"/>
        <n x="48"/>
        <n x="114"/>
        <n x="27"/>
      </t>
    </mdx>
    <mdx n="0" f="v">
      <t c="8" fi="0">
        <n x="1"/>
        <n x="2" s="1"/>
        <n x="3" s="1"/>
        <n x="4" s="1"/>
        <n x="51"/>
        <n x="48"/>
        <n x="115"/>
        <n x="27"/>
      </t>
    </mdx>
    <mdx n="0" f="v">
      <t c="9" fi="0">
        <n x="1"/>
        <n x="2" s="1"/>
        <n x="3" s="1"/>
        <n x="4" s="1"/>
        <n x="116"/>
        <n x="51"/>
        <n x="48"/>
        <n x="77"/>
        <n x="27"/>
      </t>
    </mdx>
    <mdx n="0" f="v">
      <t c="8" fi="0">
        <n x="1"/>
        <n x="2" s="1"/>
        <n x="3" s="1"/>
        <n x="4" s="1"/>
        <n x="51"/>
        <n x="48"/>
        <n x="112"/>
        <n x="31"/>
      </t>
    </mdx>
    <mdx n="0" f="v">
      <t c="8" fi="0">
        <n x="1"/>
        <n x="2" s="1"/>
        <n x="3" s="1"/>
        <n x="4" s="1"/>
        <n x="51"/>
        <n x="48"/>
        <n x="113"/>
        <n x="31"/>
      </t>
    </mdx>
    <mdx n="0" f="v">
      <t c="8" fi="0">
        <n x="1"/>
        <n x="2" s="1"/>
        <n x="3" s="1"/>
        <n x="4" s="1"/>
        <n x="51"/>
        <n x="48"/>
        <n x="114"/>
        <n x="31"/>
      </t>
    </mdx>
    <mdx n="0" f="v">
      <t c="8" fi="0">
        <n x="1"/>
        <n x="2" s="1"/>
        <n x="3" s="1"/>
        <n x="4" s="1"/>
        <n x="51"/>
        <n x="48"/>
        <n x="115"/>
        <n x="31"/>
      </t>
    </mdx>
    <mdx n="0" f="v">
      <t c="9" fi="0">
        <n x="1"/>
        <n x="2" s="1"/>
        <n x="3" s="1"/>
        <n x="4" s="1"/>
        <n x="116"/>
        <n x="51"/>
        <n x="48"/>
        <n x="77"/>
        <n x="31"/>
      </t>
    </mdx>
    <mdx n="0" f="v">
      <t c="8" fi="0">
        <n x="1"/>
        <n x="2" s="1"/>
        <n x="3" s="1"/>
        <n x="4" s="1"/>
        <n x="51"/>
        <n x="48"/>
        <n x="112"/>
        <n x="33"/>
      </t>
    </mdx>
    <mdx n="0" f="v">
      <t c="8" fi="0">
        <n x="1"/>
        <n x="2" s="1"/>
        <n x="3" s="1"/>
        <n x="4" s="1"/>
        <n x="51"/>
        <n x="48"/>
        <n x="113"/>
        <n x="33"/>
      </t>
    </mdx>
    <mdx n="0" f="v">
      <t c="8" fi="0">
        <n x="1"/>
        <n x="2" s="1"/>
        <n x="3" s="1"/>
        <n x="4" s="1"/>
        <n x="51"/>
        <n x="48"/>
        <n x="114"/>
        <n x="33"/>
      </t>
    </mdx>
    <mdx n="0" f="v">
      <t c="8" fi="0">
        <n x="1"/>
        <n x="2" s="1"/>
        <n x="3" s="1"/>
        <n x="4" s="1"/>
        <n x="51"/>
        <n x="48"/>
        <n x="115"/>
        <n x="33"/>
      </t>
    </mdx>
    <mdx n="0" f="v">
      <t c="9" fi="0">
        <n x="1"/>
        <n x="2" s="1"/>
        <n x="3" s="1"/>
        <n x="4" s="1"/>
        <n x="116"/>
        <n x="51"/>
        <n x="48"/>
        <n x="77"/>
        <n x="33"/>
      </t>
    </mdx>
    <mdx n="0" f="v">
      <t c="8" fi="0">
        <n x="1"/>
        <n x="2" s="1"/>
        <n x="3" s="1"/>
        <n x="4" s="1"/>
        <n x="51"/>
        <n x="48"/>
        <n x="112"/>
        <n x="35"/>
      </t>
    </mdx>
    <mdx n="0" f="v">
      <t c="8" fi="0">
        <n x="1"/>
        <n x="2" s="1"/>
        <n x="3" s="1"/>
        <n x="4" s="1"/>
        <n x="51"/>
        <n x="48"/>
        <n x="113"/>
        <n x="35"/>
      </t>
    </mdx>
    <mdx n="0" f="v">
      <t c="8" fi="0">
        <n x="1"/>
        <n x="2" s="1"/>
        <n x="3" s="1"/>
        <n x="4" s="1"/>
        <n x="51"/>
        <n x="48"/>
        <n x="114"/>
        <n x="35"/>
      </t>
    </mdx>
    <mdx n="0" f="v">
      <t c="8" fi="0">
        <n x="1"/>
        <n x="2" s="1"/>
        <n x="3" s="1"/>
        <n x="4" s="1"/>
        <n x="51"/>
        <n x="48"/>
        <n x="115"/>
        <n x="35"/>
      </t>
    </mdx>
    <mdx n="0" f="v">
      <t c="9" fi="0">
        <n x="1"/>
        <n x="2" s="1"/>
        <n x="3" s="1"/>
        <n x="4" s="1"/>
        <n x="116"/>
        <n x="51"/>
        <n x="48"/>
        <n x="77"/>
        <n x="35"/>
      </t>
    </mdx>
    <mdx n="0" f="v">
      <t c="8" fi="0">
        <n x="1"/>
        <n x="2" s="1"/>
        <n x="3" s="1"/>
        <n x="4" s="1"/>
        <n x="51"/>
        <n x="48"/>
        <n x="112"/>
        <n x="36"/>
      </t>
    </mdx>
    <mdx n="0" f="v">
      <t c="8" fi="0">
        <n x="1"/>
        <n x="2" s="1"/>
        <n x="3" s="1"/>
        <n x="4" s="1"/>
        <n x="51"/>
        <n x="48"/>
        <n x="113"/>
        <n x="36"/>
      </t>
    </mdx>
    <mdx n="0" f="v">
      <t c="8" fi="0">
        <n x="1"/>
        <n x="2" s="1"/>
        <n x="3" s="1"/>
        <n x="4" s="1"/>
        <n x="51"/>
        <n x="48"/>
        <n x="114"/>
        <n x="36"/>
      </t>
    </mdx>
    <mdx n="0" f="v">
      <t c="8" fi="0">
        <n x="1"/>
        <n x="2" s="1"/>
        <n x="3" s="1"/>
        <n x="4" s="1"/>
        <n x="51"/>
        <n x="48"/>
        <n x="115"/>
        <n x="36"/>
      </t>
    </mdx>
    <mdx n="0" f="v">
      <t c="9" fi="0">
        <n x="1"/>
        <n x="2" s="1"/>
        <n x="3" s="1"/>
        <n x="4" s="1"/>
        <n x="116"/>
        <n x="51"/>
        <n x="48"/>
        <n x="77"/>
        <n x="36"/>
      </t>
    </mdx>
    <mdx n="0" f="v">
      <t c="8" fi="0">
        <n x="1"/>
        <n x="2" s="1"/>
        <n x="3" s="1"/>
        <n x="4" s="1"/>
        <n x="51"/>
        <n x="48"/>
        <n x="112"/>
        <n x="40"/>
      </t>
    </mdx>
    <mdx n="0" f="v">
      <t c="8" fi="0">
        <n x="1"/>
        <n x="2" s="1"/>
        <n x="3" s="1"/>
        <n x="4" s="1"/>
        <n x="51"/>
        <n x="48"/>
        <n x="113"/>
        <n x="40"/>
      </t>
    </mdx>
    <mdx n="0" f="v">
      <t c="8" fi="0">
        <n x="1"/>
        <n x="2" s="1"/>
        <n x="3" s="1"/>
        <n x="4" s="1"/>
        <n x="51"/>
        <n x="48"/>
        <n x="114"/>
        <n x="40"/>
      </t>
    </mdx>
    <mdx n="0" f="v">
      <t c="8" fi="0">
        <n x="1"/>
        <n x="2" s="1"/>
        <n x="3" s="1"/>
        <n x="4" s="1"/>
        <n x="51"/>
        <n x="48"/>
        <n x="115"/>
        <n x="40"/>
      </t>
    </mdx>
    <mdx n="0" f="v">
      <t c="9" fi="0">
        <n x="1"/>
        <n x="2" s="1"/>
        <n x="3" s="1"/>
        <n x="4" s="1"/>
        <n x="116"/>
        <n x="51"/>
        <n x="48"/>
        <n x="77"/>
        <n x="40"/>
      </t>
    </mdx>
    <mdx n="0" f="v">
      <t c="8" fi="0">
        <n x="1"/>
        <n x="2" s="1"/>
        <n x="3" s="1"/>
        <n x="4" s="1"/>
        <n x="51"/>
        <n x="48"/>
        <n x="112"/>
        <n x="41"/>
      </t>
    </mdx>
    <mdx n="0" f="v">
      <t c="8" fi="0">
        <n x="1"/>
        <n x="2" s="1"/>
        <n x="3" s="1"/>
        <n x="4" s="1"/>
        <n x="51"/>
        <n x="48"/>
        <n x="113"/>
        <n x="41"/>
      </t>
    </mdx>
    <mdx n="0" f="v">
      <t c="8" fi="0">
        <n x="1"/>
        <n x="2" s="1"/>
        <n x="3" s="1"/>
        <n x="4" s="1"/>
        <n x="51"/>
        <n x="48"/>
        <n x="114"/>
        <n x="41"/>
      </t>
    </mdx>
    <mdx n="0" f="v">
      <t c="8" fi="0">
        <n x="1"/>
        <n x="2" s="1"/>
        <n x="3" s="1"/>
        <n x="4" s="1"/>
        <n x="51"/>
        <n x="48"/>
        <n x="115"/>
        <n x="41"/>
      </t>
    </mdx>
    <mdx n="0" f="v">
      <t c="9" fi="0">
        <n x="1"/>
        <n x="2" s="1"/>
        <n x="3" s="1"/>
        <n x="4" s="1"/>
        <n x="116"/>
        <n x="51"/>
        <n x="48"/>
        <n x="77"/>
        <n x="41"/>
      </t>
    </mdx>
    <mdx n="0" f="v">
      <t c="8" fi="0">
        <n x="1"/>
        <n x="2" s="1"/>
        <n x="3" s="1"/>
        <n x="4" s="1"/>
        <n x="51"/>
        <n x="48"/>
        <n x="112"/>
        <n x="43"/>
      </t>
    </mdx>
    <mdx n="0" f="v">
      <t c="8" fi="0">
        <n x="1"/>
        <n x="2" s="1"/>
        <n x="3" s="1"/>
        <n x="4" s="1"/>
        <n x="51"/>
        <n x="48"/>
        <n x="113"/>
        <n x="43"/>
      </t>
    </mdx>
    <mdx n="0" f="v">
      <t c="8" fi="0">
        <n x="1"/>
        <n x="2" s="1"/>
        <n x="3" s="1"/>
        <n x="4" s="1"/>
        <n x="51"/>
        <n x="48"/>
        <n x="114"/>
        <n x="43"/>
      </t>
    </mdx>
    <mdx n="0" f="v">
      <t c="8" fi="0">
        <n x="1"/>
        <n x="2" s="1"/>
        <n x="3" s="1"/>
        <n x="4" s="1"/>
        <n x="51"/>
        <n x="48"/>
        <n x="115"/>
        <n x="43"/>
      </t>
    </mdx>
    <mdx n="0" f="v">
      <t c="9" fi="0">
        <n x="1"/>
        <n x="2" s="1"/>
        <n x="3" s="1"/>
        <n x="4" s="1"/>
        <n x="116"/>
        <n x="51"/>
        <n x="48"/>
        <n x="77"/>
        <n x="43"/>
      </t>
    </mdx>
    <mdx n="0" f="v">
      <t c="8" fi="0">
        <n x="1"/>
        <n x="2" s="1"/>
        <n x="3" s="1"/>
        <n x="4" s="1"/>
        <n x="51"/>
        <n x="48"/>
        <n x="112"/>
        <n x="45"/>
      </t>
    </mdx>
    <mdx n="0" f="v">
      <t c="8" fi="0">
        <n x="1"/>
        <n x="2" s="1"/>
        <n x="3" s="1"/>
        <n x="4" s="1"/>
        <n x="51"/>
        <n x="48"/>
        <n x="113"/>
        <n x="45"/>
      </t>
    </mdx>
    <mdx n="0" f="v">
      <t c="8" fi="0">
        <n x="1"/>
        <n x="2" s="1"/>
        <n x="3" s="1"/>
        <n x="4" s="1"/>
        <n x="51"/>
        <n x="48"/>
        <n x="114"/>
        <n x="45"/>
      </t>
    </mdx>
    <mdx n="0" f="v">
      <t c="8" fi="0">
        <n x="1"/>
        <n x="2" s="1"/>
        <n x="3" s="1"/>
        <n x="4" s="1"/>
        <n x="51"/>
        <n x="48"/>
        <n x="115"/>
        <n x="45"/>
      </t>
    </mdx>
    <mdx n="0" f="v">
      <t c="9" fi="0">
        <n x="1"/>
        <n x="2" s="1"/>
        <n x="3" s="1"/>
        <n x="4" s="1"/>
        <n x="116"/>
        <n x="51"/>
        <n x="48"/>
        <n x="77"/>
        <n x="45"/>
      </t>
    </mdx>
    <mdx n="0" f="v">
      <t c="8" fi="0">
        <n x="1"/>
        <n x="2" s="1"/>
        <n x="3" s="1"/>
        <n x="4" s="1"/>
        <n x="51"/>
        <n x="49"/>
        <n x="112"/>
        <n x="8"/>
      </t>
    </mdx>
    <mdx n="0" f="v">
      <t c="8" fi="0">
        <n x="1"/>
        <n x="2" s="1"/>
        <n x="3" s="1"/>
        <n x="4" s="1"/>
        <n x="51"/>
        <n x="49"/>
        <n x="113"/>
        <n x="8"/>
      </t>
    </mdx>
    <mdx n="0" f="v">
      <t c="8" fi="0">
        <n x="1"/>
        <n x="2" s="1"/>
        <n x="3" s="1"/>
        <n x="4" s="1"/>
        <n x="51"/>
        <n x="49"/>
        <n x="114"/>
        <n x="8"/>
      </t>
    </mdx>
    <mdx n="0" f="v">
      <t c="8" fi="0">
        <n x="1"/>
        <n x="2" s="1"/>
        <n x="3" s="1"/>
        <n x="4" s="1"/>
        <n x="51"/>
        <n x="49"/>
        <n x="115"/>
        <n x="8"/>
      </t>
    </mdx>
    <mdx n="0" f="v">
      <t c="9" fi="0">
        <n x="1"/>
        <n x="2" s="1"/>
        <n x="3" s="1"/>
        <n x="4" s="1"/>
        <n x="116"/>
        <n x="51"/>
        <n x="49"/>
        <n x="77"/>
        <n x="8"/>
      </t>
    </mdx>
    <mdx n="0" f="v">
      <t c="8" fi="0">
        <n x="1"/>
        <n x="2" s="1"/>
        <n x="3" s="1"/>
        <n x="4" s="1"/>
        <n x="51"/>
        <n x="49"/>
        <n x="112"/>
        <n x="15"/>
      </t>
    </mdx>
    <mdx n="0" f="v">
      <t c="8" fi="0">
        <n x="1"/>
        <n x="2" s="1"/>
        <n x="3" s="1"/>
        <n x="4" s="1"/>
        <n x="51"/>
        <n x="49"/>
        <n x="113"/>
        <n x="15"/>
      </t>
    </mdx>
    <mdx n="0" f="v">
      <t c="8" fi="0">
        <n x="1"/>
        <n x="2" s="1"/>
        <n x="3" s="1"/>
        <n x="4" s="1"/>
        <n x="51"/>
        <n x="49"/>
        <n x="114"/>
        <n x="15"/>
      </t>
    </mdx>
    <mdx n="0" f="v">
      <t c="8" fi="0">
        <n x="1"/>
        <n x="2" s="1"/>
        <n x="3" s="1"/>
        <n x="4" s="1"/>
        <n x="51"/>
        <n x="49"/>
        <n x="115"/>
        <n x="15"/>
      </t>
    </mdx>
    <mdx n="0" f="v">
      <t c="9" fi="0">
        <n x="1"/>
        <n x="2" s="1"/>
        <n x="3" s="1"/>
        <n x="4" s="1"/>
        <n x="116"/>
        <n x="51"/>
        <n x="49"/>
        <n x="77"/>
        <n x="15"/>
      </t>
    </mdx>
    <mdx n="0" f="v">
      <t c="8" fi="0">
        <n x="1"/>
        <n x="2" s="1"/>
        <n x="3" s="1"/>
        <n x="4" s="1"/>
        <n x="51"/>
        <n x="49"/>
        <n x="112"/>
        <n x="20"/>
      </t>
    </mdx>
    <mdx n="0" f="v">
      <t c="8" fi="0">
        <n x="1"/>
        <n x="2" s="1"/>
        <n x="3" s="1"/>
        <n x="4" s="1"/>
        <n x="51"/>
        <n x="49"/>
        <n x="113"/>
        <n x="20"/>
      </t>
    </mdx>
    <mdx n="0" f="v">
      <t c="8" fi="0">
        <n x="1"/>
        <n x="2" s="1"/>
        <n x="3" s="1"/>
        <n x="4" s="1"/>
        <n x="51"/>
        <n x="49"/>
        <n x="114"/>
        <n x="20"/>
      </t>
    </mdx>
    <mdx n="0" f="v">
      <t c="8" fi="0">
        <n x="1"/>
        <n x="2" s="1"/>
        <n x="3" s="1"/>
        <n x="4" s="1"/>
        <n x="51"/>
        <n x="49"/>
        <n x="115"/>
        <n x="20"/>
      </t>
    </mdx>
    <mdx n="0" f="v">
      <t c="9" fi="0">
        <n x="1"/>
        <n x="2" s="1"/>
        <n x="3" s="1"/>
        <n x="4" s="1"/>
        <n x="116"/>
        <n x="51"/>
        <n x="49"/>
        <n x="77"/>
        <n x="20"/>
      </t>
    </mdx>
    <mdx n="0" f="v">
      <t c="8" fi="0">
        <n x="1"/>
        <n x="2" s="1"/>
        <n x="3" s="1"/>
        <n x="4" s="1"/>
        <n x="51"/>
        <n x="49"/>
        <n x="112"/>
        <n x="25"/>
      </t>
    </mdx>
    <mdx n="0" f="v">
      <t c="8" fi="0">
        <n x="1"/>
        <n x="2" s="1"/>
        <n x="3" s="1"/>
        <n x="4" s="1"/>
        <n x="51"/>
        <n x="49"/>
        <n x="113"/>
        <n x="25"/>
      </t>
    </mdx>
    <mdx n="0" f="v">
      <t c="8" fi="0">
        <n x="1"/>
        <n x="2" s="1"/>
        <n x="3" s="1"/>
        <n x="4" s="1"/>
        <n x="51"/>
        <n x="49"/>
        <n x="114"/>
        <n x="25"/>
      </t>
    </mdx>
    <mdx n="0" f="v">
      <t c="8" fi="0">
        <n x="1"/>
        <n x="2" s="1"/>
        <n x="3" s="1"/>
        <n x="4" s="1"/>
        <n x="51"/>
        <n x="49"/>
        <n x="115"/>
        <n x="25"/>
      </t>
    </mdx>
    <mdx n="0" f="v">
      <t c="9" fi="0">
        <n x="1"/>
        <n x="2" s="1"/>
        <n x="3" s="1"/>
        <n x="4" s="1"/>
        <n x="116"/>
        <n x="51"/>
        <n x="49"/>
        <n x="77"/>
        <n x="25"/>
      </t>
    </mdx>
    <mdx n="0" f="v">
      <t c="8" fi="0">
        <n x="1"/>
        <n x="2" s="1"/>
        <n x="3" s="1"/>
        <n x="4" s="1"/>
        <n x="51"/>
        <n x="49"/>
        <n x="112"/>
        <n x="27"/>
      </t>
    </mdx>
    <mdx n="0" f="v">
      <t c="8" fi="0">
        <n x="1"/>
        <n x="2" s="1"/>
        <n x="3" s="1"/>
        <n x="4" s="1"/>
        <n x="51"/>
        <n x="49"/>
        <n x="113"/>
        <n x="27"/>
      </t>
    </mdx>
    <mdx n="0" f="v">
      <t c="8" fi="0">
        <n x="1"/>
        <n x="2" s="1"/>
        <n x="3" s="1"/>
        <n x="4" s="1"/>
        <n x="51"/>
        <n x="49"/>
        <n x="114"/>
        <n x="27"/>
      </t>
    </mdx>
    <mdx n="0" f="v">
      <t c="8" fi="0">
        <n x="1"/>
        <n x="2" s="1"/>
        <n x="3" s="1"/>
        <n x="4" s="1"/>
        <n x="51"/>
        <n x="49"/>
        <n x="115"/>
        <n x="27"/>
      </t>
    </mdx>
    <mdx n="0" f="v">
      <t c="9" fi="0">
        <n x="1"/>
        <n x="2" s="1"/>
        <n x="3" s="1"/>
        <n x="4" s="1"/>
        <n x="116"/>
        <n x="51"/>
        <n x="49"/>
        <n x="77"/>
        <n x="27"/>
      </t>
    </mdx>
    <mdx n="0" f="v">
      <t c="8" fi="0">
        <n x="1"/>
        <n x="2" s="1"/>
        <n x="3" s="1"/>
        <n x="4" s="1"/>
        <n x="51"/>
        <n x="49"/>
        <n x="112"/>
        <n x="29"/>
      </t>
    </mdx>
    <mdx n="0" f="v">
      <t c="8" fi="0">
        <n x="1"/>
        <n x="2" s="1"/>
        <n x="3" s="1"/>
        <n x="4" s="1"/>
        <n x="51"/>
        <n x="49"/>
        <n x="113"/>
        <n x="29"/>
      </t>
    </mdx>
    <mdx n="0" f="v">
      <t c="8" fi="0">
        <n x="1"/>
        <n x="2" s="1"/>
        <n x="3" s="1"/>
        <n x="4" s="1"/>
        <n x="51"/>
        <n x="49"/>
        <n x="114"/>
        <n x="29"/>
      </t>
    </mdx>
    <mdx n="0" f="v">
      <t c="8" fi="0">
        <n x="1"/>
        <n x="2" s="1"/>
        <n x="3" s="1"/>
        <n x="4" s="1"/>
        <n x="51"/>
        <n x="49"/>
        <n x="115"/>
        <n x="29"/>
      </t>
    </mdx>
    <mdx n="0" f="v">
      <t c="9" fi="0">
        <n x="1"/>
        <n x="2" s="1"/>
        <n x="3" s="1"/>
        <n x="4" s="1"/>
        <n x="116"/>
        <n x="51"/>
        <n x="49"/>
        <n x="77"/>
        <n x="29"/>
      </t>
    </mdx>
    <mdx n="0" f="v">
      <t c="8" fi="0">
        <n x="1"/>
        <n x="2" s="1"/>
        <n x="3" s="1"/>
        <n x="4" s="1"/>
        <n x="51"/>
        <n x="49"/>
        <n x="112"/>
        <n x="31"/>
      </t>
    </mdx>
    <mdx n="0" f="v">
      <t c="8" fi="0">
        <n x="1"/>
        <n x="2" s="1"/>
        <n x="3" s="1"/>
        <n x="4" s="1"/>
        <n x="51"/>
        <n x="49"/>
        <n x="113"/>
        <n x="31"/>
      </t>
    </mdx>
    <mdx n="0" f="v">
      <t c="8" fi="0">
        <n x="1"/>
        <n x="2" s="1"/>
        <n x="3" s="1"/>
        <n x="4" s="1"/>
        <n x="51"/>
        <n x="49"/>
        <n x="114"/>
        <n x="31"/>
      </t>
    </mdx>
    <mdx n="0" f="v">
      <t c="8" fi="0">
        <n x="1"/>
        <n x="2" s="1"/>
        <n x="3" s="1"/>
        <n x="4" s="1"/>
        <n x="51"/>
        <n x="49"/>
        <n x="115"/>
        <n x="31"/>
      </t>
    </mdx>
    <mdx n="0" f="v">
      <t c="9" fi="0">
        <n x="1"/>
        <n x="2" s="1"/>
        <n x="3" s="1"/>
        <n x="4" s="1"/>
        <n x="116"/>
        <n x="51"/>
        <n x="49"/>
        <n x="77"/>
        <n x="31"/>
      </t>
    </mdx>
    <mdx n="0" f="v">
      <t c="8" fi="0">
        <n x="1"/>
        <n x="2" s="1"/>
        <n x="3" s="1"/>
        <n x="4" s="1"/>
        <n x="51"/>
        <n x="49"/>
        <n x="112"/>
        <n x="35"/>
      </t>
    </mdx>
    <mdx n="0" f="v">
      <t c="8" fi="0">
        <n x="1"/>
        <n x="2" s="1"/>
        <n x="3" s="1"/>
        <n x="4" s="1"/>
        <n x="51"/>
        <n x="49"/>
        <n x="113"/>
        <n x="35"/>
      </t>
    </mdx>
    <mdx n="0" f="v">
      <t c="8" fi="0">
        <n x="1"/>
        <n x="2" s="1"/>
        <n x="3" s="1"/>
        <n x="4" s="1"/>
        <n x="51"/>
        <n x="49"/>
        <n x="114"/>
        <n x="35"/>
      </t>
    </mdx>
    <mdx n="0" f="v">
      <t c="8" fi="0">
        <n x="1"/>
        <n x="2" s="1"/>
        <n x="3" s="1"/>
        <n x="4" s="1"/>
        <n x="51"/>
        <n x="49"/>
        <n x="115"/>
        <n x="35"/>
      </t>
    </mdx>
    <mdx n="0" f="v">
      <t c="9" fi="0">
        <n x="1"/>
        <n x="2" s="1"/>
        <n x="3" s="1"/>
        <n x="4" s="1"/>
        <n x="116"/>
        <n x="51"/>
        <n x="49"/>
        <n x="77"/>
        <n x="35"/>
      </t>
    </mdx>
    <mdx n="0" f="v">
      <t c="8" fi="0">
        <n x="1"/>
        <n x="2" s="1"/>
        <n x="3" s="1"/>
        <n x="4" s="1"/>
        <n x="51"/>
        <n x="49"/>
        <n x="112"/>
        <n x="36"/>
      </t>
    </mdx>
    <mdx n="0" f="v">
      <t c="8" fi="0">
        <n x="1"/>
        <n x="2" s="1"/>
        <n x="3" s="1"/>
        <n x="4" s="1"/>
        <n x="51"/>
        <n x="49"/>
        <n x="113"/>
        <n x="36"/>
      </t>
    </mdx>
    <mdx n="0" f="v">
      <t c="8" fi="0">
        <n x="1"/>
        <n x="2" s="1"/>
        <n x="3" s="1"/>
        <n x="4" s="1"/>
        <n x="51"/>
        <n x="49"/>
        <n x="114"/>
        <n x="36"/>
      </t>
    </mdx>
    <mdx n="0" f="v">
      <t c="8" fi="0">
        <n x="1"/>
        <n x="2" s="1"/>
        <n x="3" s="1"/>
        <n x="4" s="1"/>
        <n x="51"/>
        <n x="49"/>
        <n x="115"/>
        <n x="36"/>
      </t>
    </mdx>
    <mdx n="0" f="v">
      <t c="9" fi="0">
        <n x="1"/>
        <n x="2" s="1"/>
        <n x="3" s="1"/>
        <n x="4" s="1"/>
        <n x="116"/>
        <n x="51"/>
        <n x="49"/>
        <n x="77"/>
        <n x="36"/>
      </t>
    </mdx>
    <mdx n="0" f="v">
      <t c="8" fi="0">
        <n x="1"/>
        <n x="2" s="1"/>
        <n x="3" s="1"/>
        <n x="4" s="1"/>
        <n x="51"/>
        <n x="49"/>
        <n x="112"/>
        <n x="43"/>
      </t>
    </mdx>
    <mdx n="0" f="v">
      <t c="8" fi="0">
        <n x="1"/>
        <n x="2" s="1"/>
        <n x="3" s="1"/>
        <n x="4" s="1"/>
        <n x="51"/>
        <n x="49"/>
        <n x="113"/>
        <n x="43"/>
      </t>
    </mdx>
    <mdx n="0" f="v">
      <t c="8" fi="0">
        <n x="1"/>
        <n x="2" s="1"/>
        <n x="3" s="1"/>
        <n x="4" s="1"/>
        <n x="51"/>
        <n x="49"/>
        <n x="114"/>
        <n x="43"/>
      </t>
    </mdx>
    <mdx n="0" f="v">
      <t c="8" fi="0">
        <n x="1"/>
        <n x="2" s="1"/>
        <n x="3" s="1"/>
        <n x="4" s="1"/>
        <n x="51"/>
        <n x="49"/>
        <n x="115"/>
        <n x="43"/>
      </t>
    </mdx>
    <mdx n="0" f="v">
      <t c="9" fi="0">
        <n x="1"/>
        <n x="2" s="1"/>
        <n x="3" s="1"/>
        <n x="4" s="1"/>
        <n x="116"/>
        <n x="51"/>
        <n x="49"/>
        <n x="77"/>
        <n x="43"/>
      </t>
    </mdx>
    <mdx n="0" f="v">
      <t c="8" fi="0">
        <n x="1"/>
        <n x="2" s="1"/>
        <n x="3" s="1"/>
        <n x="4" s="1"/>
        <n x="51"/>
        <n x="49"/>
        <n x="112"/>
        <n x="45"/>
      </t>
    </mdx>
    <mdx n="0" f="v">
      <t c="8" fi="0">
        <n x="1"/>
        <n x="2" s="1"/>
        <n x="3" s="1"/>
        <n x="4" s="1"/>
        <n x="51"/>
        <n x="49"/>
        <n x="113"/>
        <n x="45"/>
      </t>
    </mdx>
    <mdx n="0" f="v">
      <t c="8" fi="0">
        <n x="1"/>
        <n x="2" s="1"/>
        <n x="3" s="1"/>
        <n x="4" s="1"/>
        <n x="51"/>
        <n x="49"/>
        <n x="114"/>
        <n x="45"/>
      </t>
    </mdx>
    <mdx n="0" f="v">
      <t c="8" fi="0">
        <n x="1"/>
        <n x="2" s="1"/>
        <n x="3" s="1"/>
        <n x="4" s="1"/>
        <n x="51"/>
        <n x="49"/>
        <n x="115"/>
        <n x="45"/>
      </t>
    </mdx>
    <mdx n="0" f="v">
      <t c="9" fi="0">
        <n x="1"/>
        <n x="2" s="1"/>
        <n x="3" s="1"/>
        <n x="4" s="1"/>
        <n x="116"/>
        <n x="51"/>
        <n x="49"/>
        <n x="77"/>
        <n x="45"/>
      </t>
    </mdx>
    <mdx n="0" f="v">
      <t c="8" fi="0">
        <n x="1"/>
        <n x="2" s="1"/>
        <n x="3" s="1"/>
        <n x="4" s="1"/>
        <n x="51"/>
        <n x="52"/>
        <n x="112"/>
        <n x="8"/>
      </t>
    </mdx>
    <mdx n="0" f="v">
      <t c="8" fi="0">
        <n x="1"/>
        <n x="2" s="1"/>
        <n x="3" s="1"/>
        <n x="4" s="1"/>
        <n x="51"/>
        <n x="52"/>
        <n x="113"/>
        <n x="8"/>
      </t>
    </mdx>
    <mdx n="0" f="v">
      <t c="8" fi="0">
        <n x="1"/>
        <n x="2" s="1"/>
        <n x="3" s="1"/>
        <n x="4" s="1"/>
        <n x="51"/>
        <n x="52"/>
        <n x="114"/>
        <n x="8"/>
      </t>
    </mdx>
    <mdx n="0" f="v">
      <t c="8" fi="0">
        <n x="1"/>
        <n x="2" s="1"/>
        <n x="3" s="1"/>
        <n x="4" s="1"/>
        <n x="51"/>
        <n x="52"/>
        <n x="115"/>
        <n x="8"/>
      </t>
    </mdx>
    <mdx n="0" f="v">
      <t c="9" fi="0">
        <n x="1"/>
        <n x="2" s="1"/>
        <n x="3" s="1"/>
        <n x="4" s="1"/>
        <n x="116"/>
        <n x="51"/>
        <n x="52"/>
        <n x="77"/>
        <n x="8"/>
      </t>
    </mdx>
    <mdx n="0" f="v">
      <t c="8" fi="0">
        <n x="1"/>
        <n x="2" s="1"/>
        <n x="3" s="1"/>
        <n x="4" s="1"/>
        <n x="51"/>
        <n x="52"/>
        <n x="112"/>
        <n x="15"/>
      </t>
    </mdx>
    <mdx n="0" f="v">
      <t c="8" fi="0">
        <n x="1"/>
        <n x="2" s="1"/>
        <n x="3" s="1"/>
        <n x="4" s="1"/>
        <n x="51"/>
        <n x="52"/>
        <n x="113"/>
        <n x="15"/>
      </t>
    </mdx>
    <mdx n="0" f="v">
      <t c="8" fi="0">
        <n x="1"/>
        <n x="2" s="1"/>
        <n x="3" s="1"/>
        <n x="4" s="1"/>
        <n x="51"/>
        <n x="52"/>
        <n x="114"/>
        <n x="15"/>
      </t>
    </mdx>
    <mdx n="0" f="v">
      <t c="8" fi="0">
        <n x="1"/>
        <n x="2" s="1"/>
        <n x="3" s="1"/>
        <n x="4" s="1"/>
        <n x="51"/>
        <n x="52"/>
        <n x="115"/>
        <n x="15"/>
      </t>
    </mdx>
    <mdx n="0" f="v">
      <t c="9" fi="0">
        <n x="1"/>
        <n x="2" s="1"/>
        <n x="3" s="1"/>
        <n x="4" s="1"/>
        <n x="116"/>
        <n x="51"/>
        <n x="52"/>
        <n x="77"/>
        <n x="15"/>
      </t>
    </mdx>
    <mdx n="0" f="v">
      <t c="8" fi="0">
        <n x="1"/>
        <n x="2" s="1"/>
        <n x="3" s="1"/>
        <n x="4" s="1"/>
        <n x="51"/>
        <n x="52"/>
        <n x="112"/>
        <n x="16"/>
      </t>
    </mdx>
    <mdx n="0" f="v">
      <t c="8" fi="0">
        <n x="1"/>
        <n x="2" s="1"/>
        <n x="3" s="1"/>
        <n x="4" s="1"/>
        <n x="51"/>
        <n x="52"/>
        <n x="113"/>
        <n x="16"/>
      </t>
    </mdx>
    <mdx n="0" f="v">
      <t c="8" fi="0">
        <n x="1"/>
        <n x="2" s="1"/>
        <n x="3" s="1"/>
        <n x="4" s="1"/>
        <n x="51"/>
        <n x="52"/>
        <n x="114"/>
        <n x="16"/>
      </t>
    </mdx>
    <mdx n="0" f="v">
      <t c="8" fi="0">
        <n x="1"/>
        <n x="2" s="1"/>
        <n x="3" s="1"/>
        <n x="4" s="1"/>
        <n x="51"/>
        <n x="52"/>
        <n x="115"/>
        <n x="16"/>
      </t>
    </mdx>
    <mdx n="0" f="v">
      <t c="9" fi="0">
        <n x="1"/>
        <n x="2" s="1"/>
        <n x="3" s="1"/>
        <n x="4" s="1"/>
        <n x="116"/>
        <n x="51"/>
        <n x="52"/>
        <n x="77"/>
        <n x="16"/>
      </t>
    </mdx>
    <mdx n="0" f="v">
      <t c="8" fi="0">
        <n x="1"/>
        <n x="2" s="1"/>
        <n x="3" s="1"/>
        <n x="4" s="1"/>
        <n x="51"/>
        <n x="52"/>
        <n x="112"/>
        <n x="22"/>
      </t>
    </mdx>
    <mdx n="0" f="v">
      <t c="8" fi="0">
        <n x="1"/>
        <n x="2" s="1"/>
        <n x="3" s="1"/>
        <n x="4" s="1"/>
        <n x="51"/>
        <n x="52"/>
        <n x="113"/>
        <n x="22"/>
      </t>
    </mdx>
    <mdx n="0" f="v">
      <t c="8" fi="0">
        <n x="1"/>
        <n x="2" s="1"/>
        <n x="3" s="1"/>
        <n x="4" s="1"/>
        <n x="51"/>
        <n x="52"/>
        <n x="114"/>
        <n x="22"/>
      </t>
    </mdx>
    <mdx n="0" f="v">
      <t c="8" fi="0">
        <n x="1"/>
        <n x="2" s="1"/>
        <n x="3" s="1"/>
        <n x="4" s="1"/>
        <n x="51"/>
        <n x="52"/>
        <n x="115"/>
        <n x="22"/>
      </t>
    </mdx>
    <mdx n="0" f="v">
      <t c="9" fi="0">
        <n x="1"/>
        <n x="2" s="1"/>
        <n x="3" s="1"/>
        <n x="4" s="1"/>
        <n x="116"/>
        <n x="51"/>
        <n x="52"/>
        <n x="77"/>
        <n x="22"/>
      </t>
    </mdx>
    <mdx n="0" f="v">
      <t c="8" fi="0">
        <n x="1"/>
        <n x="2" s="1"/>
        <n x="3" s="1"/>
        <n x="4" s="1"/>
        <n x="51"/>
        <n x="52"/>
        <n x="112"/>
        <n x="24"/>
      </t>
    </mdx>
    <mdx n="0" f="v">
      <t c="8" fi="0">
        <n x="1"/>
        <n x="2" s="1"/>
        <n x="3" s="1"/>
        <n x="4" s="1"/>
        <n x="51"/>
        <n x="52"/>
        <n x="113"/>
        <n x="24"/>
      </t>
    </mdx>
    <mdx n="0" f="v">
      <t c="8" fi="0">
        <n x="1"/>
        <n x="2" s="1"/>
        <n x="3" s="1"/>
        <n x="4" s="1"/>
        <n x="51"/>
        <n x="52"/>
        <n x="114"/>
        <n x="24"/>
      </t>
    </mdx>
    <mdx n="0" f="v">
      <t c="8" fi="0">
        <n x="1"/>
        <n x="2" s="1"/>
        <n x="3" s="1"/>
        <n x="4" s="1"/>
        <n x="51"/>
        <n x="52"/>
        <n x="115"/>
        <n x="24"/>
      </t>
    </mdx>
    <mdx n="0" f="v">
      <t c="9" fi="0">
        <n x="1"/>
        <n x="2" s="1"/>
        <n x="3" s="1"/>
        <n x="4" s="1"/>
        <n x="116"/>
        <n x="51"/>
        <n x="52"/>
        <n x="77"/>
        <n x="24"/>
      </t>
    </mdx>
    <mdx n="0" f="v">
      <t c="8" fi="0">
        <n x="1"/>
        <n x="2" s="1"/>
        <n x="3" s="1"/>
        <n x="4" s="1"/>
        <n x="51"/>
        <n x="52"/>
        <n x="112"/>
        <n x="31"/>
      </t>
    </mdx>
    <mdx n="0" f="v">
      <t c="8" fi="0">
        <n x="1"/>
        <n x="2" s="1"/>
        <n x="3" s="1"/>
        <n x="4" s="1"/>
        <n x="51"/>
        <n x="52"/>
        <n x="113"/>
        <n x="31"/>
      </t>
    </mdx>
    <mdx n="0" f="v">
      <t c="8" fi="0">
        <n x="1"/>
        <n x="2" s="1"/>
        <n x="3" s="1"/>
        <n x="4" s="1"/>
        <n x="51"/>
        <n x="52"/>
        <n x="114"/>
        <n x="31"/>
      </t>
    </mdx>
    <mdx n="0" f="v">
      <t c="8" fi="0">
        <n x="1"/>
        <n x="2" s="1"/>
        <n x="3" s="1"/>
        <n x="4" s="1"/>
        <n x="51"/>
        <n x="52"/>
        <n x="115"/>
        <n x="31"/>
      </t>
    </mdx>
    <mdx n="0" f="v">
      <t c="9" fi="0">
        <n x="1"/>
        <n x="2" s="1"/>
        <n x="3" s="1"/>
        <n x="4" s="1"/>
        <n x="116"/>
        <n x="51"/>
        <n x="52"/>
        <n x="77"/>
        <n x="31"/>
      </t>
    </mdx>
    <mdx n="0" f="v">
      <t c="8" fi="0">
        <n x="1"/>
        <n x="2" s="1"/>
        <n x="3" s="1"/>
        <n x="4" s="1"/>
        <n x="51"/>
        <n x="52"/>
        <n x="112"/>
        <n x="35"/>
      </t>
    </mdx>
    <mdx n="0" f="v">
      <t c="8" fi="0">
        <n x="1"/>
        <n x="2" s="1"/>
        <n x="3" s="1"/>
        <n x="4" s="1"/>
        <n x="51"/>
        <n x="52"/>
        <n x="113"/>
        <n x="35"/>
      </t>
    </mdx>
    <mdx n="0" f="v">
      <t c="8" fi="0">
        <n x="1"/>
        <n x="2" s="1"/>
        <n x="3" s="1"/>
        <n x="4" s="1"/>
        <n x="51"/>
        <n x="52"/>
        <n x="114"/>
        <n x="35"/>
      </t>
    </mdx>
    <mdx n="0" f="v">
      <t c="8" fi="0">
        <n x="1"/>
        <n x="2" s="1"/>
        <n x="3" s="1"/>
        <n x="4" s="1"/>
        <n x="51"/>
        <n x="52"/>
        <n x="115"/>
        <n x="35"/>
      </t>
    </mdx>
    <mdx n="0" f="v">
      <t c="9" fi="0">
        <n x="1"/>
        <n x="2" s="1"/>
        <n x="3" s="1"/>
        <n x="4" s="1"/>
        <n x="116"/>
        <n x="51"/>
        <n x="52"/>
        <n x="77"/>
        <n x="35"/>
      </t>
    </mdx>
    <mdx n="0" f="v">
      <t c="8" fi="0">
        <n x="1"/>
        <n x="2" s="1"/>
        <n x="3" s="1"/>
        <n x="4" s="1"/>
        <n x="51"/>
        <n x="52"/>
        <n x="112"/>
        <n x="36"/>
      </t>
    </mdx>
    <mdx n="0" f="v">
      <t c="8" fi="0">
        <n x="1"/>
        <n x="2" s="1"/>
        <n x="3" s="1"/>
        <n x="4" s="1"/>
        <n x="51"/>
        <n x="52"/>
        <n x="113"/>
        <n x="36"/>
      </t>
    </mdx>
    <mdx n="0" f="v">
      <t c="8" fi="0">
        <n x="1"/>
        <n x="2" s="1"/>
        <n x="3" s="1"/>
        <n x="4" s="1"/>
        <n x="51"/>
        <n x="52"/>
        <n x="114"/>
        <n x="36"/>
      </t>
    </mdx>
    <mdx n="0" f="v">
      <t c="8" fi="0">
        <n x="1"/>
        <n x="2" s="1"/>
        <n x="3" s="1"/>
        <n x="4" s="1"/>
        <n x="51"/>
        <n x="52"/>
        <n x="115"/>
        <n x="36"/>
      </t>
    </mdx>
    <mdx n="0" f="v">
      <t c="9" fi="0">
        <n x="1"/>
        <n x="2" s="1"/>
        <n x="3" s="1"/>
        <n x="4" s="1"/>
        <n x="116"/>
        <n x="51"/>
        <n x="52"/>
        <n x="77"/>
        <n x="36"/>
      </t>
    </mdx>
    <mdx n="0" f="v">
      <t c="8" fi="0">
        <n x="1"/>
        <n x="2" s="1"/>
        <n x="3" s="1"/>
        <n x="4" s="1"/>
        <n x="51"/>
        <n x="52"/>
        <n x="112"/>
        <n x="40"/>
      </t>
    </mdx>
    <mdx n="0" f="v">
      <t c="8" fi="0">
        <n x="1"/>
        <n x="2" s="1"/>
        <n x="3" s="1"/>
        <n x="4" s="1"/>
        <n x="51"/>
        <n x="52"/>
        <n x="113"/>
        <n x="40"/>
      </t>
    </mdx>
    <mdx n="0" f="v">
      <t c="8" fi="0">
        <n x="1"/>
        <n x="2" s="1"/>
        <n x="3" s="1"/>
        <n x="4" s="1"/>
        <n x="51"/>
        <n x="52"/>
        <n x="114"/>
        <n x="40"/>
      </t>
    </mdx>
    <mdx n="0" f="v">
      <t c="8" fi="0">
        <n x="1"/>
        <n x="2" s="1"/>
        <n x="3" s="1"/>
        <n x="4" s="1"/>
        <n x="51"/>
        <n x="52"/>
        <n x="115"/>
        <n x="40"/>
      </t>
    </mdx>
    <mdx n="0" f="v">
      <t c="9" fi="0">
        <n x="1"/>
        <n x="2" s="1"/>
        <n x="3" s="1"/>
        <n x="4" s="1"/>
        <n x="116"/>
        <n x="51"/>
        <n x="52"/>
        <n x="77"/>
        <n x="40"/>
      </t>
    </mdx>
    <mdx n="0" f="v">
      <t c="8" fi="0">
        <n x="1"/>
        <n x="2" s="1"/>
        <n x="3" s="1"/>
        <n x="4" s="1"/>
        <n x="51"/>
        <n x="52"/>
        <n x="112"/>
        <n x="41"/>
      </t>
    </mdx>
    <mdx n="0" f="v">
      <t c="8" fi="0">
        <n x="1"/>
        <n x="2" s="1"/>
        <n x="3" s="1"/>
        <n x="4" s="1"/>
        <n x="51"/>
        <n x="52"/>
        <n x="113"/>
        <n x="41"/>
      </t>
    </mdx>
    <mdx n="0" f="v">
      <t c="8" fi="0">
        <n x="1"/>
        <n x="2" s="1"/>
        <n x="3" s="1"/>
        <n x="4" s="1"/>
        <n x="51"/>
        <n x="52"/>
        <n x="114"/>
        <n x="41"/>
      </t>
    </mdx>
    <mdx n="0" f="v">
      <t c="8" fi="0">
        <n x="1"/>
        <n x="2" s="1"/>
        <n x="3" s="1"/>
        <n x="4" s="1"/>
        <n x="51"/>
        <n x="52"/>
        <n x="115"/>
        <n x="41"/>
      </t>
    </mdx>
    <mdx n="0" f="v">
      <t c="9" fi="0">
        <n x="1"/>
        <n x="2" s="1"/>
        <n x="3" s="1"/>
        <n x="4" s="1"/>
        <n x="116"/>
        <n x="51"/>
        <n x="52"/>
        <n x="77"/>
        <n x="41"/>
      </t>
    </mdx>
    <mdx n="0" f="v">
      <t c="8" fi="0">
        <n x="1"/>
        <n x="2" s="1"/>
        <n x="3" s="1"/>
        <n x="4" s="1"/>
        <n x="51"/>
        <n x="52"/>
        <n x="112"/>
        <n x="45"/>
      </t>
    </mdx>
    <mdx n="0" f="v">
      <t c="8" fi="0">
        <n x="1"/>
        <n x="2" s="1"/>
        <n x="3" s="1"/>
        <n x="4" s="1"/>
        <n x="51"/>
        <n x="52"/>
        <n x="113"/>
        <n x="45"/>
      </t>
    </mdx>
    <mdx n="0" f="v">
      <t c="8" fi="0">
        <n x="1"/>
        <n x="2" s="1"/>
        <n x="3" s="1"/>
        <n x="4" s="1"/>
        <n x="51"/>
        <n x="52"/>
        <n x="114"/>
        <n x="45"/>
      </t>
    </mdx>
    <mdx n="0" f="v">
      <t c="8" fi="0">
        <n x="1"/>
        <n x="2" s="1"/>
        <n x="3" s="1"/>
        <n x="4" s="1"/>
        <n x="51"/>
        <n x="52"/>
        <n x="115"/>
        <n x="45"/>
      </t>
    </mdx>
    <mdx n="0" f="v">
      <t c="9" fi="0">
        <n x="1"/>
        <n x="2" s="1"/>
        <n x="3" s="1"/>
        <n x="4" s="1"/>
        <n x="116"/>
        <n x="51"/>
        <n x="52"/>
        <n x="77"/>
        <n x="45"/>
      </t>
    </mdx>
    <mdx n="0" f="v">
      <t c="8" fi="0">
        <n x="1"/>
        <n x="2" s="1"/>
        <n x="3" s="1"/>
        <n x="4" s="1"/>
        <n x="51"/>
        <n x="53"/>
        <n x="112"/>
        <n x="15"/>
      </t>
    </mdx>
    <mdx n="0" f="v">
      <t c="8" fi="0">
        <n x="1"/>
        <n x="2" s="1"/>
        <n x="3" s="1"/>
        <n x="4" s="1"/>
        <n x="51"/>
        <n x="53"/>
        <n x="113"/>
        <n x="15"/>
      </t>
    </mdx>
    <mdx n="0" f="v">
      <t c="8" fi="0">
        <n x="1"/>
        <n x="2" s="1"/>
        <n x="3" s="1"/>
        <n x="4" s="1"/>
        <n x="51"/>
        <n x="53"/>
        <n x="114"/>
        <n x="15"/>
      </t>
    </mdx>
    <mdx n="0" f="v">
      <t c="8" fi="0">
        <n x="1"/>
        <n x="2" s="1"/>
        <n x="3" s="1"/>
        <n x="4" s="1"/>
        <n x="51"/>
        <n x="53"/>
        <n x="115"/>
        <n x="15"/>
      </t>
    </mdx>
    <mdx n="0" f="v">
      <t c="9" fi="0">
        <n x="1"/>
        <n x="2" s="1"/>
        <n x="3" s="1"/>
        <n x="4" s="1"/>
        <n x="116"/>
        <n x="51"/>
        <n x="53"/>
        <n x="77"/>
        <n x="15"/>
      </t>
    </mdx>
    <mdx n="0" f="v">
      <t c="8" fi="0">
        <n x="1"/>
        <n x="2" s="1"/>
        <n x="3" s="1"/>
        <n x="4" s="1"/>
        <n x="51"/>
        <n x="53"/>
        <n x="112"/>
        <n x="16"/>
      </t>
    </mdx>
    <mdx n="0" f="v">
      <t c="8" fi="0">
        <n x="1"/>
        <n x="2" s="1"/>
        <n x="3" s="1"/>
        <n x="4" s="1"/>
        <n x="51"/>
        <n x="53"/>
        <n x="113"/>
        <n x="16"/>
      </t>
    </mdx>
    <mdx n="0" f="v">
      <t c="8" fi="0">
        <n x="1"/>
        <n x="2" s="1"/>
        <n x="3" s="1"/>
        <n x="4" s="1"/>
        <n x="51"/>
        <n x="53"/>
        <n x="114"/>
        <n x="16"/>
      </t>
    </mdx>
    <mdx n="0" f="v">
      <t c="8" fi="0">
        <n x="1"/>
        <n x="2" s="1"/>
        <n x="3" s="1"/>
        <n x="4" s="1"/>
        <n x="51"/>
        <n x="53"/>
        <n x="115"/>
        <n x="16"/>
      </t>
    </mdx>
    <mdx n="0" f="v">
      <t c="9" fi="0">
        <n x="1"/>
        <n x="2" s="1"/>
        <n x="3" s="1"/>
        <n x="4" s="1"/>
        <n x="116"/>
        <n x="51"/>
        <n x="53"/>
        <n x="77"/>
        <n x="16"/>
      </t>
    </mdx>
    <mdx n="0" f="v">
      <t c="8" fi="0">
        <n x="1"/>
        <n x="2" s="1"/>
        <n x="3" s="1"/>
        <n x="4" s="1"/>
        <n x="51"/>
        <n x="53"/>
        <n x="112"/>
        <n x="18"/>
      </t>
    </mdx>
    <mdx n="0" f="v">
      <t c="8" fi="0">
        <n x="1"/>
        <n x="2" s="1"/>
        <n x="3" s="1"/>
        <n x="4" s="1"/>
        <n x="51"/>
        <n x="53"/>
        <n x="113"/>
        <n x="18"/>
      </t>
    </mdx>
    <mdx n="0" f="v">
      <t c="8" fi="0">
        <n x="1"/>
        <n x="2" s="1"/>
        <n x="3" s="1"/>
        <n x="4" s="1"/>
        <n x="51"/>
        <n x="53"/>
        <n x="114"/>
        <n x="18"/>
      </t>
    </mdx>
    <mdx n="0" f="v">
      <t c="8" fi="0">
        <n x="1"/>
        <n x="2" s="1"/>
        <n x="3" s="1"/>
        <n x="4" s="1"/>
        <n x="51"/>
        <n x="53"/>
        <n x="115"/>
        <n x="18"/>
      </t>
    </mdx>
    <mdx n="0" f="v">
      <t c="9" fi="0">
        <n x="1"/>
        <n x="2" s="1"/>
        <n x="3" s="1"/>
        <n x="4" s="1"/>
        <n x="116"/>
        <n x="51"/>
        <n x="53"/>
        <n x="77"/>
        <n x="18"/>
      </t>
    </mdx>
    <mdx n="0" f="v">
      <t c="8" fi="0">
        <n x="1"/>
        <n x="2" s="1"/>
        <n x="3" s="1"/>
        <n x="4" s="1"/>
        <n x="51"/>
        <n x="53"/>
        <n x="112"/>
        <n x="20"/>
      </t>
    </mdx>
    <mdx n="0" f="v">
      <t c="8" fi="0">
        <n x="1"/>
        <n x="2" s="1"/>
        <n x="3" s="1"/>
        <n x="4" s="1"/>
        <n x="51"/>
        <n x="53"/>
        <n x="113"/>
        <n x="20"/>
      </t>
    </mdx>
    <mdx n="0" f="v">
      <t c="8" fi="0">
        <n x="1"/>
        <n x="2" s="1"/>
        <n x="3" s="1"/>
        <n x="4" s="1"/>
        <n x="51"/>
        <n x="53"/>
        <n x="114"/>
        <n x="20"/>
      </t>
    </mdx>
    <mdx n="0" f="v">
      <t c="8" fi="0">
        <n x="1"/>
        <n x="2" s="1"/>
        <n x="3" s="1"/>
        <n x="4" s="1"/>
        <n x="51"/>
        <n x="53"/>
        <n x="115"/>
        <n x="20"/>
      </t>
    </mdx>
    <mdx n="0" f="v">
      <t c="9" fi="0">
        <n x="1"/>
        <n x="2" s="1"/>
        <n x="3" s="1"/>
        <n x="4" s="1"/>
        <n x="116"/>
        <n x="51"/>
        <n x="53"/>
        <n x="77"/>
        <n x="20"/>
      </t>
    </mdx>
    <mdx n="0" f="v">
      <t c="8" fi="0">
        <n x="1"/>
        <n x="2" s="1"/>
        <n x="3" s="1"/>
        <n x="4" s="1"/>
        <n x="51"/>
        <n x="53"/>
        <n x="112"/>
        <n x="24"/>
      </t>
    </mdx>
    <mdx n="0" f="v">
      <t c="8" fi="0">
        <n x="1"/>
        <n x="2" s="1"/>
        <n x="3" s="1"/>
        <n x="4" s="1"/>
        <n x="51"/>
        <n x="53"/>
        <n x="113"/>
        <n x="24"/>
      </t>
    </mdx>
    <mdx n="0" f="v">
      <t c="8" fi="0">
        <n x="1"/>
        <n x="2" s="1"/>
        <n x="3" s="1"/>
        <n x="4" s="1"/>
        <n x="51"/>
        <n x="53"/>
        <n x="114"/>
        <n x="24"/>
      </t>
    </mdx>
    <mdx n="0" f="v">
      <t c="8" fi="0">
        <n x="1"/>
        <n x="2" s="1"/>
        <n x="3" s="1"/>
        <n x="4" s="1"/>
        <n x="51"/>
        <n x="53"/>
        <n x="115"/>
        <n x="24"/>
      </t>
    </mdx>
    <mdx n="0" f="v">
      <t c="9" fi="0">
        <n x="1"/>
        <n x="2" s="1"/>
        <n x="3" s="1"/>
        <n x="4" s="1"/>
        <n x="116"/>
        <n x="51"/>
        <n x="53"/>
        <n x="77"/>
        <n x="24"/>
      </t>
    </mdx>
    <mdx n="0" f="v">
      <t c="8" fi="0">
        <n x="1"/>
        <n x="2" s="1"/>
        <n x="3" s="1"/>
        <n x="4" s="1"/>
        <n x="51"/>
        <n x="53"/>
        <n x="112"/>
        <n x="25"/>
      </t>
    </mdx>
    <mdx n="0" f="v">
      <t c="8" fi="0">
        <n x="1"/>
        <n x="2" s="1"/>
        <n x="3" s="1"/>
        <n x="4" s="1"/>
        <n x="51"/>
        <n x="53"/>
        <n x="113"/>
        <n x="25"/>
      </t>
    </mdx>
    <mdx n="0" f="v">
      <t c="8" fi="0">
        <n x="1"/>
        <n x="2" s="1"/>
        <n x="3" s="1"/>
        <n x="4" s="1"/>
        <n x="51"/>
        <n x="53"/>
        <n x="114"/>
        <n x="25"/>
      </t>
    </mdx>
    <mdx n="0" f="v">
      <t c="8" fi="0">
        <n x="1"/>
        <n x="2" s="1"/>
        <n x="3" s="1"/>
        <n x="4" s="1"/>
        <n x="51"/>
        <n x="53"/>
        <n x="115"/>
        <n x="25"/>
      </t>
    </mdx>
    <mdx n="0" f="v">
      <t c="9" fi="0">
        <n x="1"/>
        <n x="2" s="1"/>
        <n x="3" s="1"/>
        <n x="4" s="1"/>
        <n x="116"/>
        <n x="51"/>
        <n x="53"/>
        <n x="77"/>
        <n x="25"/>
      </t>
    </mdx>
    <mdx n="0" f="v">
      <t c="8" fi="0">
        <n x="1"/>
        <n x="2" s="1"/>
        <n x="3" s="1"/>
        <n x="4" s="1"/>
        <n x="51"/>
        <n x="53"/>
        <n x="112"/>
        <n x="27"/>
      </t>
    </mdx>
    <mdx n="0" f="v">
      <t c="8" fi="0">
        <n x="1"/>
        <n x="2" s="1"/>
        <n x="3" s="1"/>
        <n x="4" s="1"/>
        <n x="51"/>
        <n x="53"/>
        <n x="113"/>
        <n x="27"/>
      </t>
    </mdx>
    <mdx n="0" f="v">
      <t c="8" fi="0">
        <n x="1"/>
        <n x="2" s="1"/>
        <n x="3" s="1"/>
        <n x="4" s="1"/>
        <n x="51"/>
        <n x="53"/>
        <n x="114"/>
        <n x="27"/>
      </t>
    </mdx>
    <mdx n="0" f="v">
      <t c="8" fi="0">
        <n x="1"/>
        <n x="2" s="1"/>
        <n x="3" s="1"/>
        <n x="4" s="1"/>
        <n x="51"/>
        <n x="53"/>
        <n x="115"/>
        <n x="27"/>
      </t>
    </mdx>
    <mdx n="0" f="v">
      <t c="9" fi="0">
        <n x="1"/>
        <n x="2" s="1"/>
        <n x="3" s="1"/>
        <n x="4" s="1"/>
        <n x="116"/>
        <n x="51"/>
        <n x="53"/>
        <n x="77"/>
        <n x="27"/>
      </t>
    </mdx>
    <mdx n="0" f="v">
      <t c="8" fi="0">
        <n x="1"/>
        <n x="2" s="1"/>
        <n x="3" s="1"/>
        <n x="4" s="1"/>
        <n x="51"/>
        <n x="53"/>
        <n x="112"/>
        <n x="29"/>
      </t>
    </mdx>
    <mdx n="0" f="v">
      <t c="8" fi="0">
        <n x="1"/>
        <n x="2" s="1"/>
        <n x="3" s="1"/>
        <n x="4" s="1"/>
        <n x="51"/>
        <n x="53"/>
        <n x="113"/>
        <n x="29"/>
      </t>
    </mdx>
    <mdx n="0" f="v">
      <t c="8" fi="0">
        <n x="1"/>
        <n x="2" s="1"/>
        <n x="3" s="1"/>
        <n x="4" s="1"/>
        <n x="51"/>
        <n x="53"/>
        <n x="114"/>
        <n x="29"/>
      </t>
    </mdx>
    <mdx n="0" f="v">
      <t c="8" fi="0">
        <n x="1"/>
        <n x="2" s="1"/>
        <n x="3" s="1"/>
        <n x="4" s="1"/>
        <n x="51"/>
        <n x="53"/>
        <n x="115"/>
        <n x="29"/>
      </t>
    </mdx>
    <mdx n="0" f="v">
      <t c="9" fi="0">
        <n x="1"/>
        <n x="2" s="1"/>
        <n x="3" s="1"/>
        <n x="4" s="1"/>
        <n x="116"/>
        <n x="51"/>
        <n x="53"/>
        <n x="77"/>
        <n x="29"/>
      </t>
    </mdx>
    <mdx n="0" f="v">
      <t c="8" fi="0">
        <n x="1"/>
        <n x="2" s="1"/>
        <n x="3" s="1"/>
        <n x="4" s="1"/>
        <n x="51"/>
        <n x="53"/>
        <n x="112"/>
        <n x="35"/>
      </t>
    </mdx>
    <mdx n="0" f="v">
      <t c="8" fi="0">
        <n x="1"/>
        <n x="2" s="1"/>
        <n x="3" s="1"/>
        <n x="4" s="1"/>
        <n x="51"/>
        <n x="53"/>
        <n x="113"/>
        <n x="35"/>
      </t>
    </mdx>
    <mdx n="0" f="v">
      <t c="8" fi="0">
        <n x="1"/>
        <n x="2" s="1"/>
        <n x="3" s="1"/>
        <n x="4" s="1"/>
        <n x="51"/>
        <n x="53"/>
        <n x="114"/>
        <n x="35"/>
      </t>
    </mdx>
    <mdx n="0" f="v">
      <t c="8" fi="0">
        <n x="1"/>
        <n x="2" s="1"/>
        <n x="3" s="1"/>
        <n x="4" s="1"/>
        <n x="51"/>
        <n x="53"/>
        <n x="115"/>
        <n x="35"/>
      </t>
    </mdx>
    <mdx n="0" f="v">
      <t c="9" fi="0">
        <n x="1"/>
        <n x="2" s="1"/>
        <n x="3" s="1"/>
        <n x="4" s="1"/>
        <n x="116"/>
        <n x="51"/>
        <n x="53"/>
        <n x="77"/>
        <n x="35"/>
      </t>
    </mdx>
    <mdx n="0" f="v">
      <t c="8" fi="0">
        <n x="1"/>
        <n x="2" s="1"/>
        <n x="3" s="1"/>
        <n x="4" s="1"/>
        <n x="51"/>
        <n x="53"/>
        <n x="112"/>
        <n x="36"/>
      </t>
    </mdx>
    <mdx n="0" f="v">
      <t c="8" fi="0">
        <n x="1"/>
        <n x="2" s="1"/>
        <n x="3" s="1"/>
        <n x="4" s="1"/>
        <n x="51"/>
        <n x="53"/>
        <n x="113"/>
        <n x="36"/>
      </t>
    </mdx>
    <mdx n="0" f="v">
      <t c="8" fi="0">
        <n x="1"/>
        <n x="2" s="1"/>
        <n x="3" s="1"/>
        <n x="4" s="1"/>
        <n x="51"/>
        <n x="53"/>
        <n x="114"/>
        <n x="36"/>
      </t>
    </mdx>
    <mdx n="0" f="v">
      <t c="8" fi="0">
        <n x="1"/>
        <n x="2" s="1"/>
        <n x="3" s="1"/>
        <n x="4" s="1"/>
        <n x="51"/>
        <n x="53"/>
        <n x="115"/>
        <n x="36"/>
      </t>
    </mdx>
    <mdx n="0" f="v">
      <t c="9" fi="0">
        <n x="1"/>
        <n x="2" s="1"/>
        <n x="3" s="1"/>
        <n x="4" s="1"/>
        <n x="116"/>
        <n x="51"/>
        <n x="53"/>
        <n x="77"/>
        <n x="36"/>
      </t>
    </mdx>
    <mdx n="0" f="v">
      <t c="8" fi="0">
        <n x="1"/>
        <n x="2" s="1"/>
        <n x="3" s="1"/>
        <n x="4" s="1"/>
        <n x="51"/>
        <n x="50"/>
        <n x="112"/>
        <n x="8"/>
      </t>
    </mdx>
    <mdx n="0" f="v">
      <t c="8" fi="0">
        <n x="1"/>
        <n x="2" s="1"/>
        <n x="3" s="1"/>
        <n x="4" s="1"/>
        <n x="51"/>
        <n x="50"/>
        <n x="113"/>
        <n x="8"/>
      </t>
    </mdx>
    <mdx n="0" f="v">
      <t c="8" fi="0">
        <n x="1"/>
        <n x="2" s="1"/>
        <n x="3" s="1"/>
        <n x="4" s="1"/>
        <n x="51"/>
        <n x="50"/>
        <n x="114"/>
        <n x="8"/>
      </t>
    </mdx>
    <mdx n="0" f="v">
      <t c="8" fi="0">
        <n x="1"/>
        <n x="2" s="1"/>
        <n x="3" s="1"/>
        <n x="4" s="1"/>
        <n x="51"/>
        <n x="50"/>
        <n x="115"/>
        <n x="8"/>
      </t>
    </mdx>
    <mdx n="0" f="v">
      <t c="9" fi="0">
        <n x="1"/>
        <n x="2" s="1"/>
        <n x="3" s="1"/>
        <n x="4" s="1"/>
        <n x="116"/>
        <n x="51"/>
        <n x="50"/>
        <n x="77"/>
        <n x="8"/>
      </t>
    </mdx>
    <mdx n="0" f="v">
      <t c="8" fi="0">
        <n x="1"/>
        <n x="2" s="1"/>
        <n x="3" s="1"/>
        <n x="4" s="1"/>
        <n x="51"/>
        <n x="50"/>
        <n x="112"/>
        <n x="15"/>
      </t>
    </mdx>
    <mdx n="0" f="v">
      <t c="8" fi="0">
        <n x="1"/>
        <n x="2" s="1"/>
        <n x="3" s="1"/>
        <n x="4" s="1"/>
        <n x="51"/>
        <n x="50"/>
        <n x="113"/>
        <n x="15"/>
      </t>
    </mdx>
    <mdx n="0" f="v">
      <t c="8" fi="0">
        <n x="1"/>
        <n x="2" s="1"/>
        <n x="3" s="1"/>
        <n x="4" s="1"/>
        <n x="51"/>
        <n x="50"/>
        <n x="114"/>
        <n x="15"/>
      </t>
    </mdx>
    <mdx n="0" f="v">
      <t c="8" fi="0">
        <n x="1"/>
        <n x="2" s="1"/>
        <n x="3" s="1"/>
        <n x="4" s="1"/>
        <n x="51"/>
        <n x="50"/>
        <n x="115"/>
        <n x="15"/>
      </t>
    </mdx>
    <mdx n="0" f="v">
      <t c="9" fi="0">
        <n x="1"/>
        <n x="2" s="1"/>
        <n x="3" s="1"/>
        <n x="4" s="1"/>
        <n x="116"/>
        <n x="51"/>
        <n x="50"/>
        <n x="77"/>
        <n x="15"/>
      </t>
    </mdx>
    <mdx n="0" f="v">
      <t c="8" fi="0">
        <n x="1"/>
        <n x="2" s="1"/>
        <n x="3" s="1"/>
        <n x="4" s="1"/>
        <n x="51"/>
        <n x="50"/>
        <n x="112"/>
        <n x="16"/>
      </t>
    </mdx>
    <mdx n="0" f="v">
      <t c="8" fi="0">
        <n x="1"/>
        <n x="2" s="1"/>
        <n x="3" s="1"/>
        <n x="4" s="1"/>
        <n x="51"/>
        <n x="50"/>
        <n x="113"/>
        <n x="16"/>
      </t>
    </mdx>
    <mdx n="0" f="v">
      <t c="8" fi="0">
        <n x="1"/>
        <n x="2" s="1"/>
        <n x="3" s="1"/>
        <n x="4" s="1"/>
        <n x="51"/>
        <n x="50"/>
        <n x="114"/>
        <n x="16"/>
      </t>
    </mdx>
    <mdx n="0" f="v">
      <t c="8" fi="0">
        <n x="1"/>
        <n x="2" s="1"/>
        <n x="3" s="1"/>
        <n x="4" s="1"/>
        <n x="51"/>
        <n x="50"/>
        <n x="115"/>
        <n x="16"/>
      </t>
    </mdx>
    <mdx n="0" f="v">
      <t c="9" fi="0">
        <n x="1"/>
        <n x="2" s="1"/>
        <n x="3" s="1"/>
        <n x="4" s="1"/>
        <n x="116"/>
        <n x="51"/>
        <n x="50"/>
        <n x="77"/>
        <n x="16"/>
      </t>
    </mdx>
    <mdx n="0" f="v">
      <t c="8" fi="0">
        <n x="1"/>
        <n x="2" s="1"/>
        <n x="3" s="1"/>
        <n x="4" s="1"/>
        <n x="51"/>
        <n x="50"/>
        <n x="112"/>
        <n x="18"/>
      </t>
    </mdx>
    <mdx n="0" f="v">
      <t c="8" fi="0">
        <n x="1"/>
        <n x="2" s="1"/>
        <n x="3" s="1"/>
        <n x="4" s="1"/>
        <n x="51"/>
        <n x="50"/>
        <n x="113"/>
        <n x="18"/>
      </t>
    </mdx>
    <mdx n="0" f="v">
      <t c="8" fi="0">
        <n x="1"/>
        <n x="2" s="1"/>
        <n x="3" s="1"/>
        <n x="4" s="1"/>
        <n x="51"/>
        <n x="50"/>
        <n x="114"/>
        <n x="18"/>
      </t>
    </mdx>
    <mdx n="0" f="v">
      <t c="8" fi="0">
        <n x="1"/>
        <n x="2" s="1"/>
        <n x="3" s="1"/>
        <n x="4" s="1"/>
        <n x="51"/>
        <n x="50"/>
        <n x="115"/>
        <n x="18"/>
      </t>
    </mdx>
    <mdx n="0" f="v">
      <t c="9" fi="0">
        <n x="1"/>
        <n x="2" s="1"/>
        <n x="3" s="1"/>
        <n x="4" s="1"/>
        <n x="116"/>
        <n x="51"/>
        <n x="50"/>
        <n x="77"/>
        <n x="18"/>
      </t>
    </mdx>
    <mdx n="0" f="v">
      <t c="8" fi="0">
        <n x="1"/>
        <n x="2" s="1"/>
        <n x="3" s="1"/>
        <n x="4" s="1"/>
        <n x="51"/>
        <n x="50"/>
        <n x="112"/>
        <n x="20"/>
      </t>
    </mdx>
    <mdx n="0" f="v">
      <t c="8" fi="0">
        <n x="1"/>
        <n x="2" s="1"/>
        <n x="3" s="1"/>
        <n x="4" s="1"/>
        <n x="51"/>
        <n x="50"/>
        <n x="113"/>
        <n x="20"/>
      </t>
    </mdx>
    <mdx n="0" f="v">
      <t c="8" fi="0">
        <n x="1"/>
        <n x="2" s="1"/>
        <n x="3" s="1"/>
        <n x="4" s="1"/>
        <n x="51"/>
        <n x="50"/>
        <n x="114"/>
        <n x="20"/>
      </t>
    </mdx>
    <mdx n="0" f="v">
      <t c="8" fi="0">
        <n x="1"/>
        <n x="2" s="1"/>
        <n x="3" s="1"/>
        <n x="4" s="1"/>
        <n x="51"/>
        <n x="50"/>
        <n x="115"/>
        <n x="20"/>
      </t>
    </mdx>
    <mdx n="0" f="v">
      <t c="9" fi="0">
        <n x="1"/>
        <n x="2" s="1"/>
        <n x="3" s="1"/>
        <n x="4" s="1"/>
        <n x="116"/>
        <n x="51"/>
        <n x="50"/>
        <n x="77"/>
        <n x="20"/>
      </t>
    </mdx>
    <mdx n="0" f="v">
      <t c="8" fi="0">
        <n x="1"/>
        <n x="2" s="1"/>
        <n x="3" s="1"/>
        <n x="4" s="1"/>
        <n x="51"/>
        <n x="50"/>
        <n x="112"/>
        <n x="22"/>
      </t>
    </mdx>
    <mdx n="0" f="v">
      <t c="8" fi="0">
        <n x="1"/>
        <n x="2" s="1"/>
        <n x="3" s="1"/>
        <n x="4" s="1"/>
        <n x="51"/>
        <n x="50"/>
        <n x="113"/>
        <n x="22"/>
      </t>
    </mdx>
    <mdx n="0" f="v">
      <t c="8" fi="0">
        <n x="1"/>
        <n x="2" s="1"/>
        <n x="3" s="1"/>
        <n x="4" s="1"/>
        <n x="51"/>
        <n x="50"/>
        <n x="114"/>
        <n x="22"/>
      </t>
    </mdx>
    <mdx n="0" f="v">
      <t c="8" fi="0">
        <n x="1"/>
        <n x="2" s="1"/>
        <n x="3" s="1"/>
        <n x="4" s="1"/>
        <n x="51"/>
        <n x="50"/>
        <n x="115"/>
        <n x="22"/>
      </t>
    </mdx>
    <mdx n="0" f="v">
      <t c="9" fi="0">
        <n x="1"/>
        <n x="2" s="1"/>
        <n x="3" s="1"/>
        <n x="4" s="1"/>
        <n x="116"/>
        <n x="51"/>
        <n x="50"/>
        <n x="77"/>
        <n x="22"/>
      </t>
    </mdx>
    <mdx n="0" f="v">
      <t c="8" fi="0">
        <n x="1"/>
        <n x="2" s="1"/>
        <n x="3" s="1"/>
        <n x="4" s="1"/>
        <n x="51"/>
        <n x="50"/>
        <n x="112"/>
        <n x="25"/>
      </t>
    </mdx>
    <mdx n="0" f="v">
      <t c="8" fi="0">
        <n x="1"/>
        <n x="2" s="1"/>
        <n x="3" s="1"/>
        <n x="4" s="1"/>
        <n x="51"/>
        <n x="50"/>
        <n x="113"/>
        <n x="25"/>
      </t>
    </mdx>
    <mdx n="0" f="v">
      <t c="8" fi="0">
        <n x="1"/>
        <n x="2" s="1"/>
        <n x="3" s="1"/>
        <n x="4" s="1"/>
        <n x="51"/>
        <n x="50"/>
        <n x="114"/>
        <n x="25"/>
      </t>
    </mdx>
    <mdx n="0" f="v">
      <t c="8" fi="0">
        <n x="1"/>
        <n x="2" s="1"/>
        <n x="3" s="1"/>
        <n x="4" s="1"/>
        <n x="51"/>
        <n x="50"/>
        <n x="115"/>
        <n x="25"/>
      </t>
    </mdx>
    <mdx n="0" f="v">
      <t c="9" fi="0">
        <n x="1"/>
        <n x="2" s="1"/>
        <n x="3" s="1"/>
        <n x="4" s="1"/>
        <n x="116"/>
        <n x="51"/>
        <n x="50"/>
        <n x="77"/>
        <n x="25"/>
      </t>
    </mdx>
    <mdx n="0" f="v">
      <t c="8" fi="0">
        <n x="1"/>
        <n x="2" s="1"/>
        <n x="3" s="1"/>
        <n x="4" s="1"/>
        <n x="51"/>
        <n x="50"/>
        <n x="112"/>
        <n x="27"/>
      </t>
    </mdx>
    <mdx n="0" f="v">
      <t c="8" fi="0">
        <n x="1"/>
        <n x="2" s="1"/>
        <n x="3" s="1"/>
        <n x="4" s="1"/>
        <n x="51"/>
        <n x="50"/>
        <n x="113"/>
        <n x="27"/>
      </t>
    </mdx>
    <mdx n="0" f="v">
      <t c="8" fi="0">
        <n x="1"/>
        <n x="2" s="1"/>
        <n x="3" s="1"/>
        <n x="4" s="1"/>
        <n x="51"/>
        <n x="50"/>
        <n x="114"/>
        <n x="27"/>
      </t>
    </mdx>
    <mdx n="0" f="v">
      <t c="8" fi="0">
        <n x="1"/>
        <n x="2" s="1"/>
        <n x="3" s="1"/>
        <n x="4" s="1"/>
        <n x="51"/>
        <n x="50"/>
        <n x="115"/>
        <n x="27"/>
      </t>
    </mdx>
    <mdx n="0" f="v">
      <t c="9" fi="0">
        <n x="1"/>
        <n x="2" s="1"/>
        <n x="3" s="1"/>
        <n x="4" s="1"/>
        <n x="116"/>
        <n x="51"/>
        <n x="50"/>
        <n x="77"/>
        <n x="27"/>
      </t>
    </mdx>
    <mdx n="0" f="v">
      <t c="8" fi="0">
        <n x="1"/>
        <n x="2" s="1"/>
        <n x="3" s="1"/>
        <n x="4" s="1"/>
        <n x="51"/>
        <n x="50"/>
        <n x="112"/>
        <n x="29"/>
      </t>
    </mdx>
    <mdx n="0" f="v">
      <t c="8" fi="0">
        <n x="1"/>
        <n x="2" s="1"/>
        <n x="3" s="1"/>
        <n x="4" s="1"/>
        <n x="51"/>
        <n x="50"/>
        <n x="113"/>
        <n x="29"/>
      </t>
    </mdx>
    <mdx n="0" f="v">
      <t c="8" fi="0">
        <n x="1"/>
        <n x="2" s="1"/>
        <n x="3" s="1"/>
        <n x="4" s="1"/>
        <n x="51"/>
        <n x="50"/>
        <n x="114"/>
        <n x="29"/>
      </t>
    </mdx>
    <mdx n="0" f="v">
      <t c="8" fi="0">
        <n x="1"/>
        <n x="2" s="1"/>
        <n x="3" s="1"/>
        <n x="4" s="1"/>
        <n x="51"/>
        <n x="50"/>
        <n x="115"/>
        <n x="29"/>
      </t>
    </mdx>
    <mdx n="0" f="v">
      <t c="9" fi="0">
        <n x="1"/>
        <n x="2" s="1"/>
        <n x="3" s="1"/>
        <n x="4" s="1"/>
        <n x="116"/>
        <n x="51"/>
        <n x="50"/>
        <n x="77"/>
        <n x="29"/>
      </t>
    </mdx>
    <mdx n="0" f="v">
      <t c="8" fi="0">
        <n x="1"/>
        <n x="2" s="1"/>
        <n x="3" s="1"/>
        <n x="4" s="1"/>
        <n x="51"/>
        <n x="50"/>
        <n x="112"/>
        <n x="33"/>
      </t>
    </mdx>
    <mdx n="0" f="v">
      <t c="8" fi="0">
        <n x="1"/>
        <n x="2" s="1"/>
        <n x="3" s="1"/>
        <n x="4" s="1"/>
        <n x="51"/>
        <n x="50"/>
        <n x="113"/>
        <n x="33"/>
      </t>
    </mdx>
    <mdx n="0" f="v">
      <t c="8" fi="0">
        <n x="1"/>
        <n x="2" s="1"/>
        <n x="3" s="1"/>
        <n x="4" s="1"/>
        <n x="51"/>
        <n x="50"/>
        <n x="114"/>
        <n x="33"/>
      </t>
    </mdx>
    <mdx n="0" f="v">
      <t c="8" fi="0">
        <n x="1"/>
        <n x="2" s="1"/>
        <n x="3" s="1"/>
        <n x="4" s="1"/>
        <n x="51"/>
        <n x="50"/>
        <n x="115"/>
        <n x="33"/>
      </t>
    </mdx>
    <mdx n="0" f="v">
      <t c="9" fi="0">
        <n x="1"/>
        <n x="2" s="1"/>
        <n x="3" s="1"/>
        <n x="4" s="1"/>
        <n x="116"/>
        <n x="51"/>
        <n x="50"/>
        <n x="77"/>
        <n x="33"/>
      </t>
    </mdx>
    <mdx n="0" f="v">
      <t c="8" fi="0">
        <n x="1"/>
        <n x="2" s="1"/>
        <n x="3" s="1"/>
        <n x="4" s="1"/>
        <n x="51"/>
        <n x="50"/>
        <n x="112"/>
        <n x="35"/>
      </t>
    </mdx>
    <mdx n="0" f="v">
      <t c="8" fi="0">
        <n x="1"/>
        <n x="2" s="1"/>
        <n x="3" s="1"/>
        <n x="4" s="1"/>
        <n x="51"/>
        <n x="50"/>
        <n x="113"/>
        <n x="35"/>
      </t>
    </mdx>
    <mdx n="0" f="v">
      <t c="8" fi="0">
        <n x="1"/>
        <n x="2" s="1"/>
        <n x="3" s="1"/>
        <n x="4" s="1"/>
        <n x="51"/>
        <n x="50"/>
        <n x="114"/>
        <n x="35"/>
      </t>
    </mdx>
    <mdx n="0" f="v">
      <t c="8" fi="0">
        <n x="1"/>
        <n x="2" s="1"/>
        <n x="3" s="1"/>
        <n x="4" s="1"/>
        <n x="51"/>
        <n x="50"/>
        <n x="115"/>
        <n x="35"/>
      </t>
    </mdx>
    <mdx n="0" f="v">
      <t c="9" fi="0">
        <n x="1"/>
        <n x="2" s="1"/>
        <n x="3" s="1"/>
        <n x="4" s="1"/>
        <n x="116"/>
        <n x="51"/>
        <n x="50"/>
        <n x="77"/>
        <n x="35"/>
      </t>
    </mdx>
    <mdx n="0" f="v">
      <t c="8" fi="0">
        <n x="1"/>
        <n x="2" s="1"/>
        <n x="3" s="1"/>
        <n x="4" s="1"/>
        <n x="51"/>
        <n x="50"/>
        <n x="112"/>
        <n x="38"/>
      </t>
    </mdx>
    <mdx n="0" f="v">
      <t c="8" fi="0">
        <n x="1"/>
        <n x="2" s="1"/>
        <n x="3" s="1"/>
        <n x="4" s="1"/>
        <n x="51"/>
        <n x="50"/>
        <n x="113"/>
        <n x="38"/>
      </t>
    </mdx>
    <mdx n="0" f="v">
      <t c="8" fi="0">
        <n x="1"/>
        <n x="2" s="1"/>
        <n x="3" s="1"/>
        <n x="4" s="1"/>
        <n x="51"/>
        <n x="50"/>
        <n x="114"/>
        <n x="38"/>
      </t>
    </mdx>
    <mdx n="0" f="v">
      <t c="8" fi="0">
        <n x="1"/>
        <n x="2" s="1"/>
        <n x="3" s="1"/>
        <n x="4" s="1"/>
        <n x="51"/>
        <n x="50"/>
        <n x="115"/>
        <n x="38"/>
      </t>
    </mdx>
    <mdx n="0" f="v">
      <t c="9" fi="0">
        <n x="1"/>
        <n x="2" s="1"/>
        <n x="3" s="1"/>
        <n x="4" s="1"/>
        <n x="116"/>
        <n x="51"/>
        <n x="50"/>
        <n x="77"/>
        <n x="38"/>
      </t>
    </mdx>
    <mdx n="0" f="v">
      <t c="8" fi="0">
        <n x="1"/>
        <n x="2" s="1"/>
        <n x="3" s="1"/>
        <n x="4" s="1"/>
        <n x="51"/>
        <n x="50"/>
        <n x="112"/>
        <n x="45"/>
      </t>
    </mdx>
    <mdx n="0" f="v">
      <t c="8" fi="0">
        <n x="1"/>
        <n x="2" s="1"/>
        <n x="3" s="1"/>
        <n x="4" s="1"/>
        <n x="51"/>
        <n x="50"/>
        <n x="113"/>
        <n x="45"/>
      </t>
    </mdx>
    <mdx n="0" f="v">
      <t c="8" fi="0">
        <n x="1"/>
        <n x="2" s="1"/>
        <n x="3" s="1"/>
        <n x="4" s="1"/>
        <n x="51"/>
        <n x="50"/>
        <n x="114"/>
        <n x="45"/>
      </t>
    </mdx>
    <mdx n="0" f="v">
      <t c="8" fi="0">
        <n x="1"/>
        <n x="2" s="1"/>
        <n x="3" s="1"/>
        <n x="4" s="1"/>
        <n x="51"/>
        <n x="50"/>
        <n x="115"/>
        <n x="45"/>
      </t>
    </mdx>
    <mdx n="0" f="v">
      <t c="9" fi="0">
        <n x="1"/>
        <n x="2" s="1"/>
        <n x="3" s="1"/>
        <n x="4" s="1"/>
        <n x="116"/>
        <n x="51"/>
        <n x="50"/>
        <n x="77"/>
        <n x="45"/>
      </t>
    </mdx>
    <mdx n="0" f="v">
      <t c="8" fi="0">
        <n x="1"/>
        <n x="2" s="1"/>
        <n x="3" s="1"/>
        <n x="4" s="1"/>
        <n x="54"/>
        <n x="6"/>
        <n x="112"/>
        <n x="15"/>
      </t>
    </mdx>
    <mdx n="0" f="v">
      <t c="8" fi="0">
        <n x="1"/>
        <n x="2" s="1"/>
        <n x="3" s="1"/>
        <n x="4" s="1"/>
        <n x="54"/>
        <n x="6"/>
        <n x="113"/>
        <n x="15"/>
      </t>
    </mdx>
    <mdx n="0" f="v">
      <t c="8" fi="0">
        <n x="1"/>
        <n x="2" s="1"/>
        <n x="3" s="1"/>
        <n x="4" s="1"/>
        <n x="54"/>
        <n x="6"/>
        <n x="114"/>
        <n x="15"/>
      </t>
    </mdx>
    <mdx n="0" f="v">
      <t c="8" fi="0">
        <n x="1"/>
        <n x="2" s="1"/>
        <n x="3" s="1"/>
        <n x="4" s="1"/>
        <n x="54"/>
        <n x="6"/>
        <n x="115"/>
        <n x="15"/>
      </t>
    </mdx>
    <mdx n="0" f="v">
      <t c="9" fi="0">
        <n x="1"/>
        <n x="2" s="1"/>
        <n x="3" s="1"/>
        <n x="4" s="1"/>
        <n x="116"/>
        <n x="54"/>
        <n x="6"/>
        <n x="77"/>
        <n x="15"/>
      </t>
    </mdx>
    <mdx n="0" f="v">
      <t c="8" fi="0">
        <n x="1"/>
        <n x="2" s="1"/>
        <n x="3" s="1"/>
        <n x="4" s="1"/>
        <n x="54"/>
        <n x="6"/>
        <n x="112"/>
        <n x="16"/>
      </t>
    </mdx>
    <mdx n="0" f="v">
      <t c="8" fi="0">
        <n x="1"/>
        <n x="2" s="1"/>
        <n x="3" s="1"/>
        <n x="4" s="1"/>
        <n x="54"/>
        <n x="6"/>
        <n x="113"/>
        <n x="16"/>
      </t>
    </mdx>
    <mdx n="0" f="v">
      <t c="8" fi="0">
        <n x="1"/>
        <n x="2" s="1"/>
        <n x="3" s="1"/>
        <n x="4" s="1"/>
        <n x="54"/>
        <n x="6"/>
        <n x="114"/>
        <n x="16"/>
      </t>
    </mdx>
    <mdx n="0" f="v">
      <t c="8" fi="0">
        <n x="1"/>
        <n x="2" s="1"/>
        <n x="3" s="1"/>
        <n x="4" s="1"/>
        <n x="54"/>
        <n x="6"/>
        <n x="115"/>
        <n x="16"/>
      </t>
    </mdx>
    <mdx n="0" f="v">
      <t c="9" fi="0">
        <n x="1"/>
        <n x="2" s="1"/>
        <n x="3" s="1"/>
        <n x="4" s="1"/>
        <n x="116"/>
        <n x="54"/>
        <n x="6"/>
        <n x="77"/>
        <n x="16"/>
      </t>
    </mdx>
    <mdx n="0" f="v">
      <t c="8" fi="0">
        <n x="1"/>
        <n x="2" s="1"/>
        <n x="3" s="1"/>
        <n x="4" s="1"/>
        <n x="54"/>
        <n x="6"/>
        <n x="112"/>
        <n x="20"/>
      </t>
    </mdx>
    <mdx n="0" f="v">
      <t c="8" fi="0">
        <n x="1"/>
        <n x="2" s="1"/>
        <n x="3" s="1"/>
        <n x="4" s="1"/>
        <n x="54"/>
        <n x="6"/>
        <n x="113"/>
        <n x="20"/>
      </t>
    </mdx>
    <mdx n="0" f="v">
      <t c="8" fi="0">
        <n x="1"/>
        <n x="2" s="1"/>
        <n x="3" s="1"/>
        <n x="4" s="1"/>
        <n x="54"/>
        <n x="6"/>
        <n x="114"/>
        <n x="20"/>
      </t>
    </mdx>
    <mdx n="0" f="v">
      <t c="8" fi="0">
        <n x="1"/>
        <n x="2" s="1"/>
        <n x="3" s="1"/>
        <n x="4" s="1"/>
        <n x="54"/>
        <n x="6"/>
        <n x="115"/>
        <n x="20"/>
      </t>
    </mdx>
    <mdx n="0" f="v">
      <t c="9" fi="0">
        <n x="1"/>
        <n x="2" s="1"/>
        <n x="3" s="1"/>
        <n x="4" s="1"/>
        <n x="116"/>
        <n x="54"/>
        <n x="6"/>
        <n x="77"/>
        <n x="20"/>
      </t>
    </mdx>
    <mdx n="0" f="v">
      <t c="8" fi="0">
        <n x="1"/>
        <n x="2" s="1"/>
        <n x="3" s="1"/>
        <n x="4" s="1"/>
        <n x="54"/>
        <n x="6"/>
        <n x="112"/>
        <n x="24"/>
      </t>
    </mdx>
    <mdx n="0" f="v">
      <t c="8" fi="0">
        <n x="1"/>
        <n x="2" s="1"/>
        <n x="3" s="1"/>
        <n x="4" s="1"/>
        <n x="54"/>
        <n x="6"/>
        <n x="113"/>
        <n x="24"/>
      </t>
    </mdx>
    <mdx n="0" f="v">
      <t c="8" fi="0">
        <n x="1"/>
        <n x="2" s="1"/>
        <n x="3" s="1"/>
        <n x="4" s="1"/>
        <n x="54"/>
        <n x="6"/>
        <n x="114"/>
        <n x="24"/>
      </t>
    </mdx>
    <mdx n="0" f="v">
      <t c="8" fi="0">
        <n x="1"/>
        <n x="2" s="1"/>
        <n x="3" s="1"/>
        <n x="4" s="1"/>
        <n x="54"/>
        <n x="6"/>
        <n x="115"/>
        <n x="24"/>
      </t>
    </mdx>
    <mdx n="0" f="v">
      <t c="9" fi="0">
        <n x="1"/>
        <n x="2" s="1"/>
        <n x="3" s="1"/>
        <n x="4" s="1"/>
        <n x="116"/>
        <n x="54"/>
        <n x="6"/>
        <n x="77"/>
        <n x="24"/>
      </t>
    </mdx>
    <mdx n="0" f="v">
      <t c="8" fi="0">
        <n x="1"/>
        <n x="2" s="1"/>
        <n x="3" s="1"/>
        <n x="4" s="1"/>
        <n x="54"/>
        <n x="6"/>
        <n x="112"/>
        <n x="25"/>
      </t>
    </mdx>
    <mdx n="0" f="v">
      <t c="8" fi="0">
        <n x="1"/>
        <n x="2" s="1"/>
        <n x="3" s="1"/>
        <n x="4" s="1"/>
        <n x="54"/>
        <n x="6"/>
        <n x="113"/>
        <n x="25"/>
      </t>
    </mdx>
    <mdx n="0" f="v">
      <t c="8" fi="0">
        <n x="1"/>
        <n x="2" s="1"/>
        <n x="3" s="1"/>
        <n x="4" s="1"/>
        <n x="54"/>
        <n x="6"/>
        <n x="114"/>
        <n x="25"/>
      </t>
    </mdx>
    <mdx n="0" f="v">
      <t c="8" fi="0">
        <n x="1"/>
        <n x="2" s="1"/>
        <n x="3" s="1"/>
        <n x="4" s="1"/>
        <n x="54"/>
        <n x="6"/>
        <n x="115"/>
        <n x="25"/>
      </t>
    </mdx>
    <mdx n="0" f="v">
      <t c="9" fi="0">
        <n x="1"/>
        <n x="2" s="1"/>
        <n x="3" s="1"/>
        <n x="4" s="1"/>
        <n x="116"/>
        <n x="54"/>
        <n x="6"/>
        <n x="77"/>
        <n x="25"/>
      </t>
    </mdx>
    <mdx n="0" f="v">
      <t c="8" fi="0">
        <n x="1"/>
        <n x="2" s="1"/>
        <n x="3" s="1"/>
        <n x="4" s="1"/>
        <n x="54"/>
        <n x="6"/>
        <n x="112"/>
        <n x="31"/>
      </t>
    </mdx>
    <mdx n="0" f="v">
      <t c="8" fi="0">
        <n x="1"/>
        <n x="2" s="1"/>
        <n x="3" s="1"/>
        <n x="4" s="1"/>
        <n x="54"/>
        <n x="6"/>
        <n x="113"/>
        <n x="31"/>
      </t>
    </mdx>
    <mdx n="0" f="v">
      <t c="8" fi="0">
        <n x="1"/>
        <n x="2" s="1"/>
        <n x="3" s="1"/>
        <n x="4" s="1"/>
        <n x="54"/>
        <n x="6"/>
        <n x="114"/>
        <n x="31"/>
      </t>
    </mdx>
    <mdx n="0" f="v">
      <t c="8" fi="0">
        <n x="1"/>
        <n x="2" s="1"/>
        <n x="3" s="1"/>
        <n x="4" s="1"/>
        <n x="54"/>
        <n x="6"/>
        <n x="115"/>
        <n x="31"/>
      </t>
    </mdx>
    <mdx n="0" f="v">
      <t c="9" fi="0">
        <n x="1"/>
        <n x="2" s="1"/>
        <n x="3" s="1"/>
        <n x="4" s="1"/>
        <n x="116"/>
        <n x="54"/>
        <n x="6"/>
        <n x="77"/>
        <n x="31"/>
      </t>
    </mdx>
    <mdx n="0" f="v">
      <t c="8" fi="0">
        <n x="1"/>
        <n x="2" s="1"/>
        <n x="3" s="1"/>
        <n x="4" s="1"/>
        <n x="54"/>
        <n x="6"/>
        <n x="112"/>
        <n x="38"/>
      </t>
    </mdx>
    <mdx n="0" f="v">
      <t c="8" fi="0">
        <n x="1"/>
        <n x="2" s="1"/>
        <n x="3" s="1"/>
        <n x="4" s="1"/>
        <n x="54"/>
        <n x="6"/>
        <n x="113"/>
        <n x="38"/>
      </t>
    </mdx>
    <mdx n="0" f="v">
      <t c="8" fi="0">
        <n x="1"/>
        <n x="2" s="1"/>
        <n x="3" s="1"/>
        <n x="4" s="1"/>
        <n x="54"/>
        <n x="6"/>
        <n x="114"/>
        <n x="38"/>
      </t>
    </mdx>
    <mdx n="0" f="v">
      <t c="8" fi="0">
        <n x="1"/>
        <n x="2" s="1"/>
        <n x="3" s="1"/>
        <n x="4" s="1"/>
        <n x="54"/>
        <n x="6"/>
        <n x="115"/>
        <n x="38"/>
      </t>
    </mdx>
    <mdx n="0" f="v">
      <t c="9" fi="0">
        <n x="1"/>
        <n x="2" s="1"/>
        <n x="3" s="1"/>
        <n x="4" s="1"/>
        <n x="116"/>
        <n x="54"/>
        <n x="6"/>
        <n x="77"/>
        <n x="38"/>
      </t>
    </mdx>
    <mdx n="0" f="v">
      <t c="8" fi="0">
        <n x="1"/>
        <n x="2" s="1"/>
        <n x="3" s="1"/>
        <n x="4" s="1"/>
        <n x="54"/>
        <n x="6"/>
        <n x="112"/>
        <n x="40"/>
      </t>
    </mdx>
    <mdx n="0" f="v">
      <t c="8" fi="0">
        <n x="1"/>
        <n x="2" s="1"/>
        <n x="3" s="1"/>
        <n x="4" s="1"/>
        <n x="54"/>
        <n x="6"/>
        <n x="113"/>
        <n x="40"/>
      </t>
    </mdx>
    <mdx n="0" f="v">
      <t c="8" fi="0">
        <n x="1"/>
        <n x="2" s="1"/>
        <n x="3" s="1"/>
        <n x="4" s="1"/>
        <n x="54"/>
        <n x="6"/>
        <n x="114"/>
        <n x="40"/>
      </t>
    </mdx>
    <mdx n="0" f="v">
      <t c="8" fi="0">
        <n x="1"/>
        <n x="2" s="1"/>
        <n x="3" s="1"/>
        <n x="4" s="1"/>
        <n x="54"/>
        <n x="6"/>
        <n x="115"/>
        <n x="40"/>
      </t>
    </mdx>
    <mdx n="0" f="v">
      <t c="9" fi="0">
        <n x="1"/>
        <n x="2" s="1"/>
        <n x="3" s="1"/>
        <n x="4" s="1"/>
        <n x="116"/>
        <n x="54"/>
        <n x="6"/>
        <n x="77"/>
        <n x="40"/>
      </t>
    </mdx>
    <mdx n="0" f="v">
      <t c="8" fi="0">
        <n x="1"/>
        <n x="2" s="1"/>
        <n x="3" s="1"/>
        <n x="4" s="1"/>
        <n x="54"/>
        <n x="6"/>
        <n x="112"/>
        <n x="43"/>
      </t>
    </mdx>
    <mdx n="0" f="v">
      <t c="8" fi="0">
        <n x="1"/>
        <n x="2" s="1"/>
        <n x="3" s="1"/>
        <n x="4" s="1"/>
        <n x="54"/>
        <n x="6"/>
        <n x="113"/>
        <n x="43"/>
      </t>
    </mdx>
    <mdx n="0" f="v">
      <t c="8" fi="0">
        <n x="1"/>
        <n x="2" s="1"/>
        <n x="3" s="1"/>
        <n x="4" s="1"/>
        <n x="54"/>
        <n x="6"/>
        <n x="114"/>
        <n x="43"/>
      </t>
    </mdx>
    <mdx n="0" f="v">
      <t c="8" fi="0">
        <n x="1"/>
        <n x="2" s="1"/>
        <n x="3" s="1"/>
        <n x="4" s="1"/>
        <n x="54"/>
        <n x="6"/>
        <n x="115"/>
        <n x="43"/>
      </t>
    </mdx>
    <mdx n="0" f="v">
      <t c="9" fi="0">
        <n x="1"/>
        <n x="2" s="1"/>
        <n x="3" s="1"/>
        <n x="4" s="1"/>
        <n x="116"/>
        <n x="54"/>
        <n x="6"/>
        <n x="77"/>
        <n x="43"/>
      </t>
    </mdx>
    <mdx n="0" f="v">
      <t c="8" fi="0">
        <n x="1"/>
        <n x="2" s="1"/>
        <n x="3" s="1"/>
        <n x="4" s="1"/>
        <n x="54"/>
        <n x="47"/>
        <n x="112"/>
        <n x="15"/>
      </t>
    </mdx>
    <mdx n="0" f="v">
      <t c="8" fi="0">
        <n x="1"/>
        <n x="2" s="1"/>
        <n x="3" s="1"/>
        <n x="4" s="1"/>
        <n x="54"/>
        <n x="47"/>
        <n x="113"/>
        <n x="15"/>
      </t>
    </mdx>
    <mdx n="0" f="v">
      <t c="8" fi="0">
        <n x="1"/>
        <n x="2" s="1"/>
        <n x="3" s="1"/>
        <n x="4" s="1"/>
        <n x="54"/>
        <n x="47"/>
        <n x="114"/>
        <n x="15"/>
      </t>
    </mdx>
    <mdx n="0" f="v">
      <t c="8" fi="0">
        <n x="1"/>
        <n x="2" s="1"/>
        <n x="3" s="1"/>
        <n x="4" s="1"/>
        <n x="54"/>
        <n x="47"/>
        <n x="115"/>
        <n x="15"/>
      </t>
    </mdx>
    <mdx n="0" f="v">
      <t c="9" fi="0">
        <n x="1"/>
        <n x="2" s="1"/>
        <n x="3" s="1"/>
        <n x="4" s="1"/>
        <n x="116"/>
        <n x="54"/>
        <n x="47"/>
        <n x="77"/>
        <n x="15"/>
      </t>
    </mdx>
    <mdx n="0" f="v">
      <t c="8" fi="0">
        <n x="1"/>
        <n x="2" s="1"/>
        <n x="3" s="1"/>
        <n x="4" s="1"/>
        <n x="54"/>
        <n x="47"/>
        <n x="112"/>
        <n x="16"/>
      </t>
    </mdx>
    <mdx n="0" f="v">
      <t c="8" fi="0">
        <n x="1"/>
        <n x="2" s="1"/>
        <n x="3" s="1"/>
        <n x="4" s="1"/>
        <n x="54"/>
        <n x="47"/>
        <n x="113"/>
        <n x="16"/>
      </t>
    </mdx>
    <mdx n="0" f="v">
      <t c="8" fi="0">
        <n x="1"/>
        <n x="2" s="1"/>
        <n x="3" s="1"/>
        <n x="4" s="1"/>
        <n x="54"/>
        <n x="47"/>
        <n x="114"/>
        <n x="16"/>
      </t>
    </mdx>
    <mdx n="0" f="v">
      <t c="8" fi="0">
        <n x="1"/>
        <n x="2" s="1"/>
        <n x="3" s="1"/>
        <n x="4" s="1"/>
        <n x="54"/>
        <n x="47"/>
        <n x="115"/>
        <n x="16"/>
      </t>
    </mdx>
    <mdx n="0" f="v">
      <t c="9" fi="0">
        <n x="1"/>
        <n x="2" s="1"/>
        <n x="3" s="1"/>
        <n x="4" s="1"/>
        <n x="116"/>
        <n x="54"/>
        <n x="47"/>
        <n x="77"/>
        <n x="16"/>
      </t>
    </mdx>
    <mdx n="0" f="v">
      <t c="8" fi="0">
        <n x="1"/>
        <n x="2" s="1"/>
        <n x="3" s="1"/>
        <n x="4" s="1"/>
        <n x="54"/>
        <n x="47"/>
        <n x="112"/>
        <n x="20"/>
      </t>
    </mdx>
    <mdx n="0" f="v">
      <t c="8" fi="0">
        <n x="1"/>
        <n x="2" s="1"/>
        <n x="3" s="1"/>
        <n x="4" s="1"/>
        <n x="54"/>
        <n x="47"/>
        <n x="113"/>
        <n x="20"/>
      </t>
    </mdx>
    <mdx n="0" f="v">
      <t c="8" fi="0">
        <n x="1"/>
        <n x="2" s="1"/>
        <n x="3" s="1"/>
        <n x="4" s="1"/>
        <n x="54"/>
        <n x="47"/>
        <n x="114"/>
        <n x="20"/>
      </t>
    </mdx>
    <mdx n="0" f="v">
      <t c="8" fi="0">
        <n x="1"/>
        <n x="2" s="1"/>
        <n x="3" s="1"/>
        <n x="4" s="1"/>
        <n x="54"/>
        <n x="47"/>
        <n x="115"/>
        <n x="20"/>
      </t>
    </mdx>
    <mdx n="0" f="v">
      <t c="9" fi="0">
        <n x="1"/>
        <n x="2" s="1"/>
        <n x="3" s="1"/>
        <n x="4" s="1"/>
        <n x="116"/>
        <n x="54"/>
        <n x="47"/>
        <n x="77"/>
        <n x="20"/>
      </t>
    </mdx>
    <mdx n="0" f="v">
      <t c="8" fi="0">
        <n x="1"/>
        <n x="2" s="1"/>
        <n x="3" s="1"/>
        <n x="4" s="1"/>
        <n x="54"/>
        <n x="47"/>
        <n x="112"/>
        <n x="24"/>
      </t>
    </mdx>
    <mdx n="0" f="v">
      <t c="8" fi="0">
        <n x="1"/>
        <n x="2" s="1"/>
        <n x="3" s="1"/>
        <n x="4" s="1"/>
        <n x="54"/>
        <n x="47"/>
        <n x="113"/>
        <n x="24"/>
      </t>
    </mdx>
    <mdx n="0" f="v">
      <t c="8" fi="0">
        <n x="1"/>
        <n x="2" s="1"/>
        <n x="3" s="1"/>
        <n x="4" s="1"/>
        <n x="54"/>
        <n x="47"/>
        <n x="114"/>
        <n x="24"/>
      </t>
    </mdx>
    <mdx n="0" f="v">
      <t c="8" fi="0">
        <n x="1"/>
        <n x="2" s="1"/>
        <n x="3" s="1"/>
        <n x="4" s="1"/>
        <n x="54"/>
        <n x="47"/>
        <n x="115"/>
        <n x="24"/>
      </t>
    </mdx>
    <mdx n="0" f="v">
      <t c="9" fi="0">
        <n x="1"/>
        <n x="2" s="1"/>
        <n x="3" s="1"/>
        <n x="4" s="1"/>
        <n x="116"/>
        <n x="54"/>
        <n x="47"/>
        <n x="77"/>
        <n x="24"/>
      </t>
    </mdx>
    <mdx n="0" f="v">
      <t c="8" fi="0">
        <n x="1"/>
        <n x="2" s="1"/>
        <n x="3" s="1"/>
        <n x="4" s="1"/>
        <n x="54"/>
        <n x="47"/>
        <n x="112"/>
        <n x="25"/>
      </t>
    </mdx>
    <mdx n="0" f="v">
      <t c="8" fi="0">
        <n x="1"/>
        <n x="2" s="1"/>
        <n x="3" s="1"/>
        <n x="4" s="1"/>
        <n x="54"/>
        <n x="47"/>
        <n x="113"/>
        <n x="25"/>
      </t>
    </mdx>
    <mdx n="0" f="v">
      <t c="8" fi="0">
        <n x="1"/>
        <n x="2" s="1"/>
        <n x="3" s="1"/>
        <n x="4" s="1"/>
        <n x="54"/>
        <n x="47"/>
        <n x="114"/>
        <n x="25"/>
      </t>
    </mdx>
    <mdx n="0" f="v">
      <t c="8" fi="0">
        <n x="1"/>
        <n x="2" s="1"/>
        <n x="3" s="1"/>
        <n x="4" s="1"/>
        <n x="54"/>
        <n x="47"/>
        <n x="115"/>
        <n x="25"/>
      </t>
    </mdx>
    <mdx n="0" f="v">
      <t c="9" fi="0">
        <n x="1"/>
        <n x="2" s="1"/>
        <n x="3" s="1"/>
        <n x="4" s="1"/>
        <n x="116"/>
        <n x="54"/>
        <n x="47"/>
        <n x="77"/>
        <n x="25"/>
      </t>
    </mdx>
    <mdx n="0" f="v">
      <t c="8" fi="0">
        <n x="1"/>
        <n x="2" s="1"/>
        <n x="3" s="1"/>
        <n x="4" s="1"/>
        <n x="54"/>
        <n x="47"/>
        <n x="112"/>
        <n x="31"/>
      </t>
    </mdx>
    <mdx n="0" f="v">
      <t c="8" fi="0">
        <n x="1"/>
        <n x="2" s="1"/>
        <n x="3" s="1"/>
        <n x="4" s="1"/>
        <n x="54"/>
        <n x="47"/>
        <n x="113"/>
        <n x="31"/>
      </t>
    </mdx>
    <mdx n="0" f="v">
      <t c="8" fi="0">
        <n x="1"/>
        <n x="2" s="1"/>
        <n x="3" s="1"/>
        <n x="4" s="1"/>
        <n x="54"/>
        <n x="47"/>
        <n x="114"/>
        <n x="31"/>
      </t>
    </mdx>
    <mdx n="0" f="v">
      <t c="8" fi="0">
        <n x="1"/>
        <n x="2" s="1"/>
        <n x="3" s="1"/>
        <n x="4" s="1"/>
        <n x="54"/>
        <n x="47"/>
        <n x="115"/>
        <n x="31"/>
      </t>
    </mdx>
    <mdx n="0" f="v">
      <t c="9" fi="0">
        <n x="1"/>
        <n x="2" s="1"/>
        <n x="3" s="1"/>
        <n x="4" s="1"/>
        <n x="116"/>
        <n x="54"/>
        <n x="47"/>
        <n x="77"/>
        <n x="31"/>
      </t>
    </mdx>
    <mdx n="0" f="v">
      <t c="8" fi="0">
        <n x="1"/>
        <n x="2" s="1"/>
        <n x="3" s="1"/>
        <n x="4" s="1"/>
        <n x="54"/>
        <n x="47"/>
        <n x="112"/>
        <n x="38"/>
      </t>
    </mdx>
    <mdx n="0" f="v">
      <t c="8" fi="0">
        <n x="1"/>
        <n x="2" s="1"/>
        <n x="3" s="1"/>
        <n x="4" s="1"/>
        <n x="54"/>
        <n x="47"/>
        <n x="113"/>
        <n x="38"/>
      </t>
    </mdx>
    <mdx n="0" f="v">
      <t c="8" fi="0">
        <n x="1"/>
        <n x="2" s="1"/>
        <n x="3" s="1"/>
        <n x="4" s="1"/>
        <n x="54"/>
        <n x="47"/>
        <n x="114"/>
        <n x="38"/>
      </t>
    </mdx>
    <mdx n="0" f="v">
      <t c="8" fi="0">
        <n x="1"/>
        <n x="2" s="1"/>
        <n x="3" s="1"/>
        <n x="4" s="1"/>
        <n x="54"/>
        <n x="47"/>
        <n x="115"/>
        <n x="38"/>
      </t>
    </mdx>
    <mdx n="0" f="v">
      <t c="9" fi="0">
        <n x="1"/>
        <n x="2" s="1"/>
        <n x="3" s="1"/>
        <n x="4" s="1"/>
        <n x="116"/>
        <n x="54"/>
        <n x="47"/>
        <n x="77"/>
        <n x="38"/>
      </t>
    </mdx>
    <mdx n="0" f="v">
      <t c="8" fi="0">
        <n x="1"/>
        <n x="2" s="1"/>
        <n x="3" s="1"/>
        <n x="4" s="1"/>
        <n x="54"/>
        <n x="47"/>
        <n x="112"/>
        <n x="40"/>
      </t>
    </mdx>
    <mdx n="0" f="v">
      <t c="8" fi="0">
        <n x="1"/>
        <n x="2" s="1"/>
        <n x="3" s="1"/>
        <n x="4" s="1"/>
        <n x="54"/>
        <n x="47"/>
        <n x="113"/>
        <n x="40"/>
      </t>
    </mdx>
    <mdx n="0" f="v">
      <t c="8" fi="0">
        <n x="1"/>
        <n x="2" s="1"/>
        <n x="3" s="1"/>
        <n x="4" s="1"/>
        <n x="54"/>
        <n x="47"/>
        <n x="114"/>
        <n x="40"/>
      </t>
    </mdx>
    <mdx n="0" f="v">
      <t c="8" fi="0">
        <n x="1"/>
        <n x="2" s="1"/>
        <n x="3" s="1"/>
        <n x="4" s="1"/>
        <n x="54"/>
        <n x="47"/>
        <n x="115"/>
        <n x="40"/>
      </t>
    </mdx>
    <mdx n="0" f="v">
      <t c="9" fi="0">
        <n x="1"/>
        <n x="2" s="1"/>
        <n x="3" s="1"/>
        <n x="4" s="1"/>
        <n x="116"/>
        <n x="54"/>
        <n x="47"/>
        <n x="77"/>
        <n x="40"/>
      </t>
    </mdx>
    <mdx n="0" f="v">
      <t c="8" fi="0">
        <n x="1"/>
        <n x="2" s="1"/>
        <n x="3" s="1"/>
        <n x="4" s="1"/>
        <n x="54"/>
        <n x="47"/>
        <n x="112"/>
        <n x="43"/>
      </t>
    </mdx>
    <mdx n="0" f="v">
      <t c="8" fi="0">
        <n x="1"/>
        <n x="2" s="1"/>
        <n x="3" s="1"/>
        <n x="4" s="1"/>
        <n x="54"/>
        <n x="47"/>
        <n x="113"/>
        <n x="43"/>
      </t>
    </mdx>
    <mdx n="0" f="v">
      <t c="8" fi="0">
        <n x="1"/>
        <n x="2" s="1"/>
        <n x="3" s="1"/>
        <n x="4" s="1"/>
        <n x="54"/>
        <n x="47"/>
        <n x="114"/>
        <n x="43"/>
      </t>
    </mdx>
    <mdx n="0" f="v">
      <t c="8" fi="0">
        <n x="1"/>
        <n x="2" s="1"/>
        <n x="3" s="1"/>
        <n x="4" s="1"/>
        <n x="54"/>
        <n x="47"/>
        <n x="115"/>
        <n x="43"/>
      </t>
    </mdx>
    <mdx n="0" f="v">
      <t c="9" fi="0">
        <n x="1"/>
        <n x="2" s="1"/>
        <n x="3" s="1"/>
        <n x="4" s="1"/>
        <n x="116"/>
        <n x="54"/>
        <n x="47"/>
        <n x="77"/>
        <n x="43"/>
      </t>
    </mdx>
    <mdx n="0" f="v">
      <t c="8" fi="0">
        <n x="1"/>
        <n x="2" s="1"/>
        <n x="3" s="1"/>
        <n x="4" s="1"/>
        <n x="54"/>
        <n x="47"/>
        <n x="112"/>
        <n x="45"/>
      </t>
    </mdx>
    <mdx n="0" f="v">
      <t c="8" fi="0">
        <n x="1"/>
        <n x="2" s="1"/>
        <n x="3" s="1"/>
        <n x="4" s="1"/>
        <n x="54"/>
        <n x="47"/>
        <n x="113"/>
        <n x="45"/>
      </t>
    </mdx>
    <mdx n="0" f="v">
      <t c="8" fi="0">
        <n x="1"/>
        <n x="2" s="1"/>
        <n x="3" s="1"/>
        <n x="4" s="1"/>
        <n x="54"/>
        <n x="47"/>
        <n x="114"/>
        <n x="45"/>
      </t>
    </mdx>
    <mdx n="0" f="v">
      <t c="8" fi="0">
        <n x="1"/>
        <n x="2" s="1"/>
        <n x="3" s="1"/>
        <n x="4" s="1"/>
        <n x="54"/>
        <n x="47"/>
        <n x="115"/>
        <n x="45"/>
      </t>
    </mdx>
    <mdx n="0" f="v">
      <t c="9" fi="0">
        <n x="1"/>
        <n x="2" s="1"/>
        <n x="3" s="1"/>
        <n x="4" s="1"/>
        <n x="116"/>
        <n x="54"/>
        <n x="47"/>
        <n x="77"/>
        <n x="45"/>
      </t>
    </mdx>
    <mdx n="0" f="v">
      <t c="8" fi="0">
        <n x="1"/>
        <n x="2" s="1"/>
        <n x="3" s="1"/>
        <n x="4" s="1"/>
        <n x="54"/>
        <n x="48"/>
        <n x="112"/>
        <n x="8"/>
      </t>
    </mdx>
    <mdx n="0" f="v">
      <t c="8" fi="0">
        <n x="1"/>
        <n x="2" s="1"/>
        <n x="3" s="1"/>
        <n x="4" s="1"/>
        <n x="54"/>
        <n x="48"/>
        <n x="113"/>
        <n x="8"/>
      </t>
    </mdx>
    <mdx n="0" f="v">
      <t c="8" fi="0">
        <n x="1"/>
        <n x="2" s="1"/>
        <n x="3" s="1"/>
        <n x="4" s="1"/>
        <n x="54"/>
        <n x="48"/>
        <n x="114"/>
        <n x="8"/>
      </t>
    </mdx>
    <mdx n="0" f="v">
      <t c="8" fi="0">
        <n x="1"/>
        <n x="2" s="1"/>
        <n x="3" s="1"/>
        <n x="4" s="1"/>
        <n x="54"/>
        <n x="48"/>
        <n x="115"/>
        <n x="8"/>
      </t>
    </mdx>
    <mdx n="0" f="v">
      <t c="9" fi="0">
        <n x="1"/>
        <n x="2" s="1"/>
        <n x="3" s="1"/>
        <n x="4" s="1"/>
        <n x="116"/>
        <n x="54"/>
        <n x="48"/>
        <n x="77"/>
        <n x="8"/>
      </t>
    </mdx>
    <mdx n="0" f="v">
      <t c="8" fi="0">
        <n x="1"/>
        <n x="2" s="1"/>
        <n x="3" s="1"/>
        <n x="4" s="1"/>
        <n x="54"/>
        <n x="48"/>
        <n x="112"/>
        <n x="15"/>
      </t>
    </mdx>
    <mdx n="0" f="v">
      <t c="8" fi="0">
        <n x="1"/>
        <n x="2" s="1"/>
        <n x="3" s="1"/>
        <n x="4" s="1"/>
        <n x="54"/>
        <n x="48"/>
        <n x="113"/>
        <n x="15"/>
      </t>
    </mdx>
    <mdx n="0" f="v">
      <t c="8" fi="0">
        <n x="1"/>
        <n x="2" s="1"/>
        <n x="3" s="1"/>
        <n x="4" s="1"/>
        <n x="54"/>
        <n x="48"/>
        <n x="114"/>
        <n x="15"/>
      </t>
    </mdx>
    <mdx n="0" f="v">
      <t c="8" fi="0">
        <n x="1"/>
        <n x="2" s="1"/>
        <n x="3" s="1"/>
        <n x="4" s="1"/>
        <n x="54"/>
        <n x="48"/>
        <n x="115"/>
        <n x="15"/>
      </t>
    </mdx>
    <mdx n="0" f="v">
      <t c="9" fi="0">
        <n x="1"/>
        <n x="2" s="1"/>
        <n x="3" s="1"/>
        <n x="4" s="1"/>
        <n x="116"/>
        <n x="54"/>
        <n x="48"/>
        <n x="77"/>
        <n x="15"/>
      </t>
    </mdx>
    <mdx n="0" f="v">
      <t c="8" fi="0">
        <n x="1"/>
        <n x="2" s="1"/>
        <n x="3" s="1"/>
        <n x="4" s="1"/>
        <n x="54"/>
        <n x="48"/>
        <n x="112"/>
        <n x="16"/>
      </t>
    </mdx>
    <mdx n="0" f="v">
      <t c="8" fi="0">
        <n x="1"/>
        <n x="2" s="1"/>
        <n x="3" s="1"/>
        <n x="4" s="1"/>
        <n x="54"/>
        <n x="48"/>
        <n x="113"/>
        <n x="16"/>
      </t>
    </mdx>
    <mdx n="0" f="v">
      <t c="8" fi="0">
        <n x="1"/>
        <n x="2" s="1"/>
        <n x="3" s="1"/>
        <n x="4" s="1"/>
        <n x="54"/>
        <n x="48"/>
        <n x="114"/>
        <n x="16"/>
      </t>
    </mdx>
    <mdx n="0" f="v">
      <t c="8" fi="0">
        <n x="1"/>
        <n x="2" s="1"/>
        <n x="3" s="1"/>
        <n x="4" s="1"/>
        <n x="54"/>
        <n x="48"/>
        <n x="115"/>
        <n x="16"/>
      </t>
    </mdx>
    <mdx n="0" f="v">
      <t c="9" fi="0">
        <n x="1"/>
        <n x="2" s="1"/>
        <n x="3" s="1"/>
        <n x="4" s="1"/>
        <n x="116"/>
        <n x="54"/>
        <n x="48"/>
        <n x="77"/>
        <n x="16"/>
      </t>
    </mdx>
    <mdx n="0" f="v">
      <t c="8" fi="0">
        <n x="1"/>
        <n x="2" s="1"/>
        <n x="3" s="1"/>
        <n x="4" s="1"/>
        <n x="54"/>
        <n x="48"/>
        <n x="112"/>
        <n x="18"/>
      </t>
    </mdx>
    <mdx n="0" f="v">
      <t c="8" fi="0">
        <n x="1"/>
        <n x="2" s="1"/>
        <n x="3" s="1"/>
        <n x="4" s="1"/>
        <n x="54"/>
        <n x="48"/>
        <n x="113"/>
        <n x="18"/>
      </t>
    </mdx>
    <mdx n="0" f="v">
      <t c="8" fi="0">
        <n x="1"/>
        <n x="2" s="1"/>
        <n x="3" s="1"/>
        <n x="4" s="1"/>
        <n x="54"/>
        <n x="48"/>
        <n x="114"/>
        <n x="18"/>
      </t>
    </mdx>
    <mdx n="0" f="v">
      <t c="8" fi="0">
        <n x="1"/>
        <n x="2" s="1"/>
        <n x="3" s="1"/>
        <n x="4" s="1"/>
        <n x="54"/>
        <n x="48"/>
        <n x="115"/>
        <n x="18"/>
      </t>
    </mdx>
    <mdx n="0" f="v">
      <t c="9" fi="0">
        <n x="1"/>
        <n x="2" s="1"/>
        <n x="3" s="1"/>
        <n x="4" s="1"/>
        <n x="116"/>
        <n x="54"/>
        <n x="48"/>
        <n x="77"/>
        <n x="18"/>
      </t>
    </mdx>
    <mdx n="0" f="v">
      <t c="8" fi="0">
        <n x="1"/>
        <n x="2" s="1"/>
        <n x="3" s="1"/>
        <n x="4" s="1"/>
        <n x="54"/>
        <n x="48"/>
        <n x="112"/>
        <n x="20"/>
      </t>
    </mdx>
    <mdx n="0" f="v">
      <t c="8" fi="0">
        <n x="1"/>
        <n x="2" s="1"/>
        <n x="3" s="1"/>
        <n x="4" s="1"/>
        <n x="54"/>
        <n x="48"/>
        <n x="113"/>
        <n x="20"/>
      </t>
    </mdx>
    <mdx n="0" f="v">
      <t c="8" fi="0">
        <n x="1"/>
        <n x="2" s="1"/>
        <n x="3" s="1"/>
        <n x="4" s="1"/>
        <n x="54"/>
        <n x="48"/>
        <n x="114"/>
        <n x="20"/>
      </t>
    </mdx>
    <mdx n="0" f="v">
      <t c="8" fi="0">
        <n x="1"/>
        <n x="2" s="1"/>
        <n x="3" s="1"/>
        <n x="4" s="1"/>
        <n x="54"/>
        <n x="48"/>
        <n x="115"/>
        <n x="20"/>
      </t>
    </mdx>
    <mdx n="0" f="v">
      <t c="9" fi="0">
        <n x="1"/>
        <n x="2" s="1"/>
        <n x="3" s="1"/>
        <n x="4" s="1"/>
        <n x="116"/>
        <n x="54"/>
        <n x="48"/>
        <n x="77"/>
        <n x="20"/>
      </t>
    </mdx>
    <mdx n="0" f="v">
      <t c="8" fi="0">
        <n x="1"/>
        <n x="2" s="1"/>
        <n x="3" s="1"/>
        <n x="4" s="1"/>
        <n x="54"/>
        <n x="48"/>
        <n x="112"/>
        <n x="22"/>
      </t>
    </mdx>
    <mdx n="0" f="v">
      <t c="8" fi="0">
        <n x="1"/>
        <n x="2" s="1"/>
        <n x="3" s="1"/>
        <n x="4" s="1"/>
        <n x="54"/>
        <n x="48"/>
        <n x="113"/>
        <n x="22"/>
      </t>
    </mdx>
    <mdx n="0" f="v">
      <t c="8" fi="0">
        <n x="1"/>
        <n x="2" s="1"/>
        <n x="3" s="1"/>
        <n x="4" s="1"/>
        <n x="54"/>
        <n x="48"/>
        <n x="114"/>
        <n x="22"/>
      </t>
    </mdx>
    <mdx n="0" f="v">
      <t c="8" fi="0">
        <n x="1"/>
        <n x="2" s="1"/>
        <n x="3" s="1"/>
        <n x="4" s="1"/>
        <n x="54"/>
        <n x="48"/>
        <n x="115"/>
        <n x="22"/>
      </t>
    </mdx>
    <mdx n="0" f="v">
      <t c="9" fi="0">
        <n x="1"/>
        <n x="2" s="1"/>
        <n x="3" s="1"/>
        <n x="4" s="1"/>
        <n x="116"/>
        <n x="54"/>
        <n x="48"/>
        <n x="77"/>
        <n x="22"/>
      </t>
    </mdx>
    <mdx n="0" f="v">
      <t c="8" fi="0">
        <n x="1"/>
        <n x="2" s="1"/>
        <n x="3" s="1"/>
        <n x="4" s="1"/>
        <n x="54"/>
        <n x="48"/>
        <n x="112"/>
        <n x="24"/>
      </t>
    </mdx>
    <mdx n="0" f="v">
      <t c="8" fi="0">
        <n x="1"/>
        <n x="2" s="1"/>
        <n x="3" s="1"/>
        <n x="4" s="1"/>
        <n x="54"/>
        <n x="48"/>
        <n x="113"/>
        <n x="24"/>
      </t>
    </mdx>
    <mdx n="0" f="v">
      <t c="8" fi="0">
        <n x="1"/>
        <n x="2" s="1"/>
        <n x="3" s="1"/>
        <n x="4" s="1"/>
        <n x="54"/>
        <n x="48"/>
        <n x="114"/>
        <n x="24"/>
      </t>
    </mdx>
    <mdx n="0" f="v">
      <t c="8" fi="0">
        <n x="1"/>
        <n x="2" s="1"/>
        <n x="3" s="1"/>
        <n x="4" s="1"/>
        <n x="54"/>
        <n x="48"/>
        <n x="115"/>
        <n x="24"/>
      </t>
    </mdx>
    <mdx n="0" f="v">
      <t c="9" fi="0">
        <n x="1"/>
        <n x="2" s="1"/>
        <n x="3" s="1"/>
        <n x="4" s="1"/>
        <n x="116"/>
        <n x="54"/>
        <n x="48"/>
        <n x="77"/>
        <n x="24"/>
      </t>
    </mdx>
    <mdx n="0" f="v">
      <t c="8" fi="0">
        <n x="1"/>
        <n x="2" s="1"/>
        <n x="3" s="1"/>
        <n x="4" s="1"/>
        <n x="54"/>
        <n x="48"/>
        <n x="112"/>
        <n x="25"/>
      </t>
    </mdx>
    <mdx n="0" f="v">
      <t c="8" fi="0">
        <n x="1"/>
        <n x="2" s="1"/>
        <n x="3" s="1"/>
        <n x="4" s="1"/>
        <n x="54"/>
        <n x="48"/>
        <n x="113"/>
        <n x="25"/>
      </t>
    </mdx>
    <mdx n="0" f="v">
      <t c="8" fi="0">
        <n x="1"/>
        <n x="2" s="1"/>
        <n x="3" s="1"/>
        <n x="4" s="1"/>
        <n x="54"/>
        <n x="48"/>
        <n x="114"/>
        <n x="25"/>
      </t>
    </mdx>
    <mdx n="0" f="v">
      <t c="8" fi="0">
        <n x="1"/>
        <n x="2" s="1"/>
        <n x="3" s="1"/>
        <n x="4" s="1"/>
        <n x="54"/>
        <n x="48"/>
        <n x="115"/>
        <n x="25"/>
      </t>
    </mdx>
    <mdx n="0" f="v">
      <t c="9" fi="0">
        <n x="1"/>
        <n x="2" s="1"/>
        <n x="3" s="1"/>
        <n x="4" s="1"/>
        <n x="116"/>
        <n x="54"/>
        <n x="48"/>
        <n x="77"/>
        <n x="25"/>
      </t>
    </mdx>
    <mdx n="0" f="v">
      <t c="8" fi="0">
        <n x="1"/>
        <n x="2" s="1"/>
        <n x="3" s="1"/>
        <n x="4" s="1"/>
        <n x="54"/>
        <n x="48"/>
        <n x="112"/>
        <n x="27"/>
      </t>
    </mdx>
    <mdx n="0" f="v">
      <t c="8" fi="0">
        <n x="1"/>
        <n x="2" s="1"/>
        <n x="3" s="1"/>
        <n x="4" s="1"/>
        <n x="54"/>
        <n x="48"/>
        <n x="113"/>
        <n x="27"/>
      </t>
    </mdx>
    <mdx n="0" f="v">
      <t c="8" fi="0">
        <n x="1"/>
        <n x="2" s="1"/>
        <n x="3" s="1"/>
        <n x="4" s="1"/>
        <n x="54"/>
        <n x="48"/>
        <n x="114"/>
        <n x="27"/>
      </t>
    </mdx>
    <mdx n="0" f="v">
      <t c="8" fi="0">
        <n x="1"/>
        <n x="2" s="1"/>
        <n x="3" s="1"/>
        <n x="4" s="1"/>
        <n x="54"/>
        <n x="48"/>
        <n x="115"/>
        <n x="27"/>
      </t>
    </mdx>
    <mdx n="0" f="v">
      <t c="9" fi="0">
        <n x="1"/>
        <n x="2" s="1"/>
        <n x="3" s="1"/>
        <n x="4" s="1"/>
        <n x="116"/>
        <n x="54"/>
        <n x="48"/>
        <n x="77"/>
        <n x="27"/>
      </t>
    </mdx>
    <mdx n="0" f="v">
      <t c="8" fi="0">
        <n x="1"/>
        <n x="2" s="1"/>
        <n x="3" s="1"/>
        <n x="4" s="1"/>
        <n x="54"/>
        <n x="48"/>
        <n x="112"/>
        <n x="29"/>
      </t>
    </mdx>
    <mdx n="0" f="v">
      <t c="8" fi="0">
        <n x="1"/>
        <n x="2" s="1"/>
        <n x="3" s="1"/>
        <n x="4" s="1"/>
        <n x="54"/>
        <n x="48"/>
        <n x="113"/>
        <n x="29"/>
      </t>
    </mdx>
    <mdx n="0" f="v">
      <t c="8" fi="0">
        <n x="1"/>
        <n x="2" s="1"/>
        <n x="3" s="1"/>
        <n x="4" s="1"/>
        <n x="54"/>
        <n x="48"/>
        <n x="114"/>
        <n x="29"/>
      </t>
    </mdx>
    <mdx n="0" f="v">
      <t c="8" fi="0">
        <n x="1"/>
        <n x="2" s="1"/>
        <n x="3" s="1"/>
        <n x="4" s="1"/>
        <n x="54"/>
        <n x="48"/>
        <n x="115"/>
        <n x="29"/>
      </t>
    </mdx>
    <mdx n="0" f="v">
      <t c="9" fi="0">
        <n x="1"/>
        <n x="2" s="1"/>
        <n x="3" s="1"/>
        <n x="4" s="1"/>
        <n x="116"/>
        <n x="54"/>
        <n x="48"/>
        <n x="77"/>
        <n x="29"/>
      </t>
    </mdx>
    <mdx n="0" f="v">
      <t c="8" fi="0">
        <n x="1"/>
        <n x="2" s="1"/>
        <n x="3" s="1"/>
        <n x="4" s="1"/>
        <n x="54"/>
        <n x="48"/>
        <n x="112"/>
        <n x="31"/>
      </t>
    </mdx>
    <mdx n="0" f="v">
      <t c="8" fi="0">
        <n x="1"/>
        <n x="2" s="1"/>
        <n x="3" s="1"/>
        <n x="4" s="1"/>
        <n x="54"/>
        <n x="48"/>
        <n x="113"/>
        <n x="31"/>
      </t>
    </mdx>
    <mdx n="0" f="v">
      <t c="8" fi="0">
        <n x="1"/>
        <n x="2" s="1"/>
        <n x="3" s="1"/>
        <n x="4" s="1"/>
        <n x="54"/>
        <n x="48"/>
        <n x="114"/>
        <n x="31"/>
      </t>
    </mdx>
    <mdx n="0" f="v">
      <t c="8" fi="0">
        <n x="1"/>
        <n x="2" s="1"/>
        <n x="3" s="1"/>
        <n x="4" s="1"/>
        <n x="54"/>
        <n x="48"/>
        <n x="115"/>
        <n x="31"/>
      </t>
    </mdx>
    <mdx n="0" f="v">
      <t c="9" fi="0">
        <n x="1"/>
        <n x="2" s="1"/>
        <n x="3" s="1"/>
        <n x="4" s="1"/>
        <n x="116"/>
        <n x="54"/>
        <n x="48"/>
        <n x="77"/>
        <n x="31"/>
      </t>
    </mdx>
    <mdx n="0" f="v">
      <t c="8" fi="0">
        <n x="1"/>
        <n x="2" s="1"/>
        <n x="3" s="1"/>
        <n x="4" s="1"/>
        <n x="54"/>
        <n x="48"/>
        <n x="112"/>
        <n x="33"/>
      </t>
    </mdx>
    <mdx n="0" f="v">
      <t c="8" fi="0">
        <n x="1"/>
        <n x="2" s="1"/>
        <n x="3" s="1"/>
        <n x="4" s="1"/>
        <n x="54"/>
        <n x="48"/>
        <n x="113"/>
        <n x="33"/>
      </t>
    </mdx>
    <mdx n="0" f="v">
      <t c="8" fi="0">
        <n x="1"/>
        <n x="2" s="1"/>
        <n x="3" s="1"/>
        <n x="4" s="1"/>
        <n x="54"/>
        <n x="48"/>
        <n x="114"/>
        <n x="33"/>
      </t>
    </mdx>
    <mdx n="0" f="v">
      <t c="8" fi="0">
        <n x="1"/>
        <n x="2" s="1"/>
        <n x="3" s="1"/>
        <n x="4" s="1"/>
        <n x="54"/>
        <n x="48"/>
        <n x="115"/>
        <n x="33"/>
      </t>
    </mdx>
    <mdx n="0" f="v">
      <t c="9" fi="0">
        <n x="1"/>
        <n x="2" s="1"/>
        <n x="3" s="1"/>
        <n x="4" s="1"/>
        <n x="116"/>
        <n x="54"/>
        <n x="48"/>
        <n x="77"/>
        <n x="33"/>
      </t>
    </mdx>
    <mdx n="0" f="v">
      <t c="8" fi="0">
        <n x="1"/>
        <n x="2" s="1"/>
        <n x="3" s="1"/>
        <n x="4" s="1"/>
        <n x="54"/>
        <n x="48"/>
        <n x="112"/>
        <n x="35"/>
      </t>
    </mdx>
    <mdx n="0" f="v">
      <t c="8" fi="0">
        <n x="1"/>
        <n x="2" s="1"/>
        <n x="3" s="1"/>
        <n x="4" s="1"/>
        <n x="54"/>
        <n x="48"/>
        <n x="113"/>
        <n x="35"/>
      </t>
    </mdx>
    <mdx n="0" f="v">
      <t c="8" fi="0">
        <n x="1"/>
        <n x="2" s="1"/>
        <n x="3" s="1"/>
        <n x="4" s="1"/>
        <n x="54"/>
        <n x="48"/>
        <n x="114"/>
        <n x="35"/>
      </t>
    </mdx>
    <mdx n="0" f="v">
      <t c="8" fi="0">
        <n x="1"/>
        <n x="2" s="1"/>
        <n x="3" s="1"/>
        <n x="4" s="1"/>
        <n x="54"/>
        <n x="48"/>
        <n x="115"/>
        <n x="35"/>
      </t>
    </mdx>
    <mdx n="0" f="v">
      <t c="9" fi="0">
        <n x="1"/>
        <n x="2" s="1"/>
        <n x="3" s="1"/>
        <n x="4" s="1"/>
        <n x="116"/>
        <n x="54"/>
        <n x="48"/>
        <n x="77"/>
        <n x="35"/>
      </t>
    </mdx>
    <mdx n="0" f="v">
      <t c="8" fi="0">
        <n x="1"/>
        <n x="2" s="1"/>
        <n x="3" s="1"/>
        <n x="4" s="1"/>
        <n x="54"/>
        <n x="48"/>
        <n x="112"/>
        <n x="36"/>
      </t>
    </mdx>
    <mdx n="0" f="v">
      <t c="8" fi="0">
        <n x="1"/>
        <n x="2" s="1"/>
        <n x="3" s="1"/>
        <n x="4" s="1"/>
        <n x="54"/>
        <n x="48"/>
        <n x="113"/>
        <n x="36"/>
      </t>
    </mdx>
    <mdx n="0" f="v">
      <t c="8" fi="0">
        <n x="1"/>
        <n x="2" s="1"/>
        <n x="3" s="1"/>
        <n x="4" s="1"/>
        <n x="54"/>
        <n x="48"/>
        <n x="114"/>
        <n x="36"/>
      </t>
    </mdx>
    <mdx n="0" f="v">
      <t c="8" fi="0">
        <n x="1"/>
        <n x="2" s="1"/>
        <n x="3" s="1"/>
        <n x="4" s="1"/>
        <n x="54"/>
        <n x="48"/>
        <n x="115"/>
        <n x="36"/>
      </t>
    </mdx>
    <mdx n="0" f="v">
      <t c="9" fi="0">
        <n x="1"/>
        <n x="2" s="1"/>
        <n x="3" s="1"/>
        <n x="4" s="1"/>
        <n x="116"/>
        <n x="54"/>
        <n x="48"/>
        <n x="77"/>
        <n x="36"/>
      </t>
    </mdx>
    <mdx n="0" f="v">
      <t c="8" fi="0">
        <n x="1"/>
        <n x="2" s="1"/>
        <n x="3" s="1"/>
        <n x="4" s="1"/>
        <n x="54"/>
        <n x="48"/>
        <n x="112"/>
        <n x="38"/>
      </t>
    </mdx>
    <mdx n="0" f="v">
      <t c="8" fi="0">
        <n x="1"/>
        <n x="2" s="1"/>
        <n x="3" s="1"/>
        <n x="4" s="1"/>
        <n x="54"/>
        <n x="48"/>
        <n x="113"/>
        <n x="38"/>
      </t>
    </mdx>
    <mdx n="0" f="v">
      <t c="8" fi="0">
        <n x="1"/>
        <n x="2" s="1"/>
        <n x="3" s="1"/>
        <n x="4" s="1"/>
        <n x="54"/>
        <n x="48"/>
        <n x="114"/>
        <n x="38"/>
      </t>
    </mdx>
    <mdx n="0" f="v">
      <t c="8" fi="0">
        <n x="1"/>
        <n x="2" s="1"/>
        <n x="3" s="1"/>
        <n x="4" s="1"/>
        <n x="54"/>
        <n x="48"/>
        <n x="115"/>
        <n x="38"/>
      </t>
    </mdx>
    <mdx n="0" f="v">
      <t c="9" fi="0">
        <n x="1"/>
        <n x="2" s="1"/>
        <n x="3" s="1"/>
        <n x="4" s="1"/>
        <n x="116"/>
        <n x="54"/>
        <n x="48"/>
        <n x="77"/>
        <n x="38"/>
      </t>
    </mdx>
    <mdx n="0" f="v">
      <t c="8" fi="0">
        <n x="1"/>
        <n x="2" s="1"/>
        <n x="3" s="1"/>
        <n x="4" s="1"/>
        <n x="54"/>
        <n x="48"/>
        <n x="112"/>
        <n x="40"/>
      </t>
    </mdx>
    <mdx n="0" f="v">
      <t c="8" fi="0">
        <n x="1"/>
        <n x="2" s="1"/>
        <n x="3" s="1"/>
        <n x="4" s="1"/>
        <n x="54"/>
        <n x="48"/>
        <n x="113"/>
        <n x="40"/>
      </t>
    </mdx>
    <mdx n="0" f="v">
      <t c="8" fi="0">
        <n x="1"/>
        <n x="2" s="1"/>
        <n x="3" s="1"/>
        <n x="4" s="1"/>
        <n x="54"/>
        <n x="48"/>
        <n x="114"/>
        <n x="40"/>
      </t>
    </mdx>
    <mdx n="0" f="v">
      <t c="8" fi="0">
        <n x="1"/>
        <n x="2" s="1"/>
        <n x="3" s="1"/>
        <n x="4" s="1"/>
        <n x="54"/>
        <n x="48"/>
        <n x="115"/>
        <n x="40"/>
      </t>
    </mdx>
    <mdx n="0" f="v">
      <t c="9" fi="0">
        <n x="1"/>
        <n x="2" s="1"/>
        <n x="3" s="1"/>
        <n x="4" s="1"/>
        <n x="116"/>
        <n x="54"/>
        <n x="48"/>
        <n x="77"/>
        <n x="40"/>
      </t>
    </mdx>
    <mdx n="0" f="v">
      <t c="8" fi="0">
        <n x="1"/>
        <n x="2" s="1"/>
        <n x="3" s="1"/>
        <n x="4" s="1"/>
        <n x="54"/>
        <n x="48"/>
        <n x="112"/>
        <n x="41"/>
      </t>
    </mdx>
    <mdx n="0" f="v">
      <t c="8" fi="0">
        <n x="1"/>
        <n x="2" s="1"/>
        <n x="3" s="1"/>
        <n x="4" s="1"/>
        <n x="54"/>
        <n x="48"/>
        <n x="113"/>
        <n x="41"/>
      </t>
    </mdx>
    <mdx n="0" f="v">
      <t c="8" fi="0">
        <n x="1"/>
        <n x="2" s="1"/>
        <n x="3" s="1"/>
        <n x="4" s="1"/>
        <n x="54"/>
        <n x="48"/>
        <n x="114"/>
        <n x="41"/>
      </t>
    </mdx>
    <mdx n="0" f="v">
      <t c="8" fi="0">
        <n x="1"/>
        <n x="2" s="1"/>
        <n x="3" s="1"/>
        <n x="4" s="1"/>
        <n x="54"/>
        <n x="48"/>
        <n x="115"/>
        <n x="41"/>
      </t>
    </mdx>
    <mdx n="0" f="v">
      <t c="9" fi="0">
        <n x="1"/>
        <n x="2" s="1"/>
        <n x="3" s="1"/>
        <n x="4" s="1"/>
        <n x="116"/>
        <n x="54"/>
        <n x="48"/>
        <n x="77"/>
        <n x="41"/>
      </t>
    </mdx>
    <mdx n="0" f="v">
      <t c="8" fi="0">
        <n x="1"/>
        <n x="2" s="1"/>
        <n x="3" s="1"/>
        <n x="4" s="1"/>
        <n x="54"/>
        <n x="48"/>
        <n x="112"/>
        <n x="43"/>
      </t>
    </mdx>
    <mdx n="0" f="v">
      <t c="8" fi="0">
        <n x="1"/>
        <n x="2" s="1"/>
        <n x="3" s="1"/>
        <n x="4" s="1"/>
        <n x="54"/>
        <n x="48"/>
        <n x="113"/>
        <n x="43"/>
      </t>
    </mdx>
    <mdx n="0" f="v">
      <t c="8" fi="0">
        <n x="1"/>
        <n x="2" s="1"/>
        <n x="3" s="1"/>
        <n x="4" s="1"/>
        <n x="54"/>
        <n x="48"/>
        <n x="114"/>
        <n x="43"/>
      </t>
    </mdx>
    <mdx n="0" f="v">
      <t c="8" fi="0">
        <n x="1"/>
        <n x="2" s="1"/>
        <n x="3" s="1"/>
        <n x="4" s="1"/>
        <n x="54"/>
        <n x="48"/>
        <n x="115"/>
        <n x="43"/>
      </t>
    </mdx>
    <mdx n="0" f="v">
      <t c="9" fi="0">
        <n x="1"/>
        <n x="2" s="1"/>
        <n x="3" s="1"/>
        <n x="4" s="1"/>
        <n x="116"/>
        <n x="54"/>
        <n x="48"/>
        <n x="77"/>
        <n x="43"/>
      </t>
    </mdx>
    <mdx n="0" f="v">
      <t c="8" fi="0">
        <n x="1"/>
        <n x="2" s="1"/>
        <n x="3" s="1"/>
        <n x="4" s="1"/>
        <n x="54"/>
        <n x="48"/>
        <n x="112"/>
        <n x="45"/>
      </t>
    </mdx>
    <mdx n="0" f="v">
      <t c="8" fi="0">
        <n x="1"/>
        <n x="2" s="1"/>
        <n x="3" s="1"/>
        <n x="4" s="1"/>
        <n x="54"/>
        <n x="48"/>
        <n x="113"/>
        <n x="45"/>
      </t>
    </mdx>
    <mdx n="0" f="v">
      <t c="8" fi="0">
        <n x="1"/>
        <n x="2" s="1"/>
        <n x="3" s="1"/>
        <n x="4" s="1"/>
        <n x="54"/>
        <n x="48"/>
        <n x="114"/>
        <n x="45"/>
      </t>
    </mdx>
    <mdx n="0" f="v">
      <t c="8" fi="0">
        <n x="1"/>
        <n x="2" s="1"/>
        <n x="3" s="1"/>
        <n x="4" s="1"/>
        <n x="54"/>
        <n x="48"/>
        <n x="115"/>
        <n x="45"/>
      </t>
    </mdx>
    <mdx n="0" f="v">
      <t c="9" fi="0">
        <n x="1"/>
        <n x="2" s="1"/>
        <n x="3" s="1"/>
        <n x="4" s="1"/>
        <n x="116"/>
        <n x="54"/>
        <n x="48"/>
        <n x="77"/>
        <n x="45"/>
      </t>
    </mdx>
    <mdx n="0" f="v">
      <t c="8" fi="0">
        <n x="1"/>
        <n x="2" s="1"/>
        <n x="3" s="1"/>
        <n x="4" s="1"/>
        <n x="54"/>
        <n x="48"/>
        <n x="112"/>
        <n x="46"/>
      </t>
    </mdx>
    <mdx n="0" f="v">
      <t c="8" fi="0">
        <n x="1"/>
        <n x="2" s="1"/>
        <n x="3" s="1"/>
        <n x="4" s="1"/>
        <n x="54"/>
        <n x="48"/>
        <n x="113"/>
        <n x="46"/>
      </t>
    </mdx>
    <mdx n="0" f="v">
      <t c="8" fi="0">
        <n x="1"/>
        <n x="2" s="1"/>
        <n x="3" s="1"/>
        <n x="4" s="1"/>
        <n x="54"/>
        <n x="48"/>
        <n x="114"/>
        <n x="46"/>
      </t>
    </mdx>
    <mdx n="0" f="v">
      <t c="8" fi="0">
        <n x="1"/>
        <n x="2" s="1"/>
        <n x="3" s="1"/>
        <n x="4" s="1"/>
        <n x="54"/>
        <n x="48"/>
        <n x="115"/>
        <n x="46"/>
      </t>
    </mdx>
    <mdx n="0" f="v">
      <t c="9" fi="0">
        <n x="1"/>
        <n x="2" s="1"/>
        <n x="3" s="1"/>
        <n x="4" s="1"/>
        <n x="116"/>
        <n x="54"/>
        <n x="48"/>
        <n x="77"/>
        <n x="46"/>
      </t>
    </mdx>
    <mdx n="0" f="v">
      <t c="8" fi="0">
        <n x="1"/>
        <n x="2" s="1"/>
        <n x="3" s="1"/>
        <n x="4" s="1"/>
        <n x="54"/>
        <n x="49"/>
        <n x="112"/>
        <n x="15"/>
      </t>
    </mdx>
    <mdx n="0" f="v">
      <t c="8" fi="0">
        <n x="1"/>
        <n x="2" s="1"/>
        <n x="3" s="1"/>
        <n x="4" s="1"/>
        <n x="54"/>
        <n x="49"/>
        <n x="113"/>
        <n x="15"/>
      </t>
    </mdx>
    <mdx n="0" f="v">
      <t c="8" fi="0">
        <n x="1"/>
        <n x="2" s="1"/>
        <n x="3" s="1"/>
        <n x="4" s="1"/>
        <n x="54"/>
        <n x="49"/>
        <n x="114"/>
        <n x="15"/>
      </t>
    </mdx>
    <mdx n="0" f="v">
      <t c="8" fi="0">
        <n x="1"/>
        <n x="2" s="1"/>
        <n x="3" s="1"/>
        <n x="4" s="1"/>
        <n x="54"/>
        <n x="49"/>
        <n x="115"/>
        <n x="15"/>
      </t>
    </mdx>
    <mdx n="0" f="v">
      <t c="9" fi="0">
        <n x="1"/>
        <n x="2" s="1"/>
        <n x="3" s="1"/>
        <n x="4" s="1"/>
        <n x="116"/>
        <n x="54"/>
        <n x="49"/>
        <n x="77"/>
        <n x="15"/>
      </t>
    </mdx>
    <mdx n="0" f="v">
      <t c="8" fi="0">
        <n x="1"/>
        <n x="2" s="1"/>
        <n x="3" s="1"/>
        <n x="4" s="1"/>
        <n x="54"/>
        <n x="49"/>
        <n x="112"/>
        <n x="16"/>
      </t>
    </mdx>
    <mdx n="0" f="v">
      <t c="8" fi="0">
        <n x="1"/>
        <n x="2" s="1"/>
        <n x="3" s="1"/>
        <n x="4" s="1"/>
        <n x="54"/>
        <n x="49"/>
        <n x="113"/>
        <n x="16"/>
      </t>
    </mdx>
    <mdx n="0" f="v">
      <t c="8" fi="0">
        <n x="1"/>
        <n x="2" s="1"/>
        <n x="3" s="1"/>
        <n x="4" s="1"/>
        <n x="54"/>
        <n x="49"/>
        <n x="114"/>
        <n x="16"/>
      </t>
    </mdx>
    <mdx n="0" f="v">
      <t c="8" fi="0">
        <n x="1"/>
        <n x="2" s="1"/>
        <n x="3" s="1"/>
        <n x="4" s="1"/>
        <n x="54"/>
        <n x="49"/>
        <n x="115"/>
        <n x="16"/>
      </t>
    </mdx>
    <mdx n="0" f="v">
      <t c="9" fi="0">
        <n x="1"/>
        <n x="2" s="1"/>
        <n x="3" s="1"/>
        <n x="4" s="1"/>
        <n x="116"/>
        <n x="54"/>
        <n x="49"/>
        <n x="77"/>
        <n x="16"/>
      </t>
    </mdx>
    <mdx n="0" f="v">
      <t c="8" fi="0">
        <n x="1"/>
        <n x="2" s="1"/>
        <n x="3" s="1"/>
        <n x="4" s="1"/>
        <n x="54"/>
        <n x="49"/>
        <n x="112"/>
        <n x="20"/>
      </t>
    </mdx>
    <mdx n="0" f="v">
      <t c="8" fi="0">
        <n x="1"/>
        <n x="2" s="1"/>
        <n x="3" s="1"/>
        <n x="4" s="1"/>
        <n x="54"/>
        <n x="49"/>
        <n x="113"/>
        <n x="20"/>
      </t>
    </mdx>
    <mdx n="0" f="v">
      <t c="8" fi="0">
        <n x="1"/>
        <n x="2" s="1"/>
        <n x="3" s="1"/>
        <n x="4" s="1"/>
        <n x="54"/>
        <n x="49"/>
        <n x="114"/>
        <n x="20"/>
      </t>
    </mdx>
    <mdx n="0" f="v">
      <t c="8" fi="0">
        <n x="1"/>
        <n x="2" s="1"/>
        <n x="3" s="1"/>
        <n x="4" s="1"/>
        <n x="54"/>
        <n x="49"/>
        <n x="115"/>
        <n x="20"/>
      </t>
    </mdx>
    <mdx n="0" f="v">
      <t c="9" fi="0">
        <n x="1"/>
        <n x="2" s="1"/>
        <n x="3" s="1"/>
        <n x="4" s="1"/>
        <n x="116"/>
        <n x="54"/>
        <n x="49"/>
        <n x="77"/>
        <n x="20"/>
      </t>
    </mdx>
    <mdx n="0" f="v">
      <t c="8" fi="0">
        <n x="1"/>
        <n x="2" s="1"/>
        <n x="3" s="1"/>
        <n x="4" s="1"/>
        <n x="54"/>
        <n x="49"/>
        <n x="112"/>
        <n x="24"/>
      </t>
    </mdx>
    <mdx n="0" f="v">
      <t c="8" fi="0">
        <n x="1"/>
        <n x="2" s="1"/>
        <n x="3" s="1"/>
        <n x="4" s="1"/>
        <n x="54"/>
        <n x="49"/>
        <n x="113"/>
        <n x="24"/>
      </t>
    </mdx>
    <mdx n="0" f="v">
      <t c="8" fi="0">
        <n x="1"/>
        <n x="2" s="1"/>
        <n x="3" s="1"/>
        <n x="4" s="1"/>
        <n x="54"/>
        <n x="49"/>
        <n x="114"/>
        <n x="24"/>
      </t>
    </mdx>
    <mdx n="0" f="v">
      <t c="8" fi="0">
        <n x="1"/>
        <n x="2" s="1"/>
        <n x="3" s="1"/>
        <n x="4" s="1"/>
        <n x="54"/>
        <n x="49"/>
        <n x="115"/>
        <n x="24"/>
      </t>
    </mdx>
    <mdx n="0" f="v">
      <t c="9" fi="0">
        <n x="1"/>
        <n x="2" s="1"/>
        <n x="3" s="1"/>
        <n x="4" s="1"/>
        <n x="116"/>
        <n x="54"/>
        <n x="49"/>
        <n x="77"/>
        <n x="24"/>
      </t>
    </mdx>
    <mdx n="0" f="v">
      <t c="8" fi="0">
        <n x="1"/>
        <n x="2" s="1"/>
        <n x="3" s="1"/>
        <n x="4" s="1"/>
        <n x="54"/>
        <n x="49"/>
        <n x="112"/>
        <n x="25"/>
      </t>
    </mdx>
    <mdx n="0" f="v">
      <t c="8" fi="0">
        <n x="1"/>
        <n x="2" s="1"/>
        <n x="3" s="1"/>
        <n x="4" s="1"/>
        <n x="54"/>
        <n x="49"/>
        <n x="113"/>
        <n x="25"/>
      </t>
    </mdx>
    <mdx n="0" f="v">
      <t c="8" fi="0">
        <n x="1"/>
        <n x="2" s="1"/>
        <n x="3" s="1"/>
        <n x="4" s="1"/>
        <n x="54"/>
        <n x="49"/>
        <n x="114"/>
        <n x="25"/>
      </t>
    </mdx>
    <mdx n="0" f="v">
      <t c="8" fi="0">
        <n x="1"/>
        <n x="2" s="1"/>
        <n x="3" s="1"/>
        <n x="4" s="1"/>
        <n x="54"/>
        <n x="49"/>
        <n x="115"/>
        <n x="25"/>
      </t>
    </mdx>
    <mdx n="0" f="v">
      <t c="9" fi="0">
        <n x="1"/>
        <n x="2" s="1"/>
        <n x="3" s="1"/>
        <n x="4" s="1"/>
        <n x="116"/>
        <n x="54"/>
        <n x="49"/>
        <n x="77"/>
        <n x="25"/>
      </t>
    </mdx>
    <mdx n="0" f="v">
      <t c="8" fi="0">
        <n x="1"/>
        <n x="2" s="1"/>
        <n x="3" s="1"/>
        <n x="4" s="1"/>
        <n x="54"/>
        <n x="49"/>
        <n x="112"/>
        <n x="31"/>
      </t>
    </mdx>
    <mdx n="0" f="v">
      <t c="8" fi="0">
        <n x="1"/>
        <n x="2" s="1"/>
        <n x="3" s="1"/>
        <n x="4" s="1"/>
        <n x="54"/>
        <n x="49"/>
        <n x="113"/>
        <n x="31"/>
      </t>
    </mdx>
    <mdx n="0" f="v">
      <t c="8" fi="0">
        <n x="1"/>
        <n x="2" s="1"/>
        <n x="3" s="1"/>
        <n x="4" s="1"/>
        <n x="54"/>
        <n x="49"/>
        <n x="114"/>
        <n x="31"/>
      </t>
    </mdx>
    <mdx n="0" f="v">
      <t c="8" fi="0">
        <n x="1"/>
        <n x="2" s="1"/>
        <n x="3" s="1"/>
        <n x="4" s="1"/>
        <n x="54"/>
        <n x="49"/>
        <n x="115"/>
        <n x="31"/>
      </t>
    </mdx>
    <mdx n="0" f="v">
      <t c="9" fi="0">
        <n x="1"/>
        <n x="2" s="1"/>
        <n x="3" s="1"/>
        <n x="4" s="1"/>
        <n x="116"/>
        <n x="54"/>
        <n x="49"/>
        <n x="77"/>
        <n x="31"/>
      </t>
    </mdx>
    <mdx n="0" f="v">
      <t c="8" fi="0">
        <n x="1"/>
        <n x="2" s="1"/>
        <n x="3" s="1"/>
        <n x="4" s="1"/>
        <n x="54"/>
        <n x="49"/>
        <n x="112"/>
        <n x="38"/>
      </t>
    </mdx>
    <mdx n="0" f="v">
      <t c="8" fi="0">
        <n x="1"/>
        <n x="2" s="1"/>
        <n x="3" s="1"/>
        <n x="4" s="1"/>
        <n x="54"/>
        <n x="49"/>
        <n x="113"/>
        <n x="38"/>
      </t>
    </mdx>
    <mdx n="0" f="v">
      <t c="8" fi="0">
        <n x="1"/>
        <n x="2" s="1"/>
        <n x="3" s="1"/>
        <n x="4" s="1"/>
        <n x="54"/>
        <n x="49"/>
        <n x="114"/>
        <n x="38"/>
      </t>
    </mdx>
    <mdx n="0" f="v">
      <t c="8" fi="0">
        <n x="1"/>
        <n x="2" s="1"/>
        <n x="3" s="1"/>
        <n x="4" s="1"/>
        <n x="54"/>
        <n x="49"/>
        <n x="115"/>
        <n x="38"/>
      </t>
    </mdx>
    <mdx n="0" f="v">
      <t c="9" fi="0">
        <n x="1"/>
        <n x="2" s="1"/>
        <n x="3" s="1"/>
        <n x="4" s="1"/>
        <n x="116"/>
        <n x="54"/>
        <n x="49"/>
        <n x="77"/>
        <n x="38"/>
      </t>
    </mdx>
    <mdx n="0" f="v">
      <t c="8" fi="0">
        <n x="1"/>
        <n x="2" s="1"/>
        <n x="3" s="1"/>
        <n x="4" s="1"/>
        <n x="54"/>
        <n x="49"/>
        <n x="112"/>
        <n x="40"/>
      </t>
    </mdx>
    <mdx n="0" f="v">
      <t c="8" fi="0">
        <n x="1"/>
        <n x="2" s="1"/>
        <n x="3" s="1"/>
        <n x="4" s="1"/>
        <n x="54"/>
        <n x="49"/>
        <n x="113"/>
        <n x="40"/>
      </t>
    </mdx>
    <mdx n="0" f="v">
      <t c="8" fi="0">
        <n x="1"/>
        <n x="2" s="1"/>
        <n x="3" s="1"/>
        <n x="4" s="1"/>
        <n x="54"/>
        <n x="49"/>
        <n x="114"/>
        <n x="40"/>
      </t>
    </mdx>
    <mdx n="0" f="v">
      <t c="8" fi="0">
        <n x="1"/>
        <n x="2" s="1"/>
        <n x="3" s="1"/>
        <n x="4" s="1"/>
        <n x="54"/>
        <n x="49"/>
        <n x="115"/>
        <n x="40"/>
      </t>
    </mdx>
    <mdx n="0" f="v">
      <t c="9" fi="0">
        <n x="1"/>
        <n x="2" s="1"/>
        <n x="3" s="1"/>
        <n x="4" s="1"/>
        <n x="116"/>
        <n x="54"/>
        <n x="49"/>
        <n x="77"/>
        <n x="40"/>
      </t>
    </mdx>
    <mdx n="0" f="v">
      <t c="8" fi="0">
        <n x="1"/>
        <n x="2" s="1"/>
        <n x="3" s="1"/>
        <n x="4" s="1"/>
        <n x="54"/>
        <n x="49"/>
        <n x="112"/>
        <n x="43"/>
      </t>
    </mdx>
    <mdx n="0" f="v">
      <t c="8" fi="0">
        <n x="1"/>
        <n x="2" s="1"/>
        <n x="3" s="1"/>
        <n x="4" s="1"/>
        <n x="54"/>
        <n x="49"/>
        <n x="113"/>
        <n x="43"/>
      </t>
    </mdx>
    <mdx n="0" f="v">
      <t c="8" fi="0">
        <n x="1"/>
        <n x="2" s="1"/>
        <n x="3" s="1"/>
        <n x="4" s="1"/>
        <n x="54"/>
        <n x="49"/>
        <n x="114"/>
        <n x="43"/>
      </t>
    </mdx>
    <mdx n="0" f="v">
      <t c="8" fi="0">
        <n x="1"/>
        <n x="2" s="1"/>
        <n x="3" s="1"/>
        <n x="4" s="1"/>
        <n x="54"/>
        <n x="49"/>
        <n x="115"/>
        <n x="43"/>
      </t>
    </mdx>
    <mdx n="0" f="v">
      <t c="9" fi="0">
        <n x="1"/>
        <n x="2" s="1"/>
        <n x="3" s="1"/>
        <n x="4" s="1"/>
        <n x="116"/>
        <n x="54"/>
        <n x="49"/>
        <n x="77"/>
        <n x="43"/>
      </t>
    </mdx>
    <mdx n="0" f="v">
      <t c="8" fi="0">
        <n x="1"/>
        <n x="2" s="1"/>
        <n x="3" s="1"/>
        <n x="4" s="1"/>
        <n x="54"/>
        <n x="52"/>
        <n x="112"/>
        <n x="8"/>
      </t>
    </mdx>
    <mdx n="0" f="v">
      <t c="8" fi="0">
        <n x="1"/>
        <n x="2" s="1"/>
        <n x="3" s="1"/>
        <n x="4" s="1"/>
        <n x="54"/>
        <n x="52"/>
        <n x="113"/>
        <n x="8"/>
      </t>
    </mdx>
    <mdx n="0" f="v">
      <t c="8" fi="0">
        <n x="1"/>
        <n x="2" s="1"/>
        <n x="3" s="1"/>
        <n x="4" s="1"/>
        <n x="54"/>
        <n x="52"/>
        <n x="114"/>
        <n x="8"/>
      </t>
    </mdx>
    <mdx n="0" f="v">
      <t c="8" fi="0">
        <n x="1"/>
        <n x="2" s="1"/>
        <n x="3" s="1"/>
        <n x="4" s="1"/>
        <n x="54"/>
        <n x="52"/>
        <n x="115"/>
        <n x="8"/>
      </t>
    </mdx>
    <mdx n="0" f="v">
      <t c="9" fi="0">
        <n x="1"/>
        <n x="2" s="1"/>
        <n x="3" s="1"/>
        <n x="4" s="1"/>
        <n x="116"/>
        <n x="54"/>
        <n x="52"/>
        <n x="77"/>
        <n x="8"/>
      </t>
    </mdx>
    <mdx n="0" f="v">
      <t c="8" fi="0">
        <n x="1"/>
        <n x="2" s="1"/>
        <n x="3" s="1"/>
        <n x="4" s="1"/>
        <n x="54"/>
        <n x="52"/>
        <n x="112"/>
        <n x="15"/>
      </t>
    </mdx>
    <mdx n="0" f="v">
      <t c="8" fi="0">
        <n x="1"/>
        <n x="2" s="1"/>
        <n x="3" s="1"/>
        <n x="4" s="1"/>
        <n x="54"/>
        <n x="52"/>
        <n x="113"/>
        <n x="15"/>
      </t>
    </mdx>
    <mdx n="0" f="v">
      <t c="8" fi="0">
        <n x="1"/>
        <n x="2" s="1"/>
        <n x="3" s="1"/>
        <n x="4" s="1"/>
        <n x="54"/>
        <n x="52"/>
        <n x="114"/>
        <n x="15"/>
      </t>
    </mdx>
    <mdx n="0" f="v">
      <t c="8" fi="0">
        <n x="1"/>
        <n x="2" s="1"/>
        <n x="3" s="1"/>
        <n x="4" s="1"/>
        <n x="54"/>
        <n x="52"/>
        <n x="115"/>
        <n x="15"/>
      </t>
    </mdx>
    <mdx n="0" f="v">
      <t c="9" fi="0">
        <n x="1"/>
        <n x="2" s="1"/>
        <n x="3" s="1"/>
        <n x="4" s="1"/>
        <n x="116"/>
        <n x="54"/>
        <n x="52"/>
        <n x="77"/>
        <n x="15"/>
      </t>
    </mdx>
    <mdx n="0" f="v">
      <t c="8" fi="0">
        <n x="1"/>
        <n x="2" s="1"/>
        <n x="3" s="1"/>
        <n x="4" s="1"/>
        <n x="54"/>
        <n x="52"/>
        <n x="112"/>
        <n x="16"/>
      </t>
    </mdx>
    <mdx n="0" f="v">
      <t c="8" fi="0">
        <n x="1"/>
        <n x="2" s="1"/>
        <n x="3" s="1"/>
        <n x="4" s="1"/>
        <n x="54"/>
        <n x="52"/>
        <n x="113"/>
        <n x="16"/>
      </t>
    </mdx>
    <mdx n="0" f="v">
      <t c="8" fi="0">
        <n x="1"/>
        <n x="2" s="1"/>
        <n x="3" s="1"/>
        <n x="4" s="1"/>
        <n x="54"/>
        <n x="52"/>
        <n x="114"/>
        <n x="16"/>
      </t>
    </mdx>
    <mdx n="0" f="v">
      <t c="8" fi="0">
        <n x="1"/>
        <n x="2" s="1"/>
        <n x="3" s="1"/>
        <n x="4" s="1"/>
        <n x="54"/>
        <n x="52"/>
        <n x="115"/>
        <n x="16"/>
      </t>
    </mdx>
    <mdx n="0" f="v">
      <t c="9" fi="0">
        <n x="1"/>
        <n x="2" s="1"/>
        <n x="3" s="1"/>
        <n x="4" s="1"/>
        <n x="116"/>
        <n x="54"/>
        <n x="52"/>
        <n x="77"/>
        <n x="16"/>
      </t>
    </mdx>
    <mdx n="0" f="v">
      <t c="8" fi="0">
        <n x="1"/>
        <n x="2" s="1"/>
        <n x="3" s="1"/>
        <n x="4" s="1"/>
        <n x="54"/>
        <n x="52"/>
        <n x="112"/>
        <n x="18"/>
      </t>
    </mdx>
    <mdx n="0" f="v">
      <t c="8" fi="0">
        <n x="1"/>
        <n x="2" s="1"/>
        <n x="3" s="1"/>
        <n x="4" s="1"/>
        <n x="54"/>
        <n x="52"/>
        <n x="113"/>
        <n x="18"/>
      </t>
    </mdx>
    <mdx n="0" f="v">
      <t c="8" fi="0">
        <n x="1"/>
        <n x="2" s="1"/>
        <n x="3" s="1"/>
        <n x="4" s="1"/>
        <n x="54"/>
        <n x="52"/>
        <n x="114"/>
        <n x="18"/>
      </t>
    </mdx>
    <mdx n="0" f="v">
      <t c="8" fi="0">
        <n x="1"/>
        <n x="2" s="1"/>
        <n x="3" s="1"/>
        <n x="4" s="1"/>
        <n x="54"/>
        <n x="52"/>
        <n x="115"/>
        <n x="18"/>
      </t>
    </mdx>
    <mdx n="0" f="v">
      <t c="9" fi="0">
        <n x="1"/>
        <n x="2" s="1"/>
        <n x="3" s="1"/>
        <n x="4" s="1"/>
        <n x="116"/>
        <n x="54"/>
        <n x="52"/>
        <n x="77"/>
        <n x="18"/>
      </t>
    </mdx>
    <mdx n="0" f="v">
      <t c="8" fi="0">
        <n x="1"/>
        <n x="2" s="1"/>
        <n x="3" s="1"/>
        <n x="4" s="1"/>
        <n x="54"/>
        <n x="52"/>
        <n x="112"/>
        <n x="20"/>
      </t>
    </mdx>
    <mdx n="0" f="v">
      <t c="8" fi="0">
        <n x="1"/>
        <n x="2" s="1"/>
        <n x="3" s="1"/>
        <n x="4" s="1"/>
        <n x="54"/>
        <n x="52"/>
        <n x="113"/>
        <n x="20"/>
      </t>
    </mdx>
    <mdx n="0" f="v">
      <t c="8" fi="0">
        <n x="1"/>
        <n x="2" s="1"/>
        <n x="3" s="1"/>
        <n x="4" s="1"/>
        <n x="54"/>
        <n x="52"/>
        <n x="114"/>
        <n x="20"/>
      </t>
    </mdx>
    <mdx n="0" f="v">
      <t c="8" fi="0">
        <n x="1"/>
        <n x="2" s="1"/>
        <n x="3" s="1"/>
        <n x="4" s="1"/>
        <n x="54"/>
        <n x="52"/>
        <n x="115"/>
        <n x="20"/>
      </t>
    </mdx>
    <mdx n="0" f="v">
      <t c="9" fi="0">
        <n x="1"/>
        <n x="2" s="1"/>
        <n x="3" s="1"/>
        <n x="4" s="1"/>
        <n x="116"/>
        <n x="54"/>
        <n x="52"/>
        <n x="77"/>
        <n x="20"/>
      </t>
    </mdx>
    <mdx n="0" f="v">
      <t c="8" fi="0">
        <n x="1"/>
        <n x="2" s="1"/>
        <n x="3" s="1"/>
        <n x="4" s="1"/>
        <n x="54"/>
        <n x="52"/>
        <n x="112"/>
        <n x="22"/>
      </t>
    </mdx>
    <mdx n="0" f="v">
      <t c="8" fi="0">
        <n x="1"/>
        <n x="2" s="1"/>
        <n x="3" s="1"/>
        <n x="4" s="1"/>
        <n x="54"/>
        <n x="52"/>
        <n x="113"/>
        <n x="22"/>
      </t>
    </mdx>
    <mdx n="0" f="v">
      <t c="8" fi="0">
        <n x="1"/>
        <n x="2" s="1"/>
        <n x="3" s="1"/>
        <n x="4" s="1"/>
        <n x="54"/>
        <n x="52"/>
        <n x="114"/>
        <n x="22"/>
      </t>
    </mdx>
    <mdx n="0" f="v">
      <t c="8" fi="0">
        <n x="1"/>
        <n x="2" s="1"/>
        <n x="3" s="1"/>
        <n x="4" s="1"/>
        <n x="54"/>
        <n x="52"/>
        <n x="115"/>
        <n x="22"/>
      </t>
    </mdx>
    <mdx n="0" f="v">
      <t c="9" fi="0">
        <n x="1"/>
        <n x="2" s="1"/>
        <n x="3" s="1"/>
        <n x="4" s="1"/>
        <n x="116"/>
        <n x="54"/>
        <n x="52"/>
        <n x="77"/>
        <n x="22"/>
      </t>
    </mdx>
    <mdx n="0" f="v">
      <t c="8" fi="0">
        <n x="1"/>
        <n x="2" s="1"/>
        <n x="3" s="1"/>
        <n x="4" s="1"/>
        <n x="54"/>
        <n x="52"/>
        <n x="112"/>
        <n x="24"/>
      </t>
    </mdx>
    <mdx n="0" f="v">
      <t c="8" fi="0">
        <n x="1"/>
        <n x="2" s="1"/>
        <n x="3" s="1"/>
        <n x="4" s="1"/>
        <n x="54"/>
        <n x="52"/>
        <n x="113"/>
        <n x="24"/>
      </t>
    </mdx>
    <mdx n="0" f="v">
      <t c="8" fi="0">
        <n x="1"/>
        <n x="2" s="1"/>
        <n x="3" s="1"/>
        <n x="4" s="1"/>
        <n x="54"/>
        <n x="52"/>
        <n x="114"/>
        <n x="24"/>
      </t>
    </mdx>
    <mdx n="0" f="v">
      <t c="8" fi="0">
        <n x="1"/>
        <n x="2" s="1"/>
        <n x="3" s="1"/>
        <n x="4" s="1"/>
        <n x="54"/>
        <n x="52"/>
        <n x="115"/>
        <n x="24"/>
      </t>
    </mdx>
    <mdx n="0" f="v">
      <t c="9" fi="0">
        <n x="1"/>
        <n x="2" s="1"/>
        <n x="3" s="1"/>
        <n x="4" s="1"/>
        <n x="116"/>
        <n x="54"/>
        <n x="52"/>
        <n x="77"/>
        <n x="24"/>
      </t>
    </mdx>
    <mdx n="0" f="v">
      <t c="8" fi="0">
        <n x="1"/>
        <n x="2" s="1"/>
        <n x="3" s="1"/>
        <n x="4" s="1"/>
        <n x="54"/>
        <n x="52"/>
        <n x="112"/>
        <n x="25"/>
      </t>
    </mdx>
    <mdx n="0" f="v">
      <t c="8" fi="0">
        <n x="1"/>
        <n x="2" s="1"/>
        <n x="3" s="1"/>
        <n x="4" s="1"/>
        <n x="54"/>
        <n x="52"/>
        <n x="113"/>
        <n x="25"/>
      </t>
    </mdx>
    <mdx n="0" f="v">
      <t c="8" fi="0">
        <n x="1"/>
        <n x="2" s="1"/>
        <n x="3" s="1"/>
        <n x="4" s="1"/>
        <n x="54"/>
        <n x="52"/>
        <n x="114"/>
        <n x="25"/>
      </t>
    </mdx>
    <mdx n="0" f="v">
      <t c="8" fi="0">
        <n x="1"/>
        <n x="2" s="1"/>
        <n x="3" s="1"/>
        <n x="4" s="1"/>
        <n x="54"/>
        <n x="52"/>
        <n x="115"/>
        <n x="25"/>
      </t>
    </mdx>
    <mdx n="0" f="v">
      <t c="9" fi="0">
        <n x="1"/>
        <n x="2" s="1"/>
        <n x="3" s="1"/>
        <n x="4" s="1"/>
        <n x="116"/>
        <n x="54"/>
        <n x="52"/>
        <n x="77"/>
        <n x="25"/>
      </t>
    </mdx>
    <mdx n="0" f="v">
      <t c="8" fi="0">
        <n x="1"/>
        <n x="2" s="1"/>
        <n x="3" s="1"/>
        <n x="4" s="1"/>
        <n x="54"/>
        <n x="52"/>
        <n x="112"/>
        <n x="27"/>
      </t>
    </mdx>
    <mdx n="0" f="v">
      <t c="8" fi="0">
        <n x="1"/>
        <n x="2" s="1"/>
        <n x="3" s="1"/>
        <n x="4" s="1"/>
        <n x="54"/>
        <n x="52"/>
        <n x="113"/>
        <n x="27"/>
      </t>
    </mdx>
    <mdx n="0" f="v">
      <t c="8" fi="0">
        <n x="1"/>
        <n x="2" s="1"/>
        <n x="3" s="1"/>
        <n x="4" s="1"/>
        <n x="54"/>
        <n x="52"/>
        <n x="114"/>
        <n x="27"/>
      </t>
    </mdx>
    <mdx n="0" f="v">
      <t c="8" fi="0">
        <n x="1"/>
        <n x="2" s="1"/>
        <n x="3" s="1"/>
        <n x="4" s="1"/>
        <n x="54"/>
        <n x="52"/>
        <n x="115"/>
        <n x="27"/>
      </t>
    </mdx>
    <mdx n="0" f="v">
      <t c="9" fi="0">
        <n x="1"/>
        <n x="2" s="1"/>
        <n x="3" s="1"/>
        <n x="4" s="1"/>
        <n x="116"/>
        <n x="54"/>
        <n x="52"/>
        <n x="77"/>
        <n x="27"/>
      </t>
    </mdx>
    <mdx n="0" f="v">
      <t c="8" fi="0">
        <n x="1"/>
        <n x="2" s="1"/>
        <n x="3" s="1"/>
        <n x="4" s="1"/>
        <n x="54"/>
        <n x="52"/>
        <n x="112"/>
        <n x="29"/>
      </t>
    </mdx>
    <mdx n="0" f="v">
      <t c="8" fi="0">
        <n x="1"/>
        <n x="2" s="1"/>
        <n x="3" s="1"/>
        <n x="4" s="1"/>
        <n x="54"/>
        <n x="52"/>
        <n x="113"/>
        <n x="29"/>
      </t>
    </mdx>
    <mdx n="0" f="v">
      <t c="8" fi="0">
        <n x="1"/>
        <n x="2" s="1"/>
        <n x="3" s="1"/>
        <n x="4" s="1"/>
        <n x="54"/>
        <n x="52"/>
        <n x="114"/>
        <n x="29"/>
      </t>
    </mdx>
    <mdx n="0" f="v">
      <t c="8" fi="0">
        <n x="1"/>
        <n x="2" s="1"/>
        <n x="3" s="1"/>
        <n x="4" s="1"/>
        <n x="54"/>
        <n x="52"/>
        <n x="115"/>
        <n x="29"/>
      </t>
    </mdx>
    <mdx n="0" f="v">
      <t c="9" fi="0">
        <n x="1"/>
        <n x="2" s="1"/>
        <n x="3" s="1"/>
        <n x="4" s="1"/>
        <n x="116"/>
        <n x="54"/>
        <n x="52"/>
        <n x="77"/>
        <n x="29"/>
      </t>
    </mdx>
    <mdx n="0" f="v">
      <t c="8" fi="0">
        <n x="1"/>
        <n x="2" s="1"/>
        <n x="3" s="1"/>
        <n x="4" s="1"/>
        <n x="54"/>
        <n x="52"/>
        <n x="112"/>
        <n x="31"/>
      </t>
    </mdx>
    <mdx n="0" f="v">
      <t c="8" fi="0">
        <n x="1"/>
        <n x="2" s="1"/>
        <n x="3" s="1"/>
        <n x="4" s="1"/>
        <n x="54"/>
        <n x="52"/>
        <n x="113"/>
        <n x="31"/>
      </t>
    </mdx>
    <mdx n="0" f="v">
      <t c="8" fi="0">
        <n x="1"/>
        <n x="2" s="1"/>
        <n x="3" s="1"/>
        <n x="4" s="1"/>
        <n x="54"/>
        <n x="52"/>
        <n x="114"/>
        <n x="31"/>
      </t>
    </mdx>
    <mdx n="0" f="v">
      <t c="8" fi="0">
        <n x="1"/>
        <n x="2" s="1"/>
        <n x="3" s="1"/>
        <n x="4" s="1"/>
        <n x="54"/>
        <n x="52"/>
        <n x="115"/>
        <n x="31"/>
      </t>
    </mdx>
    <mdx n="0" f="v">
      <t c="9" fi="0">
        <n x="1"/>
        <n x="2" s="1"/>
        <n x="3" s="1"/>
        <n x="4" s="1"/>
        <n x="116"/>
        <n x="54"/>
        <n x="52"/>
        <n x="77"/>
        <n x="31"/>
      </t>
    </mdx>
    <mdx n="0" f="v">
      <t c="8" fi="0">
        <n x="1"/>
        <n x="2" s="1"/>
        <n x="3" s="1"/>
        <n x="4" s="1"/>
        <n x="54"/>
        <n x="52"/>
        <n x="112"/>
        <n x="33"/>
      </t>
    </mdx>
    <mdx n="0" f="v">
      <t c="8" fi="0">
        <n x="1"/>
        <n x="2" s="1"/>
        <n x="3" s="1"/>
        <n x="4" s="1"/>
        <n x="54"/>
        <n x="52"/>
        <n x="113"/>
        <n x="33"/>
      </t>
    </mdx>
    <mdx n="0" f="v">
      <t c="8" fi="0">
        <n x="1"/>
        <n x="2" s="1"/>
        <n x="3" s="1"/>
        <n x="4" s="1"/>
        <n x="54"/>
        <n x="52"/>
        <n x="114"/>
        <n x="33"/>
      </t>
    </mdx>
    <mdx n="0" f="v">
      <t c="8" fi="0">
        <n x="1"/>
        <n x="2" s="1"/>
        <n x="3" s="1"/>
        <n x="4" s="1"/>
        <n x="54"/>
        <n x="52"/>
        <n x="115"/>
        <n x="33"/>
      </t>
    </mdx>
    <mdx n="0" f="v">
      <t c="9" fi="0">
        <n x="1"/>
        <n x="2" s="1"/>
        <n x="3" s="1"/>
        <n x="4" s="1"/>
        <n x="116"/>
        <n x="54"/>
        <n x="52"/>
        <n x="77"/>
        <n x="33"/>
      </t>
    </mdx>
    <mdx n="0" f="v">
      <t c="8" fi="0">
        <n x="1"/>
        <n x="2" s="1"/>
        <n x="3" s="1"/>
        <n x="4" s="1"/>
        <n x="54"/>
        <n x="52"/>
        <n x="112"/>
        <n x="35"/>
      </t>
    </mdx>
    <mdx n="0" f="v">
      <t c="8" fi="0">
        <n x="1"/>
        <n x="2" s="1"/>
        <n x="3" s="1"/>
        <n x="4" s="1"/>
        <n x="54"/>
        <n x="52"/>
        <n x="113"/>
        <n x="35"/>
      </t>
    </mdx>
    <mdx n="0" f="v">
      <t c="8" fi="0">
        <n x="1"/>
        <n x="2" s="1"/>
        <n x="3" s="1"/>
        <n x="4" s="1"/>
        <n x="54"/>
        <n x="52"/>
        <n x="114"/>
        <n x="35"/>
      </t>
    </mdx>
    <mdx n="0" f="v">
      <t c="8" fi="0">
        <n x="1"/>
        <n x="2" s="1"/>
        <n x="3" s="1"/>
        <n x="4" s="1"/>
        <n x="54"/>
        <n x="52"/>
        <n x="115"/>
        <n x="35"/>
      </t>
    </mdx>
    <mdx n="0" f="v">
      <t c="9" fi="0">
        <n x="1"/>
        <n x="2" s="1"/>
        <n x="3" s="1"/>
        <n x="4" s="1"/>
        <n x="116"/>
        <n x="54"/>
        <n x="52"/>
        <n x="77"/>
        <n x="35"/>
      </t>
    </mdx>
    <mdx n="0" f="v">
      <t c="8" fi="0">
        <n x="1"/>
        <n x="2" s="1"/>
        <n x="3" s="1"/>
        <n x="4" s="1"/>
        <n x="54"/>
        <n x="52"/>
        <n x="112"/>
        <n x="36"/>
      </t>
    </mdx>
    <mdx n="0" f="v">
      <t c="8" fi="0">
        <n x="1"/>
        <n x="2" s="1"/>
        <n x="3" s="1"/>
        <n x="4" s="1"/>
        <n x="54"/>
        <n x="52"/>
        <n x="113"/>
        <n x="36"/>
      </t>
    </mdx>
    <mdx n="0" f="v">
      <t c="8" fi="0">
        <n x="1"/>
        <n x="2" s="1"/>
        <n x="3" s="1"/>
        <n x="4" s="1"/>
        <n x="54"/>
        <n x="52"/>
        <n x="114"/>
        <n x="36"/>
      </t>
    </mdx>
    <mdx n="0" f="v">
      <t c="8" fi="0">
        <n x="1"/>
        <n x="2" s="1"/>
        <n x="3" s="1"/>
        <n x="4" s="1"/>
        <n x="54"/>
        <n x="52"/>
        <n x="115"/>
        <n x="36"/>
      </t>
    </mdx>
    <mdx n="0" f="v">
      <t c="9" fi="0">
        <n x="1"/>
        <n x="2" s="1"/>
        <n x="3" s="1"/>
        <n x="4" s="1"/>
        <n x="116"/>
        <n x="54"/>
        <n x="52"/>
        <n x="77"/>
        <n x="36"/>
      </t>
    </mdx>
    <mdx n="0" f="v">
      <t c="8" fi="0">
        <n x="1"/>
        <n x="2" s="1"/>
        <n x="3" s="1"/>
        <n x="4" s="1"/>
        <n x="54"/>
        <n x="52"/>
        <n x="112"/>
        <n x="38"/>
      </t>
    </mdx>
    <mdx n="0" f="v">
      <t c="8" fi="0">
        <n x="1"/>
        <n x="2" s="1"/>
        <n x="3" s="1"/>
        <n x="4" s="1"/>
        <n x="54"/>
        <n x="52"/>
        <n x="113"/>
        <n x="38"/>
      </t>
    </mdx>
    <mdx n="0" f="v">
      <t c="8" fi="0">
        <n x="1"/>
        <n x="2" s="1"/>
        <n x="3" s="1"/>
        <n x="4" s="1"/>
        <n x="54"/>
        <n x="52"/>
        <n x="114"/>
        <n x="38"/>
      </t>
    </mdx>
    <mdx n="0" f="v">
      <t c="8" fi="0">
        <n x="1"/>
        <n x="2" s="1"/>
        <n x="3" s="1"/>
        <n x="4" s="1"/>
        <n x="54"/>
        <n x="52"/>
        <n x="115"/>
        <n x="38"/>
      </t>
    </mdx>
    <mdx n="0" f="v">
      <t c="9" fi="0">
        <n x="1"/>
        <n x="2" s="1"/>
        <n x="3" s="1"/>
        <n x="4" s="1"/>
        <n x="116"/>
        <n x="54"/>
        <n x="52"/>
        <n x="77"/>
        <n x="38"/>
      </t>
    </mdx>
    <mdx n="0" f="v">
      <t c="8" fi="0">
        <n x="1"/>
        <n x="2" s="1"/>
        <n x="3" s="1"/>
        <n x="4" s="1"/>
        <n x="54"/>
        <n x="52"/>
        <n x="112"/>
        <n x="40"/>
      </t>
    </mdx>
    <mdx n="0" f="v">
      <t c="8" fi="0">
        <n x="1"/>
        <n x="2" s="1"/>
        <n x="3" s="1"/>
        <n x="4" s="1"/>
        <n x="54"/>
        <n x="52"/>
        <n x="113"/>
        <n x="40"/>
      </t>
    </mdx>
    <mdx n="0" f="v">
      <t c="8" fi="0">
        <n x="1"/>
        <n x="2" s="1"/>
        <n x="3" s="1"/>
        <n x="4" s="1"/>
        <n x="54"/>
        <n x="52"/>
        <n x="114"/>
        <n x="40"/>
      </t>
    </mdx>
    <mdx n="0" f="v">
      <t c="8" fi="0">
        <n x="1"/>
        <n x="2" s="1"/>
        <n x="3" s="1"/>
        <n x="4" s="1"/>
        <n x="54"/>
        <n x="52"/>
        <n x="115"/>
        <n x="40"/>
      </t>
    </mdx>
    <mdx n="0" f="v">
      <t c="9" fi="0">
        <n x="1"/>
        <n x="2" s="1"/>
        <n x="3" s="1"/>
        <n x="4" s="1"/>
        <n x="116"/>
        <n x="54"/>
        <n x="52"/>
        <n x="77"/>
        <n x="40"/>
      </t>
    </mdx>
    <mdx n="0" f="v">
      <t c="8" fi="0">
        <n x="1"/>
        <n x="2" s="1"/>
        <n x="3" s="1"/>
        <n x="4" s="1"/>
        <n x="54"/>
        <n x="52"/>
        <n x="112"/>
        <n x="41"/>
      </t>
    </mdx>
    <mdx n="0" f="v">
      <t c="8" fi="0">
        <n x="1"/>
        <n x="2" s="1"/>
        <n x="3" s="1"/>
        <n x="4" s="1"/>
        <n x="54"/>
        <n x="52"/>
        <n x="113"/>
        <n x="41"/>
      </t>
    </mdx>
    <mdx n="0" f="v">
      <t c="8" fi="0">
        <n x="1"/>
        <n x="2" s="1"/>
        <n x="3" s="1"/>
        <n x="4" s="1"/>
        <n x="54"/>
        <n x="52"/>
        <n x="114"/>
        <n x="41"/>
      </t>
    </mdx>
    <mdx n="0" f="v">
      <t c="8" fi="0">
        <n x="1"/>
        <n x="2" s="1"/>
        <n x="3" s="1"/>
        <n x="4" s="1"/>
        <n x="54"/>
        <n x="52"/>
        <n x="115"/>
        <n x="41"/>
      </t>
    </mdx>
    <mdx n="0" f="v">
      <t c="9" fi="0">
        <n x="1"/>
        <n x="2" s="1"/>
        <n x="3" s="1"/>
        <n x="4" s="1"/>
        <n x="116"/>
        <n x="54"/>
        <n x="52"/>
        <n x="77"/>
        <n x="41"/>
      </t>
    </mdx>
    <mdx n="0" f="v">
      <t c="8" fi="0">
        <n x="1"/>
        <n x="2" s="1"/>
        <n x="3" s="1"/>
        <n x="4" s="1"/>
        <n x="54"/>
        <n x="52"/>
        <n x="112"/>
        <n x="43"/>
      </t>
    </mdx>
    <mdx n="0" f="v">
      <t c="8" fi="0">
        <n x="1"/>
        <n x="2" s="1"/>
        <n x="3" s="1"/>
        <n x="4" s="1"/>
        <n x="54"/>
        <n x="52"/>
        <n x="113"/>
        <n x="43"/>
      </t>
    </mdx>
    <mdx n="0" f="v">
      <t c="8" fi="0">
        <n x="1"/>
        <n x="2" s="1"/>
        <n x="3" s="1"/>
        <n x="4" s="1"/>
        <n x="54"/>
        <n x="52"/>
        <n x="114"/>
        <n x="43"/>
      </t>
    </mdx>
    <mdx n="0" f="v">
      <t c="8" fi="0">
        <n x="1"/>
        <n x="2" s="1"/>
        <n x="3" s="1"/>
        <n x="4" s="1"/>
        <n x="54"/>
        <n x="52"/>
        <n x="115"/>
        <n x="43"/>
      </t>
    </mdx>
    <mdx n="0" f="v">
      <t c="9" fi="0">
        <n x="1"/>
        <n x="2" s="1"/>
        <n x="3" s="1"/>
        <n x="4" s="1"/>
        <n x="116"/>
        <n x="54"/>
        <n x="52"/>
        <n x="77"/>
        <n x="43"/>
      </t>
    </mdx>
    <mdx n="0" f="v">
      <t c="8" fi="0">
        <n x="1"/>
        <n x="2" s="1"/>
        <n x="3" s="1"/>
        <n x="4" s="1"/>
        <n x="54"/>
        <n x="52"/>
        <n x="112"/>
        <n x="45"/>
      </t>
    </mdx>
    <mdx n="0" f="v">
      <t c="8" fi="0">
        <n x="1"/>
        <n x="2" s="1"/>
        <n x="3" s="1"/>
        <n x="4" s="1"/>
        <n x="54"/>
        <n x="52"/>
        <n x="113"/>
        <n x="45"/>
      </t>
    </mdx>
    <mdx n="0" f="v">
      <t c="8" fi="0">
        <n x="1"/>
        <n x="2" s="1"/>
        <n x="3" s="1"/>
        <n x="4" s="1"/>
        <n x="54"/>
        <n x="52"/>
        <n x="114"/>
        <n x="45"/>
      </t>
    </mdx>
    <mdx n="0" f="v">
      <t c="8" fi="0">
        <n x="1"/>
        <n x="2" s="1"/>
        <n x="3" s="1"/>
        <n x="4" s="1"/>
        <n x="54"/>
        <n x="52"/>
        <n x="115"/>
        <n x="45"/>
      </t>
    </mdx>
    <mdx n="0" f="v">
      <t c="9" fi="0">
        <n x="1"/>
        <n x="2" s="1"/>
        <n x="3" s="1"/>
        <n x="4" s="1"/>
        <n x="116"/>
        <n x="54"/>
        <n x="52"/>
        <n x="77"/>
        <n x="45"/>
      </t>
    </mdx>
    <mdx n="0" f="v">
      <t c="8" fi="0">
        <n x="1"/>
        <n x="2" s="1"/>
        <n x="3" s="1"/>
        <n x="4" s="1"/>
        <n x="54"/>
        <n x="52"/>
        <n x="112"/>
        <n x="46"/>
      </t>
    </mdx>
    <mdx n="0" f="v">
      <t c="8" fi="0">
        <n x="1"/>
        <n x="2" s="1"/>
        <n x="3" s="1"/>
        <n x="4" s="1"/>
        <n x="54"/>
        <n x="52"/>
        <n x="113"/>
        <n x="46"/>
      </t>
    </mdx>
    <mdx n="0" f="v">
      <t c="8" fi="0">
        <n x="1"/>
        <n x="2" s="1"/>
        <n x="3" s="1"/>
        <n x="4" s="1"/>
        <n x="54"/>
        <n x="52"/>
        <n x="114"/>
        <n x="46"/>
      </t>
    </mdx>
    <mdx n="0" f="v">
      <t c="8" fi="0">
        <n x="1"/>
        <n x="2" s="1"/>
        <n x="3" s="1"/>
        <n x="4" s="1"/>
        <n x="54"/>
        <n x="52"/>
        <n x="115"/>
        <n x="46"/>
      </t>
    </mdx>
    <mdx n="0" f="v">
      <t c="9" fi="0">
        <n x="1"/>
        <n x="2" s="1"/>
        <n x="3" s="1"/>
        <n x="4" s="1"/>
        <n x="116"/>
        <n x="54"/>
        <n x="52"/>
        <n x="77"/>
        <n x="46"/>
      </t>
    </mdx>
    <mdx n="0" f="v">
      <t c="8" fi="0">
        <n x="1"/>
        <n x="2" s="1"/>
        <n x="3" s="1"/>
        <n x="4" s="1"/>
        <n x="54"/>
        <n x="53"/>
        <n x="112"/>
        <n x="8"/>
      </t>
    </mdx>
    <mdx n="0" f="v">
      <t c="8" fi="0">
        <n x="1"/>
        <n x="2" s="1"/>
        <n x="3" s="1"/>
        <n x="4" s="1"/>
        <n x="54"/>
        <n x="53"/>
        <n x="113"/>
        <n x="8"/>
      </t>
    </mdx>
    <mdx n="0" f="v">
      <t c="8" fi="0">
        <n x="1"/>
        <n x="2" s="1"/>
        <n x="3" s="1"/>
        <n x="4" s="1"/>
        <n x="54"/>
        <n x="53"/>
        <n x="114"/>
        <n x="8"/>
      </t>
    </mdx>
    <mdx n="0" f="v">
      <t c="8" fi="0">
        <n x="1"/>
        <n x="2" s="1"/>
        <n x="3" s="1"/>
        <n x="4" s="1"/>
        <n x="54"/>
        <n x="53"/>
        <n x="115"/>
        <n x="8"/>
      </t>
    </mdx>
    <mdx n="0" f="v">
      <t c="9" fi="0">
        <n x="1"/>
        <n x="2" s="1"/>
        <n x="3" s="1"/>
        <n x="4" s="1"/>
        <n x="116"/>
        <n x="54"/>
        <n x="53"/>
        <n x="77"/>
        <n x="8"/>
      </t>
    </mdx>
    <mdx n="0" f="v">
      <t c="8" fi="0">
        <n x="1"/>
        <n x="2" s="1"/>
        <n x="3" s="1"/>
        <n x="4" s="1"/>
        <n x="54"/>
        <n x="53"/>
        <n x="112"/>
        <n x="15"/>
      </t>
    </mdx>
    <mdx n="0" f="v">
      <t c="8" fi="0">
        <n x="1"/>
        <n x="2" s="1"/>
        <n x="3" s="1"/>
        <n x="4" s="1"/>
        <n x="54"/>
        <n x="53"/>
        <n x="113"/>
        <n x="15"/>
      </t>
    </mdx>
    <mdx n="0" f="v">
      <t c="8" fi="0">
        <n x="1"/>
        <n x="2" s="1"/>
        <n x="3" s="1"/>
        <n x="4" s="1"/>
        <n x="54"/>
        <n x="53"/>
        <n x="114"/>
        <n x="15"/>
      </t>
    </mdx>
    <mdx n="0" f="v">
      <t c="8" fi="0">
        <n x="1"/>
        <n x="2" s="1"/>
        <n x="3" s="1"/>
        <n x="4" s="1"/>
        <n x="54"/>
        <n x="53"/>
        <n x="115"/>
        <n x="15"/>
      </t>
    </mdx>
    <mdx n="0" f="v">
      <t c="9" fi="0">
        <n x="1"/>
        <n x="2" s="1"/>
        <n x="3" s="1"/>
        <n x="4" s="1"/>
        <n x="116"/>
        <n x="54"/>
        <n x="53"/>
        <n x="77"/>
        <n x="15"/>
      </t>
    </mdx>
    <mdx n="0" f="v">
      <t c="8" fi="0">
        <n x="1"/>
        <n x="2" s="1"/>
        <n x="3" s="1"/>
        <n x="4" s="1"/>
        <n x="54"/>
        <n x="53"/>
        <n x="112"/>
        <n x="16"/>
      </t>
    </mdx>
    <mdx n="0" f="v">
      <t c="8" fi="0">
        <n x="1"/>
        <n x="2" s="1"/>
        <n x="3" s="1"/>
        <n x="4" s="1"/>
        <n x="54"/>
        <n x="53"/>
        <n x="113"/>
        <n x="16"/>
      </t>
    </mdx>
    <mdx n="0" f="v">
      <t c="8" fi="0">
        <n x="1"/>
        <n x="2" s="1"/>
        <n x="3" s="1"/>
        <n x="4" s="1"/>
        <n x="54"/>
        <n x="53"/>
        <n x="114"/>
        <n x="16"/>
      </t>
    </mdx>
    <mdx n="0" f="v">
      <t c="8" fi="0">
        <n x="1"/>
        <n x="2" s="1"/>
        <n x="3" s="1"/>
        <n x="4" s="1"/>
        <n x="54"/>
        <n x="53"/>
        <n x="115"/>
        <n x="16"/>
      </t>
    </mdx>
    <mdx n="0" f="v">
      <t c="9" fi="0">
        <n x="1"/>
        <n x="2" s="1"/>
        <n x="3" s="1"/>
        <n x="4" s="1"/>
        <n x="116"/>
        <n x="54"/>
        <n x="53"/>
        <n x="77"/>
        <n x="16"/>
      </t>
    </mdx>
    <mdx n="0" f="v">
      <t c="8" fi="0">
        <n x="1"/>
        <n x="2" s="1"/>
        <n x="3" s="1"/>
        <n x="4" s="1"/>
        <n x="54"/>
        <n x="53"/>
        <n x="112"/>
        <n x="18"/>
      </t>
    </mdx>
    <mdx n="0" f="v">
      <t c="8" fi="0">
        <n x="1"/>
        <n x="2" s="1"/>
        <n x="3" s="1"/>
        <n x="4" s="1"/>
        <n x="54"/>
        <n x="53"/>
        <n x="113"/>
        <n x="18"/>
      </t>
    </mdx>
    <mdx n="0" f="v">
      <t c="8" fi="0">
        <n x="1"/>
        <n x="2" s="1"/>
        <n x="3" s="1"/>
        <n x="4" s="1"/>
        <n x="54"/>
        <n x="53"/>
        <n x="114"/>
        <n x="18"/>
      </t>
    </mdx>
    <mdx n="0" f="v">
      <t c="8" fi="0">
        <n x="1"/>
        <n x="2" s="1"/>
        <n x="3" s="1"/>
        <n x="4" s="1"/>
        <n x="54"/>
        <n x="53"/>
        <n x="115"/>
        <n x="18"/>
      </t>
    </mdx>
    <mdx n="0" f="v">
      <t c="9" fi="0">
        <n x="1"/>
        <n x="2" s="1"/>
        <n x="3" s="1"/>
        <n x="4" s="1"/>
        <n x="116"/>
        <n x="54"/>
        <n x="53"/>
        <n x="77"/>
        <n x="18"/>
      </t>
    </mdx>
    <mdx n="0" f="v">
      <t c="8" fi="0">
        <n x="1"/>
        <n x="2" s="1"/>
        <n x="3" s="1"/>
        <n x="4" s="1"/>
        <n x="54"/>
        <n x="53"/>
        <n x="112"/>
        <n x="20"/>
      </t>
    </mdx>
    <mdx n="0" f="v">
      <t c="8" fi="0">
        <n x="1"/>
        <n x="2" s="1"/>
        <n x="3" s="1"/>
        <n x="4" s="1"/>
        <n x="54"/>
        <n x="53"/>
        <n x="113"/>
        <n x="20"/>
      </t>
    </mdx>
    <mdx n="0" f="v">
      <t c="8" fi="0">
        <n x="1"/>
        <n x="2" s="1"/>
        <n x="3" s="1"/>
        <n x="4" s="1"/>
        <n x="54"/>
        <n x="53"/>
        <n x="114"/>
        <n x="20"/>
      </t>
    </mdx>
    <mdx n="0" f="v">
      <t c="8" fi="0">
        <n x="1"/>
        <n x="2" s="1"/>
        <n x="3" s="1"/>
        <n x="4" s="1"/>
        <n x="54"/>
        <n x="53"/>
        <n x="115"/>
        <n x="20"/>
      </t>
    </mdx>
    <mdx n="0" f="v">
      <t c="9" fi="0">
        <n x="1"/>
        <n x="2" s="1"/>
        <n x="3" s="1"/>
        <n x="4" s="1"/>
        <n x="116"/>
        <n x="54"/>
        <n x="53"/>
        <n x="77"/>
        <n x="20"/>
      </t>
    </mdx>
    <mdx n="0" f="v">
      <t c="8" fi="0">
        <n x="1"/>
        <n x="2" s="1"/>
        <n x="3" s="1"/>
        <n x="4" s="1"/>
        <n x="54"/>
        <n x="53"/>
        <n x="112"/>
        <n x="22"/>
      </t>
    </mdx>
    <mdx n="0" f="v">
      <t c="8" fi="0">
        <n x="1"/>
        <n x="2" s="1"/>
        <n x="3" s="1"/>
        <n x="4" s="1"/>
        <n x="54"/>
        <n x="53"/>
        <n x="113"/>
        <n x="22"/>
      </t>
    </mdx>
    <mdx n="0" f="v">
      <t c="8" fi="0">
        <n x="1"/>
        <n x="2" s="1"/>
        <n x="3" s="1"/>
        <n x="4" s="1"/>
        <n x="54"/>
        <n x="53"/>
        <n x="114"/>
        <n x="22"/>
      </t>
    </mdx>
    <mdx n="0" f="v">
      <t c="8" fi="0">
        <n x="1"/>
        <n x="2" s="1"/>
        <n x="3" s="1"/>
        <n x="4" s="1"/>
        <n x="54"/>
        <n x="53"/>
        <n x="115"/>
        <n x="22"/>
      </t>
    </mdx>
    <mdx n="0" f="v">
      <t c="9" fi="0">
        <n x="1"/>
        <n x="2" s="1"/>
        <n x="3" s="1"/>
        <n x="4" s="1"/>
        <n x="116"/>
        <n x="54"/>
        <n x="53"/>
        <n x="77"/>
        <n x="22"/>
      </t>
    </mdx>
    <mdx n="0" f="v">
      <t c="8" fi="0">
        <n x="1"/>
        <n x="2" s="1"/>
        <n x="3" s="1"/>
        <n x="4" s="1"/>
        <n x="54"/>
        <n x="53"/>
        <n x="112"/>
        <n x="24"/>
      </t>
    </mdx>
    <mdx n="0" f="v">
      <t c="8" fi="0">
        <n x="1"/>
        <n x="2" s="1"/>
        <n x="3" s="1"/>
        <n x="4" s="1"/>
        <n x="54"/>
        <n x="53"/>
        <n x="113"/>
        <n x="24"/>
      </t>
    </mdx>
    <mdx n="0" f="v">
      <t c="8" fi="0">
        <n x="1"/>
        <n x="2" s="1"/>
        <n x="3" s="1"/>
        <n x="4" s="1"/>
        <n x="54"/>
        <n x="53"/>
        <n x="114"/>
        <n x="24"/>
      </t>
    </mdx>
    <mdx n="0" f="v">
      <t c="8" fi="0">
        <n x="1"/>
        <n x="2" s="1"/>
        <n x="3" s="1"/>
        <n x="4" s="1"/>
        <n x="54"/>
        <n x="53"/>
        <n x="115"/>
        <n x="24"/>
      </t>
    </mdx>
    <mdx n="0" f="v">
      <t c="9" fi="0">
        <n x="1"/>
        <n x="2" s="1"/>
        <n x="3" s="1"/>
        <n x="4" s="1"/>
        <n x="116"/>
        <n x="54"/>
        <n x="53"/>
        <n x="77"/>
        <n x="24"/>
      </t>
    </mdx>
    <mdx n="0" f="v">
      <t c="8" fi="0">
        <n x="1"/>
        <n x="2" s="1"/>
        <n x="3" s="1"/>
        <n x="4" s="1"/>
        <n x="54"/>
        <n x="53"/>
        <n x="112"/>
        <n x="25"/>
      </t>
    </mdx>
    <mdx n="0" f="v">
      <t c="8" fi="0">
        <n x="1"/>
        <n x="2" s="1"/>
        <n x="3" s="1"/>
        <n x="4" s="1"/>
        <n x="54"/>
        <n x="53"/>
        <n x="113"/>
        <n x="25"/>
      </t>
    </mdx>
    <mdx n="0" f="v">
      <t c="8" fi="0">
        <n x="1"/>
        <n x="2" s="1"/>
        <n x="3" s="1"/>
        <n x="4" s="1"/>
        <n x="54"/>
        <n x="53"/>
        <n x="114"/>
        <n x="25"/>
      </t>
    </mdx>
    <mdx n="0" f="v">
      <t c="8" fi="0">
        <n x="1"/>
        <n x="2" s="1"/>
        <n x="3" s="1"/>
        <n x="4" s="1"/>
        <n x="54"/>
        <n x="53"/>
        <n x="115"/>
        <n x="25"/>
      </t>
    </mdx>
    <mdx n="0" f="v">
      <t c="9" fi="0">
        <n x="1"/>
        <n x="2" s="1"/>
        <n x="3" s="1"/>
        <n x="4" s="1"/>
        <n x="116"/>
        <n x="54"/>
        <n x="53"/>
        <n x="77"/>
        <n x="25"/>
      </t>
    </mdx>
    <mdx n="0" f="v">
      <t c="8" fi="0">
        <n x="1"/>
        <n x="2" s="1"/>
        <n x="3" s="1"/>
        <n x="4" s="1"/>
        <n x="54"/>
        <n x="53"/>
        <n x="112"/>
        <n x="27"/>
      </t>
    </mdx>
    <mdx n="0" f="v">
      <t c="8" fi="0">
        <n x="1"/>
        <n x="2" s="1"/>
        <n x="3" s="1"/>
        <n x="4" s="1"/>
        <n x="54"/>
        <n x="53"/>
        <n x="113"/>
        <n x="27"/>
      </t>
    </mdx>
    <mdx n="0" f="v">
      <t c="8" fi="0">
        <n x="1"/>
        <n x="2" s="1"/>
        <n x="3" s="1"/>
        <n x="4" s="1"/>
        <n x="54"/>
        <n x="53"/>
        <n x="114"/>
        <n x="27"/>
      </t>
    </mdx>
    <mdx n="0" f="v">
      <t c="8" fi="0">
        <n x="1"/>
        <n x="2" s="1"/>
        <n x="3" s="1"/>
        <n x="4" s="1"/>
        <n x="54"/>
        <n x="53"/>
        <n x="115"/>
        <n x="27"/>
      </t>
    </mdx>
    <mdx n="0" f="v">
      <t c="9" fi="0">
        <n x="1"/>
        <n x="2" s="1"/>
        <n x="3" s="1"/>
        <n x="4" s="1"/>
        <n x="116"/>
        <n x="54"/>
        <n x="53"/>
        <n x="77"/>
        <n x="27"/>
      </t>
    </mdx>
    <mdx n="0" f="v">
      <t c="8" fi="0">
        <n x="1"/>
        <n x="2" s="1"/>
        <n x="3" s="1"/>
        <n x="4" s="1"/>
        <n x="54"/>
        <n x="53"/>
        <n x="112"/>
        <n x="29"/>
      </t>
    </mdx>
    <mdx n="0" f="v">
      <t c="8" fi="0">
        <n x="1"/>
        <n x="2" s="1"/>
        <n x="3" s="1"/>
        <n x="4" s="1"/>
        <n x="54"/>
        <n x="53"/>
        <n x="113"/>
        <n x="29"/>
      </t>
    </mdx>
    <mdx n="0" f="v">
      <t c="8" fi="0">
        <n x="1"/>
        <n x="2" s="1"/>
        <n x="3" s="1"/>
        <n x="4" s="1"/>
        <n x="54"/>
        <n x="53"/>
        <n x="114"/>
        <n x="29"/>
      </t>
    </mdx>
    <mdx n="0" f="v">
      <t c="8" fi="0">
        <n x="1"/>
        <n x="2" s="1"/>
        <n x="3" s="1"/>
        <n x="4" s="1"/>
        <n x="54"/>
        <n x="53"/>
        <n x="115"/>
        <n x="29"/>
      </t>
    </mdx>
    <mdx n="0" f="v">
      <t c="9" fi="0">
        <n x="1"/>
        <n x="2" s="1"/>
        <n x="3" s="1"/>
        <n x="4" s="1"/>
        <n x="116"/>
        <n x="54"/>
        <n x="53"/>
        <n x="77"/>
        <n x="29"/>
      </t>
    </mdx>
    <mdx n="0" f="v">
      <t c="8" fi="0">
        <n x="1"/>
        <n x="2" s="1"/>
        <n x="3" s="1"/>
        <n x="4" s="1"/>
        <n x="54"/>
        <n x="53"/>
        <n x="112"/>
        <n x="31"/>
      </t>
    </mdx>
    <mdx n="0" f="v">
      <t c="8" fi="0">
        <n x="1"/>
        <n x="2" s="1"/>
        <n x="3" s="1"/>
        <n x="4" s="1"/>
        <n x="54"/>
        <n x="53"/>
        <n x="113"/>
        <n x="31"/>
      </t>
    </mdx>
    <mdx n="0" f="v">
      <t c="8" fi="0">
        <n x="1"/>
        <n x="2" s="1"/>
        <n x="3" s="1"/>
        <n x="4" s="1"/>
        <n x="54"/>
        <n x="53"/>
        <n x="114"/>
        <n x="31"/>
      </t>
    </mdx>
    <mdx n="0" f="v">
      <t c="8" fi="0">
        <n x="1"/>
        <n x="2" s="1"/>
        <n x="3" s="1"/>
        <n x="4" s="1"/>
        <n x="54"/>
        <n x="53"/>
        <n x="115"/>
        <n x="31"/>
      </t>
    </mdx>
    <mdx n="0" f="v">
      <t c="9" fi="0">
        <n x="1"/>
        <n x="2" s="1"/>
        <n x="3" s="1"/>
        <n x="4" s="1"/>
        <n x="116"/>
        <n x="54"/>
        <n x="53"/>
        <n x="77"/>
        <n x="31"/>
      </t>
    </mdx>
    <mdx n="0" f="v">
      <t c="8" fi="0">
        <n x="1"/>
        <n x="2" s="1"/>
        <n x="3" s="1"/>
        <n x="4" s="1"/>
        <n x="54"/>
        <n x="53"/>
        <n x="112"/>
        <n x="33"/>
      </t>
    </mdx>
    <mdx n="0" f="v">
      <t c="8" fi="0">
        <n x="1"/>
        <n x="2" s="1"/>
        <n x="3" s="1"/>
        <n x="4" s="1"/>
        <n x="54"/>
        <n x="53"/>
        <n x="113"/>
        <n x="33"/>
      </t>
    </mdx>
    <mdx n="0" f="v">
      <t c="8" fi="0">
        <n x="1"/>
        <n x="2" s="1"/>
        <n x="3" s="1"/>
        <n x="4" s="1"/>
        <n x="54"/>
        <n x="53"/>
        <n x="114"/>
        <n x="33"/>
      </t>
    </mdx>
    <mdx n="0" f="v">
      <t c="8" fi="0">
        <n x="1"/>
        <n x="2" s="1"/>
        <n x="3" s="1"/>
        <n x="4" s="1"/>
        <n x="54"/>
        <n x="53"/>
        <n x="115"/>
        <n x="33"/>
      </t>
    </mdx>
    <mdx n="0" f="v">
      <t c="9" fi="0">
        <n x="1"/>
        <n x="2" s="1"/>
        <n x="3" s="1"/>
        <n x="4" s="1"/>
        <n x="116"/>
        <n x="54"/>
        <n x="53"/>
        <n x="77"/>
        <n x="33"/>
      </t>
    </mdx>
    <mdx n="0" f="v">
      <t c="8" fi="0">
        <n x="1"/>
        <n x="2" s="1"/>
        <n x="3" s="1"/>
        <n x="4" s="1"/>
        <n x="54"/>
        <n x="53"/>
        <n x="112"/>
        <n x="35"/>
      </t>
    </mdx>
    <mdx n="0" f="v">
      <t c="8" fi="0">
        <n x="1"/>
        <n x="2" s="1"/>
        <n x="3" s="1"/>
        <n x="4" s="1"/>
        <n x="54"/>
        <n x="53"/>
        <n x="113"/>
        <n x="35"/>
      </t>
    </mdx>
    <mdx n="0" f="v">
      <t c="8" fi="0">
        <n x="1"/>
        <n x="2" s="1"/>
        <n x="3" s="1"/>
        <n x="4" s="1"/>
        <n x="54"/>
        <n x="53"/>
        <n x="114"/>
        <n x="35"/>
      </t>
    </mdx>
    <mdx n="0" f="v">
      <t c="8" fi="0">
        <n x="1"/>
        <n x="2" s="1"/>
        <n x="3" s="1"/>
        <n x="4" s="1"/>
        <n x="54"/>
        <n x="53"/>
        <n x="115"/>
        <n x="35"/>
      </t>
    </mdx>
    <mdx n="0" f="v">
      <t c="9" fi="0">
        <n x="1"/>
        <n x="2" s="1"/>
        <n x="3" s="1"/>
        <n x="4" s="1"/>
        <n x="116"/>
        <n x="54"/>
        <n x="53"/>
        <n x="77"/>
        <n x="35"/>
      </t>
    </mdx>
    <mdx n="0" f="v">
      <t c="8" fi="0">
        <n x="1"/>
        <n x="2" s="1"/>
        <n x="3" s="1"/>
        <n x="4" s="1"/>
        <n x="54"/>
        <n x="53"/>
        <n x="112"/>
        <n x="36"/>
      </t>
    </mdx>
    <mdx n="0" f="v">
      <t c="8" fi="0">
        <n x="1"/>
        <n x="2" s="1"/>
        <n x="3" s="1"/>
        <n x="4" s="1"/>
        <n x="54"/>
        <n x="53"/>
        <n x="113"/>
        <n x="36"/>
      </t>
    </mdx>
    <mdx n="0" f="v">
      <t c="8" fi="0">
        <n x="1"/>
        <n x="2" s="1"/>
        <n x="3" s="1"/>
        <n x="4" s="1"/>
        <n x="54"/>
        <n x="53"/>
        <n x="114"/>
        <n x="36"/>
      </t>
    </mdx>
    <mdx n="0" f="v">
      <t c="8" fi="0">
        <n x="1"/>
        <n x="2" s="1"/>
        <n x="3" s="1"/>
        <n x="4" s="1"/>
        <n x="54"/>
        <n x="53"/>
        <n x="115"/>
        <n x="36"/>
      </t>
    </mdx>
    <mdx n="0" f="v">
      <t c="9" fi="0">
        <n x="1"/>
        <n x="2" s="1"/>
        <n x="3" s="1"/>
        <n x="4" s="1"/>
        <n x="116"/>
        <n x="54"/>
        <n x="53"/>
        <n x="77"/>
        <n x="36"/>
      </t>
    </mdx>
    <mdx n="0" f="v">
      <t c="8" fi="0">
        <n x="1"/>
        <n x="2" s="1"/>
        <n x="3" s="1"/>
        <n x="4" s="1"/>
        <n x="54"/>
        <n x="53"/>
        <n x="112"/>
        <n x="38"/>
      </t>
    </mdx>
    <mdx n="0" f="v">
      <t c="8" fi="0">
        <n x="1"/>
        <n x="2" s="1"/>
        <n x="3" s="1"/>
        <n x="4" s="1"/>
        <n x="54"/>
        <n x="53"/>
        <n x="113"/>
        <n x="38"/>
      </t>
    </mdx>
    <mdx n="0" f="v">
      <t c="8" fi="0">
        <n x="1"/>
        <n x="2" s="1"/>
        <n x="3" s="1"/>
        <n x="4" s="1"/>
        <n x="54"/>
        <n x="53"/>
        <n x="114"/>
        <n x="38"/>
      </t>
    </mdx>
    <mdx n="0" f="v">
      <t c="8" fi="0">
        <n x="1"/>
        <n x="2" s="1"/>
        <n x="3" s="1"/>
        <n x="4" s="1"/>
        <n x="54"/>
        <n x="53"/>
        <n x="115"/>
        <n x="38"/>
      </t>
    </mdx>
    <mdx n="0" f="v">
      <t c="9" fi="0">
        <n x="1"/>
        <n x="2" s="1"/>
        <n x="3" s="1"/>
        <n x="4" s="1"/>
        <n x="116"/>
        <n x="54"/>
        <n x="53"/>
        <n x="77"/>
        <n x="38"/>
      </t>
    </mdx>
    <mdx n="0" f="v">
      <t c="8" fi="0">
        <n x="1"/>
        <n x="2" s="1"/>
        <n x="3" s="1"/>
        <n x="4" s="1"/>
        <n x="54"/>
        <n x="53"/>
        <n x="112"/>
        <n x="40"/>
      </t>
    </mdx>
    <mdx n="0" f="v">
      <t c="8" fi="0">
        <n x="1"/>
        <n x="2" s="1"/>
        <n x="3" s="1"/>
        <n x="4" s="1"/>
        <n x="54"/>
        <n x="53"/>
        <n x="113"/>
        <n x="40"/>
      </t>
    </mdx>
    <mdx n="0" f="v">
      <t c="8" fi="0">
        <n x="1"/>
        <n x="2" s="1"/>
        <n x="3" s="1"/>
        <n x="4" s="1"/>
        <n x="54"/>
        <n x="53"/>
        <n x="114"/>
        <n x="40"/>
      </t>
    </mdx>
    <mdx n="0" f="v">
      <t c="8" fi="0">
        <n x="1"/>
        <n x="2" s="1"/>
        <n x="3" s="1"/>
        <n x="4" s="1"/>
        <n x="54"/>
        <n x="53"/>
        <n x="115"/>
        <n x="40"/>
      </t>
    </mdx>
    <mdx n="0" f="v">
      <t c="9" fi="0">
        <n x="1"/>
        <n x="2" s="1"/>
        <n x="3" s="1"/>
        <n x="4" s="1"/>
        <n x="116"/>
        <n x="54"/>
        <n x="53"/>
        <n x="77"/>
        <n x="40"/>
      </t>
    </mdx>
    <mdx n="0" f="v">
      <t c="8" fi="0">
        <n x="1"/>
        <n x="2" s="1"/>
        <n x="3" s="1"/>
        <n x="4" s="1"/>
        <n x="54"/>
        <n x="53"/>
        <n x="112"/>
        <n x="41"/>
      </t>
    </mdx>
    <mdx n="0" f="v">
      <t c="8" fi="0">
        <n x="1"/>
        <n x="2" s="1"/>
        <n x="3" s="1"/>
        <n x="4" s="1"/>
        <n x="54"/>
        <n x="53"/>
        <n x="113"/>
        <n x="41"/>
      </t>
    </mdx>
    <mdx n="0" f="v">
      <t c="8" fi="0">
        <n x="1"/>
        <n x="2" s="1"/>
        <n x="3" s="1"/>
        <n x="4" s="1"/>
        <n x="54"/>
        <n x="53"/>
        <n x="114"/>
        <n x="41"/>
      </t>
    </mdx>
    <mdx n="0" f="v">
      <t c="8" fi="0">
        <n x="1"/>
        <n x="2" s="1"/>
        <n x="3" s="1"/>
        <n x="4" s="1"/>
        <n x="54"/>
        <n x="53"/>
        <n x="115"/>
        <n x="41"/>
      </t>
    </mdx>
    <mdx n="0" f="v">
      <t c="9" fi="0">
        <n x="1"/>
        <n x="2" s="1"/>
        <n x="3" s="1"/>
        <n x="4" s="1"/>
        <n x="116"/>
        <n x="54"/>
        <n x="53"/>
        <n x="77"/>
        <n x="41"/>
      </t>
    </mdx>
    <mdx n="0" f="v">
      <t c="8" fi="0">
        <n x="1"/>
        <n x="2" s="1"/>
        <n x="3" s="1"/>
        <n x="4" s="1"/>
        <n x="54"/>
        <n x="53"/>
        <n x="112"/>
        <n x="43"/>
      </t>
    </mdx>
    <mdx n="0" f="v">
      <t c="8" fi="0">
        <n x="1"/>
        <n x="2" s="1"/>
        <n x="3" s="1"/>
        <n x="4" s="1"/>
        <n x="54"/>
        <n x="53"/>
        <n x="113"/>
        <n x="43"/>
      </t>
    </mdx>
    <mdx n="0" f="v">
      <t c="8" fi="0">
        <n x="1"/>
        <n x="2" s="1"/>
        <n x="3" s="1"/>
        <n x="4" s="1"/>
        <n x="54"/>
        <n x="53"/>
        <n x="114"/>
        <n x="43"/>
      </t>
    </mdx>
    <mdx n="0" f="v">
      <t c="8" fi="0">
        <n x="1"/>
        <n x="2" s="1"/>
        <n x="3" s="1"/>
        <n x="4" s="1"/>
        <n x="54"/>
        <n x="53"/>
        <n x="115"/>
        <n x="43"/>
      </t>
    </mdx>
    <mdx n="0" f="v">
      <t c="9" fi="0">
        <n x="1"/>
        <n x="2" s="1"/>
        <n x="3" s="1"/>
        <n x="4" s="1"/>
        <n x="116"/>
        <n x="54"/>
        <n x="53"/>
        <n x="77"/>
        <n x="43"/>
      </t>
    </mdx>
    <mdx n="0" f="v">
      <t c="8" fi="0">
        <n x="1"/>
        <n x="2" s="1"/>
        <n x="3" s="1"/>
        <n x="4" s="1"/>
        <n x="54"/>
        <n x="53"/>
        <n x="112"/>
        <n x="45"/>
      </t>
    </mdx>
    <mdx n="0" f="v">
      <t c="8" fi="0">
        <n x="1"/>
        <n x="2" s="1"/>
        <n x="3" s="1"/>
        <n x="4" s="1"/>
        <n x="54"/>
        <n x="53"/>
        <n x="113"/>
        <n x="45"/>
      </t>
    </mdx>
    <mdx n="0" f="v">
      <t c="8" fi="0">
        <n x="1"/>
        <n x="2" s="1"/>
        <n x="3" s="1"/>
        <n x="4" s="1"/>
        <n x="54"/>
        <n x="53"/>
        <n x="114"/>
        <n x="45"/>
      </t>
    </mdx>
    <mdx n="0" f="v">
      <t c="8" fi="0">
        <n x="1"/>
        <n x="2" s="1"/>
        <n x="3" s="1"/>
        <n x="4" s="1"/>
        <n x="54"/>
        <n x="53"/>
        <n x="115"/>
        <n x="45"/>
      </t>
    </mdx>
    <mdx n="0" f="v">
      <t c="9" fi="0">
        <n x="1"/>
        <n x="2" s="1"/>
        <n x="3" s="1"/>
        <n x="4" s="1"/>
        <n x="116"/>
        <n x="54"/>
        <n x="53"/>
        <n x="77"/>
        <n x="45"/>
      </t>
    </mdx>
    <mdx n="0" f="v">
      <t c="8" fi="0">
        <n x="1"/>
        <n x="2" s="1"/>
        <n x="3" s="1"/>
        <n x="4" s="1"/>
        <n x="54"/>
        <n x="53"/>
        <n x="112"/>
        <n x="46"/>
      </t>
    </mdx>
    <mdx n="0" f="v">
      <t c="8" fi="0">
        <n x="1"/>
        <n x="2" s="1"/>
        <n x="3" s="1"/>
        <n x="4" s="1"/>
        <n x="54"/>
        <n x="53"/>
        <n x="113"/>
        <n x="46"/>
      </t>
    </mdx>
    <mdx n="0" f="v">
      <t c="8" fi="0">
        <n x="1"/>
        <n x="2" s="1"/>
        <n x="3" s="1"/>
        <n x="4" s="1"/>
        <n x="54"/>
        <n x="53"/>
        <n x="114"/>
        <n x="46"/>
      </t>
    </mdx>
    <mdx n="0" f="v">
      <t c="8" fi="0">
        <n x="1"/>
        <n x="2" s="1"/>
        <n x="3" s="1"/>
        <n x="4" s="1"/>
        <n x="54"/>
        <n x="53"/>
        <n x="115"/>
        <n x="46"/>
      </t>
    </mdx>
    <mdx n="0" f="v">
      <t c="9" fi="0">
        <n x="1"/>
        <n x="2" s="1"/>
        <n x="3" s="1"/>
        <n x="4" s="1"/>
        <n x="116"/>
        <n x="54"/>
        <n x="53"/>
        <n x="77"/>
        <n x="46"/>
      </t>
    </mdx>
    <mdx n="0" f="v">
      <t c="8" fi="0">
        <n x="1"/>
        <n x="2" s="1"/>
        <n x="3" s="1"/>
        <n x="4" s="1"/>
        <n x="54"/>
        <n x="50"/>
        <n x="112"/>
        <n x="8"/>
      </t>
    </mdx>
    <mdx n="0" f="v">
      <t c="8" fi="0">
        <n x="1"/>
        <n x="2" s="1"/>
        <n x="3" s="1"/>
        <n x="4" s="1"/>
        <n x="54"/>
        <n x="50"/>
        <n x="113"/>
        <n x="8"/>
      </t>
    </mdx>
    <mdx n="0" f="v">
      <t c="8" fi="0">
        <n x="1"/>
        <n x="2" s="1"/>
        <n x="3" s="1"/>
        <n x="4" s="1"/>
        <n x="54"/>
        <n x="50"/>
        <n x="114"/>
        <n x="8"/>
      </t>
    </mdx>
    <mdx n="0" f="v">
      <t c="8" fi="0">
        <n x="1"/>
        <n x="2" s="1"/>
        <n x="3" s="1"/>
        <n x="4" s="1"/>
        <n x="54"/>
        <n x="50"/>
        <n x="115"/>
        <n x="8"/>
      </t>
    </mdx>
    <mdx n="0" f="v">
      <t c="9" fi="0">
        <n x="1"/>
        <n x="2" s="1"/>
        <n x="3" s="1"/>
        <n x="4" s="1"/>
        <n x="116"/>
        <n x="54"/>
        <n x="50"/>
        <n x="77"/>
        <n x="8"/>
      </t>
    </mdx>
    <mdx n="0" f="v">
      <t c="8" fi="0">
        <n x="1"/>
        <n x="2" s="1"/>
        <n x="3" s="1"/>
        <n x="4" s="1"/>
        <n x="54"/>
        <n x="50"/>
        <n x="112"/>
        <n x="15"/>
      </t>
    </mdx>
    <mdx n="0" f="v">
      <t c="8" fi="0">
        <n x="1"/>
        <n x="2" s="1"/>
        <n x="3" s="1"/>
        <n x="4" s="1"/>
        <n x="54"/>
        <n x="50"/>
        <n x="113"/>
        <n x="15"/>
      </t>
    </mdx>
    <mdx n="0" f="v">
      <t c="8" fi="0">
        <n x="1"/>
        <n x="2" s="1"/>
        <n x="3" s="1"/>
        <n x="4" s="1"/>
        <n x="54"/>
        <n x="50"/>
        <n x="114"/>
        <n x="15"/>
      </t>
    </mdx>
    <mdx n="0" f="v">
      <t c="8" fi="0">
        <n x="1"/>
        <n x="2" s="1"/>
        <n x="3" s="1"/>
        <n x="4" s="1"/>
        <n x="54"/>
        <n x="50"/>
        <n x="115"/>
        <n x="15"/>
      </t>
    </mdx>
    <mdx n="0" f="v">
      <t c="9" fi="0">
        <n x="1"/>
        <n x="2" s="1"/>
        <n x="3" s="1"/>
        <n x="4" s="1"/>
        <n x="116"/>
        <n x="54"/>
        <n x="50"/>
        <n x="77"/>
        <n x="15"/>
      </t>
    </mdx>
    <mdx n="0" f="v">
      <t c="8" fi="0">
        <n x="1"/>
        <n x="2" s="1"/>
        <n x="3" s="1"/>
        <n x="4" s="1"/>
        <n x="54"/>
        <n x="50"/>
        <n x="112"/>
        <n x="16"/>
      </t>
    </mdx>
    <mdx n="0" f="v">
      <t c="8" fi="0">
        <n x="1"/>
        <n x="2" s="1"/>
        <n x="3" s="1"/>
        <n x="4" s="1"/>
        <n x="54"/>
        <n x="50"/>
        <n x="113"/>
        <n x="16"/>
      </t>
    </mdx>
    <mdx n="0" f="v">
      <t c="8" fi="0">
        <n x="1"/>
        <n x="2" s="1"/>
        <n x="3" s="1"/>
        <n x="4" s="1"/>
        <n x="54"/>
        <n x="50"/>
        <n x="114"/>
        <n x="16"/>
      </t>
    </mdx>
    <mdx n="0" f="v">
      <t c="8" fi="0">
        <n x="1"/>
        <n x="2" s="1"/>
        <n x="3" s="1"/>
        <n x="4" s="1"/>
        <n x="54"/>
        <n x="50"/>
        <n x="115"/>
        <n x="16"/>
      </t>
    </mdx>
    <mdx n="0" f="v">
      <t c="9" fi="0">
        <n x="1"/>
        <n x="2" s="1"/>
        <n x="3" s="1"/>
        <n x="4" s="1"/>
        <n x="116"/>
        <n x="54"/>
        <n x="50"/>
        <n x="77"/>
        <n x="16"/>
      </t>
    </mdx>
    <mdx n="0" f="v">
      <t c="8" fi="0">
        <n x="1"/>
        <n x="2" s="1"/>
        <n x="3" s="1"/>
        <n x="4" s="1"/>
        <n x="54"/>
        <n x="50"/>
        <n x="112"/>
        <n x="18"/>
      </t>
    </mdx>
    <mdx n="0" f="v">
      <t c="8" fi="0">
        <n x="1"/>
        <n x="2" s="1"/>
        <n x="3" s="1"/>
        <n x="4" s="1"/>
        <n x="54"/>
        <n x="50"/>
        <n x="113"/>
        <n x="18"/>
      </t>
    </mdx>
    <mdx n="0" f="v">
      <t c="8" fi="0">
        <n x="1"/>
        <n x="2" s="1"/>
        <n x="3" s="1"/>
        <n x="4" s="1"/>
        <n x="54"/>
        <n x="50"/>
        <n x="114"/>
        <n x="18"/>
      </t>
    </mdx>
    <mdx n="0" f="v">
      <t c="8" fi="0">
        <n x="1"/>
        <n x="2" s="1"/>
        <n x="3" s="1"/>
        <n x="4" s="1"/>
        <n x="54"/>
        <n x="50"/>
        <n x="115"/>
        <n x="18"/>
      </t>
    </mdx>
    <mdx n="0" f="v">
      <t c="9" fi="0">
        <n x="1"/>
        <n x="2" s="1"/>
        <n x="3" s="1"/>
        <n x="4" s="1"/>
        <n x="116"/>
        <n x="54"/>
        <n x="50"/>
        <n x="77"/>
        <n x="18"/>
      </t>
    </mdx>
    <mdx n="0" f="v">
      <t c="8" fi="0">
        <n x="1"/>
        <n x="2" s="1"/>
        <n x="3" s="1"/>
        <n x="4" s="1"/>
        <n x="54"/>
        <n x="50"/>
        <n x="112"/>
        <n x="20"/>
      </t>
    </mdx>
    <mdx n="0" f="v">
      <t c="8" fi="0">
        <n x="1"/>
        <n x="2" s="1"/>
        <n x="3" s="1"/>
        <n x="4" s="1"/>
        <n x="54"/>
        <n x="50"/>
        <n x="113"/>
        <n x="20"/>
      </t>
    </mdx>
    <mdx n="0" f="v">
      <t c="8" fi="0">
        <n x="1"/>
        <n x="2" s="1"/>
        <n x="3" s="1"/>
        <n x="4" s="1"/>
        <n x="54"/>
        <n x="50"/>
        <n x="114"/>
        <n x="20"/>
      </t>
    </mdx>
    <mdx n="0" f="v">
      <t c="8" fi="0">
        <n x="1"/>
        <n x="2" s="1"/>
        <n x="3" s="1"/>
        <n x="4" s="1"/>
        <n x="54"/>
        <n x="50"/>
        <n x="115"/>
        <n x="20"/>
      </t>
    </mdx>
    <mdx n="0" f="v">
      <t c="9" fi="0">
        <n x="1"/>
        <n x="2" s="1"/>
        <n x="3" s="1"/>
        <n x="4" s="1"/>
        <n x="116"/>
        <n x="54"/>
        <n x="50"/>
        <n x="77"/>
        <n x="20"/>
      </t>
    </mdx>
    <mdx n="0" f="v">
      <t c="8" fi="0">
        <n x="1"/>
        <n x="2" s="1"/>
        <n x="3" s="1"/>
        <n x="4" s="1"/>
        <n x="54"/>
        <n x="50"/>
        <n x="112"/>
        <n x="22"/>
      </t>
    </mdx>
    <mdx n="0" f="v">
      <t c="8" fi="0">
        <n x="1"/>
        <n x="2" s="1"/>
        <n x="3" s="1"/>
        <n x="4" s="1"/>
        <n x="54"/>
        <n x="50"/>
        <n x="113"/>
        <n x="22"/>
      </t>
    </mdx>
    <mdx n="0" f="v">
      <t c="8" fi="0">
        <n x="1"/>
        <n x="2" s="1"/>
        <n x="3" s="1"/>
        <n x="4" s="1"/>
        <n x="54"/>
        <n x="50"/>
        <n x="114"/>
        <n x="22"/>
      </t>
    </mdx>
    <mdx n="0" f="v">
      <t c="8" fi="0">
        <n x="1"/>
        <n x="2" s="1"/>
        <n x="3" s="1"/>
        <n x="4" s="1"/>
        <n x="54"/>
        <n x="50"/>
        <n x="115"/>
        <n x="22"/>
      </t>
    </mdx>
    <mdx n="0" f="v">
      <t c="9" fi="0">
        <n x="1"/>
        <n x="2" s="1"/>
        <n x="3" s="1"/>
        <n x="4" s="1"/>
        <n x="116"/>
        <n x="54"/>
        <n x="50"/>
        <n x="77"/>
        <n x="22"/>
      </t>
    </mdx>
    <mdx n="0" f="v">
      <t c="8" fi="0">
        <n x="1"/>
        <n x="2" s="1"/>
        <n x="3" s="1"/>
        <n x="4" s="1"/>
        <n x="54"/>
        <n x="50"/>
        <n x="112"/>
        <n x="24"/>
      </t>
    </mdx>
    <mdx n="0" f="v">
      <t c="8" fi="0">
        <n x="1"/>
        <n x="2" s="1"/>
        <n x="3" s="1"/>
        <n x="4" s="1"/>
        <n x="54"/>
        <n x="50"/>
        <n x="113"/>
        <n x="24"/>
      </t>
    </mdx>
    <mdx n="0" f="v">
      <t c="8" fi="0">
        <n x="1"/>
        <n x="2" s="1"/>
        <n x="3" s="1"/>
        <n x="4" s="1"/>
        <n x="54"/>
        <n x="50"/>
        <n x="114"/>
        <n x="24"/>
      </t>
    </mdx>
    <mdx n="0" f="v">
      <t c="8" fi="0">
        <n x="1"/>
        <n x="2" s="1"/>
        <n x="3" s="1"/>
        <n x="4" s="1"/>
        <n x="54"/>
        <n x="50"/>
        <n x="115"/>
        <n x="24"/>
      </t>
    </mdx>
    <mdx n="0" f="v">
      <t c="9" fi="0">
        <n x="1"/>
        <n x="2" s="1"/>
        <n x="3" s="1"/>
        <n x="4" s="1"/>
        <n x="116"/>
        <n x="54"/>
        <n x="50"/>
        <n x="77"/>
        <n x="24"/>
      </t>
    </mdx>
    <mdx n="0" f="v">
      <t c="8" fi="0">
        <n x="1"/>
        <n x="2" s="1"/>
        <n x="3" s="1"/>
        <n x="4" s="1"/>
        <n x="54"/>
        <n x="50"/>
        <n x="112"/>
        <n x="25"/>
      </t>
    </mdx>
    <mdx n="0" f="v">
      <t c="8" fi="0">
        <n x="1"/>
        <n x="2" s="1"/>
        <n x="3" s="1"/>
        <n x="4" s="1"/>
        <n x="54"/>
        <n x="50"/>
        <n x="113"/>
        <n x="25"/>
      </t>
    </mdx>
    <mdx n="0" f="v">
      <t c="8" fi="0">
        <n x="1"/>
        <n x="2" s="1"/>
        <n x="3" s="1"/>
        <n x="4" s="1"/>
        <n x="54"/>
        <n x="50"/>
        <n x="114"/>
        <n x="25"/>
      </t>
    </mdx>
    <mdx n="0" f="v">
      <t c="8" fi="0">
        <n x="1"/>
        <n x="2" s="1"/>
        <n x="3" s="1"/>
        <n x="4" s="1"/>
        <n x="54"/>
        <n x="50"/>
        <n x="115"/>
        <n x="25"/>
      </t>
    </mdx>
    <mdx n="0" f="v">
      <t c="9" fi="0">
        <n x="1"/>
        <n x="2" s="1"/>
        <n x="3" s="1"/>
        <n x="4" s="1"/>
        <n x="116"/>
        <n x="54"/>
        <n x="50"/>
        <n x="77"/>
        <n x="25"/>
      </t>
    </mdx>
    <mdx n="0" f="v">
      <t c="8" fi="0">
        <n x="1"/>
        <n x="2" s="1"/>
        <n x="3" s="1"/>
        <n x="4" s="1"/>
        <n x="54"/>
        <n x="50"/>
        <n x="112"/>
        <n x="27"/>
      </t>
    </mdx>
    <mdx n="0" f="v">
      <t c="8" fi="0">
        <n x="1"/>
        <n x="2" s="1"/>
        <n x="3" s="1"/>
        <n x="4" s="1"/>
        <n x="54"/>
        <n x="50"/>
        <n x="113"/>
        <n x="27"/>
      </t>
    </mdx>
    <mdx n="0" f="v">
      <t c="8" fi="0">
        <n x="1"/>
        <n x="2" s="1"/>
        <n x="3" s="1"/>
        <n x="4" s="1"/>
        <n x="54"/>
        <n x="50"/>
        <n x="114"/>
        <n x="27"/>
      </t>
    </mdx>
    <mdx n="0" f="v">
      <t c="8" fi="0">
        <n x="1"/>
        <n x="2" s="1"/>
        <n x="3" s="1"/>
        <n x="4" s="1"/>
        <n x="54"/>
        <n x="50"/>
        <n x="115"/>
        <n x="27"/>
      </t>
    </mdx>
    <mdx n="0" f="v">
      <t c="9" fi="0">
        <n x="1"/>
        <n x="2" s="1"/>
        <n x="3" s="1"/>
        <n x="4" s="1"/>
        <n x="116"/>
        <n x="54"/>
        <n x="50"/>
        <n x="77"/>
        <n x="27"/>
      </t>
    </mdx>
    <mdx n="0" f="v">
      <t c="8" fi="0">
        <n x="1"/>
        <n x="2" s="1"/>
        <n x="3" s="1"/>
        <n x="4" s="1"/>
        <n x="54"/>
        <n x="50"/>
        <n x="112"/>
        <n x="29"/>
      </t>
    </mdx>
    <mdx n="0" f="v">
      <t c="8" fi="0">
        <n x="1"/>
        <n x="2" s="1"/>
        <n x="3" s="1"/>
        <n x="4" s="1"/>
        <n x="54"/>
        <n x="50"/>
        <n x="113"/>
        <n x="29"/>
      </t>
    </mdx>
    <mdx n="0" f="v">
      <t c="8" fi="0">
        <n x="1"/>
        <n x="2" s="1"/>
        <n x="3" s="1"/>
        <n x="4" s="1"/>
        <n x="54"/>
        <n x="50"/>
        <n x="114"/>
        <n x="29"/>
      </t>
    </mdx>
    <mdx n="0" f="v">
      <t c="8" fi="0">
        <n x="1"/>
        <n x="2" s="1"/>
        <n x="3" s="1"/>
        <n x="4" s="1"/>
        <n x="54"/>
        <n x="50"/>
        <n x="115"/>
        <n x="29"/>
      </t>
    </mdx>
    <mdx n="0" f="v">
      <t c="9" fi="0">
        <n x="1"/>
        <n x="2" s="1"/>
        <n x="3" s="1"/>
        <n x="4" s="1"/>
        <n x="116"/>
        <n x="54"/>
        <n x="50"/>
        <n x="77"/>
        <n x="29"/>
      </t>
    </mdx>
    <mdx n="0" f="v">
      <t c="8" fi="0">
        <n x="1"/>
        <n x="2" s="1"/>
        <n x="3" s="1"/>
        <n x="4" s="1"/>
        <n x="54"/>
        <n x="50"/>
        <n x="112"/>
        <n x="31"/>
      </t>
    </mdx>
    <mdx n="0" f="v">
      <t c="8" fi="0">
        <n x="1"/>
        <n x="2" s="1"/>
        <n x="3" s="1"/>
        <n x="4" s="1"/>
        <n x="54"/>
        <n x="50"/>
        <n x="113"/>
        <n x="31"/>
      </t>
    </mdx>
    <mdx n="0" f="v">
      <t c="8" fi="0">
        <n x="1"/>
        <n x="2" s="1"/>
        <n x="3" s="1"/>
        <n x="4" s="1"/>
        <n x="54"/>
        <n x="50"/>
        <n x="114"/>
        <n x="31"/>
      </t>
    </mdx>
    <mdx n="0" f="v">
      <t c="8" fi="0">
        <n x="1"/>
        <n x="2" s="1"/>
        <n x="3" s="1"/>
        <n x="4" s="1"/>
        <n x="54"/>
        <n x="50"/>
        <n x="115"/>
        <n x="31"/>
      </t>
    </mdx>
    <mdx n="0" f="v">
      <t c="9" fi="0">
        <n x="1"/>
        <n x="2" s="1"/>
        <n x="3" s="1"/>
        <n x="4" s="1"/>
        <n x="116"/>
        <n x="54"/>
        <n x="50"/>
        <n x="77"/>
        <n x="31"/>
      </t>
    </mdx>
    <mdx n="0" f="v">
      <t c="8" fi="0">
        <n x="1"/>
        <n x="2" s="1"/>
        <n x="3" s="1"/>
        <n x="4" s="1"/>
        <n x="54"/>
        <n x="50"/>
        <n x="112"/>
        <n x="33"/>
      </t>
    </mdx>
    <mdx n="0" f="v">
      <t c="8" fi="0">
        <n x="1"/>
        <n x="2" s="1"/>
        <n x="3" s="1"/>
        <n x="4" s="1"/>
        <n x="54"/>
        <n x="50"/>
        <n x="113"/>
        <n x="33"/>
      </t>
    </mdx>
    <mdx n="0" f="v">
      <t c="8" fi="0">
        <n x="1"/>
        <n x="2" s="1"/>
        <n x="3" s="1"/>
        <n x="4" s="1"/>
        <n x="54"/>
        <n x="50"/>
        <n x="114"/>
        <n x="33"/>
      </t>
    </mdx>
    <mdx n="0" f="v">
      <t c="8" fi="0">
        <n x="1"/>
        <n x="2" s="1"/>
        <n x="3" s="1"/>
        <n x="4" s="1"/>
        <n x="54"/>
        <n x="50"/>
        <n x="115"/>
        <n x="33"/>
      </t>
    </mdx>
    <mdx n="0" f="v">
      <t c="9" fi="0">
        <n x="1"/>
        <n x="2" s="1"/>
        <n x="3" s="1"/>
        <n x="4" s="1"/>
        <n x="116"/>
        <n x="54"/>
        <n x="50"/>
        <n x="77"/>
        <n x="33"/>
      </t>
    </mdx>
    <mdx n="0" f="v">
      <t c="8" fi="0">
        <n x="1"/>
        <n x="2" s="1"/>
        <n x="3" s="1"/>
        <n x="4" s="1"/>
        <n x="54"/>
        <n x="50"/>
        <n x="112"/>
        <n x="35"/>
      </t>
    </mdx>
    <mdx n="0" f="v">
      <t c="8" fi="0">
        <n x="1"/>
        <n x="2" s="1"/>
        <n x="3" s="1"/>
        <n x="4" s="1"/>
        <n x="54"/>
        <n x="50"/>
        <n x="113"/>
        <n x="35"/>
      </t>
    </mdx>
    <mdx n="0" f="v">
      <t c="8" fi="0">
        <n x="1"/>
        <n x="2" s="1"/>
        <n x="3" s="1"/>
        <n x="4" s="1"/>
        <n x="54"/>
        <n x="50"/>
        <n x="114"/>
        <n x="35"/>
      </t>
    </mdx>
    <mdx n="0" f="v">
      <t c="8" fi="0">
        <n x="1"/>
        <n x="2" s="1"/>
        <n x="3" s="1"/>
        <n x="4" s="1"/>
        <n x="54"/>
        <n x="50"/>
        <n x="115"/>
        <n x="35"/>
      </t>
    </mdx>
    <mdx n="0" f="v">
      <t c="9" fi="0">
        <n x="1"/>
        <n x="2" s="1"/>
        <n x="3" s="1"/>
        <n x="4" s="1"/>
        <n x="116"/>
        <n x="54"/>
        <n x="50"/>
        <n x="77"/>
        <n x="35"/>
      </t>
    </mdx>
    <mdx n="0" f="v">
      <t c="8" fi="0">
        <n x="1"/>
        <n x="2" s="1"/>
        <n x="3" s="1"/>
        <n x="4" s="1"/>
        <n x="54"/>
        <n x="50"/>
        <n x="112"/>
        <n x="36"/>
      </t>
    </mdx>
    <mdx n="0" f="v">
      <t c="8" fi="0">
        <n x="1"/>
        <n x="2" s="1"/>
        <n x="3" s="1"/>
        <n x="4" s="1"/>
        <n x="54"/>
        <n x="50"/>
        <n x="113"/>
        <n x="36"/>
      </t>
    </mdx>
    <mdx n="0" f="v">
      <t c="8" fi="0">
        <n x="1"/>
        <n x="2" s="1"/>
        <n x="3" s="1"/>
        <n x="4" s="1"/>
        <n x="54"/>
        <n x="50"/>
        <n x="114"/>
        <n x="36"/>
      </t>
    </mdx>
    <mdx n="0" f="v">
      <t c="8" fi="0">
        <n x="1"/>
        <n x="2" s="1"/>
        <n x="3" s="1"/>
        <n x="4" s="1"/>
        <n x="54"/>
        <n x="50"/>
        <n x="115"/>
        <n x="36"/>
      </t>
    </mdx>
    <mdx n="0" f="v">
      <t c="9" fi="0">
        <n x="1"/>
        <n x="2" s="1"/>
        <n x="3" s="1"/>
        <n x="4" s="1"/>
        <n x="116"/>
        <n x="54"/>
        <n x="50"/>
        <n x="77"/>
        <n x="36"/>
      </t>
    </mdx>
    <mdx n="0" f="v">
      <t c="8" fi="0">
        <n x="1"/>
        <n x="2" s="1"/>
        <n x="3" s="1"/>
        <n x="4" s="1"/>
        <n x="54"/>
        <n x="50"/>
        <n x="112"/>
        <n x="38"/>
      </t>
    </mdx>
    <mdx n="0" f="v">
      <t c="8" fi="0">
        <n x="1"/>
        <n x="2" s="1"/>
        <n x="3" s="1"/>
        <n x="4" s="1"/>
        <n x="54"/>
        <n x="50"/>
        <n x="113"/>
        <n x="38"/>
      </t>
    </mdx>
    <mdx n="0" f="v">
      <t c="8" fi="0">
        <n x="1"/>
        <n x="2" s="1"/>
        <n x="3" s="1"/>
        <n x="4" s="1"/>
        <n x="54"/>
        <n x="50"/>
        <n x="114"/>
        <n x="38"/>
      </t>
    </mdx>
    <mdx n="0" f="v">
      <t c="8" fi="0">
        <n x="1"/>
        <n x="2" s="1"/>
        <n x="3" s="1"/>
        <n x="4" s="1"/>
        <n x="54"/>
        <n x="50"/>
        <n x="115"/>
        <n x="38"/>
      </t>
    </mdx>
    <mdx n="0" f="v">
      <t c="9" fi="0">
        <n x="1"/>
        <n x="2" s="1"/>
        <n x="3" s="1"/>
        <n x="4" s="1"/>
        <n x="116"/>
        <n x="54"/>
        <n x="50"/>
        <n x="77"/>
        <n x="38"/>
      </t>
    </mdx>
    <mdx n="0" f="v">
      <t c="8" fi="0">
        <n x="1"/>
        <n x="2" s="1"/>
        <n x="3" s="1"/>
        <n x="4" s="1"/>
        <n x="54"/>
        <n x="50"/>
        <n x="112"/>
        <n x="40"/>
      </t>
    </mdx>
    <mdx n="0" f="v">
      <t c="8" fi="0">
        <n x="1"/>
        <n x="2" s="1"/>
        <n x="3" s="1"/>
        <n x="4" s="1"/>
        <n x="54"/>
        <n x="50"/>
        <n x="113"/>
        <n x="40"/>
      </t>
    </mdx>
    <mdx n="0" f="v">
      <t c="8" fi="0">
        <n x="1"/>
        <n x="2" s="1"/>
        <n x="3" s="1"/>
        <n x="4" s="1"/>
        <n x="54"/>
        <n x="50"/>
        <n x="114"/>
        <n x="40"/>
      </t>
    </mdx>
    <mdx n="0" f="v">
      <t c="8" fi="0">
        <n x="1"/>
        <n x="2" s="1"/>
        <n x="3" s="1"/>
        <n x="4" s="1"/>
        <n x="54"/>
        <n x="50"/>
        <n x="115"/>
        <n x="40"/>
      </t>
    </mdx>
    <mdx n="0" f="v">
      <t c="9" fi="0">
        <n x="1"/>
        <n x="2" s="1"/>
        <n x="3" s="1"/>
        <n x="4" s="1"/>
        <n x="116"/>
        <n x="54"/>
        <n x="50"/>
        <n x="77"/>
        <n x="40"/>
      </t>
    </mdx>
    <mdx n="0" f="v">
      <t c="8" fi="0">
        <n x="1"/>
        <n x="2" s="1"/>
        <n x="3" s="1"/>
        <n x="4" s="1"/>
        <n x="54"/>
        <n x="50"/>
        <n x="112"/>
        <n x="41"/>
      </t>
    </mdx>
    <mdx n="0" f="v">
      <t c="8" fi="0">
        <n x="1"/>
        <n x="2" s="1"/>
        <n x="3" s="1"/>
        <n x="4" s="1"/>
        <n x="54"/>
        <n x="50"/>
        <n x="113"/>
        <n x="41"/>
      </t>
    </mdx>
    <mdx n="0" f="v">
      <t c="8" fi="0">
        <n x="1"/>
        <n x="2" s="1"/>
        <n x="3" s="1"/>
        <n x="4" s="1"/>
        <n x="54"/>
        <n x="50"/>
        <n x="114"/>
        <n x="41"/>
      </t>
    </mdx>
    <mdx n="0" f="v">
      <t c="8" fi="0">
        <n x="1"/>
        <n x="2" s="1"/>
        <n x="3" s="1"/>
        <n x="4" s="1"/>
        <n x="54"/>
        <n x="50"/>
        <n x="115"/>
        <n x="41"/>
      </t>
    </mdx>
    <mdx n="0" f="v">
      <t c="9" fi="0">
        <n x="1"/>
        <n x="2" s="1"/>
        <n x="3" s="1"/>
        <n x="4" s="1"/>
        <n x="116"/>
        <n x="54"/>
        <n x="50"/>
        <n x="77"/>
        <n x="41"/>
      </t>
    </mdx>
    <mdx n="0" f="v">
      <t c="8" fi="0">
        <n x="1"/>
        <n x="2" s="1"/>
        <n x="3" s="1"/>
        <n x="4" s="1"/>
        <n x="54"/>
        <n x="50"/>
        <n x="112"/>
        <n x="43"/>
      </t>
    </mdx>
    <mdx n="0" f="v">
      <t c="8" fi="0">
        <n x="1"/>
        <n x="2" s="1"/>
        <n x="3" s="1"/>
        <n x="4" s="1"/>
        <n x="54"/>
        <n x="50"/>
        <n x="113"/>
        <n x="43"/>
      </t>
    </mdx>
    <mdx n="0" f="v">
      <t c="8" fi="0">
        <n x="1"/>
        <n x="2" s="1"/>
        <n x="3" s="1"/>
        <n x="4" s="1"/>
        <n x="54"/>
        <n x="50"/>
        <n x="114"/>
        <n x="43"/>
      </t>
    </mdx>
    <mdx n="0" f="v">
      <t c="8" fi="0">
        <n x="1"/>
        <n x="2" s="1"/>
        <n x="3" s="1"/>
        <n x="4" s="1"/>
        <n x="54"/>
        <n x="50"/>
        <n x="115"/>
        <n x="43"/>
      </t>
    </mdx>
    <mdx n="0" f="v">
      <t c="9" fi="0">
        <n x="1"/>
        <n x="2" s="1"/>
        <n x="3" s="1"/>
        <n x="4" s="1"/>
        <n x="116"/>
        <n x="54"/>
        <n x="50"/>
        <n x="77"/>
        <n x="43"/>
      </t>
    </mdx>
    <mdx n="0" f="v">
      <t c="8" fi="0">
        <n x="1"/>
        <n x="2" s="1"/>
        <n x="3" s="1"/>
        <n x="4" s="1"/>
        <n x="54"/>
        <n x="50"/>
        <n x="112"/>
        <n x="45"/>
      </t>
    </mdx>
    <mdx n="0" f="v">
      <t c="8" fi="0">
        <n x="1"/>
        <n x="2" s="1"/>
        <n x="3" s="1"/>
        <n x="4" s="1"/>
        <n x="54"/>
        <n x="50"/>
        <n x="113"/>
        <n x="45"/>
      </t>
    </mdx>
    <mdx n="0" f="v">
      <t c="8" fi="0">
        <n x="1"/>
        <n x="2" s="1"/>
        <n x="3" s="1"/>
        <n x="4" s="1"/>
        <n x="54"/>
        <n x="50"/>
        <n x="114"/>
        <n x="45"/>
      </t>
    </mdx>
    <mdx n="0" f="v">
      <t c="8" fi="0">
        <n x="1"/>
        <n x="2" s="1"/>
        <n x="3" s="1"/>
        <n x="4" s="1"/>
        <n x="54"/>
        <n x="50"/>
        <n x="115"/>
        <n x="45"/>
      </t>
    </mdx>
    <mdx n="0" f="v">
      <t c="9" fi="0">
        <n x="1"/>
        <n x="2" s="1"/>
        <n x="3" s="1"/>
        <n x="4" s="1"/>
        <n x="116"/>
        <n x="54"/>
        <n x="50"/>
        <n x="77"/>
        <n x="45"/>
      </t>
    </mdx>
    <mdx n="0" f="v">
      <t c="8" fi="0">
        <n x="1"/>
        <n x="2" s="1"/>
        <n x="3" s="1"/>
        <n x="4" s="1"/>
        <n x="54"/>
        <n x="50"/>
        <n x="112"/>
        <n x="46"/>
      </t>
    </mdx>
    <mdx n="0" f="v">
      <t c="8" fi="0">
        <n x="1"/>
        <n x="2" s="1"/>
        <n x="3" s="1"/>
        <n x="4" s="1"/>
        <n x="54"/>
        <n x="50"/>
        <n x="113"/>
        <n x="46"/>
      </t>
    </mdx>
    <mdx n="0" f="v">
      <t c="8" fi="0">
        <n x="1"/>
        <n x="2" s="1"/>
        <n x="3" s="1"/>
        <n x="4" s="1"/>
        <n x="54"/>
        <n x="50"/>
        <n x="114"/>
        <n x="46"/>
      </t>
    </mdx>
    <mdx n="0" f="v">
      <t c="8" fi="0">
        <n x="1"/>
        <n x="2" s="1"/>
        <n x="3" s="1"/>
        <n x="4" s="1"/>
        <n x="54"/>
        <n x="50"/>
        <n x="115"/>
        <n x="46"/>
      </t>
    </mdx>
    <mdx n="0" f="v">
      <t c="9" fi="0">
        <n x="1"/>
        <n x="2" s="1"/>
        <n x="3" s="1"/>
        <n x="4" s="1"/>
        <n x="116"/>
        <n x="54"/>
        <n x="50"/>
        <n x="77"/>
        <n x="46"/>
      </t>
    </mdx>
    <mdx n="0" f="v">
      <t c="8" fi="0">
        <n x="1"/>
        <n x="2" s="1"/>
        <n x="3" s="1"/>
        <n x="4" s="1"/>
        <n x="55"/>
        <n x="6"/>
        <n x="112"/>
        <n x="8"/>
      </t>
    </mdx>
    <mdx n="0" f="v">
      <t c="8" fi="0">
        <n x="1"/>
        <n x="2" s="1"/>
        <n x="3" s="1"/>
        <n x="4" s="1"/>
        <n x="55"/>
        <n x="6"/>
        <n x="113"/>
        <n x="8"/>
      </t>
    </mdx>
    <mdx n="0" f="v">
      <t c="8" fi="0">
        <n x="1"/>
        <n x="2" s="1"/>
        <n x="3" s="1"/>
        <n x="4" s="1"/>
        <n x="55"/>
        <n x="6"/>
        <n x="114"/>
        <n x="8"/>
      </t>
    </mdx>
    <mdx n="0" f="v">
      <t c="8" fi="0">
        <n x="1"/>
        <n x="2" s="1"/>
        <n x="3" s="1"/>
        <n x="4" s="1"/>
        <n x="55"/>
        <n x="6"/>
        <n x="115"/>
        <n x="8"/>
      </t>
    </mdx>
    <mdx n="0" f="v">
      <t c="9" fi="0">
        <n x="1"/>
        <n x="2" s="1"/>
        <n x="3" s="1"/>
        <n x="4" s="1"/>
        <n x="116"/>
        <n x="55"/>
        <n x="6"/>
        <n x="77"/>
        <n x="8"/>
      </t>
    </mdx>
    <mdx n="0" f="v">
      <t c="8" fi="0">
        <n x="1"/>
        <n x="2" s="1"/>
        <n x="3" s="1"/>
        <n x="4" s="1"/>
        <n x="55"/>
        <n x="6"/>
        <n x="112"/>
        <n x="15"/>
      </t>
    </mdx>
    <mdx n="0" f="v">
      <t c="8" fi="0">
        <n x="1"/>
        <n x="2" s="1"/>
        <n x="3" s="1"/>
        <n x="4" s="1"/>
        <n x="55"/>
        <n x="6"/>
        <n x="113"/>
        <n x="15"/>
      </t>
    </mdx>
    <mdx n="0" f="v">
      <t c="8" fi="0">
        <n x="1"/>
        <n x="2" s="1"/>
        <n x="3" s="1"/>
        <n x="4" s="1"/>
        <n x="55"/>
        <n x="6"/>
        <n x="114"/>
        <n x="15"/>
      </t>
    </mdx>
    <mdx n="0" f="v">
      <t c="8" fi="0">
        <n x="1"/>
        <n x="2" s="1"/>
        <n x="3" s="1"/>
        <n x="4" s="1"/>
        <n x="55"/>
        <n x="6"/>
        <n x="115"/>
        <n x="15"/>
      </t>
    </mdx>
    <mdx n="0" f="v">
      <t c="9" fi="0">
        <n x="1"/>
        <n x="2" s="1"/>
        <n x="3" s="1"/>
        <n x="4" s="1"/>
        <n x="116"/>
        <n x="55"/>
        <n x="6"/>
        <n x="77"/>
        <n x="15"/>
      </t>
    </mdx>
    <mdx n="0" f="v">
      <t c="8" fi="0">
        <n x="1"/>
        <n x="2" s="1"/>
        <n x="3" s="1"/>
        <n x="4" s="1"/>
        <n x="55"/>
        <n x="6"/>
        <n x="112"/>
        <n x="16"/>
      </t>
    </mdx>
    <mdx n="0" f="v">
      <t c="8" fi="0">
        <n x="1"/>
        <n x="2" s="1"/>
        <n x="3" s="1"/>
        <n x="4" s="1"/>
        <n x="55"/>
        <n x="6"/>
        <n x="113"/>
        <n x="16"/>
      </t>
    </mdx>
    <mdx n="0" f="v">
      <t c="8" fi="0">
        <n x="1"/>
        <n x="2" s="1"/>
        <n x="3" s="1"/>
        <n x="4" s="1"/>
        <n x="55"/>
        <n x="6"/>
        <n x="114"/>
        <n x="16"/>
      </t>
    </mdx>
    <mdx n="0" f="v">
      <t c="8" fi="0">
        <n x="1"/>
        <n x="2" s="1"/>
        <n x="3" s="1"/>
        <n x="4" s="1"/>
        <n x="55"/>
        <n x="6"/>
        <n x="115"/>
        <n x="16"/>
      </t>
    </mdx>
    <mdx n="0" f="v">
      <t c="9" fi="0">
        <n x="1"/>
        <n x="2" s="1"/>
        <n x="3" s="1"/>
        <n x="4" s="1"/>
        <n x="116"/>
        <n x="55"/>
        <n x="6"/>
        <n x="77"/>
        <n x="16"/>
      </t>
    </mdx>
    <mdx n="0" f="v">
      <t c="8" fi="0">
        <n x="1"/>
        <n x="2" s="1"/>
        <n x="3" s="1"/>
        <n x="4" s="1"/>
        <n x="55"/>
        <n x="6"/>
        <n x="112"/>
        <n x="20"/>
      </t>
    </mdx>
    <mdx n="0" f="v">
      <t c="8" fi="0">
        <n x="1"/>
        <n x="2" s="1"/>
        <n x="3" s="1"/>
        <n x="4" s="1"/>
        <n x="55"/>
        <n x="6"/>
        <n x="113"/>
        <n x="20"/>
      </t>
    </mdx>
    <mdx n="0" f="v">
      <t c="8" fi="0">
        <n x="1"/>
        <n x="2" s="1"/>
        <n x="3" s="1"/>
        <n x="4" s="1"/>
        <n x="55"/>
        <n x="6"/>
        <n x="114"/>
        <n x="20"/>
      </t>
    </mdx>
    <mdx n="0" f="v">
      <t c="8" fi="0">
        <n x="1"/>
        <n x="2" s="1"/>
        <n x="3" s="1"/>
        <n x="4" s="1"/>
        <n x="55"/>
        <n x="6"/>
        <n x="115"/>
        <n x="20"/>
      </t>
    </mdx>
    <mdx n="0" f="v">
      <t c="9" fi="0">
        <n x="1"/>
        <n x="2" s="1"/>
        <n x="3" s="1"/>
        <n x="4" s="1"/>
        <n x="116"/>
        <n x="55"/>
        <n x="6"/>
        <n x="77"/>
        <n x="20"/>
      </t>
    </mdx>
    <mdx n="0" f="v">
      <t c="8" fi="0">
        <n x="1"/>
        <n x="2" s="1"/>
        <n x="3" s="1"/>
        <n x="4" s="1"/>
        <n x="55"/>
        <n x="6"/>
        <n x="112"/>
        <n x="22"/>
      </t>
    </mdx>
    <mdx n="0" f="v">
      <t c="8" fi="0">
        <n x="1"/>
        <n x="2" s="1"/>
        <n x="3" s="1"/>
        <n x="4" s="1"/>
        <n x="55"/>
        <n x="6"/>
        <n x="113"/>
        <n x="22"/>
      </t>
    </mdx>
    <mdx n="0" f="v">
      <t c="8" fi="0">
        <n x="1"/>
        <n x="2" s="1"/>
        <n x="3" s="1"/>
        <n x="4" s="1"/>
        <n x="55"/>
        <n x="6"/>
        <n x="114"/>
        <n x="22"/>
      </t>
    </mdx>
    <mdx n="0" f="v">
      <t c="8" fi="0">
        <n x="1"/>
        <n x="2" s="1"/>
        <n x="3" s="1"/>
        <n x="4" s="1"/>
        <n x="55"/>
        <n x="6"/>
        <n x="115"/>
        <n x="22"/>
      </t>
    </mdx>
    <mdx n="0" f="v">
      <t c="9" fi="0">
        <n x="1"/>
        <n x="2" s="1"/>
        <n x="3" s="1"/>
        <n x="4" s="1"/>
        <n x="116"/>
        <n x="55"/>
        <n x="6"/>
        <n x="77"/>
        <n x="22"/>
      </t>
    </mdx>
    <mdx n="0" f="v">
      <t c="8" fi="0">
        <n x="1"/>
        <n x="2" s="1"/>
        <n x="3" s="1"/>
        <n x="4" s="1"/>
        <n x="55"/>
        <n x="6"/>
        <n x="112"/>
        <n x="24"/>
      </t>
    </mdx>
    <mdx n="0" f="v">
      <t c="8" fi="0">
        <n x="1"/>
        <n x="2" s="1"/>
        <n x="3" s="1"/>
        <n x="4" s="1"/>
        <n x="55"/>
        <n x="6"/>
        <n x="113"/>
        <n x="24"/>
      </t>
    </mdx>
    <mdx n="0" f="v">
      <t c="8" fi="0">
        <n x="1"/>
        <n x="2" s="1"/>
        <n x="3" s="1"/>
        <n x="4" s="1"/>
        <n x="55"/>
        <n x="6"/>
        <n x="114"/>
        <n x="24"/>
      </t>
    </mdx>
    <mdx n="0" f="v">
      <t c="8" fi="0">
        <n x="1"/>
        <n x="2" s="1"/>
        <n x="3" s="1"/>
        <n x="4" s="1"/>
        <n x="55"/>
        <n x="6"/>
        <n x="115"/>
        <n x="24"/>
      </t>
    </mdx>
    <mdx n="0" f="v">
      <t c="9" fi="0">
        <n x="1"/>
        <n x="2" s="1"/>
        <n x="3" s="1"/>
        <n x="4" s="1"/>
        <n x="116"/>
        <n x="55"/>
        <n x="6"/>
        <n x="77"/>
        <n x="24"/>
      </t>
    </mdx>
    <mdx n="0" f="v">
      <t c="8" fi="0">
        <n x="1"/>
        <n x="2" s="1"/>
        <n x="3" s="1"/>
        <n x="4" s="1"/>
        <n x="55"/>
        <n x="6"/>
        <n x="112"/>
        <n x="25"/>
      </t>
    </mdx>
    <mdx n="0" f="v">
      <t c="8" fi="0">
        <n x="1"/>
        <n x="2" s="1"/>
        <n x="3" s="1"/>
        <n x="4" s="1"/>
        <n x="55"/>
        <n x="6"/>
        <n x="113"/>
        <n x="25"/>
      </t>
    </mdx>
    <mdx n="0" f="v">
      <t c="8" fi="0">
        <n x="1"/>
        <n x="2" s="1"/>
        <n x="3" s="1"/>
        <n x="4" s="1"/>
        <n x="55"/>
        <n x="6"/>
        <n x="114"/>
        <n x="25"/>
      </t>
    </mdx>
    <mdx n="0" f="v">
      <t c="8" fi="0">
        <n x="1"/>
        <n x="2" s="1"/>
        <n x="3" s="1"/>
        <n x="4" s="1"/>
        <n x="55"/>
        <n x="6"/>
        <n x="115"/>
        <n x="25"/>
      </t>
    </mdx>
    <mdx n="0" f="v">
      <t c="9" fi="0">
        <n x="1"/>
        <n x="2" s="1"/>
        <n x="3" s="1"/>
        <n x="4" s="1"/>
        <n x="116"/>
        <n x="55"/>
        <n x="6"/>
        <n x="77"/>
        <n x="25"/>
      </t>
    </mdx>
    <mdx n="0" f="v">
      <t c="8" fi="0">
        <n x="1"/>
        <n x="2" s="1"/>
        <n x="3" s="1"/>
        <n x="4" s="1"/>
        <n x="55"/>
        <n x="6"/>
        <n x="112"/>
        <n x="27"/>
      </t>
    </mdx>
    <mdx n="0" f="v">
      <t c="8" fi="0">
        <n x="1"/>
        <n x="2" s="1"/>
        <n x="3" s="1"/>
        <n x="4" s="1"/>
        <n x="55"/>
        <n x="6"/>
        <n x="113"/>
        <n x="27"/>
      </t>
    </mdx>
    <mdx n="0" f="v">
      <t c="8" fi="0">
        <n x="1"/>
        <n x="2" s="1"/>
        <n x="3" s="1"/>
        <n x="4" s="1"/>
        <n x="55"/>
        <n x="6"/>
        <n x="114"/>
        <n x="27"/>
      </t>
    </mdx>
    <mdx n="0" f="v">
      <t c="8" fi="0">
        <n x="1"/>
        <n x="2" s="1"/>
        <n x="3" s="1"/>
        <n x="4" s="1"/>
        <n x="55"/>
        <n x="6"/>
        <n x="115"/>
        <n x="27"/>
      </t>
    </mdx>
    <mdx n="0" f="v">
      <t c="9" fi="0">
        <n x="1"/>
        <n x="2" s="1"/>
        <n x="3" s="1"/>
        <n x="4" s="1"/>
        <n x="116"/>
        <n x="55"/>
        <n x="6"/>
        <n x="77"/>
        <n x="27"/>
      </t>
    </mdx>
    <mdx n="0" f="v">
      <t c="8" fi="0">
        <n x="1"/>
        <n x="2" s="1"/>
        <n x="3" s="1"/>
        <n x="4" s="1"/>
        <n x="55"/>
        <n x="6"/>
        <n x="112"/>
        <n x="29"/>
      </t>
    </mdx>
    <mdx n="0" f="v">
      <t c="8" fi="0">
        <n x="1"/>
        <n x="2" s="1"/>
        <n x="3" s="1"/>
        <n x="4" s="1"/>
        <n x="55"/>
        <n x="6"/>
        <n x="113"/>
        <n x="29"/>
      </t>
    </mdx>
    <mdx n="0" f="v">
      <t c="8" fi="0">
        <n x="1"/>
        <n x="2" s="1"/>
        <n x="3" s="1"/>
        <n x="4" s="1"/>
        <n x="55"/>
        <n x="6"/>
        <n x="114"/>
        <n x="29"/>
      </t>
    </mdx>
    <mdx n="0" f="v">
      <t c="8" fi="0">
        <n x="1"/>
        <n x="2" s="1"/>
        <n x="3" s="1"/>
        <n x="4" s="1"/>
        <n x="55"/>
        <n x="6"/>
        <n x="115"/>
        <n x="29"/>
      </t>
    </mdx>
    <mdx n="0" f="v">
      <t c="9" fi="0">
        <n x="1"/>
        <n x="2" s="1"/>
        <n x="3" s="1"/>
        <n x="4" s="1"/>
        <n x="116"/>
        <n x="55"/>
        <n x="6"/>
        <n x="77"/>
        <n x="29"/>
      </t>
    </mdx>
    <mdx n="0" f="v">
      <t c="8" fi="0">
        <n x="1"/>
        <n x="2" s="1"/>
        <n x="3" s="1"/>
        <n x="4" s="1"/>
        <n x="55"/>
        <n x="6"/>
        <n x="112"/>
        <n x="31"/>
      </t>
    </mdx>
    <mdx n="0" f="v">
      <t c="8" fi="0">
        <n x="1"/>
        <n x="2" s="1"/>
        <n x="3" s="1"/>
        <n x="4" s="1"/>
        <n x="55"/>
        <n x="6"/>
        <n x="113"/>
        <n x="31"/>
      </t>
    </mdx>
    <mdx n="0" f="v">
      <t c="8" fi="0">
        <n x="1"/>
        <n x="2" s="1"/>
        <n x="3" s="1"/>
        <n x="4" s="1"/>
        <n x="55"/>
        <n x="6"/>
        <n x="114"/>
        <n x="31"/>
      </t>
    </mdx>
    <mdx n="0" f="v">
      <t c="8" fi="0">
        <n x="1"/>
        <n x="2" s="1"/>
        <n x="3" s="1"/>
        <n x="4" s="1"/>
        <n x="55"/>
        <n x="6"/>
        <n x="115"/>
        <n x="31"/>
      </t>
    </mdx>
    <mdx n="0" f="v">
      <t c="9" fi="0">
        <n x="1"/>
        <n x="2" s="1"/>
        <n x="3" s="1"/>
        <n x="4" s="1"/>
        <n x="116"/>
        <n x="55"/>
        <n x="6"/>
        <n x="77"/>
        <n x="31"/>
      </t>
    </mdx>
    <mdx n="0" f="v">
      <t c="8" fi="0">
        <n x="1"/>
        <n x="2" s="1"/>
        <n x="3" s="1"/>
        <n x="4" s="1"/>
        <n x="55"/>
        <n x="6"/>
        <n x="112"/>
        <n x="33"/>
      </t>
    </mdx>
    <mdx n="0" f="v">
      <t c="8" fi="0">
        <n x="1"/>
        <n x="2" s="1"/>
        <n x="3" s="1"/>
        <n x="4" s="1"/>
        <n x="55"/>
        <n x="6"/>
        <n x="113"/>
        <n x="33"/>
      </t>
    </mdx>
    <mdx n="0" f="v">
      <t c="8" fi="0">
        <n x="1"/>
        <n x="2" s="1"/>
        <n x="3" s="1"/>
        <n x="4" s="1"/>
        <n x="55"/>
        <n x="6"/>
        <n x="114"/>
        <n x="33"/>
      </t>
    </mdx>
    <mdx n="0" f="v">
      <t c="8" fi="0">
        <n x="1"/>
        <n x="2" s="1"/>
        <n x="3" s="1"/>
        <n x="4" s="1"/>
        <n x="55"/>
        <n x="6"/>
        <n x="115"/>
        <n x="33"/>
      </t>
    </mdx>
    <mdx n="0" f="v">
      <t c="9" fi="0">
        <n x="1"/>
        <n x="2" s="1"/>
        <n x="3" s="1"/>
        <n x="4" s="1"/>
        <n x="116"/>
        <n x="55"/>
        <n x="6"/>
        <n x="77"/>
        <n x="33"/>
      </t>
    </mdx>
    <mdx n="0" f="v">
      <t c="8" fi="0">
        <n x="1"/>
        <n x="2" s="1"/>
        <n x="3" s="1"/>
        <n x="4" s="1"/>
        <n x="55"/>
        <n x="6"/>
        <n x="112"/>
        <n x="35"/>
      </t>
    </mdx>
    <mdx n="0" f="v">
      <t c="8" fi="0">
        <n x="1"/>
        <n x="2" s="1"/>
        <n x="3" s="1"/>
        <n x="4" s="1"/>
        <n x="55"/>
        <n x="6"/>
        <n x="113"/>
        <n x="35"/>
      </t>
    </mdx>
    <mdx n="0" f="v">
      <t c="8" fi="0">
        <n x="1"/>
        <n x="2" s="1"/>
        <n x="3" s="1"/>
        <n x="4" s="1"/>
        <n x="55"/>
        <n x="6"/>
        <n x="114"/>
        <n x="35"/>
      </t>
    </mdx>
    <mdx n="0" f="v">
      <t c="8" fi="0">
        <n x="1"/>
        <n x="2" s="1"/>
        <n x="3" s="1"/>
        <n x="4" s="1"/>
        <n x="55"/>
        <n x="6"/>
        <n x="115"/>
        <n x="35"/>
      </t>
    </mdx>
    <mdx n="0" f="v">
      <t c="9" fi="0">
        <n x="1"/>
        <n x="2" s="1"/>
        <n x="3" s="1"/>
        <n x="4" s="1"/>
        <n x="116"/>
        <n x="55"/>
        <n x="6"/>
        <n x="77"/>
        <n x="35"/>
      </t>
    </mdx>
    <mdx n="0" f="v">
      <t c="8" fi="0">
        <n x="1"/>
        <n x="2" s="1"/>
        <n x="3" s="1"/>
        <n x="4" s="1"/>
        <n x="55"/>
        <n x="6"/>
        <n x="112"/>
        <n x="36"/>
      </t>
    </mdx>
    <mdx n="0" f="v">
      <t c="8" fi="0">
        <n x="1"/>
        <n x="2" s="1"/>
        <n x="3" s="1"/>
        <n x="4" s="1"/>
        <n x="55"/>
        <n x="6"/>
        <n x="113"/>
        <n x="36"/>
      </t>
    </mdx>
    <mdx n="0" f="v">
      <t c="8" fi="0">
        <n x="1"/>
        <n x="2" s="1"/>
        <n x="3" s="1"/>
        <n x="4" s="1"/>
        <n x="55"/>
        <n x="6"/>
        <n x="114"/>
        <n x="36"/>
      </t>
    </mdx>
    <mdx n="0" f="v">
      <t c="8" fi="0">
        <n x="1"/>
        <n x="2" s="1"/>
        <n x="3" s="1"/>
        <n x="4" s="1"/>
        <n x="55"/>
        <n x="6"/>
        <n x="115"/>
        <n x="36"/>
      </t>
    </mdx>
    <mdx n="0" f="v">
      <t c="9" fi="0">
        <n x="1"/>
        <n x="2" s="1"/>
        <n x="3" s="1"/>
        <n x="4" s="1"/>
        <n x="116"/>
        <n x="55"/>
        <n x="6"/>
        <n x="77"/>
        <n x="36"/>
      </t>
    </mdx>
    <mdx n="0" f="v">
      <t c="8" fi="0">
        <n x="1"/>
        <n x="2" s="1"/>
        <n x="3" s="1"/>
        <n x="4" s="1"/>
        <n x="55"/>
        <n x="6"/>
        <n x="112"/>
        <n x="38"/>
      </t>
    </mdx>
    <mdx n="0" f="v">
      <t c="8" fi="0">
        <n x="1"/>
        <n x="2" s="1"/>
        <n x="3" s="1"/>
        <n x="4" s="1"/>
        <n x="55"/>
        <n x="6"/>
        <n x="113"/>
        <n x="38"/>
      </t>
    </mdx>
    <mdx n="0" f="v">
      <t c="8" fi="0">
        <n x="1"/>
        <n x="2" s="1"/>
        <n x="3" s="1"/>
        <n x="4" s="1"/>
        <n x="55"/>
        <n x="6"/>
        <n x="114"/>
        <n x="38"/>
      </t>
    </mdx>
    <mdx n="0" f="v">
      <t c="8" fi="0">
        <n x="1"/>
        <n x="2" s="1"/>
        <n x="3" s="1"/>
        <n x="4" s="1"/>
        <n x="55"/>
        <n x="6"/>
        <n x="115"/>
        <n x="38"/>
      </t>
    </mdx>
    <mdx n="0" f="v">
      <t c="9" fi="0">
        <n x="1"/>
        <n x="2" s="1"/>
        <n x="3" s="1"/>
        <n x="4" s="1"/>
        <n x="116"/>
        <n x="55"/>
        <n x="6"/>
        <n x="77"/>
        <n x="38"/>
      </t>
    </mdx>
    <mdx n="0" f="v">
      <t c="8" fi="0">
        <n x="1"/>
        <n x="2" s="1"/>
        <n x="3" s="1"/>
        <n x="4" s="1"/>
        <n x="55"/>
        <n x="6"/>
        <n x="112"/>
        <n x="40"/>
      </t>
    </mdx>
    <mdx n="0" f="v">
      <t c="8" fi="0">
        <n x="1"/>
        <n x="2" s="1"/>
        <n x="3" s="1"/>
        <n x="4" s="1"/>
        <n x="55"/>
        <n x="6"/>
        <n x="113"/>
        <n x="40"/>
      </t>
    </mdx>
    <mdx n="0" f="v">
      <t c="8" fi="0">
        <n x="1"/>
        <n x="2" s="1"/>
        <n x="3" s="1"/>
        <n x="4" s="1"/>
        <n x="55"/>
        <n x="6"/>
        <n x="114"/>
        <n x="40"/>
      </t>
    </mdx>
    <mdx n="0" f="v">
      <t c="8" fi="0">
        <n x="1"/>
        <n x="2" s="1"/>
        <n x="3" s="1"/>
        <n x="4" s="1"/>
        <n x="55"/>
        <n x="6"/>
        <n x="115"/>
        <n x="40"/>
      </t>
    </mdx>
    <mdx n="0" f="v">
      <t c="9" fi="0">
        <n x="1"/>
        <n x="2" s="1"/>
        <n x="3" s="1"/>
        <n x="4" s="1"/>
        <n x="116"/>
        <n x="55"/>
        <n x="6"/>
        <n x="77"/>
        <n x="40"/>
      </t>
    </mdx>
    <mdx n="0" f="v">
      <t c="8" fi="0">
        <n x="1"/>
        <n x="2" s="1"/>
        <n x="3" s="1"/>
        <n x="4" s="1"/>
        <n x="55"/>
        <n x="6"/>
        <n x="112"/>
        <n x="41"/>
      </t>
    </mdx>
    <mdx n="0" f="v">
      <t c="8" fi="0">
        <n x="1"/>
        <n x="2" s="1"/>
        <n x="3" s="1"/>
        <n x="4" s="1"/>
        <n x="55"/>
        <n x="6"/>
        <n x="113"/>
        <n x="41"/>
      </t>
    </mdx>
    <mdx n="0" f="v">
      <t c="8" fi="0">
        <n x="1"/>
        <n x="2" s="1"/>
        <n x="3" s="1"/>
        <n x="4" s="1"/>
        <n x="55"/>
        <n x="6"/>
        <n x="114"/>
        <n x="41"/>
      </t>
    </mdx>
    <mdx n="0" f="v">
      <t c="8" fi="0">
        <n x="1"/>
        <n x="2" s="1"/>
        <n x="3" s="1"/>
        <n x="4" s="1"/>
        <n x="55"/>
        <n x="6"/>
        <n x="115"/>
        <n x="41"/>
      </t>
    </mdx>
    <mdx n="0" f="v">
      <t c="9" fi="0">
        <n x="1"/>
        <n x="2" s="1"/>
        <n x="3" s="1"/>
        <n x="4" s="1"/>
        <n x="116"/>
        <n x="55"/>
        <n x="6"/>
        <n x="77"/>
        <n x="41"/>
      </t>
    </mdx>
    <mdx n="0" f="v">
      <t c="8" fi="0">
        <n x="1"/>
        <n x="2" s="1"/>
        <n x="3" s="1"/>
        <n x="4" s="1"/>
        <n x="55"/>
        <n x="6"/>
        <n x="112"/>
        <n x="43"/>
      </t>
    </mdx>
    <mdx n="0" f="v">
      <t c="8" fi="0">
        <n x="1"/>
        <n x="2" s="1"/>
        <n x="3" s="1"/>
        <n x="4" s="1"/>
        <n x="55"/>
        <n x="6"/>
        <n x="113"/>
        <n x="43"/>
      </t>
    </mdx>
    <mdx n="0" f="v">
      <t c="8" fi="0">
        <n x="1"/>
        <n x="2" s="1"/>
        <n x="3" s="1"/>
        <n x="4" s="1"/>
        <n x="55"/>
        <n x="6"/>
        <n x="114"/>
        <n x="43"/>
      </t>
    </mdx>
    <mdx n="0" f="v">
      <t c="8" fi="0">
        <n x="1"/>
        <n x="2" s="1"/>
        <n x="3" s="1"/>
        <n x="4" s="1"/>
        <n x="55"/>
        <n x="6"/>
        <n x="115"/>
        <n x="43"/>
      </t>
    </mdx>
    <mdx n="0" f="v">
      <t c="9" fi="0">
        <n x="1"/>
        <n x="2" s="1"/>
        <n x="3" s="1"/>
        <n x="4" s="1"/>
        <n x="116"/>
        <n x="55"/>
        <n x="6"/>
        <n x="77"/>
        <n x="43"/>
      </t>
    </mdx>
    <mdx n="0" f="v">
      <t c="8" fi="0">
        <n x="1"/>
        <n x="2" s="1"/>
        <n x="3" s="1"/>
        <n x="4" s="1"/>
        <n x="55"/>
        <n x="47"/>
        <n x="112"/>
        <n x="8"/>
      </t>
    </mdx>
    <mdx n="0" f="v">
      <t c="8" fi="0">
        <n x="1"/>
        <n x="2" s="1"/>
        <n x="3" s="1"/>
        <n x="4" s="1"/>
        <n x="55"/>
        <n x="47"/>
        <n x="113"/>
        <n x="8"/>
      </t>
    </mdx>
    <mdx n="0" f="v">
      <t c="8" fi="0">
        <n x="1"/>
        <n x="2" s="1"/>
        <n x="3" s="1"/>
        <n x="4" s="1"/>
        <n x="55"/>
        <n x="47"/>
        <n x="114"/>
        <n x="8"/>
      </t>
    </mdx>
    <mdx n="0" f="v">
      <t c="8" fi="0">
        <n x="1"/>
        <n x="2" s="1"/>
        <n x="3" s="1"/>
        <n x="4" s="1"/>
        <n x="55"/>
        <n x="47"/>
        <n x="115"/>
        <n x="8"/>
      </t>
    </mdx>
    <mdx n="0" f="v">
      <t c="9" fi="0">
        <n x="1"/>
        <n x="2" s="1"/>
        <n x="3" s="1"/>
        <n x="4" s="1"/>
        <n x="116"/>
        <n x="55"/>
        <n x="47"/>
        <n x="77"/>
        <n x="8"/>
      </t>
    </mdx>
    <mdx n="0" f="v">
      <t c="8" fi="0">
        <n x="1"/>
        <n x="2" s="1"/>
        <n x="3" s="1"/>
        <n x="4" s="1"/>
        <n x="55"/>
        <n x="47"/>
        <n x="112"/>
        <n x="15"/>
      </t>
    </mdx>
    <mdx n="0" f="v">
      <t c="8" fi="0">
        <n x="1"/>
        <n x="2" s="1"/>
        <n x="3" s="1"/>
        <n x="4" s="1"/>
        <n x="55"/>
        <n x="47"/>
        <n x="113"/>
        <n x="15"/>
      </t>
    </mdx>
    <mdx n="0" f="v">
      <t c="8" fi="0">
        <n x="1"/>
        <n x="2" s="1"/>
        <n x="3" s="1"/>
        <n x="4" s="1"/>
        <n x="55"/>
        <n x="47"/>
        <n x="114"/>
        <n x="15"/>
      </t>
    </mdx>
    <mdx n="0" f="v">
      <t c="8" fi="0">
        <n x="1"/>
        <n x="2" s="1"/>
        <n x="3" s="1"/>
        <n x="4" s="1"/>
        <n x="55"/>
        <n x="47"/>
        <n x="115"/>
        <n x="15"/>
      </t>
    </mdx>
    <mdx n="0" f="v">
      <t c="9" fi="0">
        <n x="1"/>
        <n x="2" s="1"/>
        <n x="3" s="1"/>
        <n x="4" s="1"/>
        <n x="116"/>
        <n x="55"/>
        <n x="47"/>
        <n x="77"/>
        <n x="15"/>
      </t>
    </mdx>
    <mdx n="0" f="v">
      <t c="8" fi="0">
        <n x="1"/>
        <n x="2" s="1"/>
        <n x="3" s="1"/>
        <n x="4" s="1"/>
        <n x="55"/>
        <n x="47"/>
        <n x="112"/>
        <n x="16"/>
      </t>
    </mdx>
    <mdx n="0" f="v">
      <t c="8" fi="0">
        <n x="1"/>
        <n x="2" s="1"/>
        <n x="3" s="1"/>
        <n x="4" s="1"/>
        <n x="55"/>
        <n x="47"/>
        <n x="113"/>
        <n x="16"/>
      </t>
    </mdx>
    <mdx n="0" f="v">
      <t c="8" fi="0">
        <n x="1"/>
        <n x="2" s="1"/>
        <n x="3" s="1"/>
        <n x="4" s="1"/>
        <n x="55"/>
        <n x="47"/>
        <n x="114"/>
        <n x="16"/>
      </t>
    </mdx>
    <mdx n="0" f="v">
      <t c="8" fi="0">
        <n x="1"/>
        <n x="2" s="1"/>
        <n x="3" s="1"/>
        <n x="4" s="1"/>
        <n x="55"/>
        <n x="47"/>
        <n x="115"/>
        <n x="16"/>
      </t>
    </mdx>
    <mdx n="0" f="v">
      <t c="9" fi="0">
        <n x="1"/>
        <n x="2" s="1"/>
        <n x="3" s="1"/>
        <n x="4" s="1"/>
        <n x="116"/>
        <n x="55"/>
        <n x="47"/>
        <n x="77"/>
        <n x="16"/>
      </t>
    </mdx>
    <mdx n="0" f="v">
      <t c="8" fi="0">
        <n x="1"/>
        <n x="2" s="1"/>
        <n x="3" s="1"/>
        <n x="4" s="1"/>
        <n x="55"/>
        <n x="47"/>
        <n x="112"/>
        <n x="18"/>
      </t>
    </mdx>
    <mdx n="0" f="v">
      <t c="8" fi="0">
        <n x="1"/>
        <n x="2" s="1"/>
        <n x="3" s="1"/>
        <n x="4" s="1"/>
        <n x="55"/>
        <n x="47"/>
        <n x="113"/>
        <n x="18"/>
      </t>
    </mdx>
    <mdx n="0" f="v">
      <t c="8" fi="0">
        <n x="1"/>
        <n x="2" s="1"/>
        <n x="3" s="1"/>
        <n x="4" s="1"/>
        <n x="55"/>
        <n x="47"/>
        <n x="114"/>
        <n x="18"/>
      </t>
    </mdx>
    <mdx n="0" f="v">
      <t c="8" fi="0">
        <n x="1"/>
        <n x="2" s="1"/>
        <n x="3" s="1"/>
        <n x="4" s="1"/>
        <n x="55"/>
        <n x="47"/>
        <n x="115"/>
        <n x="18"/>
      </t>
    </mdx>
    <mdx n="0" f="v">
      <t c="9" fi="0">
        <n x="1"/>
        <n x="2" s="1"/>
        <n x="3" s="1"/>
        <n x="4" s="1"/>
        <n x="116"/>
        <n x="55"/>
        <n x="47"/>
        <n x="77"/>
        <n x="18"/>
      </t>
    </mdx>
    <mdx n="0" f="v">
      <t c="8" fi="0">
        <n x="1"/>
        <n x="2" s="1"/>
        <n x="3" s="1"/>
        <n x="4" s="1"/>
        <n x="55"/>
        <n x="47"/>
        <n x="112"/>
        <n x="20"/>
      </t>
    </mdx>
    <mdx n="0" f="v">
      <t c="8" fi="0">
        <n x="1"/>
        <n x="2" s="1"/>
        <n x="3" s="1"/>
        <n x="4" s="1"/>
        <n x="55"/>
        <n x="47"/>
        <n x="113"/>
        <n x="20"/>
      </t>
    </mdx>
    <mdx n="0" f="v">
      <t c="8" fi="0">
        <n x="1"/>
        <n x="2" s="1"/>
        <n x="3" s="1"/>
        <n x="4" s="1"/>
        <n x="55"/>
        <n x="47"/>
        <n x="114"/>
        <n x="20"/>
      </t>
    </mdx>
    <mdx n="0" f="v">
      <t c="8" fi="0">
        <n x="1"/>
        <n x="2" s="1"/>
        <n x="3" s="1"/>
        <n x="4" s="1"/>
        <n x="55"/>
        <n x="47"/>
        <n x="115"/>
        <n x="20"/>
      </t>
    </mdx>
    <mdx n="0" f="v">
      <t c="9" fi="0">
        <n x="1"/>
        <n x="2" s="1"/>
        <n x="3" s="1"/>
        <n x="4" s="1"/>
        <n x="116"/>
        <n x="55"/>
        <n x="47"/>
        <n x="77"/>
        <n x="20"/>
      </t>
    </mdx>
    <mdx n="0" f="v">
      <t c="8" fi="0">
        <n x="1"/>
        <n x="2" s="1"/>
        <n x="3" s="1"/>
        <n x="4" s="1"/>
        <n x="55"/>
        <n x="47"/>
        <n x="112"/>
        <n x="22"/>
      </t>
    </mdx>
    <mdx n="0" f="v">
      <t c="8" fi="0">
        <n x="1"/>
        <n x="2" s="1"/>
        <n x="3" s="1"/>
        <n x="4" s="1"/>
        <n x="55"/>
        <n x="47"/>
        <n x="113"/>
        <n x="22"/>
      </t>
    </mdx>
    <mdx n="0" f="v">
      <t c="8" fi="0">
        <n x="1"/>
        <n x="2" s="1"/>
        <n x="3" s="1"/>
        <n x="4" s="1"/>
        <n x="55"/>
        <n x="47"/>
        <n x="114"/>
        <n x="22"/>
      </t>
    </mdx>
    <mdx n="0" f="v">
      <t c="8" fi="0">
        <n x="1"/>
        <n x="2" s="1"/>
        <n x="3" s="1"/>
        <n x="4" s="1"/>
        <n x="55"/>
        <n x="47"/>
        <n x="115"/>
        <n x="22"/>
      </t>
    </mdx>
    <mdx n="0" f="v">
      <t c="9" fi="0">
        <n x="1"/>
        <n x="2" s="1"/>
        <n x="3" s="1"/>
        <n x="4" s="1"/>
        <n x="116"/>
        <n x="55"/>
        <n x="47"/>
        <n x="77"/>
        <n x="22"/>
      </t>
    </mdx>
    <mdx n="0" f="v">
      <t c="8" fi="0">
        <n x="1"/>
        <n x="2" s="1"/>
        <n x="3" s="1"/>
        <n x="4" s="1"/>
        <n x="55"/>
        <n x="47"/>
        <n x="112"/>
        <n x="24"/>
      </t>
    </mdx>
    <mdx n="0" f="v">
      <t c="8" fi="0">
        <n x="1"/>
        <n x="2" s="1"/>
        <n x="3" s="1"/>
        <n x="4" s="1"/>
        <n x="55"/>
        <n x="47"/>
        <n x="113"/>
        <n x="24"/>
      </t>
    </mdx>
    <mdx n="0" f="v">
      <t c="8" fi="0">
        <n x="1"/>
        <n x="2" s="1"/>
        <n x="3" s="1"/>
        <n x="4" s="1"/>
        <n x="55"/>
        <n x="47"/>
        <n x="114"/>
        <n x="24"/>
      </t>
    </mdx>
    <mdx n="0" f="v">
      <t c="8" fi="0">
        <n x="1"/>
        <n x="2" s="1"/>
        <n x="3" s="1"/>
        <n x="4" s="1"/>
        <n x="55"/>
        <n x="47"/>
        <n x="115"/>
        <n x="24"/>
      </t>
    </mdx>
    <mdx n="0" f="v">
      <t c="9" fi="0">
        <n x="1"/>
        <n x="2" s="1"/>
        <n x="3" s="1"/>
        <n x="4" s="1"/>
        <n x="116"/>
        <n x="55"/>
        <n x="47"/>
        <n x="77"/>
        <n x="24"/>
      </t>
    </mdx>
    <mdx n="0" f="v">
      <t c="8" fi="0">
        <n x="1"/>
        <n x="2" s="1"/>
        <n x="3" s="1"/>
        <n x="4" s="1"/>
        <n x="55"/>
        <n x="47"/>
        <n x="112"/>
        <n x="25"/>
      </t>
    </mdx>
    <mdx n="0" f="v">
      <t c="8" fi="0">
        <n x="1"/>
        <n x="2" s="1"/>
        <n x="3" s="1"/>
        <n x="4" s="1"/>
        <n x="55"/>
        <n x="47"/>
        <n x="113"/>
        <n x="25"/>
      </t>
    </mdx>
    <mdx n="0" f="v">
      <t c="8" fi="0">
        <n x="1"/>
        <n x="2" s="1"/>
        <n x="3" s="1"/>
        <n x="4" s="1"/>
        <n x="55"/>
        <n x="47"/>
        <n x="114"/>
        <n x="25"/>
      </t>
    </mdx>
    <mdx n="0" f="v">
      <t c="8" fi="0">
        <n x="1"/>
        <n x="2" s="1"/>
        <n x="3" s="1"/>
        <n x="4" s="1"/>
        <n x="55"/>
        <n x="47"/>
        <n x="115"/>
        <n x="25"/>
      </t>
    </mdx>
    <mdx n="0" f="v">
      <t c="9" fi="0">
        <n x="1"/>
        <n x="2" s="1"/>
        <n x="3" s="1"/>
        <n x="4" s="1"/>
        <n x="116"/>
        <n x="55"/>
        <n x="47"/>
        <n x="77"/>
        <n x="25"/>
      </t>
    </mdx>
    <mdx n="0" f="v">
      <t c="8" fi="0">
        <n x="1"/>
        <n x="2" s="1"/>
        <n x="3" s="1"/>
        <n x="4" s="1"/>
        <n x="55"/>
        <n x="47"/>
        <n x="112"/>
        <n x="27"/>
      </t>
    </mdx>
    <mdx n="0" f="v">
      <t c="8" fi="0">
        <n x="1"/>
        <n x="2" s="1"/>
        <n x="3" s="1"/>
        <n x="4" s="1"/>
        <n x="55"/>
        <n x="47"/>
        <n x="113"/>
        <n x="27"/>
      </t>
    </mdx>
    <mdx n="0" f="v">
      <t c="8" fi="0">
        <n x="1"/>
        <n x="2" s="1"/>
        <n x="3" s="1"/>
        <n x="4" s="1"/>
        <n x="55"/>
        <n x="47"/>
        <n x="114"/>
        <n x="27"/>
      </t>
    </mdx>
    <mdx n="0" f="v">
      <t c="8" fi="0">
        <n x="1"/>
        <n x="2" s="1"/>
        <n x="3" s="1"/>
        <n x="4" s="1"/>
        <n x="55"/>
        <n x="47"/>
        <n x="115"/>
        <n x="27"/>
      </t>
    </mdx>
    <mdx n="0" f="v">
      <t c="9" fi="0">
        <n x="1"/>
        <n x="2" s="1"/>
        <n x="3" s="1"/>
        <n x="4" s="1"/>
        <n x="116"/>
        <n x="55"/>
        <n x="47"/>
        <n x="77"/>
        <n x="27"/>
      </t>
    </mdx>
    <mdx n="0" f="v">
      <t c="8" fi="0">
        <n x="1"/>
        <n x="2" s="1"/>
        <n x="3" s="1"/>
        <n x="4" s="1"/>
        <n x="55"/>
        <n x="47"/>
        <n x="112"/>
        <n x="29"/>
      </t>
    </mdx>
    <mdx n="0" f="v">
      <t c="8" fi="0">
        <n x="1"/>
        <n x="2" s="1"/>
        <n x="3" s="1"/>
        <n x="4" s="1"/>
        <n x="55"/>
        <n x="47"/>
        <n x="113"/>
        <n x="29"/>
      </t>
    </mdx>
    <mdx n="0" f="v">
      <t c="8" fi="0">
        <n x="1"/>
        <n x="2" s="1"/>
        <n x="3" s="1"/>
        <n x="4" s="1"/>
        <n x="55"/>
        <n x="47"/>
        <n x="114"/>
        <n x="29"/>
      </t>
    </mdx>
    <mdx n="0" f="v">
      <t c="8" fi="0">
        <n x="1"/>
        <n x="2" s="1"/>
        <n x="3" s="1"/>
        <n x="4" s="1"/>
        <n x="55"/>
        <n x="47"/>
        <n x="115"/>
        <n x="29"/>
      </t>
    </mdx>
    <mdx n="0" f="v">
      <t c="9" fi="0">
        <n x="1"/>
        <n x="2" s="1"/>
        <n x="3" s="1"/>
        <n x="4" s="1"/>
        <n x="116"/>
        <n x="55"/>
        <n x="47"/>
        <n x="77"/>
        <n x="29"/>
      </t>
    </mdx>
    <mdx n="0" f="v">
      <t c="8" fi="0">
        <n x="1"/>
        <n x="2" s="1"/>
        <n x="3" s="1"/>
        <n x="4" s="1"/>
        <n x="55"/>
        <n x="47"/>
        <n x="112"/>
        <n x="31"/>
      </t>
    </mdx>
    <mdx n="0" f="v">
      <t c="8" fi="0">
        <n x="1"/>
        <n x="2" s="1"/>
        <n x="3" s="1"/>
        <n x="4" s="1"/>
        <n x="55"/>
        <n x="47"/>
        <n x="113"/>
        <n x="31"/>
      </t>
    </mdx>
    <mdx n="0" f="v">
      <t c="8" fi="0">
        <n x="1"/>
        <n x="2" s="1"/>
        <n x="3" s="1"/>
        <n x="4" s="1"/>
        <n x="55"/>
        <n x="47"/>
        <n x="114"/>
        <n x="31"/>
      </t>
    </mdx>
    <mdx n="0" f="v">
      <t c="8" fi="0">
        <n x="1"/>
        <n x="2" s="1"/>
        <n x="3" s="1"/>
        <n x="4" s="1"/>
        <n x="55"/>
        <n x="47"/>
        <n x="115"/>
        <n x="31"/>
      </t>
    </mdx>
    <mdx n="0" f="v">
      <t c="9" fi="0">
        <n x="1"/>
        <n x="2" s="1"/>
        <n x="3" s="1"/>
        <n x="4" s="1"/>
        <n x="116"/>
        <n x="55"/>
        <n x="47"/>
        <n x="77"/>
        <n x="31"/>
      </t>
    </mdx>
    <mdx n="0" f="v">
      <t c="8" fi="0">
        <n x="1"/>
        <n x="2" s="1"/>
        <n x="3" s="1"/>
        <n x="4" s="1"/>
        <n x="55"/>
        <n x="47"/>
        <n x="112"/>
        <n x="33"/>
      </t>
    </mdx>
    <mdx n="0" f="v">
      <t c="8" fi="0">
        <n x="1"/>
        <n x="2" s="1"/>
        <n x="3" s="1"/>
        <n x="4" s="1"/>
        <n x="55"/>
        <n x="47"/>
        <n x="113"/>
        <n x="33"/>
      </t>
    </mdx>
    <mdx n="0" f="v">
      <t c="8" fi="0">
        <n x="1"/>
        <n x="2" s="1"/>
        <n x="3" s="1"/>
        <n x="4" s="1"/>
        <n x="55"/>
        <n x="47"/>
        <n x="114"/>
        <n x="33"/>
      </t>
    </mdx>
    <mdx n="0" f="v">
      <t c="8" fi="0">
        <n x="1"/>
        <n x="2" s="1"/>
        <n x="3" s="1"/>
        <n x="4" s="1"/>
        <n x="55"/>
        <n x="47"/>
        <n x="115"/>
        <n x="33"/>
      </t>
    </mdx>
    <mdx n="0" f="v">
      <t c="9" fi="0">
        <n x="1"/>
        <n x="2" s="1"/>
        <n x="3" s="1"/>
        <n x="4" s="1"/>
        <n x="116"/>
        <n x="55"/>
        <n x="47"/>
        <n x="77"/>
        <n x="33"/>
      </t>
    </mdx>
    <mdx n="0" f="v">
      <t c="8" fi="0">
        <n x="1"/>
        <n x="2" s="1"/>
        <n x="3" s="1"/>
        <n x="4" s="1"/>
        <n x="55"/>
        <n x="47"/>
        <n x="112"/>
        <n x="35"/>
      </t>
    </mdx>
    <mdx n="0" f="v">
      <t c="8" fi="0">
        <n x="1"/>
        <n x="2" s="1"/>
        <n x="3" s="1"/>
        <n x="4" s="1"/>
        <n x="55"/>
        <n x="47"/>
        <n x="113"/>
        <n x="35"/>
      </t>
    </mdx>
    <mdx n="0" f="v">
      <t c="8" fi="0">
        <n x="1"/>
        <n x="2" s="1"/>
        <n x="3" s="1"/>
        <n x="4" s="1"/>
        <n x="55"/>
        <n x="47"/>
        <n x="114"/>
        <n x="35"/>
      </t>
    </mdx>
    <mdx n="0" f="v">
      <t c="8" fi="0">
        <n x="1"/>
        <n x="2" s="1"/>
        <n x="3" s="1"/>
        <n x="4" s="1"/>
        <n x="55"/>
        <n x="47"/>
        <n x="115"/>
        <n x="35"/>
      </t>
    </mdx>
    <mdx n="0" f="v">
      <t c="9" fi="0">
        <n x="1"/>
        <n x="2" s="1"/>
        <n x="3" s="1"/>
        <n x="4" s="1"/>
        <n x="116"/>
        <n x="55"/>
        <n x="47"/>
        <n x="77"/>
        <n x="35"/>
      </t>
    </mdx>
    <mdx n="0" f="v">
      <t c="8" fi="0">
        <n x="1"/>
        <n x="2" s="1"/>
        <n x="3" s="1"/>
        <n x="4" s="1"/>
        <n x="55"/>
        <n x="47"/>
        <n x="112"/>
        <n x="36"/>
      </t>
    </mdx>
    <mdx n="0" f="v">
      <t c="8" fi="0">
        <n x="1"/>
        <n x="2" s="1"/>
        <n x="3" s="1"/>
        <n x="4" s="1"/>
        <n x="55"/>
        <n x="47"/>
        <n x="113"/>
        <n x="36"/>
      </t>
    </mdx>
    <mdx n="0" f="v">
      <t c="8" fi="0">
        <n x="1"/>
        <n x="2" s="1"/>
        <n x="3" s="1"/>
        <n x="4" s="1"/>
        <n x="55"/>
        <n x="47"/>
        <n x="114"/>
        <n x="36"/>
      </t>
    </mdx>
    <mdx n="0" f="v">
      <t c="8" fi="0">
        <n x="1"/>
        <n x="2" s="1"/>
        <n x="3" s="1"/>
        <n x="4" s="1"/>
        <n x="55"/>
        <n x="47"/>
        <n x="115"/>
        <n x="36"/>
      </t>
    </mdx>
    <mdx n="0" f="v">
      <t c="9" fi="0">
        <n x="1"/>
        <n x="2" s="1"/>
        <n x="3" s="1"/>
        <n x="4" s="1"/>
        <n x="116"/>
        <n x="55"/>
        <n x="47"/>
        <n x="77"/>
        <n x="36"/>
      </t>
    </mdx>
    <mdx n="0" f="v">
      <t c="8" fi="0">
        <n x="1"/>
        <n x="2" s="1"/>
        <n x="3" s="1"/>
        <n x="4" s="1"/>
        <n x="55"/>
        <n x="47"/>
        <n x="112"/>
        <n x="38"/>
      </t>
    </mdx>
    <mdx n="0" f="v">
      <t c="8" fi="0">
        <n x="1"/>
        <n x="2" s="1"/>
        <n x="3" s="1"/>
        <n x="4" s="1"/>
        <n x="55"/>
        <n x="47"/>
        <n x="113"/>
        <n x="38"/>
      </t>
    </mdx>
    <mdx n="0" f="v">
      <t c="8" fi="0">
        <n x="1"/>
        <n x="2" s="1"/>
        <n x="3" s="1"/>
        <n x="4" s="1"/>
        <n x="55"/>
        <n x="47"/>
        <n x="114"/>
        <n x="38"/>
      </t>
    </mdx>
    <mdx n="0" f="v">
      <t c="8" fi="0">
        <n x="1"/>
        <n x="2" s="1"/>
        <n x="3" s="1"/>
        <n x="4" s="1"/>
        <n x="55"/>
        <n x="47"/>
        <n x="115"/>
        <n x="38"/>
      </t>
    </mdx>
    <mdx n="0" f="v">
      <t c="9" fi="0">
        <n x="1"/>
        <n x="2" s="1"/>
        <n x="3" s="1"/>
        <n x="4" s="1"/>
        <n x="116"/>
        <n x="55"/>
        <n x="47"/>
        <n x="77"/>
        <n x="38"/>
      </t>
    </mdx>
    <mdx n="0" f="v">
      <t c="8" fi="0">
        <n x="1"/>
        <n x="2" s="1"/>
        <n x="3" s="1"/>
        <n x="4" s="1"/>
        <n x="55"/>
        <n x="47"/>
        <n x="112"/>
        <n x="40"/>
      </t>
    </mdx>
    <mdx n="0" f="v">
      <t c="8" fi="0">
        <n x="1"/>
        <n x="2" s="1"/>
        <n x="3" s="1"/>
        <n x="4" s="1"/>
        <n x="55"/>
        <n x="47"/>
        <n x="113"/>
        <n x="40"/>
      </t>
    </mdx>
    <mdx n="0" f="v">
      <t c="8" fi="0">
        <n x="1"/>
        <n x="2" s="1"/>
        <n x="3" s="1"/>
        <n x="4" s="1"/>
        <n x="55"/>
        <n x="47"/>
        <n x="114"/>
        <n x="40"/>
      </t>
    </mdx>
    <mdx n="0" f="v">
      <t c="8" fi="0">
        <n x="1"/>
        <n x="2" s="1"/>
        <n x="3" s="1"/>
        <n x="4" s="1"/>
        <n x="55"/>
        <n x="47"/>
        <n x="115"/>
        <n x="40"/>
      </t>
    </mdx>
    <mdx n="0" f="v">
      <t c="9" fi="0">
        <n x="1"/>
        <n x="2" s="1"/>
        <n x="3" s="1"/>
        <n x="4" s="1"/>
        <n x="116"/>
        <n x="55"/>
        <n x="47"/>
        <n x="77"/>
        <n x="40"/>
      </t>
    </mdx>
    <mdx n="0" f="v">
      <t c="8" fi="0">
        <n x="1"/>
        <n x="2" s="1"/>
        <n x="3" s="1"/>
        <n x="4" s="1"/>
        <n x="55"/>
        <n x="47"/>
        <n x="112"/>
        <n x="41"/>
      </t>
    </mdx>
    <mdx n="0" f="v">
      <t c="8" fi="0">
        <n x="1"/>
        <n x="2" s="1"/>
        <n x="3" s="1"/>
        <n x="4" s="1"/>
        <n x="55"/>
        <n x="47"/>
        <n x="113"/>
        <n x="41"/>
      </t>
    </mdx>
    <mdx n="0" f="v">
      <t c="8" fi="0">
        <n x="1"/>
        <n x="2" s="1"/>
        <n x="3" s="1"/>
        <n x="4" s="1"/>
        <n x="55"/>
        <n x="47"/>
        <n x="114"/>
        <n x="41"/>
      </t>
    </mdx>
    <mdx n="0" f="v">
      <t c="8" fi="0">
        <n x="1"/>
        <n x="2" s="1"/>
        <n x="3" s="1"/>
        <n x="4" s="1"/>
        <n x="55"/>
        <n x="47"/>
        <n x="115"/>
        <n x="41"/>
      </t>
    </mdx>
    <mdx n="0" f="v">
      <t c="9" fi="0">
        <n x="1"/>
        <n x="2" s="1"/>
        <n x="3" s="1"/>
        <n x="4" s="1"/>
        <n x="116"/>
        <n x="55"/>
        <n x="47"/>
        <n x="77"/>
        <n x="41"/>
      </t>
    </mdx>
    <mdx n="0" f="v">
      <t c="8" fi="0">
        <n x="1"/>
        <n x="2" s="1"/>
        <n x="3" s="1"/>
        <n x="4" s="1"/>
        <n x="55"/>
        <n x="47"/>
        <n x="112"/>
        <n x="43"/>
      </t>
    </mdx>
    <mdx n="0" f="v">
      <t c="8" fi="0">
        <n x="1"/>
        <n x="2" s="1"/>
        <n x="3" s="1"/>
        <n x="4" s="1"/>
        <n x="55"/>
        <n x="47"/>
        <n x="113"/>
        <n x="43"/>
      </t>
    </mdx>
    <mdx n="0" f="v">
      <t c="8" fi="0">
        <n x="1"/>
        <n x="2" s="1"/>
        <n x="3" s="1"/>
        <n x="4" s="1"/>
        <n x="55"/>
        <n x="47"/>
        <n x="114"/>
        <n x="43"/>
      </t>
    </mdx>
    <mdx n="0" f="v">
      <t c="8" fi="0">
        <n x="1"/>
        <n x="2" s="1"/>
        <n x="3" s="1"/>
        <n x="4" s="1"/>
        <n x="55"/>
        <n x="47"/>
        <n x="115"/>
        <n x="43"/>
      </t>
    </mdx>
    <mdx n="0" f="v">
      <t c="9" fi="0">
        <n x="1"/>
        <n x="2" s="1"/>
        <n x="3" s="1"/>
        <n x="4" s="1"/>
        <n x="116"/>
        <n x="55"/>
        <n x="47"/>
        <n x="77"/>
        <n x="43"/>
      </t>
    </mdx>
    <mdx n="0" f="v">
      <t c="8" fi="0">
        <n x="1"/>
        <n x="2" s="1"/>
        <n x="3" s="1"/>
        <n x="4" s="1"/>
        <n x="55"/>
        <n x="47"/>
        <n x="112"/>
        <n x="45"/>
      </t>
    </mdx>
    <mdx n="0" f="v">
      <t c="8" fi="0">
        <n x="1"/>
        <n x="2" s="1"/>
        <n x="3" s="1"/>
        <n x="4" s="1"/>
        <n x="55"/>
        <n x="47"/>
        <n x="113"/>
        <n x="45"/>
      </t>
    </mdx>
    <mdx n="0" f="v">
      <t c="8" fi="0">
        <n x="1"/>
        <n x="2" s="1"/>
        <n x="3" s="1"/>
        <n x="4" s="1"/>
        <n x="55"/>
        <n x="47"/>
        <n x="114"/>
        <n x="45"/>
      </t>
    </mdx>
    <mdx n="0" f="v">
      <t c="8" fi="0">
        <n x="1"/>
        <n x="2" s="1"/>
        <n x="3" s="1"/>
        <n x="4" s="1"/>
        <n x="55"/>
        <n x="47"/>
        <n x="115"/>
        <n x="45"/>
      </t>
    </mdx>
    <mdx n="0" f="v">
      <t c="9" fi="0">
        <n x="1"/>
        <n x="2" s="1"/>
        <n x="3" s="1"/>
        <n x="4" s="1"/>
        <n x="116"/>
        <n x="55"/>
        <n x="47"/>
        <n x="77"/>
        <n x="45"/>
      </t>
    </mdx>
    <mdx n="0" f="v">
      <t c="8" fi="0">
        <n x="1"/>
        <n x="2" s="1"/>
        <n x="3" s="1"/>
        <n x="4" s="1"/>
        <n x="55"/>
        <n x="48"/>
        <n x="112"/>
        <n x="8"/>
      </t>
    </mdx>
    <mdx n="0" f="v">
      <t c="8" fi="0">
        <n x="1"/>
        <n x="2" s="1"/>
        <n x="3" s="1"/>
        <n x="4" s="1"/>
        <n x="55"/>
        <n x="48"/>
        <n x="113"/>
        <n x="8"/>
      </t>
    </mdx>
    <mdx n="0" f="v">
      <t c="8" fi="0">
        <n x="1"/>
        <n x="2" s="1"/>
        <n x="3" s="1"/>
        <n x="4" s="1"/>
        <n x="55"/>
        <n x="48"/>
        <n x="114"/>
        <n x="8"/>
      </t>
    </mdx>
    <mdx n="0" f="v">
      <t c="8" fi="0">
        <n x="1"/>
        <n x="2" s="1"/>
        <n x="3" s="1"/>
        <n x="4" s="1"/>
        <n x="55"/>
        <n x="48"/>
        <n x="115"/>
        <n x="8"/>
      </t>
    </mdx>
    <mdx n="0" f="v">
      <t c="9" fi="0">
        <n x="1"/>
        <n x="2" s="1"/>
        <n x="3" s="1"/>
        <n x="4" s="1"/>
        <n x="116"/>
        <n x="55"/>
        <n x="48"/>
        <n x="77"/>
        <n x="8"/>
      </t>
    </mdx>
    <mdx n="0" f="v">
      <t c="8" fi="0">
        <n x="1"/>
        <n x="2" s="1"/>
        <n x="3" s="1"/>
        <n x="4" s="1"/>
        <n x="55"/>
        <n x="48"/>
        <n x="112"/>
        <n x="15"/>
      </t>
    </mdx>
    <mdx n="0" f="v">
      <t c="8" fi="0">
        <n x="1"/>
        <n x="2" s="1"/>
        <n x="3" s="1"/>
        <n x="4" s="1"/>
        <n x="55"/>
        <n x="48"/>
        <n x="113"/>
        <n x="15"/>
      </t>
    </mdx>
    <mdx n="0" f="v">
      <t c="8" fi="0">
        <n x="1"/>
        <n x="2" s="1"/>
        <n x="3" s="1"/>
        <n x="4" s="1"/>
        <n x="55"/>
        <n x="48"/>
        <n x="114"/>
        <n x="15"/>
      </t>
    </mdx>
    <mdx n="0" f="v">
      <t c="8" fi="0">
        <n x="1"/>
        <n x="2" s="1"/>
        <n x="3" s="1"/>
        <n x="4" s="1"/>
        <n x="55"/>
        <n x="48"/>
        <n x="115"/>
        <n x="15"/>
      </t>
    </mdx>
    <mdx n="0" f="v">
      <t c="9" fi="0">
        <n x="1"/>
        <n x="2" s="1"/>
        <n x="3" s="1"/>
        <n x="4" s="1"/>
        <n x="116"/>
        <n x="55"/>
        <n x="48"/>
        <n x="77"/>
        <n x="15"/>
      </t>
    </mdx>
    <mdx n="0" f="v">
      <t c="8" fi="0">
        <n x="1"/>
        <n x="2" s="1"/>
        <n x="3" s="1"/>
        <n x="4" s="1"/>
        <n x="55"/>
        <n x="48"/>
        <n x="112"/>
        <n x="16"/>
      </t>
    </mdx>
    <mdx n="0" f="v">
      <t c="8" fi="0">
        <n x="1"/>
        <n x="2" s="1"/>
        <n x="3" s="1"/>
        <n x="4" s="1"/>
        <n x="55"/>
        <n x="48"/>
        <n x="113"/>
        <n x="16"/>
      </t>
    </mdx>
    <mdx n="0" f="v">
      <t c="8" fi="0">
        <n x="1"/>
        <n x="2" s="1"/>
        <n x="3" s="1"/>
        <n x="4" s="1"/>
        <n x="55"/>
        <n x="48"/>
        <n x="114"/>
        <n x="16"/>
      </t>
    </mdx>
    <mdx n="0" f="v">
      <t c="8" fi="0">
        <n x="1"/>
        <n x="2" s="1"/>
        <n x="3" s="1"/>
        <n x="4" s="1"/>
        <n x="55"/>
        <n x="48"/>
        <n x="115"/>
        <n x="16"/>
      </t>
    </mdx>
    <mdx n="0" f="v">
      <t c="9" fi="0">
        <n x="1"/>
        <n x="2" s="1"/>
        <n x="3" s="1"/>
        <n x="4" s="1"/>
        <n x="116"/>
        <n x="55"/>
        <n x="48"/>
        <n x="77"/>
        <n x="16"/>
      </t>
    </mdx>
    <mdx n="0" f="v">
      <t c="8" fi="0">
        <n x="1"/>
        <n x="2" s="1"/>
        <n x="3" s="1"/>
        <n x="4" s="1"/>
        <n x="55"/>
        <n x="48"/>
        <n x="112"/>
        <n x="18"/>
      </t>
    </mdx>
    <mdx n="0" f="v">
      <t c="8" fi="0">
        <n x="1"/>
        <n x="2" s="1"/>
        <n x="3" s="1"/>
        <n x="4" s="1"/>
        <n x="55"/>
        <n x="48"/>
        <n x="113"/>
        <n x="18"/>
      </t>
    </mdx>
    <mdx n="0" f="v">
      <t c="8" fi="0">
        <n x="1"/>
        <n x="2" s="1"/>
        <n x="3" s="1"/>
        <n x="4" s="1"/>
        <n x="55"/>
        <n x="48"/>
        <n x="114"/>
        <n x="18"/>
      </t>
    </mdx>
    <mdx n="0" f="v">
      <t c="8" fi="0">
        <n x="1"/>
        <n x="2" s="1"/>
        <n x="3" s="1"/>
        <n x="4" s="1"/>
        <n x="55"/>
        <n x="48"/>
        <n x="115"/>
        <n x="18"/>
      </t>
    </mdx>
    <mdx n="0" f="v">
      <t c="9" fi="0">
        <n x="1"/>
        <n x="2" s="1"/>
        <n x="3" s="1"/>
        <n x="4" s="1"/>
        <n x="116"/>
        <n x="55"/>
        <n x="48"/>
        <n x="77"/>
        <n x="18"/>
      </t>
    </mdx>
    <mdx n="0" f="v">
      <t c="8" fi="0">
        <n x="1"/>
        <n x="2" s="1"/>
        <n x="3" s="1"/>
        <n x="4" s="1"/>
        <n x="55"/>
        <n x="48"/>
        <n x="112"/>
        <n x="20"/>
      </t>
    </mdx>
    <mdx n="0" f="v">
      <t c="8" fi="0">
        <n x="1"/>
        <n x="2" s="1"/>
        <n x="3" s="1"/>
        <n x="4" s="1"/>
        <n x="55"/>
        <n x="48"/>
        <n x="113"/>
        <n x="20"/>
      </t>
    </mdx>
    <mdx n="0" f="v">
      <t c="8" fi="0">
        <n x="1"/>
        <n x="2" s="1"/>
        <n x="3" s="1"/>
        <n x="4" s="1"/>
        <n x="55"/>
        <n x="48"/>
        <n x="114"/>
        <n x="20"/>
      </t>
    </mdx>
    <mdx n="0" f="v">
      <t c="8" fi="0">
        <n x="1"/>
        <n x="2" s="1"/>
        <n x="3" s="1"/>
        <n x="4" s="1"/>
        <n x="55"/>
        <n x="48"/>
        <n x="115"/>
        <n x="20"/>
      </t>
    </mdx>
    <mdx n="0" f="v">
      <t c="9" fi="0">
        <n x="1"/>
        <n x="2" s="1"/>
        <n x="3" s="1"/>
        <n x="4" s="1"/>
        <n x="116"/>
        <n x="55"/>
        <n x="48"/>
        <n x="77"/>
        <n x="20"/>
      </t>
    </mdx>
    <mdx n="0" f="v">
      <t c="8" fi="0">
        <n x="1"/>
        <n x="2" s="1"/>
        <n x="3" s="1"/>
        <n x="4" s="1"/>
        <n x="55"/>
        <n x="48"/>
        <n x="112"/>
        <n x="22"/>
      </t>
    </mdx>
    <mdx n="0" f="v">
      <t c="8" fi="0">
        <n x="1"/>
        <n x="2" s="1"/>
        <n x="3" s="1"/>
        <n x="4" s="1"/>
        <n x="55"/>
        <n x="48"/>
        <n x="113"/>
        <n x="22"/>
      </t>
    </mdx>
    <mdx n="0" f="v">
      <t c="8" fi="0">
        <n x="1"/>
        <n x="2" s="1"/>
        <n x="3" s="1"/>
        <n x="4" s="1"/>
        <n x="55"/>
        <n x="48"/>
        <n x="114"/>
        <n x="22"/>
      </t>
    </mdx>
    <mdx n="0" f="v">
      <t c="8" fi="0">
        <n x="1"/>
        <n x="2" s="1"/>
        <n x="3" s="1"/>
        <n x="4" s="1"/>
        <n x="55"/>
        <n x="48"/>
        <n x="115"/>
        <n x="22"/>
      </t>
    </mdx>
    <mdx n="0" f="v">
      <t c="9" fi="0">
        <n x="1"/>
        <n x="2" s="1"/>
        <n x="3" s="1"/>
        <n x="4" s="1"/>
        <n x="116"/>
        <n x="55"/>
        <n x="48"/>
        <n x="77"/>
        <n x="22"/>
      </t>
    </mdx>
    <mdx n="0" f="v">
      <t c="8" fi="0">
        <n x="1"/>
        <n x="2" s="1"/>
        <n x="3" s="1"/>
        <n x="4" s="1"/>
        <n x="55"/>
        <n x="48"/>
        <n x="112"/>
        <n x="24"/>
      </t>
    </mdx>
    <mdx n="0" f="v">
      <t c="8" fi="0">
        <n x="1"/>
        <n x="2" s="1"/>
        <n x="3" s="1"/>
        <n x="4" s="1"/>
        <n x="55"/>
        <n x="48"/>
        <n x="113"/>
        <n x="24"/>
      </t>
    </mdx>
    <mdx n="0" f="v">
      <t c="8" fi="0">
        <n x="1"/>
        <n x="2" s="1"/>
        <n x="3" s="1"/>
        <n x="4" s="1"/>
        <n x="55"/>
        <n x="48"/>
        <n x="114"/>
        <n x="24"/>
      </t>
    </mdx>
    <mdx n="0" f="v">
      <t c="8" fi="0">
        <n x="1"/>
        <n x="2" s="1"/>
        <n x="3" s="1"/>
        <n x="4" s="1"/>
        <n x="55"/>
        <n x="48"/>
        <n x="115"/>
        <n x="24"/>
      </t>
    </mdx>
    <mdx n="0" f="v">
      <t c="9" fi="0">
        <n x="1"/>
        <n x="2" s="1"/>
        <n x="3" s="1"/>
        <n x="4" s="1"/>
        <n x="116"/>
        <n x="55"/>
        <n x="48"/>
        <n x="77"/>
        <n x="24"/>
      </t>
    </mdx>
    <mdx n="0" f="v">
      <t c="8" fi="0">
        <n x="1"/>
        <n x="2" s="1"/>
        <n x="3" s="1"/>
        <n x="4" s="1"/>
        <n x="55"/>
        <n x="48"/>
        <n x="112"/>
        <n x="25"/>
      </t>
    </mdx>
    <mdx n="0" f="v">
      <t c="8" fi="0">
        <n x="1"/>
        <n x="2" s="1"/>
        <n x="3" s="1"/>
        <n x="4" s="1"/>
        <n x="55"/>
        <n x="48"/>
        <n x="113"/>
        <n x="25"/>
      </t>
    </mdx>
    <mdx n="0" f="v">
      <t c="8" fi="0">
        <n x="1"/>
        <n x="2" s="1"/>
        <n x="3" s="1"/>
        <n x="4" s="1"/>
        <n x="55"/>
        <n x="48"/>
        <n x="114"/>
        <n x="25"/>
      </t>
    </mdx>
    <mdx n="0" f="v">
      <t c="8" fi="0">
        <n x="1"/>
        <n x="2" s="1"/>
        <n x="3" s="1"/>
        <n x="4" s="1"/>
        <n x="55"/>
        <n x="48"/>
        <n x="115"/>
        <n x="25"/>
      </t>
    </mdx>
    <mdx n="0" f="v">
      <t c="9" fi="0">
        <n x="1"/>
        <n x="2" s="1"/>
        <n x="3" s="1"/>
        <n x="4" s="1"/>
        <n x="116"/>
        <n x="55"/>
        <n x="48"/>
        <n x="77"/>
        <n x="25"/>
      </t>
    </mdx>
    <mdx n="0" f="v">
      <t c="8" fi="0">
        <n x="1"/>
        <n x="2" s="1"/>
        <n x="3" s="1"/>
        <n x="4" s="1"/>
        <n x="55"/>
        <n x="48"/>
        <n x="112"/>
        <n x="27"/>
      </t>
    </mdx>
    <mdx n="0" f="v">
      <t c="8" fi="0">
        <n x="1"/>
        <n x="2" s="1"/>
        <n x="3" s="1"/>
        <n x="4" s="1"/>
        <n x="55"/>
        <n x="48"/>
        <n x="113"/>
        <n x="27"/>
      </t>
    </mdx>
    <mdx n="0" f="v">
      <t c="8" fi="0">
        <n x="1"/>
        <n x="2" s="1"/>
        <n x="3" s="1"/>
        <n x="4" s="1"/>
        <n x="55"/>
        <n x="48"/>
        <n x="114"/>
        <n x="27"/>
      </t>
    </mdx>
    <mdx n="0" f="v">
      <t c="8" fi="0">
        <n x="1"/>
        <n x="2" s="1"/>
        <n x="3" s="1"/>
        <n x="4" s="1"/>
        <n x="55"/>
        <n x="48"/>
        <n x="115"/>
        <n x="27"/>
      </t>
    </mdx>
    <mdx n="0" f="v">
      <t c="9" fi="0">
        <n x="1"/>
        <n x="2" s="1"/>
        <n x="3" s="1"/>
        <n x="4" s="1"/>
        <n x="116"/>
        <n x="55"/>
        <n x="48"/>
        <n x="77"/>
        <n x="27"/>
      </t>
    </mdx>
    <mdx n="0" f="v">
      <t c="8" fi="0">
        <n x="1"/>
        <n x="2" s="1"/>
        <n x="3" s="1"/>
        <n x="4" s="1"/>
        <n x="55"/>
        <n x="48"/>
        <n x="112"/>
        <n x="29"/>
      </t>
    </mdx>
    <mdx n="0" f="v">
      <t c="8" fi="0">
        <n x="1"/>
        <n x="2" s="1"/>
        <n x="3" s="1"/>
        <n x="4" s="1"/>
        <n x="55"/>
        <n x="48"/>
        <n x="113"/>
        <n x="29"/>
      </t>
    </mdx>
    <mdx n="0" f="v">
      <t c="8" fi="0">
        <n x="1"/>
        <n x="2" s="1"/>
        <n x="3" s="1"/>
        <n x="4" s="1"/>
        <n x="55"/>
        <n x="48"/>
        <n x="114"/>
        <n x="29"/>
      </t>
    </mdx>
    <mdx n="0" f="v">
      <t c="8" fi="0">
        <n x="1"/>
        <n x="2" s="1"/>
        <n x="3" s="1"/>
        <n x="4" s="1"/>
        <n x="55"/>
        <n x="48"/>
        <n x="115"/>
        <n x="29"/>
      </t>
    </mdx>
    <mdx n="0" f="v">
      <t c="9" fi="0">
        <n x="1"/>
        <n x="2" s="1"/>
        <n x="3" s="1"/>
        <n x="4" s="1"/>
        <n x="116"/>
        <n x="55"/>
        <n x="48"/>
        <n x="77"/>
        <n x="29"/>
      </t>
    </mdx>
    <mdx n="0" f="v">
      <t c="8" fi="0">
        <n x="1"/>
        <n x="2" s="1"/>
        <n x="3" s="1"/>
        <n x="4" s="1"/>
        <n x="55"/>
        <n x="48"/>
        <n x="112"/>
        <n x="31"/>
      </t>
    </mdx>
    <mdx n="0" f="v">
      <t c="8" fi="0">
        <n x="1"/>
        <n x="2" s="1"/>
        <n x="3" s="1"/>
        <n x="4" s="1"/>
        <n x="55"/>
        <n x="48"/>
        <n x="113"/>
        <n x="31"/>
      </t>
    </mdx>
    <mdx n="0" f="v">
      <t c="8" fi="0">
        <n x="1"/>
        <n x="2" s="1"/>
        <n x="3" s="1"/>
        <n x="4" s="1"/>
        <n x="55"/>
        <n x="48"/>
        <n x="114"/>
        <n x="31"/>
      </t>
    </mdx>
    <mdx n="0" f="v">
      <t c="8" fi="0">
        <n x="1"/>
        <n x="2" s="1"/>
        <n x="3" s="1"/>
        <n x="4" s="1"/>
        <n x="55"/>
        <n x="48"/>
        <n x="115"/>
        <n x="31"/>
      </t>
    </mdx>
    <mdx n="0" f="v">
      <t c="9" fi="0">
        <n x="1"/>
        <n x="2" s="1"/>
        <n x="3" s="1"/>
        <n x="4" s="1"/>
        <n x="116"/>
        <n x="55"/>
        <n x="48"/>
        <n x="77"/>
        <n x="31"/>
      </t>
    </mdx>
    <mdx n="0" f="v">
      <t c="8" fi="0">
        <n x="1"/>
        <n x="2" s="1"/>
        <n x="3" s="1"/>
        <n x="4" s="1"/>
        <n x="55"/>
        <n x="48"/>
        <n x="112"/>
        <n x="33"/>
      </t>
    </mdx>
    <mdx n="0" f="v">
      <t c="8" fi="0">
        <n x="1"/>
        <n x="2" s="1"/>
        <n x="3" s="1"/>
        <n x="4" s="1"/>
        <n x="55"/>
        <n x="48"/>
        <n x="113"/>
        <n x="33"/>
      </t>
    </mdx>
    <mdx n="0" f="v">
      <t c="8" fi="0">
        <n x="1"/>
        <n x="2" s="1"/>
        <n x="3" s="1"/>
        <n x="4" s="1"/>
        <n x="55"/>
        <n x="48"/>
        <n x="114"/>
        <n x="33"/>
      </t>
    </mdx>
    <mdx n="0" f="v">
      <t c="8" fi="0">
        <n x="1"/>
        <n x="2" s="1"/>
        <n x="3" s="1"/>
        <n x="4" s="1"/>
        <n x="55"/>
        <n x="48"/>
        <n x="115"/>
        <n x="33"/>
      </t>
    </mdx>
    <mdx n="0" f="v">
      <t c="9" fi="0">
        <n x="1"/>
        <n x="2" s="1"/>
        <n x="3" s="1"/>
        <n x="4" s="1"/>
        <n x="116"/>
        <n x="55"/>
        <n x="48"/>
        <n x="77"/>
        <n x="33"/>
      </t>
    </mdx>
    <mdx n="0" f="v">
      <t c="8" fi="0">
        <n x="1"/>
        <n x="2" s="1"/>
        <n x="3" s="1"/>
        <n x="4" s="1"/>
        <n x="55"/>
        <n x="48"/>
        <n x="112"/>
        <n x="35"/>
      </t>
    </mdx>
    <mdx n="0" f="v">
      <t c="8" fi="0">
        <n x="1"/>
        <n x="2" s="1"/>
        <n x="3" s="1"/>
        <n x="4" s="1"/>
        <n x="55"/>
        <n x="48"/>
        <n x="113"/>
        <n x="35"/>
      </t>
    </mdx>
    <mdx n="0" f="v">
      <t c="8" fi="0">
        <n x="1"/>
        <n x="2" s="1"/>
        <n x="3" s="1"/>
        <n x="4" s="1"/>
        <n x="55"/>
        <n x="48"/>
        <n x="114"/>
        <n x="35"/>
      </t>
    </mdx>
    <mdx n="0" f="v">
      <t c="8" fi="0">
        <n x="1"/>
        <n x="2" s="1"/>
        <n x="3" s="1"/>
        <n x="4" s="1"/>
        <n x="55"/>
        <n x="48"/>
        <n x="115"/>
        <n x="35"/>
      </t>
    </mdx>
    <mdx n="0" f="v">
      <t c="9" fi="0">
        <n x="1"/>
        <n x="2" s="1"/>
        <n x="3" s="1"/>
        <n x="4" s="1"/>
        <n x="116"/>
        <n x="55"/>
        <n x="48"/>
        <n x="77"/>
        <n x="35"/>
      </t>
    </mdx>
    <mdx n="0" f="v">
      <t c="8" fi="0">
        <n x="1"/>
        <n x="2" s="1"/>
        <n x="3" s="1"/>
        <n x="4" s="1"/>
        <n x="55"/>
        <n x="48"/>
        <n x="112"/>
        <n x="36"/>
      </t>
    </mdx>
    <mdx n="0" f="v">
      <t c="8" fi="0">
        <n x="1"/>
        <n x="2" s="1"/>
        <n x="3" s="1"/>
        <n x="4" s="1"/>
        <n x="55"/>
        <n x="48"/>
        <n x="113"/>
        <n x="36"/>
      </t>
    </mdx>
    <mdx n="0" f="v">
      <t c="8" fi="0">
        <n x="1"/>
        <n x="2" s="1"/>
        <n x="3" s="1"/>
        <n x="4" s="1"/>
        <n x="55"/>
        <n x="48"/>
        <n x="114"/>
        <n x="36"/>
      </t>
    </mdx>
    <mdx n="0" f="v">
      <t c="8" fi="0">
        <n x="1"/>
        <n x="2" s="1"/>
        <n x="3" s="1"/>
        <n x="4" s="1"/>
        <n x="55"/>
        <n x="48"/>
        <n x="115"/>
        <n x="36"/>
      </t>
    </mdx>
    <mdx n="0" f="v">
      <t c="9" fi="0">
        <n x="1"/>
        <n x="2" s="1"/>
        <n x="3" s="1"/>
        <n x="4" s="1"/>
        <n x="116"/>
        <n x="55"/>
        <n x="48"/>
        <n x="77"/>
        <n x="36"/>
      </t>
    </mdx>
    <mdx n="0" f="v">
      <t c="8" fi="0">
        <n x="1"/>
        <n x="2" s="1"/>
        <n x="3" s="1"/>
        <n x="4" s="1"/>
        <n x="55"/>
        <n x="48"/>
        <n x="112"/>
        <n x="38"/>
      </t>
    </mdx>
    <mdx n="0" f="v">
      <t c="8" fi="0">
        <n x="1"/>
        <n x="2" s="1"/>
        <n x="3" s="1"/>
        <n x="4" s="1"/>
        <n x="55"/>
        <n x="48"/>
        <n x="113"/>
        <n x="38"/>
      </t>
    </mdx>
    <mdx n="0" f="v">
      <t c="8" fi="0">
        <n x="1"/>
        <n x="2" s="1"/>
        <n x="3" s="1"/>
        <n x="4" s="1"/>
        <n x="55"/>
        <n x="48"/>
        <n x="114"/>
        <n x="38"/>
      </t>
    </mdx>
    <mdx n="0" f="v">
      <t c="8" fi="0">
        <n x="1"/>
        <n x="2" s="1"/>
        <n x="3" s="1"/>
        <n x="4" s="1"/>
        <n x="55"/>
        <n x="48"/>
        <n x="115"/>
        <n x="38"/>
      </t>
    </mdx>
    <mdx n="0" f="v">
      <t c="9" fi="0">
        <n x="1"/>
        <n x="2" s="1"/>
        <n x="3" s="1"/>
        <n x="4" s="1"/>
        <n x="116"/>
        <n x="55"/>
        <n x="48"/>
        <n x="77"/>
        <n x="38"/>
      </t>
    </mdx>
    <mdx n="0" f="v">
      <t c="8" fi="0">
        <n x="1"/>
        <n x="2" s="1"/>
        <n x="3" s="1"/>
        <n x="4" s="1"/>
        <n x="55"/>
        <n x="48"/>
        <n x="112"/>
        <n x="40"/>
      </t>
    </mdx>
    <mdx n="0" f="v">
      <t c="8" fi="0">
        <n x="1"/>
        <n x="2" s="1"/>
        <n x="3" s="1"/>
        <n x="4" s="1"/>
        <n x="55"/>
        <n x="48"/>
        <n x="113"/>
        <n x="40"/>
      </t>
    </mdx>
    <mdx n="0" f="v">
      <t c="8" fi="0">
        <n x="1"/>
        <n x="2" s="1"/>
        <n x="3" s="1"/>
        <n x="4" s="1"/>
        <n x="55"/>
        <n x="48"/>
        <n x="114"/>
        <n x="40"/>
      </t>
    </mdx>
    <mdx n="0" f="v">
      <t c="8" fi="0">
        <n x="1"/>
        <n x="2" s="1"/>
        <n x="3" s="1"/>
        <n x="4" s="1"/>
        <n x="55"/>
        <n x="48"/>
        <n x="115"/>
        <n x="40"/>
      </t>
    </mdx>
    <mdx n="0" f="v">
      <t c="9" fi="0">
        <n x="1"/>
        <n x="2" s="1"/>
        <n x="3" s="1"/>
        <n x="4" s="1"/>
        <n x="116"/>
        <n x="55"/>
        <n x="48"/>
        <n x="77"/>
        <n x="40"/>
      </t>
    </mdx>
    <mdx n="0" f="v">
      <t c="8" fi="0">
        <n x="1"/>
        <n x="2" s="1"/>
        <n x="3" s="1"/>
        <n x="4" s="1"/>
        <n x="55"/>
        <n x="48"/>
        <n x="112"/>
        <n x="41"/>
      </t>
    </mdx>
    <mdx n="0" f="v">
      <t c="8" fi="0">
        <n x="1"/>
        <n x="2" s="1"/>
        <n x="3" s="1"/>
        <n x="4" s="1"/>
        <n x="55"/>
        <n x="48"/>
        <n x="113"/>
        <n x="41"/>
      </t>
    </mdx>
    <mdx n="0" f="v">
      <t c="8" fi="0">
        <n x="1"/>
        <n x="2" s="1"/>
        <n x="3" s="1"/>
        <n x="4" s="1"/>
        <n x="55"/>
        <n x="48"/>
        <n x="114"/>
        <n x="41"/>
      </t>
    </mdx>
    <mdx n="0" f="v">
      <t c="8" fi="0">
        <n x="1"/>
        <n x="2" s="1"/>
        <n x="3" s="1"/>
        <n x="4" s="1"/>
        <n x="55"/>
        <n x="48"/>
        <n x="115"/>
        <n x="41"/>
      </t>
    </mdx>
    <mdx n="0" f="v">
      <t c="9" fi="0">
        <n x="1"/>
        <n x="2" s="1"/>
        <n x="3" s="1"/>
        <n x="4" s="1"/>
        <n x="116"/>
        <n x="55"/>
        <n x="48"/>
        <n x="77"/>
        <n x="41"/>
      </t>
    </mdx>
    <mdx n="0" f="v">
      <t c="8" fi="0">
        <n x="1"/>
        <n x="2" s="1"/>
        <n x="3" s="1"/>
        <n x="4" s="1"/>
        <n x="55"/>
        <n x="48"/>
        <n x="112"/>
        <n x="43"/>
      </t>
    </mdx>
    <mdx n="0" f="v">
      <t c="8" fi="0">
        <n x="1"/>
        <n x="2" s="1"/>
        <n x="3" s="1"/>
        <n x="4" s="1"/>
        <n x="55"/>
        <n x="48"/>
        <n x="113"/>
        <n x="43"/>
      </t>
    </mdx>
    <mdx n="0" f="v">
      <t c="8" fi="0">
        <n x="1"/>
        <n x="2" s="1"/>
        <n x="3" s="1"/>
        <n x="4" s="1"/>
        <n x="55"/>
        <n x="48"/>
        <n x="114"/>
        <n x="43"/>
      </t>
    </mdx>
    <mdx n="0" f="v">
      <t c="8" fi="0">
        <n x="1"/>
        <n x="2" s="1"/>
        <n x="3" s="1"/>
        <n x="4" s="1"/>
        <n x="55"/>
        <n x="48"/>
        <n x="115"/>
        <n x="43"/>
      </t>
    </mdx>
    <mdx n="0" f="v">
      <t c="9" fi="0">
        <n x="1"/>
        <n x="2" s="1"/>
        <n x="3" s="1"/>
        <n x="4" s="1"/>
        <n x="116"/>
        <n x="55"/>
        <n x="48"/>
        <n x="77"/>
        <n x="43"/>
      </t>
    </mdx>
    <mdx n="0" f="v">
      <t c="8" fi="0">
        <n x="1"/>
        <n x="2" s="1"/>
        <n x="3" s="1"/>
        <n x="4" s="1"/>
        <n x="55"/>
        <n x="48"/>
        <n x="112"/>
        <n x="45"/>
      </t>
    </mdx>
    <mdx n="0" f="v">
      <t c="8" fi="0">
        <n x="1"/>
        <n x="2" s="1"/>
        <n x="3" s="1"/>
        <n x="4" s="1"/>
        <n x="55"/>
        <n x="48"/>
        <n x="113"/>
        <n x="45"/>
      </t>
    </mdx>
    <mdx n="0" f="v">
      <t c="8" fi="0">
        <n x="1"/>
        <n x="2" s="1"/>
        <n x="3" s="1"/>
        <n x="4" s="1"/>
        <n x="55"/>
        <n x="48"/>
        <n x="114"/>
        <n x="45"/>
      </t>
    </mdx>
    <mdx n="0" f="v">
      <t c="8" fi="0">
        <n x="1"/>
        <n x="2" s="1"/>
        <n x="3" s="1"/>
        <n x="4" s="1"/>
        <n x="55"/>
        <n x="48"/>
        <n x="115"/>
        <n x="45"/>
      </t>
    </mdx>
    <mdx n="0" f="v">
      <t c="9" fi="0">
        <n x="1"/>
        <n x="2" s="1"/>
        <n x="3" s="1"/>
        <n x="4" s="1"/>
        <n x="116"/>
        <n x="55"/>
        <n x="48"/>
        <n x="77"/>
        <n x="45"/>
      </t>
    </mdx>
    <mdx n="0" f="v">
      <t c="8" fi="0">
        <n x="1"/>
        <n x="2" s="1"/>
        <n x="3" s="1"/>
        <n x="4" s="1"/>
        <n x="55"/>
        <n x="49"/>
        <n x="112"/>
        <n x="15"/>
      </t>
    </mdx>
    <mdx n="0" f="v">
      <t c="8" fi="0">
        <n x="1"/>
        <n x="2" s="1"/>
        <n x="3" s="1"/>
        <n x="4" s="1"/>
        <n x="55"/>
        <n x="49"/>
        <n x="113"/>
        <n x="15"/>
      </t>
    </mdx>
    <mdx n="0" f="v">
      <t c="8" fi="0">
        <n x="1"/>
        <n x="2" s="1"/>
        <n x="3" s="1"/>
        <n x="4" s="1"/>
        <n x="55"/>
        <n x="49"/>
        <n x="114"/>
        <n x="15"/>
      </t>
    </mdx>
    <mdx n="0" f="v">
      <t c="8" fi="0">
        <n x="1"/>
        <n x="2" s="1"/>
        <n x="3" s="1"/>
        <n x="4" s="1"/>
        <n x="55"/>
        <n x="49"/>
        <n x="115"/>
        <n x="15"/>
      </t>
    </mdx>
    <mdx n="0" f="v">
      <t c="9" fi="0">
        <n x="1"/>
        <n x="2" s="1"/>
        <n x="3" s="1"/>
        <n x="4" s="1"/>
        <n x="116"/>
        <n x="55"/>
        <n x="49"/>
        <n x="77"/>
        <n x="15"/>
      </t>
    </mdx>
    <mdx n="0" f="v">
      <t c="8" fi="0">
        <n x="1"/>
        <n x="2" s="1"/>
        <n x="3" s="1"/>
        <n x="4" s="1"/>
        <n x="55"/>
        <n x="49"/>
        <n x="112"/>
        <n x="16"/>
      </t>
    </mdx>
    <mdx n="0" f="v">
      <t c="8" fi="0">
        <n x="1"/>
        <n x="2" s="1"/>
        <n x="3" s="1"/>
        <n x="4" s="1"/>
        <n x="55"/>
        <n x="49"/>
        <n x="113"/>
        <n x="16"/>
      </t>
    </mdx>
    <mdx n="0" f="v">
      <t c="8" fi="0">
        <n x="1"/>
        <n x="2" s="1"/>
        <n x="3" s="1"/>
        <n x="4" s="1"/>
        <n x="55"/>
        <n x="49"/>
        <n x="114"/>
        <n x="16"/>
      </t>
    </mdx>
    <mdx n="0" f="v">
      <t c="8" fi="0">
        <n x="1"/>
        <n x="2" s="1"/>
        <n x="3" s="1"/>
        <n x="4" s="1"/>
        <n x="55"/>
        <n x="49"/>
        <n x="115"/>
        <n x="16"/>
      </t>
    </mdx>
    <mdx n="0" f="v">
      <t c="9" fi="0">
        <n x="1"/>
        <n x="2" s="1"/>
        <n x="3" s="1"/>
        <n x="4" s="1"/>
        <n x="116"/>
        <n x="55"/>
        <n x="49"/>
        <n x="77"/>
        <n x="16"/>
      </t>
    </mdx>
    <mdx n="0" f="v">
      <t c="8" fi="0">
        <n x="1"/>
        <n x="2" s="1"/>
        <n x="3" s="1"/>
        <n x="4" s="1"/>
        <n x="55"/>
        <n x="49"/>
        <n x="112"/>
        <n x="20"/>
      </t>
    </mdx>
    <mdx n="0" f="v">
      <t c="8" fi="0">
        <n x="1"/>
        <n x="2" s="1"/>
        <n x="3" s="1"/>
        <n x="4" s="1"/>
        <n x="55"/>
        <n x="49"/>
        <n x="113"/>
        <n x="20"/>
      </t>
    </mdx>
    <mdx n="0" f="v">
      <t c="8" fi="0">
        <n x="1"/>
        <n x="2" s="1"/>
        <n x="3" s="1"/>
        <n x="4" s="1"/>
        <n x="55"/>
        <n x="49"/>
        <n x="114"/>
        <n x="20"/>
      </t>
    </mdx>
    <mdx n="0" f="v">
      <t c="8" fi="0">
        <n x="1"/>
        <n x="2" s="1"/>
        <n x="3" s="1"/>
        <n x="4" s="1"/>
        <n x="55"/>
        <n x="49"/>
        <n x="115"/>
        <n x="20"/>
      </t>
    </mdx>
    <mdx n="0" f="v">
      <t c="9" fi="0">
        <n x="1"/>
        <n x="2" s="1"/>
        <n x="3" s="1"/>
        <n x="4" s="1"/>
        <n x="116"/>
        <n x="55"/>
        <n x="49"/>
        <n x="77"/>
        <n x="20"/>
      </t>
    </mdx>
    <mdx n="0" f="v">
      <t c="8" fi="0">
        <n x="1"/>
        <n x="2" s="1"/>
        <n x="3" s="1"/>
        <n x="4" s="1"/>
        <n x="55"/>
        <n x="49"/>
        <n x="112"/>
        <n x="24"/>
      </t>
    </mdx>
    <mdx n="0" f="v">
      <t c="8" fi="0">
        <n x="1"/>
        <n x="2" s="1"/>
        <n x="3" s="1"/>
        <n x="4" s="1"/>
        <n x="55"/>
        <n x="49"/>
        <n x="113"/>
        <n x="24"/>
      </t>
    </mdx>
    <mdx n="0" f="v">
      <t c="8" fi="0">
        <n x="1"/>
        <n x="2" s="1"/>
        <n x="3" s="1"/>
        <n x="4" s="1"/>
        <n x="55"/>
        <n x="49"/>
        <n x="114"/>
        <n x="24"/>
      </t>
    </mdx>
    <mdx n="0" f="v">
      <t c="8" fi="0">
        <n x="1"/>
        <n x="2" s="1"/>
        <n x="3" s="1"/>
        <n x="4" s="1"/>
        <n x="55"/>
        <n x="49"/>
        <n x="115"/>
        <n x="24"/>
      </t>
    </mdx>
    <mdx n="0" f="v">
      <t c="9" fi="0">
        <n x="1"/>
        <n x="2" s="1"/>
        <n x="3" s="1"/>
        <n x="4" s="1"/>
        <n x="116"/>
        <n x="55"/>
        <n x="49"/>
        <n x="77"/>
        <n x="24"/>
      </t>
    </mdx>
    <mdx n="0" f="v">
      <t c="8" fi="0">
        <n x="1"/>
        <n x="2" s="1"/>
        <n x="3" s="1"/>
        <n x="4" s="1"/>
        <n x="55"/>
        <n x="49"/>
        <n x="112"/>
        <n x="25"/>
      </t>
    </mdx>
    <mdx n="0" f="v">
      <t c="8" fi="0">
        <n x="1"/>
        <n x="2" s="1"/>
        <n x="3" s="1"/>
        <n x="4" s="1"/>
        <n x="55"/>
        <n x="49"/>
        <n x="113"/>
        <n x="25"/>
      </t>
    </mdx>
    <mdx n="0" f="v">
      <t c="8" fi="0">
        <n x="1"/>
        <n x="2" s="1"/>
        <n x="3" s="1"/>
        <n x="4" s="1"/>
        <n x="55"/>
        <n x="49"/>
        <n x="114"/>
        <n x="25"/>
      </t>
    </mdx>
    <mdx n="0" f="v">
      <t c="8" fi="0">
        <n x="1"/>
        <n x="2" s="1"/>
        <n x="3" s="1"/>
        <n x="4" s="1"/>
        <n x="55"/>
        <n x="49"/>
        <n x="115"/>
        <n x="25"/>
      </t>
    </mdx>
    <mdx n="0" f="v">
      <t c="9" fi="0">
        <n x="1"/>
        <n x="2" s="1"/>
        <n x="3" s="1"/>
        <n x="4" s="1"/>
        <n x="116"/>
        <n x="55"/>
        <n x="49"/>
        <n x="77"/>
        <n x="25"/>
      </t>
    </mdx>
    <mdx n="0" f="v">
      <t c="8" fi="0">
        <n x="1"/>
        <n x="2" s="1"/>
        <n x="3" s="1"/>
        <n x="4" s="1"/>
        <n x="55"/>
        <n x="49"/>
        <n x="112"/>
        <n x="31"/>
      </t>
    </mdx>
    <mdx n="0" f="v">
      <t c="8" fi="0">
        <n x="1"/>
        <n x="2" s="1"/>
        <n x="3" s="1"/>
        <n x="4" s="1"/>
        <n x="55"/>
        <n x="49"/>
        <n x="113"/>
        <n x="31"/>
      </t>
    </mdx>
    <mdx n="0" f="v">
      <t c="8" fi="0">
        <n x="1"/>
        <n x="2" s="1"/>
        <n x="3" s="1"/>
        <n x="4" s="1"/>
        <n x="55"/>
        <n x="49"/>
        <n x="114"/>
        <n x="31"/>
      </t>
    </mdx>
    <mdx n="0" f="v">
      <t c="8" fi="0">
        <n x="1"/>
        <n x="2" s="1"/>
        <n x="3" s="1"/>
        <n x="4" s="1"/>
        <n x="55"/>
        <n x="49"/>
        <n x="115"/>
        <n x="31"/>
      </t>
    </mdx>
    <mdx n="0" f="v">
      <t c="9" fi="0">
        <n x="1"/>
        <n x="2" s="1"/>
        <n x="3" s="1"/>
        <n x="4" s="1"/>
        <n x="116"/>
        <n x="55"/>
        <n x="49"/>
        <n x="77"/>
        <n x="31"/>
      </t>
    </mdx>
    <mdx n="0" f="v">
      <t c="8" fi="0">
        <n x="1"/>
        <n x="2" s="1"/>
        <n x="3" s="1"/>
        <n x="4" s="1"/>
        <n x="55"/>
        <n x="49"/>
        <n x="112"/>
        <n x="35"/>
      </t>
    </mdx>
    <mdx n="0" f="v">
      <t c="8" fi="0">
        <n x="1"/>
        <n x="2" s="1"/>
        <n x="3" s="1"/>
        <n x="4" s="1"/>
        <n x="55"/>
        <n x="49"/>
        <n x="113"/>
        <n x="35"/>
      </t>
    </mdx>
    <mdx n="0" f="v">
      <t c="8" fi="0">
        <n x="1"/>
        <n x="2" s="1"/>
        <n x="3" s="1"/>
        <n x="4" s="1"/>
        <n x="55"/>
        <n x="49"/>
        <n x="114"/>
        <n x="35"/>
      </t>
    </mdx>
    <mdx n="0" f="v">
      <t c="8" fi="0">
        <n x="1"/>
        <n x="2" s="1"/>
        <n x="3" s="1"/>
        <n x="4" s="1"/>
        <n x="55"/>
        <n x="49"/>
        <n x="115"/>
        <n x="35"/>
      </t>
    </mdx>
    <mdx n="0" f="v">
      <t c="9" fi="0">
        <n x="1"/>
        <n x="2" s="1"/>
        <n x="3" s="1"/>
        <n x="4" s="1"/>
        <n x="116"/>
        <n x="55"/>
        <n x="49"/>
        <n x="77"/>
        <n x="35"/>
      </t>
    </mdx>
    <mdx n="0" f="v">
      <t c="8" fi="0">
        <n x="1"/>
        <n x="2" s="1"/>
        <n x="3" s="1"/>
        <n x="4" s="1"/>
        <n x="55"/>
        <n x="49"/>
        <n x="112"/>
        <n x="36"/>
      </t>
    </mdx>
    <mdx n="0" f="v">
      <t c="8" fi="0">
        <n x="1"/>
        <n x="2" s="1"/>
        <n x="3" s="1"/>
        <n x="4" s="1"/>
        <n x="55"/>
        <n x="49"/>
        <n x="113"/>
        <n x="36"/>
      </t>
    </mdx>
    <mdx n="0" f="v">
      <t c="8" fi="0">
        <n x="1"/>
        <n x="2" s="1"/>
        <n x="3" s="1"/>
        <n x="4" s="1"/>
        <n x="55"/>
        <n x="49"/>
        <n x="114"/>
        <n x="36"/>
      </t>
    </mdx>
    <mdx n="0" f="v">
      <t c="8" fi="0">
        <n x="1"/>
        <n x="2" s="1"/>
        <n x="3" s="1"/>
        <n x="4" s="1"/>
        <n x="55"/>
        <n x="49"/>
        <n x="115"/>
        <n x="36"/>
      </t>
    </mdx>
    <mdx n="0" f="v">
      <t c="9" fi="0">
        <n x="1"/>
        <n x="2" s="1"/>
        <n x="3" s="1"/>
        <n x="4" s="1"/>
        <n x="116"/>
        <n x="55"/>
        <n x="49"/>
        <n x="77"/>
        <n x="36"/>
      </t>
    </mdx>
    <mdx n="0" f="v">
      <t c="8" fi="0">
        <n x="1"/>
        <n x="2" s="1"/>
        <n x="3" s="1"/>
        <n x="4" s="1"/>
        <n x="55"/>
        <n x="49"/>
        <n x="112"/>
        <n x="38"/>
      </t>
    </mdx>
    <mdx n="0" f="v">
      <t c="8" fi="0">
        <n x="1"/>
        <n x="2" s="1"/>
        <n x="3" s="1"/>
        <n x="4" s="1"/>
        <n x="55"/>
        <n x="49"/>
        <n x="113"/>
        <n x="38"/>
      </t>
    </mdx>
    <mdx n="0" f="v">
      <t c="8" fi="0">
        <n x="1"/>
        <n x="2" s="1"/>
        <n x="3" s="1"/>
        <n x="4" s="1"/>
        <n x="55"/>
        <n x="49"/>
        <n x="114"/>
        <n x="38"/>
      </t>
    </mdx>
    <mdx n="0" f="v">
      <t c="8" fi="0">
        <n x="1"/>
        <n x="2" s="1"/>
        <n x="3" s="1"/>
        <n x="4" s="1"/>
        <n x="55"/>
        <n x="49"/>
        <n x="115"/>
        <n x="38"/>
      </t>
    </mdx>
    <mdx n="0" f="v">
      <t c="9" fi="0">
        <n x="1"/>
        <n x="2" s="1"/>
        <n x="3" s="1"/>
        <n x="4" s="1"/>
        <n x="116"/>
        <n x="55"/>
        <n x="49"/>
        <n x="77"/>
        <n x="38"/>
      </t>
    </mdx>
    <mdx n="0" f="v">
      <t c="8" fi="0">
        <n x="1"/>
        <n x="2" s="1"/>
        <n x="3" s="1"/>
        <n x="4" s="1"/>
        <n x="55"/>
        <n x="49"/>
        <n x="112"/>
        <n x="40"/>
      </t>
    </mdx>
    <mdx n="0" f="v">
      <t c="8" fi="0">
        <n x="1"/>
        <n x="2" s="1"/>
        <n x="3" s="1"/>
        <n x="4" s="1"/>
        <n x="55"/>
        <n x="49"/>
        <n x="113"/>
        <n x="40"/>
      </t>
    </mdx>
    <mdx n="0" f="v">
      <t c="8" fi="0">
        <n x="1"/>
        <n x="2" s="1"/>
        <n x="3" s="1"/>
        <n x="4" s="1"/>
        <n x="55"/>
        <n x="49"/>
        <n x="114"/>
        <n x="40"/>
      </t>
    </mdx>
    <mdx n="0" f="v">
      <t c="8" fi="0">
        <n x="1"/>
        <n x="2" s="1"/>
        <n x="3" s="1"/>
        <n x="4" s="1"/>
        <n x="55"/>
        <n x="49"/>
        <n x="115"/>
        <n x="40"/>
      </t>
    </mdx>
    <mdx n="0" f="v">
      <t c="9" fi="0">
        <n x="1"/>
        <n x="2" s="1"/>
        <n x="3" s="1"/>
        <n x="4" s="1"/>
        <n x="116"/>
        <n x="55"/>
        <n x="49"/>
        <n x="77"/>
        <n x="40"/>
      </t>
    </mdx>
    <mdx n="0" f="v">
      <t c="8" fi="0">
        <n x="1"/>
        <n x="2" s="1"/>
        <n x="3" s="1"/>
        <n x="4" s="1"/>
        <n x="55"/>
        <n x="49"/>
        <n x="112"/>
        <n x="43"/>
      </t>
    </mdx>
    <mdx n="0" f="v">
      <t c="8" fi="0">
        <n x="1"/>
        <n x="2" s="1"/>
        <n x="3" s="1"/>
        <n x="4" s="1"/>
        <n x="55"/>
        <n x="49"/>
        <n x="113"/>
        <n x="43"/>
      </t>
    </mdx>
    <mdx n="0" f="v">
      <t c="8" fi="0">
        <n x="1"/>
        <n x="2" s="1"/>
        <n x="3" s="1"/>
        <n x="4" s="1"/>
        <n x="55"/>
        <n x="49"/>
        <n x="114"/>
        <n x="43"/>
      </t>
    </mdx>
    <mdx n="0" f="v">
      <t c="8" fi="0">
        <n x="1"/>
        <n x="2" s="1"/>
        <n x="3" s="1"/>
        <n x="4" s="1"/>
        <n x="55"/>
        <n x="49"/>
        <n x="115"/>
        <n x="43"/>
      </t>
    </mdx>
    <mdx n="0" f="v">
      <t c="9" fi="0">
        <n x="1"/>
        <n x="2" s="1"/>
        <n x="3" s="1"/>
        <n x="4" s="1"/>
        <n x="116"/>
        <n x="55"/>
        <n x="49"/>
        <n x="77"/>
        <n x="43"/>
      </t>
    </mdx>
    <mdx n="0" f="v">
      <t c="8" fi="0">
        <n x="1"/>
        <n x="2" s="1"/>
        <n x="3" s="1"/>
        <n x="4" s="1"/>
        <n x="55"/>
        <n x="52"/>
        <n x="112"/>
        <n x="8"/>
      </t>
    </mdx>
    <mdx n="0" f="v">
      <t c="8" fi="0">
        <n x="1"/>
        <n x="2" s="1"/>
        <n x="3" s="1"/>
        <n x="4" s="1"/>
        <n x="55"/>
        <n x="52"/>
        <n x="113"/>
        <n x="8"/>
      </t>
    </mdx>
    <mdx n="0" f="v">
      <t c="8" fi="0">
        <n x="1"/>
        <n x="2" s="1"/>
        <n x="3" s="1"/>
        <n x="4" s="1"/>
        <n x="55"/>
        <n x="52"/>
        <n x="114"/>
        <n x="8"/>
      </t>
    </mdx>
    <mdx n="0" f="v">
      <t c="8" fi="0">
        <n x="1"/>
        <n x="2" s="1"/>
        <n x="3" s="1"/>
        <n x="4" s="1"/>
        <n x="55"/>
        <n x="52"/>
        <n x="115"/>
        <n x="8"/>
      </t>
    </mdx>
    <mdx n="0" f="v">
      <t c="9" fi="0">
        <n x="1"/>
        <n x="2" s="1"/>
        <n x="3" s="1"/>
        <n x="4" s="1"/>
        <n x="116"/>
        <n x="55"/>
        <n x="52"/>
        <n x="77"/>
        <n x="8"/>
      </t>
    </mdx>
    <mdx n="0" f="v">
      <t c="8" fi="0">
        <n x="1"/>
        <n x="2" s="1"/>
        <n x="3" s="1"/>
        <n x="4" s="1"/>
        <n x="55"/>
        <n x="52"/>
        <n x="112"/>
        <n x="15"/>
      </t>
    </mdx>
    <mdx n="0" f="v">
      <t c="8" fi="0">
        <n x="1"/>
        <n x="2" s="1"/>
        <n x="3" s="1"/>
        <n x="4" s="1"/>
        <n x="55"/>
        <n x="52"/>
        <n x="113"/>
        <n x="15"/>
      </t>
    </mdx>
    <mdx n="0" f="v">
      <t c="8" fi="0">
        <n x="1"/>
        <n x="2" s="1"/>
        <n x="3" s="1"/>
        <n x="4" s="1"/>
        <n x="55"/>
        <n x="52"/>
        <n x="114"/>
        <n x="15"/>
      </t>
    </mdx>
    <mdx n="0" f="v">
      <t c="8" fi="0">
        <n x="1"/>
        <n x="2" s="1"/>
        <n x="3" s="1"/>
        <n x="4" s="1"/>
        <n x="55"/>
        <n x="52"/>
        <n x="115"/>
        <n x="15"/>
      </t>
    </mdx>
    <mdx n="0" f="v">
      <t c="9" fi="0">
        <n x="1"/>
        <n x="2" s="1"/>
        <n x="3" s="1"/>
        <n x="4" s="1"/>
        <n x="116"/>
        <n x="55"/>
        <n x="52"/>
        <n x="77"/>
        <n x="15"/>
      </t>
    </mdx>
    <mdx n="0" f="v">
      <t c="8" fi="0">
        <n x="1"/>
        <n x="2" s="1"/>
        <n x="3" s="1"/>
        <n x="4" s="1"/>
        <n x="55"/>
        <n x="52"/>
        <n x="112"/>
        <n x="16"/>
      </t>
    </mdx>
    <mdx n="0" f="v">
      <t c="8" fi="0">
        <n x="1"/>
        <n x="2" s="1"/>
        <n x="3" s="1"/>
        <n x="4" s="1"/>
        <n x="55"/>
        <n x="52"/>
        <n x="113"/>
        <n x="16"/>
      </t>
    </mdx>
    <mdx n="0" f="v">
      <t c="8" fi="0">
        <n x="1"/>
        <n x="2" s="1"/>
        <n x="3" s="1"/>
        <n x="4" s="1"/>
        <n x="55"/>
        <n x="52"/>
        <n x="114"/>
        <n x="16"/>
      </t>
    </mdx>
    <mdx n="0" f="v">
      <t c="8" fi="0">
        <n x="1"/>
        <n x="2" s="1"/>
        <n x="3" s="1"/>
        <n x="4" s="1"/>
        <n x="55"/>
        <n x="52"/>
        <n x="115"/>
        <n x="16"/>
      </t>
    </mdx>
    <mdx n="0" f="v">
      <t c="9" fi="0">
        <n x="1"/>
        <n x="2" s="1"/>
        <n x="3" s="1"/>
        <n x="4" s="1"/>
        <n x="116"/>
        <n x="55"/>
        <n x="52"/>
        <n x="77"/>
        <n x="16"/>
      </t>
    </mdx>
    <mdx n="0" f="v">
      <t c="8" fi="0">
        <n x="1"/>
        <n x="2" s="1"/>
        <n x="3" s="1"/>
        <n x="4" s="1"/>
        <n x="55"/>
        <n x="52"/>
        <n x="112"/>
        <n x="18"/>
      </t>
    </mdx>
    <mdx n="0" f="v">
      <t c="8" fi="0">
        <n x="1"/>
        <n x="2" s="1"/>
        <n x="3" s="1"/>
        <n x="4" s="1"/>
        <n x="55"/>
        <n x="52"/>
        <n x="113"/>
        <n x="18"/>
      </t>
    </mdx>
    <mdx n="0" f="v">
      <t c="8" fi="0">
        <n x="1"/>
        <n x="2" s="1"/>
        <n x="3" s="1"/>
        <n x="4" s="1"/>
        <n x="55"/>
        <n x="52"/>
        <n x="114"/>
        <n x="18"/>
      </t>
    </mdx>
    <mdx n="0" f="v">
      <t c="8" fi="0">
        <n x="1"/>
        <n x="2" s="1"/>
        <n x="3" s="1"/>
        <n x="4" s="1"/>
        <n x="55"/>
        <n x="52"/>
        <n x="115"/>
        <n x="18"/>
      </t>
    </mdx>
    <mdx n="0" f="v">
      <t c="9" fi="0">
        <n x="1"/>
        <n x="2" s="1"/>
        <n x="3" s="1"/>
        <n x="4" s="1"/>
        <n x="116"/>
        <n x="55"/>
        <n x="52"/>
        <n x="77"/>
        <n x="18"/>
      </t>
    </mdx>
    <mdx n="0" f="v">
      <t c="8" fi="0">
        <n x="1"/>
        <n x="2" s="1"/>
        <n x="3" s="1"/>
        <n x="4" s="1"/>
        <n x="55"/>
        <n x="52"/>
        <n x="112"/>
        <n x="20"/>
      </t>
    </mdx>
    <mdx n="0" f="v">
      <t c="8" fi="0">
        <n x="1"/>
        <n x="2" s="1"/>
        <n x="3" s="1"/>
        <n x="4" s="1"/>
        <n x="55"/>
        <n x="52"/>
        <n x="113"/>
        <n x="20"/>
      </t>
    </mdx>
    <mdx n="0" f="v">
      <t c="8" fi="0">
        <n x="1"/>
        <n x="2" s="1"/>
        <n x="3" s="1"/>
        <n x="4" s="1"/>
        <n x="55"/>
        <n x="52"/>
        <n x="114"/>
        <n x="20"/>
      </t>
    </mdx>
    <mdx n="0" f="v">
      <t c="8" fi="0">
        <n x="1"/>
        <n x="2" s="1"/>
        <n x="3" s="1"/>
        <n x="4" s="1"/>
        <n x="55"/>
        <n x="52"/>
        <n x="115"/>
        <n x="20"/>
      </t>
    </mdx>
    <mdx n="0" f="v">
      <t c="9" fi="0">
        <n x="1"/>
        <n x="2" s="1"/>
        <n x="3" s="1"/>
        <n x="4" s="1"/>
        <n x="116"/>
        <n x="55"/>
        <n x="52"/>
        <n x="77"/>
        <n x="20"/>
      </t>
    </mdx>
    <mdx n="0" f="v">
      <t c="8" fi="0">
        <n x="1"/>
        <n x="2" s="1"/>
        <n x="3" s="1"/>
        <n x="4" s="1"/>
        <n x="55"/>
        <n x="52"/>
        <n x="112"/>
        <n x="22"/>
      </t>
    </mdx>
    <mdx n="0" f="v">
      <t c="8" fi="0">
        <n x="1"/>
        <n x="2" s="1"/>
        <n x="3" s="1"/>
        <n x="4" s="1"/>
        <n x="55"/>
        <n x="52"/>
        <n x="113"/>
        <n x="22"/>
      </t>
    </mdx>
    <mdx n="0" f="v">
      <t c="8" fi="0">
        <n x="1"/>
        <n x="2" s="1"/>
        <n x="3" s="1"/>
        <n x="4" s="1"/>
        <n x="55"/>
        <n x="52"/>
        <n x="114"/>
        <n x="22"/>
      </t>
    </mdx>
    <mdx n="0" f="v">
      <t c="8" fi="0">
        <n x="1"/>
        <n x="2" s="1"/>
        <n x="3" s="1"/>
        <n x="4" s="1"/>
        <n x="55"/>
        <n x="52"/>
        <n x="115"/>
        <n x="22"/>
      </t>
    </mdx>
    <mdx n="0" f="v">
      <t c="9" fi="0">
        <n x="1"/>
        <n x="2" s="1"/>
        <n x="3" s="1"/>
        <n x="4" s="1"/>
        <n x="116"/>
        <n x="55"/>
        <n x="52"/>
        <n x="77"/>
        <n x="22"/>
      </t>
    </mdx>
    <mdx n="0" f="v">
      <t c="8" fi="0">
        <n x="1"/>
        <n x="2" s="1"/>
        <n x="3" s="1"/>
        <n x="4" s="1"/>
        <n x="55"/>
        <n x="52"/>
        <n x="112"/>
        <n x="24"/>
      </t>
    </mdx>
    <mdx n="0" f="v">
      <t c="8" fi="0">
        <n x="1"/>
        <n x="2" s="1"/>
        <n x="3" s="1"/>
        <n x="4" s="1"/>
        <n x="55"/>
        <n x="52"/>
        <n x="113"/>
        <n x="24"/>
      </t>
    </mdx>
    <mdx n="0" f="v">
      <t c="8" fi="0">
        <n x="1"/>
        <n x="2" s="1"/>
        <n x="3" s="1"/>
        <n x="4" s="1"/>
        <n x="55"/>
        <n x="52"/>
        <n x="114"/>
        <n x="24"/>
      </t>
    </mdx>
    <mdx n="0" f="v">
      <t c="8" fi="0">
        <n x="1"/>
        <n x="2" s="1"/>
        <n x="3" s="1"/>
        <n x="4" s="1"/>
        <n x="55"/>
        <n x="52"/>
        <n x="115"/>
        <n x="24"/>
      </t>
    </mdx>
    <mdx n="0" f="v">
      <t c="9" fi="0">
        <n x="1"/>
        <n x="2" s="1"/>
        <n x="3" s="1"/>
        <n x="4" s="1"/>
        <n x="116"/>
        <n x="55"/>
        <n x="52"/>
        <n x="77"/>
        <n x="24"/>
      </t>
    </mdx>
    <mdx n="0" f="v">
      <t c="8" fi="0">
        <n x="1"/>
        <n x="2" s="1"/>
        <n x="3" s="1"/>
        <n x="4" s="1"/>
        <n x="55"/>
        <n x="52"/>
        <n x="112"/>
        <n x="25"/>
      </t>
    </mdx>
    <mdx n="0" f="v">
      <t c="8" fi="0">
        <n x="1"/>
        <n x="2" s="1"/>
        <n x="3" s="1"/>
        <n x="4" s="1"/>
        <n x="55"/>
        <n x="52"/>
        <n x="113"/>
        <n x="25"/>
      </t>
    </mdx>
    <mdx n="0" f="v">
      <t c="8" fi="0">
        <n x="1"/>
        <n x="2" s="1"/>
        <n x="3" s="1"/>
        <n x="4" s="1"/>
        <n x="55"/>
        <n x="52"/>
        <n x="114"/>
        <n x="25"/>
      </t>
    </mdx>
    <mdx n="0" f="v">
      <t c="8" fi="0">
        <n x="1"/>
        <n x="2" s="1"/>
        <n x="3" s="1"/>
        <n x="4" s="1"/>
        <n x="55"/>
        <n x="52"/>
        <n x="115"/>
        <n x="25"/>
      </t>
    </mdx>
    <mdx n="0" f="v">
      <t c="9" fi="0">
        <n x="1"/>
        <n x="2" s="1"/>
        <n x="3" s="1"/>
        <n x="4" s="1"/>
        <n x="116"/>
        <n x="55"/>
        <n x="52"/>
        <n x="77"/>
        <n x="25"/>
      </t>
    </mdx>
    <mdx n="0" f="v">
      <t c="8" fi="0">
        <n x="1"/>
        <n x="2" s="1"/>
        <n x="3" s="1"/>
        <n x="4" s="1"/>
        <n x="55"/>
        <n x="52"/>
        <n x="112"/>
        <n x="27"/>
      </t>
    </mdx>
    <mdx n="0" f="v">
      <t c="8" fi="0">
        <n x="1"/>
        <n x="2" s="1"/>
        <n x="3" s="1"/>
        <n x="4" s="1"/>
        <n x="55"/>
        <n x="52"/>
        <n x="113"/>
        <n x="27"/>
      </t>
    </mdx>
    <mdx n="0" f="v">
      <t c="8" fi="0">
        <n x="1"/>
        <n x="2" s="1"/>
        <n x="3" s="1"/>
        <n x="4" s="1"/>
        <n x="55"/>
        <n x="52"/>
        <n x="114"/>
        <n x="27"/>
      </t>
    </mdx>
    <mdx n="0" f="v">
      <t c="8" fi="0">
        <n x="1"/>
        <n x="2" s="1"/>
        <n x="3" s="1"/>
        <n x="4" s="1"/>
        <n x="55"/>
        <n x="52"/>
        <n x="115"/>
        <n x="27"/>
      </t>
    </mdx>
    <mdx n="0" f="v">
      <t c="9" fi="0">
        <n x="1"/>
        <n x="2" s="1"/>
        <n x="3" s="1"/>
        <n x="4" s="1"/>
        <n x="116"/>
        <n x="55"/>
        <n x="52"/>
        <n x="77"/>
        <n x="27"/>
      </t>
    </mdx>
    <mdx n="0" f="v">
      <t c="8" fi="0">
        <n x="1"/>
        <n x="2" s="1"/>
        <n x="3" s="1"/>
        <n x="4" s="1"/>
        <n x="55"/>
        <n x="52"/>
        <n x="112"/>
        <n x="29"/>
      </t>
    </mdx>
    <mdx n="0" f="v">
      <t c="8" fi="0">
        <n x="1"/>
        <n x="2" s="1"/>
        <n x="3" s="1"/>
        <n x="4" s="1"/>
        <n x="55"/>
        <n x="52"/>
        <n x="113"/>
        <n x="29"/>
      </t>
    </mdx>
    <mdx n="0" f="v">
      <t c="8" fi="0">
        <n x="1"/>
        <n x="2" s="1"/>
        <n x="3" s="1"/>
        <n x="4" s="1"/>
        <n x="55"/>
        <n x="52"/>
        <n x="114"/>
        <n x="29"/>
      </t>
    </mdx>
    <mdx n="0" f="v">
      <t c="8" fi="0">
        <n x="1"/>
        <n x="2" s="1"/>
        <n x="3" s="1"/>
        <n x="4" s="1"/>
        <n x="55"/>
        <n x="52"/>
        <n x="115"/>
        <n x="29"/>
      </t>
    </mdx>
    <mdx n="0" f="v">
      <t c="9" fi="0">
        <n x="1"/>
        <n x="2" s="1"/>
        <n x="3" s="1"/>
        <n x="4" s="1"/>
        <n x="116"/>
        <n x="55"/>
        <n x="52"/>
        <n x="77"/>
        <n x="29"/>
      </t>
    </mdx>
    <mdx n="0" f="v">
      <t c="8" fi="0">
        <n x="1"/>
        <n x="2" s="1"/>
        <n x="3" s="1"/>
        <n x="4" s="1"/>
        <n x="55"/>
        <n x="52"/>
        <n x="112"/>
        <n x="31"/>
      </t>
    </mdx>
    <mdx n="0" f="v">
      <t c="8" fi="0">
        <n x="1"/>
        <n x="2" s="1"/>
        <n x="3" s="1"/>
        <n x="4" s="1"/>
        <n x="55"/>
        <n x="52"/>
        <n x="113"/>
        <n x="31"/>
      </t>
    </mdx>
    <mdx n="0" f="v">
      <t c="8" fi="0">
        <n x="1"/>
        <n x="2" s="1"/>
        <n x="3" s="1"/>
        <n x="4" s="1"/>
        <n x="55"/>
        <n x="52"/>
        <n x="114"/>
        <n x="31"/>
      </t>
    </mdx>
    <mdx n="0" f="v">
      <t c="8" fi="0">
        <n x="1"/>
        <n x="2" s="1"/>
        <n x="3" s="1"/>
        <n x="4" s="1"/>
        <n x="55"/>
        <n x="52"/>
        <n x="115"/>
        <n x="31"/>
      </t>
    </mdx>
    <mdx n="0" f="v">
      <t c="9" fi="0">
        <n x="1"/>
        <n x="2" s="1"/>
        <n x="3" s="1"/>
        <n x="4" s="1"/>
        <n x="116"/>
        <n x="55"/>
        <n x="52"/>
        <n x="77"/>
        <n x="31"/>
      </t>
    </mdx>
    <mdx n="0" f="v">
      <t c="8" fi="0">
        <n x="1"/>
        <n x="2" s="1"/>
        <n x="3" s="1"/>
        <n x="4" s="1"/>
        <n x="55"/>
        <n x="52"/>
        <n x="112"/>
        <n x="33"/>
      </t>
    </mdx>
    <mdx n="0" f="v">
      <t c="8" fi="0">
        <n x="1"/>
        <n x="2" s="1"/>
        <n x="3" s="1"/>
        <n x="4" s="1"/>
        <n x="55"/>
        <n x="52"/>
        <n x="113"/>
        <n x="33"/>
      </t>
    </mdx>
    <mdx n="0" f="v">
      <t c="8" fi="0">
        <n x="1"/>
        <n x="2" s="1"/>
        <n x="3" s="1"/>
        <n x="4" s="1"/>
        <n x="55"/>
        <n x="52"/>
        <n x="114"/>
        <n x="33"/>
      </t>
    </mdx>
    <mdx n="0" f="v">
      <t c="8" fi="0">
        <n x="1"/>
        <n x="2" s="1"/>
        <n x="3" s="1"/>
        <n x="4" s="1"/>
        <n x="55"/>
        <n x="52"/>
        <n x="115"/>
        <n x="33"/>
      </t>
    </mdx>
    <mdx n="0" f="v">
      <t c="9" fi="0">
        <n x="1"/>
        <n x="2" s="1"/>
        <n x="3" s="1"/>
        <n x="4" s="1"/>
        <n x="116"/>
        <n x="55"/>
        <n x="52"/>
        <n x="77"/>
        <n x="33"/>
      </t>
    </mdx>
    <mdx n="0" f="v">
      <t c="8" fi="0">
        <n x="1"/>
        <n x="2" s="1"/>
        <n x="3" s="1"/>
        <n x="4" s="1"/>
        <n x="55"/>
        <n x="52"/>
        <n x="112"/>
        <n x="35"/>
      </t>
    </mdx>
    <mdx n="0" f="v">
      <t c="8" fi="0">
        <n x="1"/>
        <n x="2" s="1"/>
        <n x="3" s="1"/>
        <n x="4" s="1"/>
        <n x="55"/>
        <n x="52"/>
        <n x="113"/>
        <n x="35"/>
      </t>
    </mdx>
    <mdx n="0" f="v">
      <t c="8" fi="0">
        <n x="1"/>
        <n x="2" s="1"/>
        <n x="3" s="1"/>
        <n x="4" s="1"/>
        <n x="55"/>
        <n x="52"/>
        <n x="114"/>
        <n x="35"/>
      </t>
    </mdx>
    <mdx n="0" f="v">
      <t c="8" fi="0">
        <n x="1"/>
        <n x="2" s="1"/>
        <n x="3" s="1"/>
        <n x="4" s="1"/>
        <n x="55"/>
        <n x="52"/>
        <n x="115"/>
        <n x="35"/>
      </t>
    </mdx>
    <mdx n="0" f="v">
      <t c="9" fi="0">
        <n x="1"/>
        <n x="2" s="1"/>
        <n x="3" s="1"/>
        <n x="4" s="1"/>
        <n x="116"/>
        <n x="55"/>
        <n x="52"/>
        <n x="77"/>
        <n x="35"/>
      </t>
    </mdx>
    <mdx n="0" f="v">
      <t c="8" fi="0">
        <n x="1"/>
        <n x="2" s="1"/>
        <n x="3" s="1"/>
        <n x="4" s="1"/>
        <n x="55"/>
        <n x="52"/>
        <n x="112"/>
        <n x="36"/>
      </t>
    </mdx>
    <mdx n="0" f="v">
      <t c="8" fi="0">
        <n x="1"/>
        <n x="2" s="1"/>
        <n x="3" s="1"/>
        <n x="4" s="1"/>
        <n x="55"/>
        <n x="52"/>
        <n x="113"/>
        <n x="36"/>
      </t>
    </mdx>
    <mdx n="0" f="v">
      <t c="8" fi="0">
        <n x="1"/>
        <n x="2" s="1"/>
        <n x="3" s="1"/>
        <n x="4" s="1"/>
        <n x="55"/>
        <n x="52"/>
        <n x="114"/>
        <n x="36"/>
      </t>
    </mdx>
    <mdx n="0" f="v">
      <t c="8" fi="0">
        <n x="1"/>
        <n x="2" s="1"/>
        <n x="3" s="1"/>
        <n x="4" s="1"/>
        <n x="55"/>
        <n x="52"/>
        <n x="115"/>
        <n x="36"/>
      </t>
    </mdx>
    <mdx n="0" f="v">
      <t c="9" fi="0">
        <n x="1"/>
        <n x="2" s="1"/>
        <n x="3" s="1"/>
        <n x="4" s="1"/>
        <n x="116"/>
        <n x="55"/>
        <n x="52"/>
        <n x="77"/>
        <n x="36"/>
      </t>
    </mdx>
    <mdx n="0" f="v">
      <t c="8" fi="0">
        <n x="1"/>
        <n x="2" s="1"/>
        <n x="3" s="1"/>
        <n x="4" s="1"/>
        <n x="55"/>
        <n x="52"/>
        <n x="112"/>
        <n x="38"/>
      </t>
    </mdx>
    <mdx n="0" f="v">
      <t c="8" fi="0">
        <n x="1"/>
        <n x="2" s="1"/>
        <n x="3" s="1"/>
        <n x="4" s="1"/>
        <n x="55"/>
        <n x="52"/>
        <n x="113"/>
        <n x="38"/>
      </t>
    </mdx>
    <mdx n="0" f="v">
      <t c="8" fi="0">
        <n x="1"/>
        <n x="2" s="1"/>
        <n x="3" s="1"/>
        <n x="4" s="1"/>
        <n x="55"/>
        <n x="52"/>
        <n x="114"/>
        <n x="38"/>
      </t>
    </mdx>
    <mdx n="0" f="v">
      <t c="8" fi="0">
        <n x="1"/>
        <n x="2" s="1"/>
        <n x="3" s="1"/>
        <n x="4" s="1"/>
        <n x="55"/>
        <n x="52"/>
        <n x="115"/>
        <n x="38"/>
      </t>
    </mdx>
    <mdx n="0" f="v">
      <t c="9" fi="0">
        <n x="1"/>
        <n x="2" s="1"/>
        <n x="3" s="1"/>
        <n x="4" s="1"/>
        <n x="116"/>
        <n x="55"/>
        <n x="52"/>
        <n x="77"/>
        <n x="38"/>
      </t>
    </mdx>
    <mdx n="0" f="v">
      <t c="8" fi="0">
        <n x="1"/>
        <n x="2" s="1"/>
        <n x="3" s="1"/>
        <n x="4" s="1"/>
        <n x="55"/>
        <n x="52"/>
        <n x="112"/>
        <n x="40"/>
      </t>
    </mdx>
    <mdx n="0" f="v">
      <t c="8" fi="0">
        <n x="1"/>
        <n x="2" s="1"/>
        <n x="3" s="1"/>
        <n x="4" s="1"/>
        <n x="55"/>
        <n x="52"/>
        <n x="113"/>
        <n x="40"/>
      </t>
    </mdx>
    <mdx n="0" f="v">
      <t c="8" fi="0">
        <n x="1"/>
        <n x="2" s="1"/>
        <n x="3" s="1"/>
        <n x="4" s="1"/>
        <n x="55"/>
        <n x="52"/>
        <n x="114"/>
        <n x="40"/>
      </t>
    </mdx>
    <mdx n="0" f="v">
      <t c="8" fi="0">
        <n x="1"/>
        <n x="2" s="1"/>
        <n x="3" s="1"/>
        <n x="4" s="1"/>
        <n x="55"/>
        <n x="52"/>
        <n x="115"/>
        <n x="40"/>
      </t>
    </mdx>
    <mdx n="0" f="v">
      <t c="9" fi="0">
        <n x="1"/>
        <n x="2" s="1"/>
        <n x="3" s="1"/>
        <n x="4" s="1"/>
        <n x="116"/>
        <n x="55"/>
        <n x="52"/>
        <n x="77"/>
        <n x="40"/>
      </t>
    </mdx>
    <mdx n="0" f="v">
      <t c="8" fi="0">
        <n x="1"/>
        <n x="2" s="1"/>
        <n x="3" s="1"/>
        <n x="4" s="1"/>
        <n x="55"/>
        <n x="52"/>
        <n x="112"/>
        <n x="41"/>
      </t>
    </mdx>
    <mdx n="0" f="v">
      <t c="8" fi="0">
        <n x="1"/>
        <n x="2" s="1"/>
        <n x="3" s="1"/>
        <n x="4" s="1"/>
        <n x="55"/>
        <n x="52"/>
        <n x="113"/>
        <n x="41"/>
      </t>
    </mdx>
    <mdx n="0" f="v">
      <t c="8" fi="0">
        <n x="1"/>
        <n x="2" s="1"/>
        <n x="3" s="1"/>
        <n x="4" s="1"/>
        <n x="55"/>
        <n x="52"/>
        <n x="114"/>
        <n x="41"/>
      </t>
    </mdx>
    <mdx n="0" f="v">
      <t c="8" fi="0">
        <n x="1"/>
        <n x="2" s="1"/>
        <n x="3" s="1"/>
        <n x="4" s="1"/>
        <n x="55"/>
        <n x="52"/>
        <n x="115"/>
        <n x="41"/>
      </t>
    </mdx>
    <mdx n="0" f="v">
      <t c="9" fi="0">
        <n x="1"/>
        <n x="2" s="1"/>
        <n x="3" s="1"/>
        <n x="4" s="1"/>
        <n x="116"/>
        <n x="55"/>
        <n x="52"/>
        <n x="77"/>
        <n x="41"/>
      </t>
    </mdx>
    <mdx n="0" f="v">
      <t c="8" fi="0">
        <n x="1"/>
        <n x="2" s="1"/>
        <n x="3" s="1"/>
        <n x="4" s="1"/>
        <n x="55"/>
        <n x="52"/>
        <n x="112"/>
        <n x="43"/>
      </t>
    </mdx>
    <mdx n="0" f="v">
      <t c="8" fi="0">
        <n x="1"/>
        <n x="2" s="1"/>
        <n x="3" s="1"/>
        <n x="4" s="1"/>
        <n x="55"/>
        <n x="52"/>
        <n x="113"/>
        <n x="43"/>
      </t>
    </mdx>
    <mdx n="0" f="v">
      <t c="8" fi="0">
        <n x="1"/>
        <n x="2" s="1"/>
        <n x="3" s="1"/>
        <n x="4" s="1"/>
        <n x="55"/>
        <n x="52"/>
        <n x="114"/>
        <n x="43"/>
      </t>
    </mdx>
    <mdx n="0" f="v">
      <t c="8" fi="0">
        <n x="1"/>
        <n x="2" s="1"/>
        <n x="3" s="1"/>
        <n x="4" s="1"/>
        <n x="55"/>
        <n x="52"/>
        <n x="115"/>
        <n x="43"/>
      </t>
    </mdx>
    <mdx n="0" f="v">
      <t c="9" fi="0">
        <n x="1"/>
        <n x="2" s="1"/>
        <n x="3" s="1"/>
        <n x="4" s="1"/>
        <n x="116"/>
        <n x="55"/>
        <n x="52"/>
        <n x="77"/>
        <n x="43"/>
      </t>
    </mdx>
    <mdx n="0" f="v">
      <t c="8" fi="0">
        <n x="1"/>
        <n x="2" s="1"/>
        <n x="3" s="1"/>
        <n x="4" s="1"/>
        <n x="55"/>
        <n x="52"/>
        <n x="112"/>
        <n x="45"/>
      </t>
    </mdx>
    <mdx n="0" f="v">
      <t c="8" fi="0">
        <n x="1"/>
        <n x="2" s="1"/>
        <n x="3" s="1"/>
        <n x="4" s="1"/>
        <n x="55"/>
        <n x="52"/>
        <n x="113"/>
        <n x="45"/>
      </t>
    </mdx>
    <mdx n="0" f="v">
      <t c="8" fi="0">
        <n x="1"/>
        <n x="2" s="1"/>
        <n x="3" s="1"/>
        <n x="4" s="1"/>
        <n x="55"/>
        <n x="52"/>
        <n x="114"/>
        <n x="45"/>
      </t>
    </mdx>
    <mdx n="0" f="v">
      <t c="8" fi="0">
        <n x="1"/>
        <n x="2" s="1"/>
        <n x="3" s="1"/>
        <n x="4" s="1"/>
        <n x="55"/>
        <n x="52"/>
        <n x="115"/>
        <n x="45"/>
      </t>
    </mdx>
    <mdx n="0" f="v">
      <t c="9" fi="0">
        <n x="1"/>
        <n x="2" s="1"/>
        <n x="3" s="1"/>
        <n x="4" s="1"/>
        <n x="116"/>
        <n x="55"/>
        <n x="52"/>
        <n x="77"/>
        <n x="45"/>
      </t>
    </mdx>
    <mdx n="0" f="v">
      <t c="8" fi="0">
        <n x="1"/>
        <n x="2" s="1"/>
        <n x="3" s="1"/>
        <n x="4" s="1"/>
        <n x="55"/>
        <n x="52"/>
        <n x="112"/>
        <n x="46"/>
      </t>
    </mdx>
    <mdx n="0" f="v">
      <t c="8" fi="0">
        <n x="1"/>
        <n x="2" s="1"/>
        <n x="3" s="1"/>
        <n x="4" s="1"/>
        <n x="55"/>
        <n x="52"/>
        <n x="113"/>
        <n x="46"/>
      </t>
    </mdx>
    <mdx n="0" f="v">
      <t c="8" fi="0">
        <n x="1"/>
        <n x="2" s="1"/>
        <n x="3" s="1"/>
        <n x="4" s="1"/>
        <n x="55"/>
        <n x="52"/>
        <n x="114"/>
        <n x="46"/>
      </t>
    </mdx>
    <mdx n="0" f="v">
      <t c="8" fi="0">
        <n x="1"/>
        <n x="2" s="1"/>
        <n x="3" s="1"/>
        <n x="4" s="1"/>
        <n x="55"/>
        <n x="52"/>
        <n x="115"/>
        <n x="46"/>
      </t>
    </mdx>
    <mdx n="0" f="v">
      <t c="9" fi="0">
        <n x="1"/>
        <n x="2" s="1"/>
        <n x="3" s="1"/>
        <n x="4" s="1"/>
        <n x="116"/>
        <n x="55"/>
        <n x="52"/>
        <n x="77"/>
        <n x="46"/>
      </t>
    </mdx>
    <mdx n="0" f="v">
      <t c="8" fi="0">
        <n x="1"/>
        <n x="2" s="1"/>
        <n x="3" s="1"/>
        <n x="4" s="1"/>
        <n x="55"/>
        <n x="53"/>
        <n x="112"/>
        <n x="8"/>
      </t>
    </mdx>
    <mdx n="0" f="v">
      <t c="8" fi="0">
        <n x="1"/>
        <n x="2" s="1"/>
        <n x="3" s="1"/>
        <n x="4" s="1"/>
        <n x="55"/>
        <n x="53"/>
        <n x="113"/>
        <n x="8"/>
      </t>
    </mdx>
    <mdx n="0" f="v">
      <t c="8" fi="0">
        <n x="1"/>
        <n x="2" s="1"/>
        <n x="3" s="1"/>
        <n x="4" s="1"/>
        <n x="55"/>
        <n x="53"/>
        <n x="114"/>
        <n x="8"/>
      </t>
    </mdx>
    <mdx n="0" f="v">
      <t c="8" fi="0">
        <n x="1"/>
        <n x="2" s="1"/>
        <n x="3" s="1"/>
        <n x="4" s="1"/>
        <n x="55"/>
        <n x="53"/>
        <n x="115"/>
        <n x="8"/>
      </t>
    </mdx>
    <mdx n="0" f="v">
      <t c="9" fi="0">
        <n x="1"/>
        <n x="2" s="1"/>
        <n x="3" s="1"/>
        <n x="4" s="1"/>
        <n x="116"/>
        <n x="55"/>
        <n x="53"/>
        <n x="77"/>
        <n x="8"/>
      </t>
    </mdx>
    <mdx n="0" f="v">
      <t c="8" fi="0">
        <n x="1"/>
        <n x="2" s="1"/>
        <n x="3" s="1"/>
        <n x="4" s="1"/>
        <n x="55"/>
        <n x="53"/>
        <n x="112"/>
        <n x="15"/>
      </t>
    </mdx>
    <mdx n="0" f="v">
      <t c="8" fi="0">
        <n x="1"/>
        <n x="2" s="1"/>
        <n x="3" s="1"/>
        <n x="4" s="1"/>
        <n x="55"/>
        <n x="53"/>
        <n x="113"/>
        <n x="15"/>
      </t>
    </mdx>
    <mdx n="0" f="v">
      <t c="8" fi="0">
        <n x="1"/>
        <n x="2" s="1"/>
        <n x="3" s="1"/>
        <n x="4" s="1"/>
        <n x="55"/>
        <n x="53"/>
        <n x="114"/>
        <n x="15"/>
      </t>
    </mdx>
    <mdx n="0" f="v">
      <t c="8" fi="0">
        <n x="1"/>
        <n x="2" s="1"/>
        <n x="3" s="1"/>
        <n x="4" s="1"/>
        <n x="55"/>
        <n x="53"/>
        <n x="115"/>
        <n x="15"/>
      </t>
    </mdx>
    <mdx n="0" f="v">
      <t c="9" fi="0">
        <n x="1"/>
        <n x="2" s="1"/>
        <n x="3" s="1"/>
        <n x="4" s="1"/>
        <n x="116"/>
        <n x="55"/>
        <n x="53"/>
        <n x="77"/>
        <n x="15"/>
      </t>
    </mdx>
    <mdx n="0" f="v">
      <t c="8" fi="0">
        <n x="1"/>
        <n x="2" s="1"/>
        <n x="3" s="1"/>
        <n x="4" s="1"/>
        <n x="55"/>
        <n x="53"/>
        <n x="112"/>
        <n x="16"/>
      </t>
    </mdx>
    <mdx n="0" f="v">
      <t c="8" fi="0">
        <n x="1"/>
        <n x="2" s="1"/>
        <n x="3" s="1"/>
        <n x="4" s="1"/>
        <n x="55"/>
        <n x="53"/>
        <n x="113"/>
        <n x="16"/>
      </t>
    </mdx>
    <mdx n="0" f="v">
      <t c="8" fi="0">
        <n x="1"/>
        <n x="2" s="1"/>
        <n x="3" s="1"/>
        <n x="4" s="1"/>
        <n x="55"/>
        <n x="53"/>
        <n x="114"/>
        <n x="16"/>
      </t>
    </mdx>
    <mdx n="0" f="v">
      <t c="8" fi="0">
        <n x="1"/>
        <n x="2" s="1"/>
        <n x="3" s="1"/>
        <n x="4" s="1"/>
        <n x="55"/>
        <n x="53"/>
        <n x="115"/>
        <n x="16"/>
      </t>
    </mdx>
    <mdx n="0" f="v">
      <t c="9" fi="0">
        <n x="1"/>
        <n x="2" s="1"/>
        <n x="3" s="1"/>
        <n x="4" s="1"/>
        <n x="116"/>
        <n x="55"/>
        <n x="53"/>
        <n x="77"/>
        <n x="16"/>
      </t>
    </mdx>
    <mdx n="0" f="v">
      <t c="8" fi="0">
        <n x="1"/>
        <n x="2" s="1"/>
        <n x="3" s="1"/>
        <n x="4" s="1"/>
        <n x="55"/>
        <n x="53"/>
        <n x="112"/>
        <n x="18"/>
      </t>
    </mdx>
    <mdx n="0" f="v">
      <t c="8" fi="0">
        <n x="1"/>
        <n x="2" s="1"/>
        <n x="3" s="1"/>
        <n x="4" s="1"/>
        <n x="55"/>
        <n x="53"/>
        <n x="113"/>
        <n x="18"/>
      </t>
    </mdx>
    <mdx n="0" f="v">
      <t c="8" fi="0">
        <n x="1"/>
        <n x="2" s="1"/>
        <n x="3" s="1"/>
        <n x="4" s="1"/>
        <n x="55"/>
        <n x="53"/>
        <n x="114"/>
        <n x="18"/>
      </t>
    </mdx>
    <mdx n="0" f="v">
      <t c="8" fi="0">
        <n x="1"/>
        <n x="2" s="1"/>
        <n x="3" s="1"/>
        <n x="4" s="1"/>
        <n x="55"/>
        <n x="53"/>
        <n x="115"/>
        <n x="18"/>
      </t>
    </mdx>
    <mdx n="0" f="v">
      <t c="9" fi="0">
        <n x="1"/>
        <n x="2" s="1"/>
        <n x="3" s="1"/>
        <n x="4" s="1"/>
        <n x="116"/>
        <n x="55"/>
        <n x="53"/>
        <n x="77"/>
        <n x="18"/>
      </t>
    </mdx>
    <mdx n="0" f="v">
      <t c="8" fi="0">
        <n x="1"/>
        <n x="2" s="1"/>
        <n x="3" s="1"/>
        <n x="4" s="1"/>
        <n x="55"/>
        <n x="53"/>
        <n x="112"/>
        <n x="20"/>
      </t>
    </mdx>
    <mdx n="0" f="v">
      <t c="8" fi="0">
        <n x="1"/>
        <n x="2" s="1"/>
        <n x="3" s="1"/>
        <n x="4" s="1"/>
        <n x="55"/>
        <n x="53"/>
        <n x="113"/>
        <n x="20"/>
      </t>
    </mdx>
    <mdx n="0" f="v">
      <t c="8" fi="0">
        <n x="1"/>
        <n x="2" s="1"/>
        <n x="3" s="1"/>
        <n x="4" s="1"/>
        <n x="55"/>
        <n x="53"/>
        <n x="114"/>
        <n x="20"/>
      </t>
    </mdx>
    <mdx n="0" f="v">
      <t c="8" fi="0">
        <n x="1"/>
        <n x="2" s="1"/>
        <n x="3" s="1"/>
        <n x="4" s="1"/>
        <n x="55"/>
        <n x="53"/>
        <n x="115"/>
        <n x="20"/>
      </t>
    </mdx>
    <mdx n="0" f="v">
      <t c="9" fi="0">
        <n x="1"/>
        <n x="2" s="1"/>
        <n x="3" s="1"/>
        <n x="4" s="1"/>
        <n x="116"/>
        <n x="55"/>
        <n x="53"/>
        <n x="77"/>
        <n x="20"/>
      </t>
    </mdx>
    <mdx n="0" f="v">
      <t c="8" fi="0">
        <n x="1"/>
        <n x="2" s="1"/>
        <n x="3" s="1"/>
        <n x="4" s="1"/>
        <n x="55"/>
        <n x="53"/>
        <n x="112"/>
        <n x="22"/>
      </t>
    </mdx>
    <mdx n="0" f="v">
      <t c="8" fi="0">
        <n x="1"/>
        <n x="2" s="1"/>
        <n x="3" s="1"/>
        <n x="4" s="1"/>
        <n x="55"/>
        <n x="53"/>
        <n x="113"/>
        <n x="22"/>
      </t>
    </mdx>
    <mdx n="0" f="v">
      <t c="8" fi="0">
        <n x="1"/>
        <n x="2" s="1"/>
        <n x="3" s="1"/>
        <n x="4" s="1"/>
        <n x="55"/>
        <n x="53"/>
        <n x="114"/>
        <n x="22"/>
      </t>
    </mdx>
    <mdx n="0" f="v">
      <t c="8" fi="0">
        <n x="1"/>
        <n x="2" s="1"/>
        <n x="3" s="1"/>
        <n x="4" s="1"/>
        <n x="55"/>
        <n x="53"/>
        <n x="115"/>
        <n x="22"/>
      </t>
    </mdx>
    <mdx n="0" f="v">
      <t c="9" fi="0">
        <n x="1"/>
        <n x="2" s="1"/>
        <n x="3" s="1"/>
        <n x="4" s="1"/>
        <n x="116"/>
        <n x="55"/>
        <n x="53"/>
        <n x="77"/>
        <n x="22"/>
      </t>
    </mdx>
    <mdx n="0" f="v">
      <t c="8" fi="0">
        <n x="1"/>
        <n x="2" s="1"/>
        <n x="3" s="1"/>
        <n x="4" s="1"/>
        <n x="55"/>
        <n x="53"/>
        <n x="112"/>
        <n x="24"/>
      </t>
    </mdx>
    <mdx n="0" f="v">
      <t c="8" fi="0">
        <n x="1"/>
        <n x="2" s="1"/>
        <n x="3" s="1"/>
        <n x="4" s="1"/>
        <n x="55"/>
        <n x="53"/>
        <n x="113"/>
        <n x="24"/>
      </t>
    </mdx>
    <mdx n="0" f="v">
      <t c="8" fi="0">
        <n x="1"/>
        <n x="2" s="1"/>
        <n x="3" s="1"/>
        <n x="4" s="1"/>
        <n x="55"/>
        <n x="53"/>
        <n x="114"/>
        <n x="24"/>
      </t>
    </mdx>
    <mdx n="0" f="v">
      <t c="8" fi="0">
        <n x="1"/>
        <n x="2" s="1"/>
        <n x="3" s="1"/>
        <n x="4" s="1"/>
        <n x="55"/>
        <n x="53"/>
        <n x="115"/>
        <n x="24"/>
      </t>
    </mdx>
    <mdx n="0" f="v">
      <t c="9" fi="0">
        <n x="1"/>
        <n x="2" s="1"/>
        <n x="3" s="1"/>
        <n x="4" s="1"/>
        <n x="116"/>
        <n x="55"/>
        <n x="53"/>
        <n x="77"/>
        <n x="24"/>
      </t>
    </mdx>
    <mdx n="0" f="v">
      <t c="8" fi="0">
        <n x="1"/>
        <n x="2" s="1"/>
        <n x="3" s="1"/>
        <n x="4" s="1"/>
        <n x="55"/>
        <n x="53"/>
        <n x="112"/>
        <n x="25"/>
      </t>
    </mdx>
    <mdx n="0" f="v">
      <t c="8" fi="0">
        <n x="1"/>
        <n x="2" s="1"/>
        <n x="3" s="1"/>
        <n x="4" s="1"/>
        <n x="55"/>
        <n x="53"/>
        <n x="113"/>
        <n x="25"/>
      </t>
    </mdx>
    <mdx n="0" f="v">
      <t c="8" fi="0">
        <n x="1"/>
        <n x="2" s="1"/>
        <n x="3" s="1"/>
        <n x="4" s="1"/>
        <n x="55"/>
        <n x="53"/>
        <n x="114"/>
        <n x="25"/>
      </t>
    </mdx>
    <mdx n="0" f="v">
      <t c="8" fi="0">
        <n x="1"/>
        <n x="2" s="1"/>
        <n x="3" s="1"/>
        <n x="4" s="1"/>
        <n x="55"/>
        <n x="53"/>
        <n x="115"/>
        <n x="25"/>
      </t>
    </mdx>
    <mdx n="0" f="v">
      <t c="9" fi="0">
        <n x="1"/>
        <n x="2" s="1"/>
        <n x="3" s="1"/>
        <n x="4" s="1"/>
        <n x="116"/>
        <n x="55"/>
        <n x="53"/>
        <n x="77"/>
        <n x="25"/>
      </t>
    </mdx>
    <mdx n="0" f="v">
      <t c="8" fi="0">
        <n x="1"/>
        <n x="2" s="1"/>
        <n x="3" s="1"/>
        <n x="4" s="1"/>
        <n x="55"/>
        <n x="53"/>
        <n x="112"/>
        <n x="27"/>
      </t>
    </mdx>
    <mdx n="0" f="v">
      <t c="8" fi="0">
        <n x="1"/>
        <n x="2" s="1"/>
        <n x="3" s="1"/>
        <n x="4" s="1"/>
        <n x="55"/>
        <n x="53"/>
        <n x="113"/>
        <n x="27"/>
      </t>
    </mdx>
    <mdx n="0" f="v">
      <t c="8" fi="0">
        <n x="1"/>
        <n x="2" s="1"/>
        <n x="3" s="1"/>
        <n x="4" s="1"/>
        <n x="55"/>
        <n x="53"/>
        <n x="114"/>
        <n x="27"/>
      </t>
    </mdx>
    <mdx n="0" f="v">
      <t c="8" fi="0">
        <n x="1"/>
        <n x="2" s="1"/>
        <n x="3" s="1"/>
        <n x="4" s="1"/>
        <n x="55"/>
        <n x="53"/>
        <n x="115"/>
        <n x="27"/>
      </t>
    </mdx>
    <mdx n="0" f="v">
      <t c="9" fi="0">
        <n x="1"/>
        <n x="2" s="1"/>
        <n x="3" s="1"/>
        <n x="4" s="1"/>
        <n x="116"/>
        <n x="55"/>
        <n x="53"/>
        <n x="77"/>
        <n x="27"/>
      </t>
    </mdx>
    <mdx n="0" f="v">
      <t c="8" fi="0">
        <n x="1"/>
        <n x="2" s="1"/>
        <n x="3" s="1"/>
        <n x="4" s="1"/>
        <n x="55"/>
        <n x="53"/>
        <n x="112"/>
        <n x="29"/>
      </t>
    </mdx>
    <mdx n="0" f="v">
      <t c="8" fi="0">
        <n x="1"/>
        <n x="2" s="1"/>
        <n x="3" s="1"/>
        <n x="4" s="1"/>
        <n x="55"/>
        <n x="53"/>
        <n x="113"/>
        <n x="29"/>
      </t>
    </mdx>
    <mdx n="0" f="v">
      <t c="8" fi="0">
        <n x="1"/>
        <n x="2" s="1"/>
        <n x="3" s="1"/>
        <n x="4" s="1"/>
        <n x="55"/>
        <n x="53"/>
        <n x="114"/>
        <n x="29"/>
      </t>
    </mdx>
    <mdx n="0" f="v">
      <t c="8" fi="0">
        <n x="1"/>
        <n x="2" s="1"/>
        <n x="3" s="1"/>
        <n x="4" s="1"/>
        <n x="55"/>
        <n x="53"/>
        <n x="115"/>
        <n x="29"/>
      </t>
    </mdx>
    <mdx n="0" f="v">
      <t c="9" fi="0">
        <n x="1"/>
        <n x="2" s="1"/>
        <n x="3" s="1"/>
        <n x="4" s="1"/>
        <n x="116"/>
        <n x="55"/>
        <n x="53"/>
        <n x="77"/>
        <n x="29"/>
      </t>
    </mdx>
    <mdx n="0" f="v">
      <t c="8" fi="0">
        <n x="1"/>
        <n x="2" s="1"/>
        <n x="3" s="1"/>
        <n x="4" s="1"/>
        <n x="55"/>
        <n x="53"/>
        <n x="112"/>
        <n x="31"/>
      </t>
    </mdx>
    <mdx n="0" f="v">
      <t c="8" fi="0">
        <n x="1"/>
        <n x="2" s="1"/>
        <n x="3" s="1"/>
        <n x="4" s="1"/>
        <n x="55"/>
        <n x="53"/>
        <n x="113"/>
        <n x="31"/>
      </t>
    </mdx>
    <mdx n="0" f="v">
      <t c="8" fi="0">
        <n x="1"/>
        <n x="2" s="1"/>
        <n x="3" s="1"/>
        <n x="4" s="1"/>
        <n x="55"/>
        <n x="53"/>
        <n x="114"/>
        <n x="31"/>
      </t>
    </mdx>
    <mdx n="0" f="v">
      <t c="8" fi="0">
        <n x="1"/>
        <n x="2" s="1"/>
        <n x="3" s="1"/>
        <n x="4" s="1"/>
        <n x="55"/>
        <n x="53"/>
        <n x="115"/>
        <n x="31"/>
      </t>
    </mdx>
    <mdx n="0" f="v">
      <t c="9" fi="0">
        <n x="1"/>
        <n x="2" s="1"/>
        <n x="3" s="1"/>
        <n x="4" s="1"/>
        <n x="116"/>
        <n x="55"/>
        <n x="53"/>
        <n x="77"/>
        <n x="31"/>
      </t>
    </mdx>
    <mdx n="0" f="v">
      <t c="8" fi="0">
        <n x="1"/>
        <n x="2" s="1"/>
        <n x="3" s="1"/>
        <n x="4" s="1"/>
        <n x="55"/>
        <n x="53"/>
        <n x="112"/>
        <n x="33"/>
      </t>
    </mdx>
    <mdx n="0" f="v">
      <t c="8" fi="0">
        <n x="1"/>
        <n x="2" s="1"/>
        <n x="3" s="1"/>
        <n x="4" s="1"/>
        <n x="55"/>
        <n x="53"/>
        <n x="113"/>
        <n x="33"/>
      </t>
    </mdx>
    <mdx n="0" f="v">
      <t c="8" fi="0">
        <n x="1"/>
        <n x="2" s="1"/>
        <n x="3" s="1"/>
        <n x="4" s="1"/>
        <n x="55"/>
        <n x="53"/>
        <n x="114"/>
        <n x="33"/>
      </t>
    </mdx>
    <mdx n="0" f="v">
      <t c="8" fi="0">
        <n x="1"/>
        <n x="2" s="1"/>
        <n x="3" s="1"/>
        <n x="4" s="1"/>
        <n x="55"/>
        <n x="53"/>
        <n x="115"/>
        <n x="33"/>
      </t>
    </mdx>
    <mdx n="0" f="v">
      <t c="9" fi="0">
        <n x="1"/>
        <n x="2" s="1"/>
        <n x="3" s="1"/>
        <n x="4" s="1"/>
        <n x="116"/>
        <n x="55"/>
        <n x="53"/>
        <n x="77"/>
        <n x="33"/>
      </t>
    </mdx>
    <mdx n="0" f="v">
      <t c="8" fi="0">
        <n x="1"/>
        <n x="2" s="1"/>
        <n x="3" s="1"/>
        <n x="4" s="1"/>
        <n x="55"/>
        <n x="53"/>
        <n x="112"/>
        <n x="35"/>
      </t>
    </mdx>
    <mdx n="0" f="v">
      <t c="8" fi="0">
        <n x="1"/>
        <n x="2" s="1"/>
        <n x="3" s="1"/>
        <n x="4" s="1"/>
        <n x="55"/>
        <n x="53"/>
        <n x="113"/>
        <n x="35"/>
      </t>
    </mdx>
    <mdx n="0" f="v">
      <t c="8" fi="0">
        <n x="1"/>
        <n x="2" s="1"/>
        <n x="3" s="1"/>
        <n x="4" s="1"/>
        <n x="55"/>
        <n x="53"/>
        <n x="114"/>
        <n x="35"/>
      </t>
    </mdx>
    <mdx n="0" f="v">
      <t c="8" fi="0">
        <n x="1"/>
        <n x="2" s="1"/>
        <n x="3" s="1"/>
        <n x="4" s="1"/>
        <n x="55"/>
        <n x="53"/>
        <n x="115"/>
        <n x="35"/>
      </t>
    </mdx>
    <mdx n="0" f="v">
      <t c="9" fi="0">
        <n x="1"/>
        <n x="2" s="1"/>
        <n x="3" s="1"/>
        <n x="4" s="1"/>
        <n x="116"/>
        <n x="55"/>
        <n x="53"/>
        <n x="77"/>
        <n x="35"/>
      </t>
    </mdx>
    <mdx n="0" f="v">
      <t c="8" fi="0">
        <n x="1"/>
        <n x="2" s="1"/>
        <n x="3" s="1"/>
        <n x="4" s="1"/>
        <n x="55"/>
        <n x="53"/>
        <n x="112"/>
        <n x="36"/>
      </t>
    </mdx>
    <mdx n="0" f="v">
      <t c="8" fi="0">
        <n x="1"/>
        <n x="2" s="1"/>
        <n x="3" s="1"/>
        <n x="4" s="1"/>
        <n x="55"/>
        <n x="53"/>
        <n x="113"/>
        <n x="36"/>
      </t>
    </mdx>
    <mdx n="0" f="v">
      <t c="8" fi="0">
        <n x="1"/>
        <n x="2" s="1"/>
        <n x="3" s="1"/>
        <n x="4" s="1"/>
        <n x="55"/>
        <n x="53"/>
        <n x="114"/>
        <n x="36"/>
      </t>
    </mdx>
    <mdx n="0" f="v">
      <t c="8" fi="0">
        <n x="1"/>
        <n x="2" s="1"/>
        <n x="3" s="1"/>
        <n x="4" s="1"/>
        <n x="55"/>
        <n x="53"/>
        <n x="115"/>
        <n x="36"/>
      </t>
    </mdx>
    <mdx n="0" f="v">
      <t c="9" fi="0">
        <n x="1"/>
        <n x="2" s="1"/>
        <n x="3" s="1"/>
        <n x="4" s="1"/>
        <n x="116"/>
        <n x="55"/>
        <n x="53"/>
        <n x="77"/>
        <n x="36"/>
      </t>
    </mdx>
    <mdx n="0" f="v">
      <t c="8" fi="0">
        <n x="1"/>
        <n x="2" s="1"/>
        <n x="3" s="1"/>
        <n x="4" s="1"/>
        <n x="55"/>
        <n x="53"/>
        <n x="112"/>
        <n x="38"/>
      </t>
    </mdx>
    <mdx n="0" f="v">
      <t c="8" fi="0">
        <n x="1"/>
        <n x="2" s="1"/>
        <n x="3" s="1"/>
        <n x="4" s="1"/>
        <n x="55"/>
        <n x="53"/>
        <n x="113"/>
        <n x="38"/>
      </t>
    </mdx>
    <mdx n="0" f="v">
      <t c="8" fi="0">
        <n x="1"/>
        <n x="2" s="1"/>
        <n x="3" s="1"/>
        <n x="4" s="1"/>
        <n x="55"/>
        <n x="53"/>
        <n x="114"/>
        <n x="38"/>
      </t>
    </mdx>
    <mdx n="0" f="v">
      <t c="8" fi="0">
        <n x="1"/>
        <n x="2" s="1"/>
        <n x="3" s="1"/>
        <n x="4" s="1"/>
        <n x="55"/>
        <n x="53"/>
        <n x="115"/>
        <n x="38"/>
      </t>
    </mdx>
    <mdx n="0" f="v">
      <t c="9" fi="0">
        <n x="1"/>
        <n x="2" s="1"/>
        <n x="3" s="1"/>
        <n x="4" s="1"/>
        <n x="116"/>
        <n x="55"/>
        <n x="53"/>
        <n x="77"/>
        <n x="38"/>
      </t>
    </mdx>
    <mdx n="0" f="v">
      <t c="8" fi="0">
        <n x="1"/>
        <n x="2" s="1"/>
        <n x="3" s="1"/>
        <n x="4" s="1"/>
        <n x="55"/>
        <n x="53"/>
        <n x="112"/>
        <n x="40"/>
      </t>
    </mdx>
    <mdx n="0" f="v">
      <t c="8" fi="0">
        <n x="1"/>
        <n x="2" s="1"/>
        <n x="3" s="1"/>
        <n x="4" s="1"/>
        <n x="55"/>
        <n x="53"/>
        <n x="113"/>
        <n x="40"/>
      </t>
    </mdx>
    <mdx n="0" f="v">
      <t c="8" fi="0">
        <n x="1"/>
        <n x="2" s="1"/>
        <n x="3" s="1"/>
        <n x="4" s="1"/>
        <n x="55"/>
        <n x="53"/>
        <n x="114"/>
        <n x="40"/>
      </t>
    </mdx>
    <mdx n="0" f="v">
      <t c="8" fi="0">
        <n x="1"/>
        <n x="2" s="1"/>
        <n x="3" s="1"/>
        <n x="4" s="1"/>
        <n x="55"/>
        <n x="53"/>
        <n x="115"/>
        <n x="40"/>
      </t>
    </mdx>
    <mdx n="0" f="v">
      <t c="9" fi="0">
        <n x="1"/>
        <n x="2" s="1"/>
        <n x="3" s="1"/>
        <n x="4" s="1"/>
        <n x="116"/>
        <n x="55"/>
        <n x="53"/>
        <n x="77"/>
        <n x="40"/>
      </t>
    </mdx>
    <mdx n="0" f="v">
      <t c="8" fi="0">
        <n x="1"/>
        <n x="2" s="1"/>
        <n x="3" s="1"/>
        <n x="4" s="1"/>
        <n x="55"/>
        <n x="53"/>
        <n x="112"/>
        <n x="41"/>
      </t>
    </mdx>
    <mdx n="0" f="v">
      <t c="8" fi="0">
        <n x="1"/>
        <n x="2" s="1"/>
        <n x="3" s="1"/>
        <n x="4" s="1"/>
        <n x="55"/>
        <n x="53"/>
        <n x="113"/>
        <n x="41"/>
      </t>
    </mdx>
    <mdx n="0" f="v">
      <t c="8" fi="0">
        <n x="1"/>
        <n x="2" s="1"/>
        <n x="3" s="1"/>
        <n x="4" s="1"/>
        <n x="55"/>
        <n x="53"/>
        <n x="114"/>
        <n x="41"/>
      </t>
    </mdx>
    <mdx n="0" f="v">
      <t c="8" fi="0">
        <n x="1"/>
        <n x="2" s="1"/>
        <n x="3" s="1"/>
        <n x="4" s="1"/>
        <n x="55"/>
        <n x="53"/>
        <n x="115"/>
        <n x="41"/>
      </t>
    </mdx>
    <mdx n="0" f="v">
      <t c="9" fi="0">
        <n x="1"/>
        <n x="2" s="1"/>
        <n x="3" s="1"/>
        <n x="4" s="1"/>
        <n x="116"/>
        <n x="55"/>
        <n x="53"/>
        <n x="77"/>
        <n x="41"/>
      </t>
    </mdx>
    <mdx n="0" f="v">
      <t c="8" fi="0">
        <n x="1"/>
        <n x="2" s="1"/>
        <n x="3" s="1"/>
        <n x="4" s="1"/>
        <n x="55"/>
        <n x="53"/>
        <n x="112"/>
        <n x="43"/>
      </t>
    </mdx>
    <mdx n="0" f="v">
      <t c="8" fi="0">
        <n x="1"/>
        <n x="2" s="1"/>
        <n x="3" s="1"/>
        <n x="4" s="1"/>
        <n x="55"/>
        <n x="53"/>
        <n x="113"/>
        <n x="43"/>
      </t>
    </mdx>
    <mdx n="0" f="v">
      <t c="8" fi="0">
        <n x="1"/>
        <n x="2" s="1"/>
        <n x="3" s="1"/>
        <n x="4" s="1"/>
        <n x="55"/>
        <n x="53"/>
        <n x="114"/>
        <n x="43"/>
      </t>
    </mdx>
    <mdx n="0" f="v">
      <t c="8" fi="0">
        <n x="1"/>
        <n x="2" s="1"/>
        <n x="3" s="1"/>
        <n x="4" s="1"/>
        <n x="55"/>
        <n x="53"/>
        <n x="115"/>
        <n x="43"/>
      </t>
    </mdx>
    <mdx n="0" f="v">
      <t c="9" fi="0">
        <n x="1"/>
        <n x="2" s="1"/>
        <n x="3" s="1"/>
        <n x="4" s="1"/>
        <n x="116"/>
        <n x="55"/>
        <n x="53"/>
        <n x="77"/>
        <n x="43"/>
      </t>
    </mdx>
    <mdx n="0" f="v">
      <t c="8" fi="0">
        <n x="1"/>
        <n x="2" s="1"/>
        <n x="3" s="1"/>
        <n x="4" s="1"/>
        <n x="55"/>
        <n x="53"/>
        <n x="112"/>
        <n x="45"/>
      </t>
    </mdx>
    <mdx n="0" f="v">
      <t c="8" fi="0">
        <n x="1"/>
        <n x="2" s="1"/>
        <n x="3" s="1"/>
        <n x="4" s="1"/>
        <n x="55"/>
        <n x="53"/>
        <n x="113"/>
        <n x="45"/>
      </t>
    </mdx>
    <mdx n="0" f="v">
      <t c="8" fi="0">
        <n x="1"/>
        <n x="2" s="1"/>
        <n x="3" s="1"/>
        <n x="4" s="1"/>
        <n x="55"/>
        <n x="53"/>
        <n x="114"/>
        <n x="45"/>
      </t>
    </mdx>
    <mdx n="0" f="v">
      <t c="8" fi="0">
        <n x="1"/>
        <n x="2" s="1"/>
        <n x="3" s="1"/>
        <n x="4" s="1"/>
        <n x="55"/>
        <n x="53"/>
        <n x="115"/>
        <n x="45"/>
      </t>
    </mdx>
    <mdx n="0" f="v">
      <t c="9" fi="0">
        <n x="1"/>
        <n x="2" s="1"/>
        <n x="3" s="1"/>
        <n x="4" s="1"/>
        <n x="116"/>
        <n x="55"/>
        <n x="53"/>
        <n x="77"/>
        <n x="45"/>
      </t>
    </mdx>
    <mdx n="0" f="v">
      <t c="8" fi="0">
        <n x="1"/>
        <n x="2" s="1"/>
        <n x="3" s="1"/>
        <n x="4" s="1"/>
        <n x="55"/>
        <n x="53"/>
        <n x="112"/>
        <n x="46"/>
      </t>
    </mdx>
    <mdx n="0" f="v">
      <t c="8" fi="0">
        <n x="1"/>
        <n x="2" s="1"/>
        <n x="3" s="1"/>
        <n x="4" s="1"/>
        <n x="55"/>
        <n x="53"/>
        <n x="113"/>
        <n x="46"/>
      </t>
    </mdx>
    <mdx n="0" f="v">
      <t c="8" fi="0">
        <n x="1"/>
        <n x="2" s="1"/>
        <n x="3" s="1"/>
        <n x="4" s="1"/>
        <n x="55"/>
        <n x="53"/>
        <n x="114"/>
        <n x="46"/>
      </t>
    </mdx>
    <mdx n="0" f="v">
      <t c="8" fi="0">
        <n x="1"/>
        <n x="2" s="1"/>
        <n x="3" s="1"/>
        <n x="4" s="1"/>
        <n x="55"/>
        <n x="53"/>
        <n x="115"/>
        <n x="46"/>
      </t>
    </mdx>
    <mdx n="0" f="v">
      <t c="9" fi="0">
        <n x="1"/>
        <n x="2" s="1"/>
        <n x="3" s="1"/>
        <n x="4" s="1"/>
        <n x="116"/>
        <n x="55"/>
        <n x="53"/>
        <n x="77"/>
        <n x="46"/>
      </t>
    </mdx>
    <mdx n="0" f="v">
      <t c="8" fi="0">
        <n x="1"/>
        <n x="2" s="1"/>
        <n x="3" s="1"/>
        <n x="4" s="1"/>
        <n x="55"/>
        <n x="50"/>
        <n x="112"/>
        <n x="8"/>
      </t>
    </mdx>
    <mdx n="0" f="v">
      <t c="8" fi="0">
        <n x="1"/>
        <n x="2" s="1"/>
        <n x="3" s="1"/>
        <n x="4" s="1"/>
        <n x="55"/>
        <n x="50"/>
        <n x="113"/>
        <n x="8"/>
      </t>
    </mdx>
    <mdx n="0" f="v">
      <t c="8" fi="0">
        <n x="1"/>
        <n x="2" s="1"/>
        <n x="3" s="1"/>
        <n x="4" s="1"/>
        <n x="55"/>
        <n x="50"/>
        <n x="114"/>
        <n x="8"/>
      </t>
    </mdx>
    <mdx n="0" f="v">
      <t c="8" fi="0">
        <n x="1"/>
        <n x="2" s="1"/>
        <n x="3" s="1"/>
        <n x="4" s="1"/>
        <n x="55"/>
        <n x="50"/>
        <n x="115"/>
        <n x="8"/>
      </t>
    </mdx>
    <mdx n="0" f="v">
      <t c="9" fi="0">
        <n x="1"/>
        <n x="2" s="1"/>
        <n x="3" s="1"/>
        <n x="4" s="1"/>
        <n x="116"/>
        <n x="55"/>
        <n x="50"/>
        <n x="77"/>
        <n x="8"/>
      </t>
    </mdx>
    <mdx n="0" f="v">
      <t c="8" fi="0">
        <n x="1"/>
        <n x="2" s="1"/>
        <n x="3" s="1"/>
        <n x="4" s="1"/>
        <n x="55"/>
        <n x="50"/>
        <n x="112"/>
        <n x="15"/>
      </t>
    </mdx>
    <mdx n="0" f="v">
      <t c="8" fi="0">
        <n x="1"/>
        <n x="2" s="1"/>
        <n x="3" s="1"/>
        <n x="4" s="1"/>
        <n x="55"/>
        <n x="50"/>
        <n x="113"/>
        <n x="15"/>
      </t>
    </mdx>
    <mdx n="0" f="v">
      <t c="8" fi="0">
        <n x="1"/>
        <n x="2" s="1"/>
        <n x="3" s="1"/>
        <n x="4" s="1"/>
        <n x="55"/>
        <n x="50"/>
        <n x="114"/>
        <n x="15"/>
      </t>
    </mdx>
    <mdx n="0" f="v">
      <t c="8" fi="0">
        <n x="1"/>
        <n x="2" s="1"/>
        <n x="3" s="1"/>
        <n x="4" s="1"/>
        <n x="55"/>
        <n x="50"/>
        <n x="115"/>
        <n x="15"/>
      </t>
    </mdx>
    <mdx n="0" f="v">
      <t c="9" fi="0">
        <n x="1"/>
        <n x="2" s="1"/>
        <n x="3" s="1"/>
        <n x="4" s="1"/>
        <n x="116"/>
        <n x="55"/>
        <n x="50"/>
        <n x="77"/>
        <n x="15"/>
      </t>
    </mdx>
    <mdx n="0" f="v">
      <t c="8" fi="0">
        <n x="1"/>
        <n x="2" s="1"/>
        <n x="3" s="1"/>
        <n x="4" s="1"/>
        <n x="55"/>
        <n x="50"/>
        <n x="112"/>
        <n x="16"/>
      </t>
    </mdx>
    <mdx n="0" f="v">
      <t c="8" fi="0">
        <n x="1"/>
        <n x="2" s="1"/>
        <n x="3" s="1"/>
        <n x="4" s="1"/>
        <n x="55"/>
        <n x="50"/>
        <n x="113"/>
        <n x="16"/>
      </t>
    </mdx>
    <mdx n="0" f="v">
      <t c="8" fi="0">
        <n x="1"/>
        <n x="2" s="1"/>
        <n x="3" s="1"/>
        <n x="4" s="1"/>
        <n x="55"/>
        <n x="50"/>
        <n x="114"/>
        <n x="16"/>
      </t>
    </mdx>
    <mdx n="0" f="v">
      <t c="8" fi="0">
        <n x="1"/>
        <n x="2" s="1"/>
        <n x="3" s="1"/>
        <n x="4" s="1"/>
        <n x="55"/>
        <n x="50"/>
        <n x="115"/>
        <n x="16"/>
      </t>
    </mdx>
    <mdx n="0" f="v">
      <t c="9" fi="0">
        <n x="1"/>
        <n x="2" s="1"/>
        <n x="3" s="1"/>
        <n x="4" s="1"/>
        <n x="116"/>
        <n x="55"/>
        <n x="50"/>
        <n x="77"/>
        <n x="16"/>
      </t>
    </mdx>
    <mdx n="0" f="v">
      <t c="8" fi="0">
        <n x="1"/>
        <n x="2" s="1"/>
        <n x="3" s="1"/>
        <n x="4" s="1"/>
        <n x="55"/>
        <n x="50"/>
        <n x="112"/>
        <n x="18"/>
      </t>
    </mdx>
    <mdx n="0" f="v">
      <t c="8" fi="0">
        <n x="1"/>
        <n x="2" s="1"/>
        <n x="3" s="1"/>
        <n x="4" s="1"/>
        <n x="55"/>
        <n x="50"/>
        <n x="113"/>
        <n x="18"/>
      </t>
    </mdx>
    <mdx n="0" f="v">
      <t c="8" fi="0">
        <n x="1"/>
        <n x="2" s="1"/>
        <n x="3" s="1"/>
        <n x="4" s="1"/>
        <n x="55"/>
        <n x="50"/>
        <n x="114"/>
        <n x="18"/>
      </t>
    </mdx>
    <mdx n="0" f="v">
      <t c="8" fi="0">
        <n x="1"/>
        <n x="2" s="1"/>
        <n x="3" s="1"/>
        <n x="4" s="1"/>
        <n x="55"/>
        <n x="50"/>
        <n x="115"/>
        <n x="18"/>
      </t>
    </mdx>
    <mdx n="0" f="v">
      <t c="9" fi="0">
        <n x="1"/>
        <n x="2" s="1"/>
        <n x="3" s="1"/>
        <n x="4" s="1"/>
        <n x="116"/>
        <n x="55"/>
        <n x="50"/>
        <n x="77"/>
        <n x="18"/>
      </t>
    </mdx>
    <mdx n="0" f="v">
      <t c="8" fi="0">
        <n x="1"/>
        <n x="2" s="1"/>
        <n x="3" s="1"/>
        <n x="4" s="1"/>
        <n x="55"/>
        <n x="50"/>
        <n x="112"/>
        <n x="20"/>
      </t>
    </mdx>
    <mdx n="0" f="v">
      <t c="8" fi="0">
        <n x="1"/>
        <n x="2" s="1"/>
        <n x="3" s="1"/>
        <n x="4" s="1"/>
        <n x="55"/>
        <n x="50"/>
        <n x="113"/>
        <n x="20"/>
      </t>
    </mdx>
    <mdx n="0" f="v">
      <t c="8" fi="0">
        <n x="1"/>
        <n x="2" s="1"/>
        <n x="3" s="1"/>
        <n x="4" s="1"/>
        <n x="55"/>
        <n x="50"/>
        <n x="114"/>
        <n x="20"/>
      </t>
    </mdx>
    <mdx n="0" f="v">
      <t c="8" fi="0">
        <n x="1"/>
        <n x="2" s="1"/>
        <n x="3" s="1"/>
        <n x="4" s="1"/>
        <n x="55"/>
        <n x="50"/>
        <n x="115"/>
        <n x="20"/>
      </t>
    </mdx>
    <mdx n="0" f="v">
      <t c="9" fi="0">
        <n x="1"/>
        <n x="2" s="1"/>
        <n x="3" s="1"/>
        <n x="4" s="1"/>
        <n x="116"/>
        <n x="55"/>
        <n x="50"/>
        <n x="77"/>
        <n x="20"/>
      </t>
    </mdx>
    <mdx n="0" f="v">
      <t c="8" fi="0">
        <n x="1"/>
        <n x="2" s="1"/>
        <n x="3" s="1"/>
        <n x="4" s="1"/>
        <n x="55"/>
        <n x="50"/>
        <n x="112"/>
        <n x="22"/>
      </t>
    </mdx>
    <mdx n="0" f="v">
      <t c="8" fi="0">
        <n x="1"/>
        <n x="2" s="1"/>
        <n x="3" s="1"/>
        <n x="4" s="1"/>
        <n x="55"/>
        <n x="50"/>
        <n x="113"/>
        <n x="22"/>
      </t>
    </mdx>
    <mdx n="0" f="v">
      <t c="8" fi="0">
        <n x="1"/>
        <n x="2" s="1"/>
        <n x="3" s="1"/>
        <n x="4" s="1"/>
        <n x="55"/>
        <n x="50"/>
        <n x="114"/>
        <n x="22"/>
      </t>
    </mdx>
    <mdx n="0" f="v">
      <t c="8" fi="0">
        <n x="1"/>
        <n x="2" s="1"/>
        <n x="3" s="1"/>
        <n x="4" s="1"/>
        <n x="55"/>
        <n x="50"/>
        <n x="115"/>
        <n x="22"/>
      </t>
    </mdx>
    <mdx n="0" f="v">
      <t c="9" fi="0">
        <n x="1"/>
        <n x="2" s="1"/>
        <n x="3" s="1"/>
        <n x="4" s="1"/>
        <n x="116"/>
        <n x="55"/>
        <n x="50"/>
        <n x="77"/>
        <n x="22"/>
      </t>
    </mdx>
    <mdx n="0" f="v">
      <t c="8" fi="0">
        <n x="1"/>
        <n x="2" s="1"/>
        <n x="3" s="1"/>
        <n x="4" s="1"/>
        <n x="55"/>
        <n x="50"/>
        <n x="112"/>
        <n x="24"/>
      </t>
    </mdx>
    <mdx n="0" f="v">
      <t c="8" fi="0">
        <n x="1"/>
        <n x="2" s="1"/>
        <n x="3" s="1"/>
        <n x="4" s="1"/>
        <n x="55"/>
        <n x="50"/>
        <n x="113"/>
        <n x="24"/>
      </t>
    </mdx>
    <mdx n="0" f="v">
      <t c="8" fi="0">
        <n x="1"/>
        <n x="2" s="1"/>
        <n x="3" s="1"/>
        <n x="4" s="1"/>
        <n x="55"/>
        <n x="50"/>
        <n x="114"/>
        <n x="24"/>
      </t>
    </mdx>
    <mdx n="0" f="v">
      <t c="8" fi="0">
        <n x="1"/>
        <n x="2" s="1"/>
        <n x="3" s="1"/>
        <n x="4" s="1"/>
        <n x="55"/>
        <n x="50"/>
        <n x="115"/>
        <n x="24"/>
      </t>
    </mdx>
    <mdx n="0" f="v">
      <t c="9" fi="0">
        <n x="1"/>
        <n x="2" s="1"/>
        <n x="3" s="1"/>
        <n x="4" s="1"/>
        <n x="116"/>
        <n x="55"/>
        <n x="50"/>
        <n x="77"/>
        <n x="24"/>
      </t>
    </mdx>
    <mdx n="0" f="v">
      <t c="8" fi="0">
        <n x="1"/>
        <n x="2" s="1"/>
        <n x="3" s="1"/>
        <n x="4" s="1"/>
        <n x="55"/>
        <n x="50"/>
        <n x="112"/>
        <n x="25"/>
      </t>
    </mdx>
    <mdx n="0" f="v">
      <t c="8" fi="0">
        <n x="1"/>
        <n x="2" s="1"/>
        <n x="3" s="1"/>
        <n x="4" s="1"/>
        <n x="55"/>
        <n x="50"/>
        <n x="113"/>
        <n x="25"/>
      </t>
    </mdx>
    <mdx n="0" f="v">
      <t c="8" fi="0">
        <n x="1"/>
        <n x="2" s="1"/>
        <n x="3" s="1"/>
        <n x="4" s="1"/>
        <n x="55"/>
        <n x="50"/>
        <n x="114"/>
        <n x="25"/>
      </t>
    </mdx>
    <mdx n="0" f="v">
      <t c="8" fi="0">
        <n x="1"/>
        <n x="2" s="1"/>
        <n x="3" s="1"/>
        <n x="4" s="1"/>
        <n x="55"/>
        <n x="50"/>
        <n x="115"/>
        <n x="25"/>
      </t>
    </mdx>
    <mdx n="0" f="v">
      <t c="9" fi="0">
        <n x="1"/>
        <n x="2" s="1"/>
        <n x="3" s="1"/>
        <n x="4" s="1"/>
        <n x="116"/>
        <n x="55"/>
        <n x="50"/>
        <n x="77"/>
        <n x="25"/>
      </t>
    </mdx>
    <mdx n="0" f="v">
      <t c="8" fi="0">
        <n x="1"/>
        <n x="2" s="1"/>
        <n x="3" s="1"/>
        <n x="4" s="1"/>
        <n x="55"/>
        <n x="50"/>
        <n x="112"/>
        <n x="27"/>
      </t>
    </mdx>
    <mdx n="0" f="v">
      <t c="8" fi="0">
        <n x="1"/>
        <n x="2" s="1"/>
        <n x="3" s="1"/>
        <n x="4" s="1"/>
        <n x="55"/>
        <n x="50"/>
        <n x="113"/>
        <n x="27"/>
      </t>
    </mdx>
    <mdx n="0" f="v">
      <t c="8" fi="0">
        <n x="1"/>
        <n x="2" s="1"/>
        <n x="3" s="1"/>
        <n x="4" s="1"/>
        <n x="55"/>
        <n x="50"/>
        <n x="114"/>
        <n x="27"/>
      </t>
    </mdx>
    <mdx n="0" f="v">
      <t c="8" fi="0">
        <n x="1"/>
        <n x="2" s="1"/>
        <n x="3" s="1"/>
        <n x="4" s="1"/>
        <n x="55"/>
        <n x="50"/>
        <n x="115"/>
        <n x="27"/>
      </t>
    </mdx>
    <mdx n="0" f="v">
      <t c="9" fi="0">
        <n x="1"/>
        <n x="2" s="1"/>
        <n x="3" s="1"/>
        <n x="4" s="1"/>
        <n x="116"/>
        <n x="55"/>
        <n x="50"/>
        <n x="77"/>
        <n x="27"/>
      </t>
    </mdx>
    <mdx n="0" f="v">
      <t c="8" fi="0">
        <n x="1"/>
        <n x="2" s="1"/>
        <n x="3" s="1"/>
        <n x="4" s="1"/>
        <n x="55"/>
        <n x="50"/>
        <n x="112"/>
        <n x="29"/>
      </t>
    </mdx>
    <mdx n="0" f="v">
      <t c="8" fi="0">
        <n x="1"/>
        <n x="2" s="1"/>
        <n x="3" s="1"/>
        <n x="4" s="1"/>
        <n x="55"/>
        <n x="50"/>
        <n x="113"/>
        <n x="29"/>
      </t>
    </mdx>
    <mdx n="0" f="v">
      <t c="8" fi="0">
        <n x="1"/>
        <n x="2" s="1"/>
        <n x="3" s="1"/>
        <n x="4" s="1"/>
        <n x="55"/>
        <n x="50"/>
        <n x="114"/>
        <n x="29"/>
      </t>
    </mdx>
    <mdx n="0" f="v">
      <t c="8" fi="0">
        <n x="1"/>
        <n x="2" s="1"/>
        <n x="3" s="1"/>
        <n x="4" s="1"/>
        <n x="55"/>
        <n x="50"/>
        <n x="115"/>
        <n x="29"/>
      </t>
    </mdx>
    <mdx n="0" f="v">
      <t c="9" fi="0">
        <n x="1"/>
        <n x="2" s="1"/>
        <n x="3" s="1"/>
        <n x="4" s="1"/>
        <n x="116"/>
        <n x="55"/>
        <n x="50"/>
        <n x="77"/>
        <n x="29"/>
      </t>
    </mdx>
    <mdx n="0" f="v">
      <t c="8" fi="0">
        <n x="1"/>
        <n x="2" s="1"/>
        <n x="3" s="1"/>
        <n x="4" s="1"/>
        <n x="55"/>
        <n x="50"/>
        <n x="112"/>
        <n x="31"/>
      </t>
    </mdx>
    <mdx n="0" f="v">
      <t c="8" fi="0">
        <n x="1"/>
        <n x="2" s="1"/>
        <n x="3" s="1"/>
        <n x="4" s="1"/>
        <n x="55"/>
        <n x="50"/>
        <n x="113"/>
        <n x="31"/>
      </t>
    </mdx>
    <mdx n="0" f="v">
      <t c="8" fi="0">
        <n x="1"/>
        <n x="2" s="1"/>
        <n x="3" s="1"/>
        <n x="4" s="1"/>
        <n x="55"/>
        <n x="50"/>
        <n x="114"/>
        <n x="31"/>
      </t>
    </mdx>
    <mdx n="0" f="v">
      <t c="8" fi="0">
        <n x="1"/>
        <n x="2" s="1"/>
        <n x="3" s="1"/>
        <n x="4" s="1"/>
        <n x="55"/>
        <n x="50"/>
        <n x="115"/>
        <n x="31"/>
      </t>
    </mdx>
    <mdx n="0" f="v">
      <t c="9" fi="0">
        <n x="1"/>
        <n x="2" s="1"/>
        <n x="3" s="1"/>
        <n x="4" s="1"/>
        <n x="116"/>
        <n x="55"/>
        <n x="50"/>
        <n x="77"/>
        <n x="31"/>
      </t>
    </mdx>
    <mdx n="0" f="v">
      <t c="8" fi="0">
        <n x="1"/>
        <n x="2" s="1"/>
        <n x="3" s="1"/>
        <n x="4" s="1"/>
        <n x="55"/>
        <n x="50"/>
        <n x="112"/>
        <n x="33"/>
      </t>
    </mdx>
    <mdx n="0" f="v">
      <t c="8" fi="0">
        <n x="1"/>
        <n x="2" s="1"/>
        <n x="3" s="1"/>
        <n x="4" s="1"/>
        <n x="55"/>
        <n x="50"/>
        <n x="113"/>
        <n x="33"/>
      </t>
    </mdx>
    <mdx n="0" f="v">
      <t c="8" fi="0">
        <n x="1"/>
        <n x="2" s="1"/>
        <n x="3" s="1"/>
        <n x="4" s="1"/>
        <n x="55"/>
        <n x="50"/>
        <n x="114"/>
        <n x="33"/>
      </t>
    </mdx>
    <mdx n="0" f="v">
      <t c="8" fi="0">
        <n x="1"/>
        <n x="2" s="1"/>
        <n x="3" s="1"/>
        <n x="4" s="1"/>
        <n x="55"/>
        <n x="50"/>
        <n x="115"/>
        <n x="33"/>
      </t>
    </mdx>
    <mdx n="0" f="v">
      <t c="9" fi="0">
        <n x="1"/>
        <n x="2" s="1"/>
        <n x="3" s="1"/>
        <n x="4" s="1"/>
        <n x="116"/>
        <n x="55"/>
        <n x="50"/>
        <n x="77"/>
        <n x="33"/>
      </t>
    </mdx>
    <mdx n="0" f="v">
      <t c="8" fi="0">
        <n x="1"/>
        <n x="2" s="1"/>
        <n x="3" s="1"/>
        <n x="4" s="1"/>
        <n x="55"/>
        <n x="50"/>
        <n x="112"/>
        <n x="35"/>
      </t>
    </mdx>
    <mdx n="0" f="v">
      <t c="8" fi="0">
        <n x="1"/>
        <n x="2" s="1"/>
        <n x="3" s="1"/>
        <n x="4" s="1"/>
        <n x="55"/>
        <n x="50"/>
        <n x="113"/>
        <n x="35"/>
      </t>
    </mdx>
    <mdx n="0" f="v">
      <t c="8" fi="0">
        <n x="1"/>
        <n x="2" s="1"/>
        <n x="3" s="1"/>
        <n x="4" s="1"/>
        <n x="55"/>
        <n x="50"/>
        <n x="114"/>
        <n x="35"/>
      </t>
    </mdx>
    <mdx n="0" f="v">
      <t c="8" fi="0">
        <n x="1"/>
        <n x="2" s="1"/>
        <n x="3" s="1"/>
        <n x="4" s="1"/>
        <n x="55"/>
        <n x="50"/>
        <n x="115"/>
        <n x="35"/>
      </t>
    </mdx>
    <mdx n="0" f="v">
      <t c="9" fi="0">
        <n x="1"/>
        <n x="2" s="1"/>
        <n x="3" s="1"/>
        <n x="4" s="1"/>
        <n x="116"/>
        <n x="55"/>
        <n x="50"/>
        <n x="77"/>
        <n x="35"/>
      </t>
    </mdx>
    <mdx n="0" f="v">
      <t c="8" fi="0">
        <n x="1"/>
        <n x="2" s="1"/>
        <n x="3" s="1"/>
        <n x="4" s="1"/>
        <n x="55"/>
        <n x="50"/>
        <n x="112"/>
        <n x="36"/>
      </t>
    </mdx>
    <mdx n="0" f="v">
      <t c="8" fi="0">
        <n x="1"/>
        <n x="2" s="1"/>
        <n x="3" s="1"/>
        <n x="4" s="1"/>
        <n x="55"/>
        <n x="50"/>
        <n x="113"/>
        <n x="36"/>
      </t>
    </mdx>
    <mdx n="0" f="v">
      <t c="8" fi="0">
        <n x="1"/>
        <n x="2" s="1"/>
        <n x="3" s="1"/>
        <n x="4" s="1"/>
        <n x="55"/>
        <n x="50"/>
        <n x="114"/>
        <n x="36"/>
      </t>
    </mdx>
    <mdx n="0" f="v">
      <t c="8" fi="0">
        <n x="1"/>
        <n x="2" s="1"/>
        <n x="3" s="1"/>
        <n x="4" s="1"/>
        <n x="55"/>
        <n x="50"/>
        <n x="115"/>
        <n x="36"/>
      </t>
    </mdx>
    <mdx n="0" f="v">
      <t c="9" fi="0">
        <n x="1"/>
        <n x="2" s="1"/>
        <n x="3" s="1"/>
        <n x="4" s="1"/>
        <n x="116"/>
        <n x="55"/>
        <n x="50"/>
        <n x="77"/>
        <n x="36"/>
      </t>
    </mdx>
    <mdx n="0" f="v">
      <t c="8" fi="0">
        <n x="1"/>
        <n x="2" s="1"/>
        <n x="3" s="1"/>
        <n x="4" s="1"/>
        <n x="55"/>
        <n x="50"/>
        <n x="112"/>
        <n x="38"/>
      </t>
    </mdx>
    <mdx n="0" f="v">
      <t c="8" fi="0">
        <n x="1"/>
        <n x="2" s="1"/>
        <n x="3" s="1"/>
        <n x="4" s="1"/>
        <n x="55"/>
        <n x="50"/>
        <n x="113"/>
        <n x="38"/>
      </t>
    </mdx>
    <mdx n="0" f="v">
      <t c="8" fi="0">
        <n x="1"/>
        <n x="2" s="1"/>
        <n x="3" s="1"/>
        <n x="4" s="1"/>
        <n x="55"/>
        <n x="50"/>
        <n x="114"/>
        <n x="38"/>
      </t>
    </mdx>
    <mdx n="0" f="v">
      <t c="8" fi="0">
        <n x="1"/>
        <n x="2" s="1"/>
        <n x="3" s="1"/>
        <n x="4" s="1"/>
        <n x="55"/>
        <n x="50"/>
        <n x="115"/>
        <n x="38"/>
      </t>
    </mdx>
    <mdx n="0" f="v">
      <t c="9" fi="0">
        <n x="1"/>
        <n x="2" s="1"/>
        <n x="3" s="1"/>
        <n x="4" s="1"/>
        <n x="116"/>
        <n x="55"/>
        <n x="50"/>
        <n x="77"/>
        <n x="38"/>
      </t>
    </mdx>
    <mdx n="0" f="v">
      <t c="8" fi="0">
        <n x="1"/>
        <n x="2" s="1"/>
        <n x="3" s="1"/>
        <n x="4" s="1"/>
        <n x="55"/>
        <n x="50"/>
        <n x="112"/>
        <n x="40"/>
      </t>
    </mdx>
    <mdx n="0" f="v">
      <t c="8" fi="0">
        <n x="1"/>
        <n x="2" s="1"/>
        <n x="3" s="1"/>
        <n x="4" s="1"/>
        <n x="55"/>
        <n x="50"/>
        <n x="113"/>
        <n x="40"/>
      </t>
    </mdx>
    <mdx n="0" f="v">
      <t c="8" fi="0">
        <n x="1"/>
        <n x="2" s="1"/>
        <n x="3" s="1"/>
        <n x="4" s="1"/>
        <n x="55"/>
        <n x="50"/>
        <n x="114"/>
        <n x="40"/>
      </t>
    </mdx>
    <mdx n="0" f="v">
      <t c="8" fi="0">
        <n x="1"/>
        <n x="2" s="1"/>
        <n x="3" s="1"/>
        <n x="4" s="1"/>
        <n x="55"/>
        <n x="50"/>
        <n x="115"/>
        <n x="40"/>
      </t>
    </mdx>
    <mdx n="0" f="v">
      <t c="9" fi="0">
        <n x="1"/>
        <n x="2" s="1"/>
        <n x="3" s="1"/>
        <n x="4" s="1"/>
        <n x="116"/>
        <n x="55"/>
        <n x="50"/>
        <n x="77"/>
        <n x="40"/>
      </t>
    </mdx>
    <mdx n="0" f="v">
      <t c="8" fi="0">
        <n x="1"/>
        <n x="2" s="1"/>
        <n x="3" s="1"/>
        <n x="4" s="1"/>
        <n x="55"/>
        <n x="50"/>
        <n x="112"/>
        <n x="41"/>
      </t>
    </mdx>
    <mdx n="0" f="v">
      <t c="8" fi="0">
        <n x="1"/>
        <n x="2" s="1"/>
        <n x="3" s="1"/>
        <n x="4" s="1"/>
        <n x="55"/>
        <n x="50"/>
        <n x="113"/>
        <n x="41"/>
      </t>
    </mdx>
    <mdx n="0" f="v">
      <t c="8" fi="0">
        <n x="1"/>
        <n x="2" s="1"/>
        <n x="3" s="1"/>
        <n x="4" s="1"/>
        <n x="55"/>
        <n x="50"/>
        <n x="114"/>
        <n x="41"/>
      </t>
    </mdx>
    <mdx n="0" f="v">
      <t c="8" fi="0">
        <n x="1"/>
        <n x="2" s="1"/>
        <n x="3" s="1"/>
        <n x="4" s="1"/>
        <n x="55"/>
        <n x="50"/>
        <n x="115"/>
        <n x="41"/>
      </t>
    </mdx>
    <mdx n="0" f="v">
      <t c="9" fi="0">
        <n x="1"/>
        <n x="2" s="1"/>
        <n x="3" s="1"/>
        <n x="4" s="1"/>
        <n x="116"/>
        <n x="55"/>
        <n x="50"/>
        <n x="77"/>
        <n x="41"/>
      </t>
    </mdx>
    <mdx n="0" f="v">
      <t c="8" fi="0">
        <n x="1"/>
        <n x="2" s="1"/>
        <n x="3" s="1"/>
        <n x="4" s="1"/>
        <n x="55"/>
        <n x="50"/>
        <n x="112"/>
        <n x="43"/>
      </t>
    </mdx>
    <mdx n="0" f="v">
      <t c="8" fi="0">
        <n x="1"/>
        <n x="2" s="1"/>
        <n x="3" s="1"/>
        <n x="4" s="1"/>
        <n x="55"/>
        <n x="50"/>
        <n x="113"/>
        <n x="43"/>
      </t>
    </mdx>
    <mdx n="0" f="v">
      <t c="8" fi="0">
        <n x="1"/>
        <n x="2" s="1"/>
        <n x="3" s="1"/>
        <n x="4" s="1"/>
        <n x="55"/>
        <n x="50"/>
        <n x="114"/>
        <n x="43"/>
      </t>
    </mdx>
    <mdx n="0" f="v">
      <t c="8" fi="0">
        <n x="1"/>
        <n x="2" s="1"/>
        <n x="3" s="1"/>
        <n x="4" s="1"/>
        <n x="55"/>
        <n x="50"/>
        <n x="115"/>
        <n x="43"/>
      </t>
    </mdx>
    <mdx n="0" f="v">
      <t c="9" fi="0">
        <n x="1"/>
        <n x="2" s="1"/>
        <n x="3" s="1"/>
        <n x="4" s="1"/>
        <n x="116"/>
        <n x="55"/>
        <n x="50"/>
        <n x="77"/>
        <n x="43"/>
      </t>
    </mdx>
    <mdx n="0" f="v">
      <t c="8" fi="0">
        <n x="1"/>
        <n x="2" s="1"/>
        <n x="3" s="1"/>
        <n x="4" s="1"/>
        <n x="55"/>
        <n x="50"/>
        <n x="112"/>
        <n x="45"/>
      </t>
    </mdx>
    <mdx n="0" f="v">
      <t c="8" fi="0">
        <n x="1"/>
        <n x="2" s="1"/>
        <n x="3" s="1"/>
        <n x="4" s="1"/>
        <n x="55"/>
        <n x="50"/>
        <n x="113"/>
        <n x="45"/>
      </t>
    </mdx>
    <mdx n="0" f="v">
      <t c="8" fi="0">
        <n x="1"/>
        <n x="2" s="1"/>
        <n x="3" s="1"/>
        <n x="4" s="1"/>
        <n x="55"/>
        <n x="50"/>
        <n x="114"/>
        <n x="45"/>
      </t>
    </mdx>
    <mdx n="0" f="v">
      <t c="8" fi="0">
        <n x="1"/>
        <n x="2" s="1"/>
        <n x="3" s="1"/>
        <n x="4" s="1"/>
        <n x="55"/>
        <n x="50"/>
        <n x="115"/>
        <n x="45"/>
      </t>
    </mdx>
    <mdx n="0" f="v">
      <t c="9" fi="0">
        <n x="1"/>
        <n x="2" s="1"/>
        <n x="3" s="1"/>
        <n x="4" s="1"/>
        <n x="116"/>
        <n x="55"/>
        <n x="50"/>
        <n x="77"/>
        <n x="45"/>
      </t>
    </mdx>
    <mdx n="0" f="v">
      <t c="8" fi="0">
        <n x="1"/>
        <n x="2" s="1"/>
        <n x="3" s="1"/>
        <n x="4" s="1"/>
        <n x="55"/>
        <n x="50"/>
        <n x="112"/>
        <n x="46"/>
      </t>
    </mdx>
    <mdx n="0" f="v">
      <t c="8" fi="0">
        <n x="1"/>
        <n x="2" s="1"/>
        <n x="3" s="1"/>
        <n x="4" s="1"/>
        <n x="55"/>
        <n x="50"/>
        <n x="113"/>
        <n x="46"/>
      </t>
    </mdx>
    <mdx n="0" f="v">
      <t c="8" fi="0">
        <n x="1"/>
        <n x="2" s="1"/>
        <n x="3" s="1"/>
        <n x="4" s="1"/>
        <n x="55"/>
        <n x="50"/>
        <n x="114"/>
        <n x="46"/>
      </t>
    </mdx>
    <mdx n="0" f="v">
      <t c="8" fi="0">
        <n x="1"/>
        <n x="2" s="1"/>
        <n x="3" s="1"/>
        <n x="4" s="1"/>
        <n x="55"/>
        <n x="50"/>
        <n x="115"/>
        <n x="46"/>
      </t>
    </mdx>
    <mdx n="0" f="v">
      <t c="9" fi="0">
        <n x="1"/>
        <n x="2" s="1"/>
        <n x="3" s="1"/>
        <n x="4" s="1"/>
        <n x="116"/>
        <n x="55"/>
        <n x="50"/>
        <n x="77"/>
        <n x="46"/>
      </t>
    </mdx>
  </mdxMetadata>
  <valueMetadata count="2648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bk>
      <rc t="1" v="2679"/>
    </bk>
    <bk>
      <rc t="1" v="2680"/>
    </bk>
    <bk>
      <rc t="1" v="2681"/>
    </bk>
    <bk>
      <rc t="1" v="2682"/>
    </bk>
    <bk>
      <rc t="1" v="2683"/>
    </bk>
    <bk>
      <rc t="1" v="2684"/>
    </bk>
    <bk>
      <rc t="1" v="2685"/>
    </bk>
    <bk>
      <rc t="1" v="2686"/>
    </bk>
    <bk>
      <rc t="1" v="2687"/>
    </bk>
    <bk>
      <rc t="1" v="2688"/>
    </bk>
    <bk>
      <rc t="1" v="2689"/>
    </bk>
    <bk>
      <rc t="1" v="2690"/>
    </bk>
    <bk>
      <rc t="1" v="2691"/>
    </bk>
    <bk>
      <rc t="1" v="2692"/>
    </bk>
    <bk>
      <rc t="1" v="2693"/>
    </bk>
    <bk>
      <rc t="1" v="2694"/>
    </bk>
    <bk>
      <rc t="1" v="2695"/>
    </bk>
    <bk>
      <rc t="1" v="2696"/>
    </bk>
    <bk>
      <rc t="1" v="2697"/>
    </bk>
    <bk>
      <rc t="1" v="2698"/>
    </bk>
    <bk>
      <rc t="1" v="2699"/>
    </bk>
    <bk>
      <rc t="1" v="2700"/>
    </bk>
    <bk>
      <rc t="1" v="2701"/>
    </bk>
    <bk>
      <rc t="1" v="2702"/>
    </bk>
    <bk>
      <rc t="1" v="2703"/>
    </bk>
    <bk>
      <rc t="1" v="2704"/>
    </bk>
    <bk>
      <rc t="1" v="2705"/>
    </bk>
    <bk>
      <rc t="1" v="2706"/>
    </bk>
    <bk>
      <rc t="1" v="2707"/>
    </bk>
    <bk>
      <rc t="1" v="2708"/>
    </bk>
    <bk>
      <rc t="1" v="2709"/>
    </bk>
    <bk>
      <rc t="1" v="2710"/>
    </bk>
    <bk>
      <rc t="1" v="2711"/>
    </bk>
    <bk>
      <rc t="1" v="2712"/>
    </bk>
    <bk>
      <rc t="1" v="2713"/>
    </bk>
    <bk>
      <rc t="1" v="2714"/>
    </bk>
    <bk>
      <rc t="1" v="2715"/>
    </bk>
    <bk>
      <rc t="1" v="2716"/>
    </bk>
    <bk>
      <rc t="1" v="2717"/>
    </bk>
    <bk>
      <rc t="1" v="2718"/>
    </bk>
    <bk>
      <rc t="1" v="2719"/>
    </bk>
    <bk>
      <rc t="1" v="2720"/>
    </bk>
    <bk>
      <rc t="1" v="2721"/>
    </bk>
    <bk>
      <rc t="1" v="2722"/>
    </bk>
    <bk>
      <rc t="1" v="2723"/>
    </bk>
    <bk>
      <rc t="1" v="2724"/>
    </bk>
    <bk>
      <rc t="1" v="2725"/>
    </bk>
    <bk>
      <rc t="1" v="2726"/>
    </bk>
    <bk>
      <rc t="1" v="2727"/>
    </bk>
    <bk>
      <rc t="1" v="2728"/>
    </bk>
    <bk>
      <rc t="1" v="2729"/>
    </bk>
    <bk>
      <rc t="1" v="2730"/>
    </bk>
    <bk>
      <rc t="1" v="2731"/>
    </bk>
    <bk>
      <rc t="1" v="2732"/>
    </bk>
    <bk>
      <rc t="1" v="2733"/>
    </bk>
    <bk>
      <rc t="1" v="2734"/>
    </bk>
    <bk>
      <rc t="1" v="2735"/>
    </bk>
    <bk>
      <rc t="1" v="2736"/>
    </bk>
    <bk>
      <rc t="1" v="2737"/>
    </bk>
    <bk>
      <rc t="1" v="2738"/>
    </bk>
    <bk>
      <rc t="1" v="2739"/>
    </bk>
    <bk>
      <rc t="1" v="2740"/>
    </bk>
    <bk>
      <rc t="1" v="2741"/>
    </bk>
    <bk>
      <rc t="1" v="2742"/>
    </bk>
    <bk>
      <rc t="1" v="2743"/>
    </bk>
    <bk>
      <rc t="1" v="2744"/>
    </bk>
    <bk>
      <rc t="1" v="2745"/>
    </bk>
    <bk>
      <rc t="1" v="2746"/>
    </bk>
    <bk>
      <rc t="1" v="2747"/>
    </bk>
    <bk>
      <rc t="1" v="2748"/>
    </bk>
    <bk>
      <rc t="1" v="2749"/>
    </bk>
    <bk>
      <rc t="1" v="2750"/>
    </bk>
    <bk>
      <rc t="1" v="2751"/>
    </bk>
    <bk>
      <rc t="1" v="2752"/>
    </bk>
    <bk>
      <rc t="1" v="2753"/>
    </bk>
    <bk>
      <rc t="1" v="2754"/>
    </bk>
    <bk>
      <rc t="1" v="2755"/>
    </bk>
    <bk>
      <rc t="1" v="2756"/>
    </bk>
    <bk>
      <rc t="1" v="2757"/>
    </bk>
    <bk>
      <rc t="1" v="2758"/>
    </bk>
    <bk>
      <rc t="1" v="2759"/>
    </bk>
    <bk>
      <rc t="1" v="2760"/>
    </bk>
    <bk>
      <rc t="1" v="2761"/>
    </bk>
    <bk>
      <rc t="1" v="2762"/>
    </bk>
    <bk>
      <rc t="1" v="2763"/>
    </bk>
    <bk>
      <rc t="1" v="2764"/>
    </bk>
    <bk>
      <rc t="1" v="2765"/>
    </bk>
    <bk>
      <rc t="1" v="2766"/>
    </bk>
    <bk>
      <rc t="1" v="2767"/>
    </bk>
    <bk>
      <rc t="1" v="2768"/>
    </bk>
    <bk>
      <rc t="1" v="2769"/>
    </bk>
    <bk>
      <rc t="1" v="2770"/>
    </bk>
    <bk>
      <rc t="1" v="2771"/>
    </bk>
    <bk>
      <rc t="1" v="2772"/>
    </bk>
    <bk>
      <rc t="1" v="2773"/>
    </bk>
    <bk>
      <rc t="1" v="2774"/>
    </bk>
    <bk>
      <rc t="1" v="2775"/>
    </bk>
    <bk>
      <rc t="1" v="2776"/>
    </bk>
    <bk>
      <rc t="1" v="2777"/>
    </bk>
    <bk>
      <rc t="1" v="2778"/>
    </bk>
    <bk>
      <rc t="1" v="2779"/>
    </bk>
    <bk>
      <rc t="1" v="2780"/>
    </bk>
    <bk>
      <rc t="1" v="2781"/>
    </bk>
    <bk>
      <rc t="1" v="2782"/>
    </bk>
    <bk>
      <rc t="1" v="2783"/>
    </bk>
    <bk>
      <rc t="1" v="2784"/>
    </bk>
    <bk>
      <rc t="1" v="2785"/>
    </bk>
    <bk>
      <rc t="1" v="2786"/>
    </bk>
    <bk>
      <rc t="1" v="2787"/>
    </bk>
    <bk>
      <rc t="1" v="2788"/>
    </bk>
    <bk>
      <rc t="1" v="2789"/>
    </bk>
    <bk>
      <rc t="1" v="2790"/>
    </bk>
    <bk>
      <rc t="1" v="2791"/>
    </bk>
    <bk>
      <rc t="1" v="2792"/>
    </bk>
    <bk>
      <rc t="1" v="2793"/>
    </bk>
    <bk>
      <rc t="1" v="2794"/>
    </bk>
    <bk>
      <rc t="1" v="2795"/>
    </bk>
    <bk>
      <rc t="1" v="2796"/>
    </bk>
    <bk>
      <rc t="1" v="2797"/>
    </bk>
    <bk>
      <rc t="1" v="2798"/>
    </bk>
    <bk>
      <rc t="1" v="2799"/>
    </bk>
    <bk>
      <rc t="1" v="2800"/>
    </bk>
    <bk>
      <rc t="1" v="2801"/>
    </bk>
    <bk>
      <rc t="1" v="2802"/>
    </bk>
    <bk>
      <rc t="1" v="2803"/>
    </bk>
    <bk>
      <rc t="1" v="2804"/>
    </bk>
    <bk>
      <rc t="1" v="2805"/>
    </bk>
    <bk>
      <rc t="1" v="2806"/>
    </bk>
    <bk>
      <rc t="1" v="2807"/>
    </bk>
    <bk>
      <rc t="1" v="2808"/>
    </bk>
    <bk>
      <rc t="1" v="2809"/>
    </bk>
    <bk>
      <rc t="1" v="2810"/>
    </bk>
    <bk>
      <rc t="1" v="2811"/>
    </bk>
    <bk>
      <rc t="1" v="2812"/>
    </bk>
    <bk>
      <rc t="1" v="2813"/>
    </bk>
    <bk>
      <rc t="1" v="2814"/>
    </bk>
    <bk>
      <rc t="1" v="2815"/>
    </bk>
    <bk>
      <rc t="1" v="2816"/>
    </bk>
    <bk>
      <rc t="1" v="2817"/>
    </bk>
    <bk>
      <rc t="1" v="2818"/>
    </bk>
    <bk>
      <rc t="1" v="2819"/>
    </bk>
    <bk>
      <rc t="1" v="2820"/>
    </bk>
    <bk>
      <rc t="1" v="2821"/>
    </bk>
    <bk>
      <rc t="1" v="2822"/>
    </bk>
    <bk>
      <rc t="1" v="2823"/>
    </bk>
    <bk>
      <rc t="1" v="2824"/>
    </bk>
    <bk>
      <rc t="1" v="2825"/>
    </bk>
    <bk>
      <rc t="1" v="2826"/>
    </bk>
    <bk>
      <rc t="1" v="2827"/>
    </bk>
    <bk>
      <rc t="1" v="2828"/>
    </bk>
    <bk>
      <rc t="1" v="2829"/>
    </bk>
    <bk>
      <rc t="1" v="2830"/>
    </bk>
    <bk>
      <rc t="1" v="2831"/>
    </bk>
    <bk>
      <rc t="1" v="2832"/>
    </bk>
    <bk>
      <rc t="1" v="2833"/>
    </bk>
    <bk>
      <rc t="1" v="2834"/>
    </bk>
    <bk>
      <rc t="1" v="2835"/>
    </bk>
    <bk>
      <rc t="1" v="2836"/>
    </bk>
    <bk>
      <rc t="1" v="2837"/>
    </bk>
    <bk>
      <rc t="1" v="2838"/>
    </bk>
    <bk>
      <rc t="1" v="2839"/>
    </bk>
    <bk>
      <rc t="1" v="2840"/>
    </bk>
    <bk>
      <rc t="1" v="2841"/>
    </bk>
    <bk>
      <rc t="1" v="2842"/>
    </bk>
    <bk>
      <rc t="1" v="2843"/>
    </bk>
    <bk>
      <rc t="1" v="2844"/>
    </bk>
    <bk>
      <rc t="1" v="2845"/>
    </bk>
    <bk>
      <rc t="1" v="2846"/>
    </bk>
    <bk>
      <rc t="1" v="2847"/>
    </bk>
    <bk>
      <rc t="1" v="2848"/>
    </bk>
    <bk>
      <rc t="1" v="2849"/>
    </bk>
    <bk>
      <rc t="1" v="2850"/>
    </bk>
    <bk>
      <rc t="1" v="2851"/>
    </bk>
    <bk>
      <rc t="1" v="2852"/>
    </bk>
    <bk>
      <rc t="1" v="2853"/>
    </bk>
    <bk>
      <rc t="1" v="2854"/>
    </bk>
    <bk>
      <rc t="1" v="2855"/>
    </bk>
    <bk>
      <rc t="1" v="2856"/>
    </bk>
    <bk>
      <rc t="1" v="2857"/>
    </bk>
    <bk>
      <rc t="1" v="2858"/>
    </bk>
    <bk>
      <rc t="1" v="2859"/>
    </bk>
    <bk>
      <rc t="1" v="2860"/>
    </bk>
    <bk>
      <rc t="1" v="2861"/>
    </bk>
    <bk>
      <rc t="1" v="2862"/>
    </bk>
    <bk>
      <rc t="1" v="2863"/>
    </bk>
    <bk>
      <rc t="1" v="2864"/>
    </bk>
    <bk>
      <rc t="1" v="2865"/>
    </bk>
    <bk>
      <rc t="1" v="2866"/>
    </bk>
    <bk>
      <rc t="1" v="2867"/>
    </bk>
    <bk>
      <rc t="1" v="2868"/>
    </bk>
    <bk>
      <rc t="1" v="2869"/>
    </bk>
    <bk>
      <rc t="1" v="2870"/>
    </bk>
    <bk>
      <rc t="1" v="2871"/>
    </bk>
    <bk>
      <rc t="1" v="2872"/>
    </bk>
    <bk>
      <rc t="1" v="2873"/>
    </bk>
    <bk>
      <rc t="1" v="2874"/>
    </bk>
    <bk>
      <rc t="1" v="2875"/>
    </bk>
    <bk>
      <rc t="1" v="2876"/>
    </bk>
    <bk>
      <rc t="1" v="2877"/>
    </bk>
    <bk>
      <rc t="1" v="2878"/>
    </bk>
    <bk>
      <rc t="1" v="2879"/>
    </bk>
    <bk>
      <rc t="1" v="2880"/>
    </bk>
    <bk>
      <rc t="1" v="2881"/>
    </bk>
    <bk>
      <rc t="1" v="2882"/>
    </bk>
    <bk>
      <rc t="1" v="2883"/>
    </bk>
    <bk>
      <rc t="1" v="2884"/>
    </bk>
    <bk>
      <rc t="1" v="2885"/>
    </bk>
    <bk>
      <rc t="1" v="2886"/>
    </bk>
    <bk>
      <rc t="1" v="2887"/>
    </bk>
    <bk>
      <rc t="1" v="2888"/>
    </bk>
    <bk>
      <rc t="1" v="2889"/>
    </bk>
    <bk>
      <rc t="1" v="2890"/>
    </bk>
    <bk>
      <rc t="1" v="2891"/>
    </bk>
    <bk>
      <rc t="1" v="2892"/>
    </bk>
    <bk>
      <rc t="1" v="2893"/>
    </bk>
    <bk>
      <rc t="1" v="2894"/>
    </bk>
    <bk>
      <rc t="1" v="2895"/>
    </bk>
    <bk>
      <rc t="1" v="2896"/>
    </bk>
    <bk>
      <rc t="1" v="2897"/>
    </bk>
    <bk>
      <rc t="1" v="2898"/>
    </bk>
    <bk>
      <rc t="1" v="2899"/>
    </bk>
    <bk>
      <rc t="1" v="2900"/>
    </bk>
    <bk>
      <rc t="1" v="2901"/>
    </bk>
    <bk>
      <rc t="1" v="2902"/>
    </bk>
    <bk>
      <rc t="1" v="2903"/>
    </bk>
    <bk>
      <rc t="1" v="2904"/>
    </bk>
    <bk>
      <rc t="1" v="2905"/>
    </bk>
    <bk>
      <rc t="1" v="2906"/>
    </bk>
    <bk>
      <rc t="1" v="2907"/>
    </bk>
    <bk>
      <rc t="1" v="2908"/>
    </bk>
    <bk>
      <rc t="1" v="2909"/>
    </bk>
    <bk>
      <rc t="1" v="2910"/>
    </bk>
    <bk>
      <rc t="1" v="2911"/>
    </bk>
    <bk>
      <rc t="1" v="2912"/>
    </bk>
    <bk>
      <rc t="1" v="2913"/>
    </bk>
    <bk>
      <rc t="1" v="2914"/>
    </bk>
    <bk>
      <rc t="1" v="2915"/>
    </bk>
    <bk>
      <rc t="1" v="2916"/>
    </bk>
    <bk>
      <rc t="1" v="2917"/>
    </bk>
    <bk>
      <rc t="1" v="2918"/>
    </bk>
    <bk>
      <rc t="1" v="2919"/>
    </bk>
    <bk>
      <rc t="1" v="2920"/>
    </bk>
    <bk>
      <rc t="1" v="2921"/>
    </bk>
    <bk>
      <rc t="1" v="2922"/>
    </bk>
    <bk>
      <rc t="1" v="2923"/>
    </bk>
    <bk>
      <rc t="1" v="2924"/>
    </bk>
    <bk>
      <rc t="1" v="2925"/>
    </bk>
    <bk>
      <rc t="1" v="2926"/>
    </bk>
    <bk>
      <rc t="1" v="2927"/>
    </bk>
    <bk>
      <rc t="1" v="2928"/>
    </bk>
    <bk>
      <rc t="1" v="2929"/>
    </bk>
    <bk>
      <rc t="1" v="2930"/>
    </bk>
    <bk>
      <rc t="1" v="2931"/>
    </bk>
    <bk>
      <rc t="1" v="2932"/>
    </bk>
    <bk>
      <rc t="1" v="2933"/>
    </bk>
    <bk>
      <rc t="1" v="2934"/>
    </bk>
    <bk>
      <rc t="1" v="2935"/>
    </bk>
    <bk>
      <rc t="1" v="2936"/>
    </bk>
    <bk>
      <rc t="1" v="2937"/>
    </bk>
    <bk>
      <rc t="1" v="2938"/>
    </bk>
    <bk>
      <rc t="1" v="2939"/>
    </bk>
    <bk>
      <rc t="1" v="2940"/>
    </bk>
    <bk>
      <rc t="1" v="2941"/>
    </bk>
    <bk>
      <rc t="1" v="2942"/>
    </bk>
    <bk>
      <rc t="1" v="2943"/>
    </bk>
    <bk>
      <rc t="1" v="2944"/>
    </bk>
    <bk>
      <rc t="1" v="2945"/>
    </bk>
    <bk>
      <rc t="1" v="2946"/>
    </bk>
    <bk>
      <rc t="1" v="2947"/>
    </bk>
    <bk>
      <rc t="1" v="2948"/>
    </bk>
    <bk>
      <rc t="1" v="2949"/>
    </bk>
    <bk>
      <rc t="1" v="2950"/>
    </bk>
    <bk>
      <rc t="1" v="2951"/>
    </bk>
    <bk>
      <rc t="1" v="2952"/>
    </bk>
    <bk>
      <rc t="1" v="2953"/>
    </bk>
    <bk>
      <rc t="1" v="2954"/>
    </bk>
    <bk>
      <rc t="1" v="2955"/>
    </bk>
    <bk>
      <rc t="1" v="2956"/>
    </bk>
    <bk>
      <rc t="1" v="2957"/>
    </bk>
    <bk>
      <rc t="1" v="2958"/>
    </bk>
    <bk>
      <rc t="1" v="2959"/>
    </bk>
    <bk>
      <rc t="1" v="2960"/>
    </bk>
    <bk>
      <rc t="1" v="2961"/>
    </bk>
    <bk>
      <rc t="1" v="2962"/>
    </bk>
    <bk>
      <rc t="1" v="2963"/>
    </bk>
    <bk>
      <rc t="1" v="2964"/>
    </bk>
    <bk>
      <rc t="1" v="2965"/>
    </bk>
    <bk>
      <rc t="1" v="2966"/>
    </bk>
    <bk>
      <rc t="1" v="2967"/>
    </bk>
    <bk>
      <rc t="1" v="2968"/>
    </bk>
    <bk>
      <rc t="1" v="2969"/>
    </bk>
    <bk>
      <rc t="1" v="2970"/>
    </bk>
    <bk>
      <rc t="1" v="2971"/>
    </bk>
    <bk>
      <rc t="1" v="2972"/>
    </bk>
    <bk>
      <rc t="1" v="2973"/>
    </bk>
    <bk>
      <rc t="1" v="2974"/>
    </bk>
    <bk>
      <rc t="1" v="2975"/>
    </bk>
    <bk>
      <rc t="1" v="2976"/>
    </bk>
    <bk>
      <rc t="1" v="2977"/>
    </bk>
    <bk>
      <rc t="1" v="2978"/>
    </bk>
    <bk>
      <rc t="1" v="2979"/>
    </bk>
    <bk>
      <rc t="1" v="2980"/>
    </bk>
    <bk>
      <rc t="1" v="2981"/>
    </bk>
    <bk>
      <rc t="1" v="2982"/>
    </bk>
    <bk>
      <rc t="1" v="2983"/>
    </bk>
    <bk>
      <rc t="1" v="2984"/>
    </bk>
    <bk>
      <rc t="1" v="2985"/>
    </bk>
    <bk>
      <rc t="1" v="2986"/>
    </bk>
    <bk>
      <rc t="1" v="2987"/>
    </bk>
    <bk>
      <rc t="1" v="2988"/>
    </bk>
    <bk>
      <rc t="1" v="2989"/>
    </bk>
    <bk>
      <rc t="1" v="2990"/>
    </bk>
    <bk>
      <rc t="1" v="2991"/>
    </bk>
    <bk>
      <rc t="1" v="2992"/>
    </bk>
    <bk>
      <rc t="1" v="2993"/>
    </bk>
    <bk>
      <rc t="1" v="2994"/>
    </bk>
    <bk>
      <rc t="1" v="2995"/>
    </bk>
    <bk>
      <rc t="1" v="2996"/>
    </bk>
    <bk>
      <rc t="1" v="2997"/>
    </bk>
    <bk>
      <rc t="1" v="2998"/>
    </bk>
    <bk>
      <rc t="1" v="2999"/>
    </bk>
    <bk>
      <rc t="1" v="3000"/>
    </bk>
    <bk>
      <rc t="1" v="3001"/>
    </bk>
    <bk>
      <rc t="1" v="3002"/>
    </bk>
    <bk>
      <rc t="1" v="3003"/>
    </bk>
    <bk>
      <rc t="1" v="3004"/>
    </bk>
    <bk>
      <rc t="1" v="3005"/>
    </bk>
    <bk>
      <rc t="1" v="3006"/>
    </bk>
    <bk>
      <rc t="1" v="3007"/>
    </bk>
    <bk>
      <rc t="1" v="3008"/>
    </bk>
    <bk>
      <rc t="1" v="3009"/>
    </bk>
    <bk>
      <rc t="1" v="3010"/>
    </bk>
    <bk>
      <rc t="1" v="3011"/>
    </bk>
    <bk>
      <rc t="1" v="3012"/>
    </bk>
    <bk>
      <rc t="1" v="3013"/>
    </bk>
    <bk>
      <rc t="1" v="3014"/>
    </bk>
    <bk>
      <rc t="1" v="3015"/>
    </bk>
    <bk>
      <rc t="1" v="3016"/>
    </bk>
    <bk>
      <rc t="1" v="3017"/>
    </bk>
    <bk>
      <rc t="1" v="3018"/>
    </bk>
    <bk>
      <rc t="1" v="3019"/>
    </bk>
    <bk>
      <rc t="1" v="3020"/>
    </bk>
    <bk>
      <rc t="1" v="3021"/>
    </bk>
    <bk>
      <rc t="1" v="3022"/>
    </bk>
    <bk>
      <rc t="1" v="3023"/>
    </bk>
    <bk>
      <rc t="1" v="3024"/>
    </bk>
    <bk>
      <rc t="1" v="3025"/>
    </bk>
    <bk>
      <rc t="1" v="3026"/>
    </bk>
    <bk>
      <rc t="1" v="3027"/>
    </bk>
    <bk>
      <rc t="1" v="3028"/>
    </bk>
    <bk>
      <rc t="1" v="3029"/>
    </bk>
    <bk>
      <rc t="1" v="3030"/>
    </bk>
    <bk>
      <rc t="1" v="3031"/>
    </bk>
    <bk>
      <rc t="1" v="3032"/>
    </bk>
    <bk>
      <rc t="1" v="3033"/>
    </bk>
    <bk>
      <rc t="1" v="3034"/>
    </bk>
    <bk>
      <rc t="1" v="3035"/>
    </bk>
    <bk>
      <rc t="1" v="3036"/>
    </bk>
    <bk>
      <rc t="1" v="3037"/>
    </bk>
    <bk>
      <rc t="1" v="3038"/>
    </bk>
    <bk>
      <rc t="1" v="3039"/>
    </bk>
    <bk>
      <rc t="1" v="3040"/>
    </bk>
    <bk>
      <rc t="1" v="3041"/>
    </bk>
    <bk>
      <rc t="1" v="3042"/>
    </bk>
    <bk>
      <rc t="1" v="3043"/>
    </bk>
    <bk>
      <rc t="1" v="3044"/>
    </bk>
    <bk>
      <rc t="1" v="3045"/>
    </bk>
    <bk>
      <rc t="1" v="3046"/>
    </bk>
    <bk>
      <rc t="1" v="3047"/>
    </bk>
    <bk>
      <rc t="1" v="3048"/>
    </bk>
    <bk>
      <rc t="1" v="3049"/>
    </bk>
    <bk>
      <rc t="1" v="3050"/>
    </bk>
    <bk>
      <rc t="1" v="3051"/>
    </bk>
    <bk>
      <rc t="1" v="3052"/>
    </bk>
    <bk>
      <rc t="1" v="3053"/>
    </bk>
    <bk>
      <rc t="1" v="3054"/>
    </bk>
    <bk>
      <rc t="1" v="3055"/>
    </bk>
    <bk>
      <rc t="1" v="3056"/>
    </bk>
    <bk>
      <rc t="1" v="3057"/>
    </bk>
    <bk>
      <rc t="1" v="3058"/>
    </bk>
    <bk>
      <rc t="1" v="3059"/>
    </bk>
    <bk>
      <rc t="1" v="3060"/>
    </bk>
    <bk>
      <rc t="1" v="3061"/>
    </bk>
    <bk>
      <rc t="1" v="3062"/>
    </bk>
    <bk>
      <rc t="1" v="3063"/>
    </bk>
    <bk>
      <rc t="1" v="3064"/>
    </bk>
    <bk>
      <rc t="1" v="3065"/>
    </bk>
    <bk>
      <rc t="1" v="3066"/>
    </bk>
    <bk>
      <rc t="1" v="3067"/>
    </bk>
    <bk>
      <rc t="1" v="3068"/>
    </bk>
    <bk>
      <rc t="1" v="3069"/>
    </bk>
    <bk>
      <rc t="1" v="3070"/>
    </bk>
    <bk>
      <rc t="1" v="3071"/>
    </bk>
    <bk>
      <rc t="1" v="3072"/>
    </bk>
    <bk>
      <rc t="1" v="3073"/>
    </bk>
    <bk>
      <rc t="1" v="3074"/>
    </bk>
    <bk>
      <rc t="1" v="3075"/>
    </bk>
    <bk>
      <rc t="1" v="3076"/>
    </bk>
    <bk>
      <rc t="1" v="3077"/>
    </bk>
    <bk>
      <rc t="1" v="3078"/>
    </bk>
    <bk>
      <rc t="1" v="3079"/>
    </bk>
    <bk>
      <rc t="1" v="3080"/>
    </bk>
    <bk>
      <rc t="1" v="3081"/>
    </bk>
    <bk>
      <rc t="1" v="3082"/>
    </bk>
    <bk>
      <rc t="1" v="3083"/>
    </bk>
    <bk>
      <rc t="1" v="3084"/>
    </bk>
    <bk>
      <rc t="1" v="3085"/>
    </bk>
    <bk>
      <rc t="1" v="3086"/>
    </bk>
    <bk>
      <rc t="1" v="3087"/>
    </bk>
    <bk>
      <rc t="1" v="3088"/>
    </bk>
    <bk>
      <rc t="1" v="3089"/>
    </bk>
    <bk>
      <rc t="1" v="3090"/>
    </bk>
    <bk>
      <rc t="1" v="3091"/>
    </bk>
    <bk>
      <rc t="1" v="3092"/>
    </bk>
    <bk>
      <rc t="1" v="3093"/>
    </bk>
    <bk>
      <rc t="1" v="3094"/>
    </bk>
    <bk>
      <rc t="1" v="3095"/>
    </bk>
    <bk>
      <rc t="1" v="3096"/>
    </bk>
    <bk>
      <rc t="1" v="3097"/>
    </bk>
    <bk>
      <rc t="1" v="3098"/>
    </bk>
    <bk>
      <rc t="1" v="3099"/>
    </bk>
    <bk>
      <rc t="1" v="3100"/>
    </bk>
    <bk>
      <rc t="1" v="3101"/>
    </bk>
    <bk>
      <rc t="1" v="3102"/>
    </bk>
    <bk>
      <rc t="1" v="3103"/>
    </bk>
    <bk>
      <rc t="1" v="3104"/>
    </bk>
    <bk>
      <rc t="1" v="3105"/>
    </bk>
    <bk>
      <rc t="1" v="3106"/>
    </bk>
    <bk>
      <rc t="1" v="3107"/>
    </bk>
    <bk>
      <rc t="1" v="3108"/>
    </bk>
    <bk>
      <rc t="1" v="3109"/>
    </bk>
    <bk>
      <rc t="1" v="3110"/>
    </bk>
    <bk>
      <rc t="1" v="3111"/>
    </bk>
    <bk>
      <rc t="1" v="3112"/>
    </bk>
    <bk>
      <rc t="1" v="3113"/>
    </bk>
    <bk>
      <rc t="1" v="3114"/>
    </bk>
    <bk>
      <rc t="1" v="3115"/>
    </bk>
    <bk>
      <rc t="1" v="3116"/>
    </bk>
    <bk>
      <rc t="1" v="3117"/>
    </bk>
    <bk>
      <rc t="1" v="3118"/>
    </bk>
    <bk>
      <rc t="1" v="3119"/>
    </bk>
    <bk>
      <rc t="1" v="3120"/>
    </bk>
    <bk>
      <rc t="1" v="3121"/>
    </bk>
    <bk>
      <rc t="1" v="3122"/>
    </bk>
    <bk>
      <rc t="1" v="3123"/>
    </bk>
    <bk>
      <rc t="1" v="3124"/>
    </bk>
    <bk>
      <rc t="1" v="3125"/>
    </bk>
    <bk>
      <rc t="1" v="3126"/>
    </bk>
    <bk>
      <rc t="1" v="3127"/>
    </bk>
    <bk>
      <rc t="1" v="3128"/>
    </bk>
    <bk>
      <rc t="1" v="3129"/>
    </bk>
    <bk>
      <rc t="1" v="3130"/>
    </bk>
    <bk>
      <rc t="1" v="3131"/>
    </bk>
    <bk>
      <rc t="1" v="3132"/>
    </bk>
    <bk>
      <rc t="1" v="3133"/>
    </bk>
    <bk>
      <rc t="1" v="3134"/>
    </bk>
    <bk>
      <rc t="1" v="3135"/>
    </bk>
    <bk>
      <rc t="1" v="3136"/>
    </bk>
    <bk>
      <rc t="1" v="3137"/>
    </bk>
    <bk>
      <rc t="1" v="3138"/>
    </bk>
    <bk>
      <rc t="1" v="3139"/>
    </bk>
    <bk>
      <rc t="1" v="3140"/>
    </bk>
    <bk>
      <rc t="1" v="3141"/>
    </bk>
    <bk>
      <rc t="1" v="3142"/>
    </bk>
    <bk>
      <rc t="1" v="3143"/>
    </bk>
    <bk>
      <rc t="1" v="3144"/>
    </bk>
    <bk>
      <rc t="1" v="3145"/>
    </bk>
    <bk>
      <rc t="1" v="3146"/>
    </bk>
    <bk>
      <rc t="1" v="3147"/>
    </bk>
    <bk>
      <rc t="1" v="3148"/>
    </bk>
    <bk>
      <rc t="1" v="3149"/>
    </bk>
    <bk>
      <rc t="1" v="3150"/>
    </bk>
    <bk>
      <rc t="1" v="3151"/>
    </bk>
    <bk>
      <rc t="1" v="3152"/>
    </bk>
    <bk>
      <rc t="1" v="3153"/>
    </bk>
    <bk>
      <rc t="1" v="3154"/>
    </bk>
    <bk>
      <rc t="1" v="3155"/>
    </bk>
    <bk>
      <rc t="1" v="3156"/>
    </bk>
    <bk>
      <rc t="1" v="3157"/>
    </bk>
    <bk>
      <rc t="1" v="3158"/>
    </bk>
    <bk>
      <rc t="1" v="3159"/>
    </bk>
    <bk>
      <rc t="1" v="3160"/>
    </bk>
    <bk>
      <rc t="1" v="3161"/>
    </bk>
    <bk>
      <rc t="1" v="3162"/>
    </bk>
    <bk>
      <rc t="1" v="3163"/>
    </bk>
    <bk>
      <rc t="1" v="3164"/>
    </bk>
    <bk>
      <rc t="1" v="3165"/>
    </bk>
    <bk>
      <rc t="1" v="3166"/>
    </bk>
    <bk>
      <rc t="1" v="3167"/>
    </bk>
    <bk>
      <rc t="1" v="3168"/>
    </bk>
    <bk>
      <rc t="1" v="3169"/>
    </bk>
    <bk>
      <rc t="1" v="3170"/>
    </bk>
    <bk>
      <rc t="1" v="3171"/>
    </bk>
    <bk>
      <rc t="1" v="3172"/>
    </bk>
    <bk>
      <rc t="1" v="3173"/>
    </bk>
    <bk>
      <rc t="1" v="3174"/>
    </bk>
    <bk>
      <rc t="1" v="3175"/>
    </bk>
    <bk>
      <rc t="1" v="3176"/>
    </bk>
    <bk>
      <rc t="1" v="3177"/>
    </bk>
    <bk>
      <rc t="1" v="3178"/>
    </bk>
    <bk>
      <rc t="1" v="3179"/>
    </bk>
    <bk>
      <rc t="1" v="3180"/>
    </bk>
    <bk>
      <rc t="1" v="3181"/>
    </bk>
    <bk>
      <rc t="1" v="3182"/>
    </bk>
    <bk>
      <rc t="1" v="3183"/>
    </bk>
    <bk>
      <rc t="1" v="3184"/>
    </bk>
    <bk>
      <rc t="1" v="3185"/>
    </bk>
    <bk>
      <rc t="1" v="3186"/>
    </bk>
    <bk>
      <rc t="1" v="3187"/>
    </bk>
    <bk>
      <rc t="1" v="3188"/>
    </bk>
    <bk>
      <rc t="1" v="3189"/>
    </bk>
    <bk>
      <rc t="1" v="3190"/>
    </bk>
    <bk>
      <rc t="1" v="3191"/>
    </bk>
    <bk>
      <rc t="1" v="3192"/>
    </bk>
    <bk>
      <rc t="1" v="3193"/>
    </bk>
    <bk>
      <rc t="1" v="3194"/>
    </bk>
    <bk>
      <rc t="1" v="3195"/>
    </bk>
    <bk>
      <rc t="1" v="3196"/>
    </bk>
    <bk>
      <rc t="1" v="3197"/>
    </bk>
    <bk>
      <rc t="1" v="3198"/>
    </bk>
    <bk>
      <rc t="1" v="3199"/>
    </bk>
    <bk>
      <rc t="1" v="3200"/>
    </bk>
    <bk>
      <rc t="1" v="3201"/>
    </bk>
    <bk>
      <rc t="1" v="3202"/>
    </bk>
    <bk>
      <rc t="1" v="3203"/>
    </bk>
    <bk>
      <rc t="1" v="3204"/>
    </bk>
    <bk>
      <rc t="1" v="3205"/>
    </bk>
    <bk>
      <rc t="1" v="3206"/>
    </bk>
    <bk>
      <rc t="1" v="3207"/>
    </bk>
    <bk>
      <rc t="1" v="3208"/>
    </bk>
    <bk>
      <rc t="1" v="3209"/>
    </bk>
    <bk>
      <rc t="1" v="3210"/>
    </bk>
    <bk>
      <rc t="1" v="3211"/>
    </bk>
    <bk>
      <rc t="1" v="3212"/>
    </bk>
    <bk>
      <rc t="1" v="3213"/>
    </bk>
    <bk>
      <rc t="1" v="3214"/>
    </bk>
    <bk>
      <rc t="1" v="3215"/>
    </bk>
    <bk>
      <rc t="1" v="3216"/>
    </bk>
    <bk>
      <rc t="1" v="3217"/>
    </bk>
    <bk>
      <rc t="1" v="3218"/>
    </bk>
    <bk>
      <rc t="1" v="3219"/>
    </bk>
    <bk>
      <rc t="1" v="3220"/>
    </bk>
    <bk>
      <rc t="1" v="3221"/>
    </bk>
    <bk>
      <rc t="1" v="3222"/>
    </bk>
    <bk>
      <rc t="1" v="3223"/>
    </bk>
    <bk>
      <rc t="1" v="3224"/>
    </bk>
    <bk>
      <rc t="1" v="3225"/>
    </bk>
    <bk>
      <rc t="1" v="3226"/>
    </bk>
    <bk>
      <rc t="1" v="3227"/>
    </bk>
    <bk>
      <rc t="1" v="3228"/>
    </bk>
    <bk>
      <rc t="1" v="3229"/>
    </bk>
    <bk>
      <rc t="1" v="3230"/>
    </bk>
    <bk>
      <rc t="1" v="3231"/>
    </bk>
    <bk>
      <rc t="1" v="3232"/>
    </bk>
    <bk>
      <rc t="1" v="3233"/>
    </bk>
    <bk>
      <rc t="1" v="3234"/>
    </bk>
    <bk>
      <rc t="1" v="3235"/>
    </bk>
    <bk>
      <rc t="1" v="3236"/>
    </bk>
    <bk>
      <rc t="1" v="3237"/>
    </bk>
    <bk>
      <rc t="1" v="3238"/>
    </bk>
    <bk>
      <rc t="1" v="3239"/>
    </bk>
    <bk>
      <rc t="1" v="3240"/>
    </bk>
    <bk>
      <rc t="1" v="3241"/>
    </bk>
    <bk>
      <rc t="1" v="3242"/>
    </bk>
    <bk>
      <rc t="1" v="3243"/>
    </bk>
    <bk>
      <rc t="1" v="3244"/>
    </bk>
    <bk>
      <rc t="1" v="3245"/>
    </bk>
    <bk>
      <rc t="1" v="3246"/>
    </bk>
    <bk>
      <rc t="1" v="3247"/>
    </bk>
    <bk>
      <rc t="1" v="3248"/>
    </bk>
    <bk>
      <rc t="1" v="3249"/>
    </bk>
    <bk>
      <rc t="1" v="3250"/>
    </bk>
    <bk>
      <rc t="1" v="3251"/>
    </bk>
    <bk>
      <rc t="1" v="3252"/>
    </bk>
    <bk>
      <rc t="1" v="3253"/>
    </bk>
    <bk>
      <rc t="1" v="3254"/>
    </bk>
    <bk>
      <rc t="1" v="3255"/>
    </bk>
    <bk>
      <rc t="1" v="3256"/>
    </bk>
    <bk>
      <rc t="1" v="3257"/>
    </bk>
    <bk>
      <rc t="1" v="3258"/>
    </bk>
    <bk>
      <rc t="1" v="3259"/>
    </bk>
    <bk>
      <rc t="1" v="3260"/>
    </bk>
    <bk>
      <rc t="1" v="3261"/>
    </bk>
    <bk>
      <rc t="1" v="3262"/>
    </bk>
    <bk>
      <rc t="1" v="3263"/>
    </bk>
    <bk>
      <rc t="1" v="3264"/>
    </bk>
    <bk>
      <rc t="1" v="3265"/>
    </bk>
    <bk>
      <rc t="1" v="3266"/>
    </bk>
    <bk>
      <rc t="1" v="3267"/>
    </bk>
    <bk>
      <rc t="1" v="3268"/>
    </bk>
    <bk>
      <rc t="1" v="3269"/>
    </bk>
    <bk>
      <rc t="1" v="3270"/>
    </bk>
    <bk>
      <rc t="1" v="3271"/>
    </bk>
    <bk>
      <rc t="1" v="3272"/>
    </bk>
    <bk>
      <rc t="1" v="3273"/>
    </bk>
    <bk>
      <rc t="1" v="3274"/>
    </bk>
    <bk>
      <rc t="1" v="3275"/>
    </bk>
    <bk>
      <rc t="1" v="3276"/>
    </bk>
    <bk>
      <rc t="1" v="3277"/>
    </bk>
    <bk>
      <rc t="1" v="3278"/>
    </bk>
    <bk>
      <rc t="1" v="3279"/>
    </bk>
    <bk>
      <rc t="1" v="3280"/>
    </bk>
    <bk>
      <rc t="1" v="3281"/>
    </bk>
    <bk>
      <rc t="1" v="3282"/>
    </bk>
    <bk>
      <rc t="1" v="3283"/>
    </bk>
    <bk>
      <rc t="1" v="3284"/>
    </bk>
    <bk>
      <rc t="1" v="3285"/>
    </bk>
    <bk>
      <rc t="1" v="3286"/>
    </bk>
    <bk>
      <rc t="1" v="3287"/>
    </bk>
    <bk>
      <rc t="1" v="3288"/>
    </bk>
    <bk>
      <rc t="1" v="3289"/>
    </bk>
    <bk>
      <rc t="1" v="3290"/>
    </bk>
    <bk>
      <rc t="1" v="3291"/>
    </bk>
    <bk>
      <rc t="1" v="3292"/>
    </bk>
    <bk>
      <rc t="1" v="3293"/>
    </bk>
    <bk>
      <rc t="1" v="3294"/>
    </bk>
    <bk>
      <rc t="1" v="3295"/>
    </bk>
    <bk>
      <rc t="1" v="3296"/>
    </bk>
    <bk>
      <rc t="1" v="3297"/>
    </bk>
    <bk>
      <rc t="1" v="3298"/>
    </bk>
    <bk>
      <rc t="1" v="3299"/>
    </bk>
    <bk>
      <rc t="1" v="3300"/>
    </bk>
    <bk>
      <rc t="1" v="3301"/>
    </bk>
    <bk>
      <rc t="1" v="3302"/>
    </bk>
    <bk>
      <rc t="1" v="3303"/>
    </bk>
    <bk>
      <rc t="1" v="3304"/>
    </bk>
    <bk>
      <rc t="1" v="3305"/>
    </bk>
    <bk>
      <rc t="1" v="3306"/>
    </bk>
    <bk>
      <rc t="1" v="3307"/>
    </bk>
    <bk>
      <rc t="1" v="3308"/>
    </bk>
    <bk>
      <rc t="1" v="3309"/>
    </bk>
    <bk>
      <rc t="1" v="3310"/>
    </bk>
    <bk>
      <rc t="1" v="3311"/>
    </bk>
    <bk>
      <rc t="1" v="3312"/>
    </bk>
    <bk>
      <rc t="1" v="3313"/>
    </bk>
    <bk>
      <rc t="1" v="3314"/>
    </bk>
    <bk>
      <rc t="1" v="3315"/>
    </bk>
    <bk>
      <rc t="1" v="3316"/>
    </bk>
    <bk>
      <rc t="1" v="3317"/>
    </bk>
    <bk>
      <rc t="1" v="3318"/>
    </bk>
    <bk>
      <rc t="1" v="3319"/>
    </bk>
    <bk>
      <rc t="1" v="3320"/>
    </bk>
    <bk>
      <rc t="1" v="3321"/>
    </bk>
    <bk>
      <rc t="1" v="3322"/>
    </bk>
    <bk>
      <rc t="1" v="3323"/>
    </bk>
    <bk>
      <rc t="1" v="3324"/>
    </bk>
    <bk>
      <rc t="1" v="3325"/>
    </bk>
    <bk>
      <rc t="1" v="3326"/>
    </bk>
    <bk>
      <rc t="1" v="3327"/>
    </bk>
    <bk>
      <rc t="1" v="3328"/>
    </bk>
    <bk>
      <rc t="1" v="3329"/>
    </bk>
    <bk>
      <rc t="1" v="3330"/>
    </bk>
    <bk>
      <rc t="1" v="3331"/>
    </bk>
    <bk>
      <rc t="1" v="3332"/>
    </bk>
    <bk>
      <rc t="1" v="3333"/>
    </bk>
    <bk>
      <rc t="1" v="3334"/>
    </bk>
    <bk>
      <rc t="1" v="3335"/>
    </bk>
    <bk>
      <rc t="1" v="3336"/>
    </bk>
    <bk>
      <rc t="1" v="3337"/>
    </bk>
    <bk>
      <rc t="1" v="3338"/>
    </bk>
    <bk>
      <rc t="1" v="3339"/>
    </bk>
    <bk>
      <rc t="1" v="3340"/>
    </bk>
    <bk>
      <rc t="1" v="3341"/>
    </bk>
    <bk>
      <rc t="1" v="3342"/>
    </bk>
    <bk>
      <rc t="1" v="3343"/>
    </bk>
    <bk>
      <rc t="1" v="3344"/>
    </bk>
    <bk>
      <rc t="1" v="3345"/>
    </bk>
    <bk>
      <rc t="1" v="3346"/>
    </bk>
    <bk>
      <rc t="1" v="3347"/>
    </bk>
    <bk>
      <rc t="1" v="3348"/>
    </bk>
    <bk>
      <rc t="1" v="3349"/>
    </bk>
    <bk>
      <rc t="1" v="3350"/>
    </bk>
    <bk>
      <rc t="1" v="3351"/>
    </bk>
    <bk>
      <rc t="1" v="3352"/>
    </bk>
    <bk>
      <rc t="1" v="3353"/>
    </bk>
    <bk>
      <rc t="1" v="3354"/>
    </bk>
    <bk>
      <rc t="1" v="3355"/>
    </bk>
    <bk>
      <rc t="1" v="3356"/>
    </bk>
    <bk>
      <rc t="1" v="3357"/>
    </bk>
    <bk>
      <rc t="1" v="3358"/>
    </bk>
    <bk>
      <rc t="1" v="3359"/>
    </bk>
    <bk>
      <rc t="1" v="3360"/>
    </bk>
    <bk>
      <rc t="1" v="3361"/>
    </bk>
    <bk>
      <rc t="1" v="3362"/>
    </bk>
    <bk>
      <rc t="1" v="3363"/>
    </bk>
    <bk>
      <rc t="1" v="3364"/>
    </bk>
    <bk>
      <rc t="1" v="3365"/>
    </bk>
    <bk>
      <rc t="1" v="3366"/>
    </bk>
    <bk>
      <rc t="1" v="3367"/>
    </bk>
    <bk>
      <rc t="1" v="3368"/>
    </bk>
    <bk>
      <rc t="1" v="3369"/>
    </bk>
    <bk>
      <rc t="1" v="3370"/>
    </bk>
    <bk>
      <rc t="1" v="3371"/>
    </bk>
    <bk>
      <rc t="1" v="3372"/>
    </bk>
    <bk>
      <rc t="1" v="3373"/>
    </bk>
    <bk>
      <rc t="1" v="3374"/>
    </bk>
    <bk>
      <rc t="1" v="3375"/>
    </bk>
    <bk>
      <rc t="1" v="3376"/>
    </bk>
    <bk>
      <rc t="1" v="3377"/>
    </bk>
    <bk>
      <rc t="1" v="3378"/>
    </bk>
    <bk>
      <rc t="1" v="3379"/>
    </bk>
    <bk>
      <rc t="1" v="3380"/>
    </bk>
    <bk>
      <rc t="1" v="3381"/>
    </bk>
    <bk>
      <rc t="1" v="3382"/>
    </bk>
    <bk>
      <rc t="1" v="3383"/>
    </bk>
    <bk>
      <rc t="1" v="3384"/>
    </bk>
    <bk>
      <rc t="1" v="3385"/>
    </bk>
    <bk>
      <rc t="1" v="3386"/>
    </bk>
    <bk>
      <rc t="1" v="3387"/>
    </bk>
    <bk>
      <rc t="1" v="3388"/>
    </bk>
    <bk>
      <rc t="1" v="3389"/>
    </bk>
    <bk>
      <rc t="1" v="3390"/>
    </bk>
    <bk>
      <rc t="1" v="3391"/>
    </bk>
    <bk>
      <rc t="1" v="3392"/>
    </bk>
    <bk>
      <rc t="1" v="3393"/>
    </bk>
    <bk>
      <rc t="1" v="3394"/>
    </bk>
    <bk>
      <rc t="1" v="3395"/>
    </bk>
    <bk>
      <rc t="1" v="3396"/>
    </bk>
    <bk>
      <rc t="1" v="3397"/>
    </bk>
    <bk>
      <rc t="1" v="3398"/>
    </bk>
    <bk>
      <rc t="1" v="3399"/>
    </bk>
    <bk>
      <rc t="1" v="3400"/>
    </bk>
    <bk>
      <rc t="1" v="3401"/>
    </bk>
    <bk>
      <rc t="1" v="3402"/>
    </bk>
    <bk>
      <rc t="1" v="3403"/>
    </bk>
    <bk>
      <rc t="1" v="3404"/>
    </bk>
    <bk>
      <rc t="1" v="3405"/>
    </bk>
    <bk>
      <rc t="1" v="3406"/>
    </bk>
    <bk>
      <rc t="1" v="3407"/>
    </bk>
    <bk>
      <rc t="1" v="3408"/>
    </bk>
    <bk>
      <rc t="1" v="3409"/>
    </bk>
    <bk>
      <rc t="1" v="3410"/>
    </bk>
    <bk>
      <rc t="1" v="3411"/>
    </bk>
    <bk>
      <rc t="1" v="3412"/>
    </bk>
    <bk>
      <rc t="1" v="3413"/>
    </bk>
    <bk>
      <rc t="1" v="3414"/>
    </bk>
    <bk>
      <rc t="1" v="3415"/>
    </bk>
    <bk>
      <rc t="1" v="3416"/>
    </bk>
    <bk>
      <rc t="1" v="3417"/>
    </bk>
    <bk>
      <rc t="1" v="3418"/>
    </bk>
    <bk>
      <rc t="1" v="3419"/>
    </bk>
    <bk>
      <rc t="1" v="3420"/>
    </bk>
    <bk>
      <rc t="1" v="3421"/>
    </bk>
    <bk>
      <rc t="1" v="3422"/>
    </bk>
    <bk>
      <rc t="1" v="3423"/>
    </bk>
    <bk>
      <rc t="1" v="3424"/>
    </bk>
    <bk>
      <rc t="1" v="3425"/>
    </bk>
    <bk>
      <rc t="1" v="3426"/>
    </bk>
    <bk>
      <rc t="1" v="3427"/>
    </bk>
    <bk>
      <rc t="1" v="3428"/>
    </bk>
    <bk>
      <rc t="1" v="3429"/>
    </bk>
    <bk>
      <rc t="1" v="3430"/>
    </bk>
    <bk>
      <rc t="1" v="3431"/>
    </bk>
    <bk>
      <rc t="1" v="3432"/>
    </bk>
    <bk>
      <rc t="1" v="3433"/>
    </bk>
    <bk>
      <rc t="1" v="3434"/>
    </bk>
    <bk>
      <rc t="1" v="3435"/>
    </bk>
    <bk>
      <rc t="1" v="3436"/>
    </bk>
    <bk>
      <rc t="1" v="3437"/>
    </bk>
    <bk>
      <rc t="1" v="3438"/>
    </bk>
    <bk>
      <rc t="1" v="3439"/>
    </bk>
    <bk>
      <rc t="1" v="3440"/>
    </bk>
    <bk>
      <rc t="1" v="3441"/>
    </bk>
    <bk>
      <rc t="1" v="3442"/>
    </bk>
    <bk>
      <rc t="1" v="3443"/>
    </bk>
    <bk>
      <rc t="1" v="3444"/>
    </bk>
    <bk>
      <rc t="1" v="3445"/>
    </bk>
    <bk>
      <rc t="1" v="3446"/>
    </bk>
    <bk>
      <rc t="1" v="3447"/>
    </bk>
    <bk>
      <rc t="1" v="3448"/>
    </bk>
    <bk>
      <rc t="1" v="3449"/>
    </bk>
    <bk>
      <rc t="1" v="3450"/>
    </bk>
    <bk>
      <rc t="1" v="3451"/>
    </bk>
    <bk>
      <rc t="1" v="3452"/>
    </bk>
    <bk>
      <rc t="1" v="3453"/>
    </bk>
    <bk>
      <rc t="1" v="3454"/>
    </bk>
    <bk>
      <rc t="1" v="3455"/>
    </bk>
    <bk>
      <rc t="1" v="3456"/>
    </bk>
    <bk>
      <rc t="1" v="3457"/>
    </bk>
    <bk>
      <rc t="1" v="3458"/>
    </bk>
    <bk>
      <rc t="1" v="3459"/>
    </bk>
    <bk>
      <rc t="1" v="3460"/>
    </bk>
    <bk>
      <rc t="1" v="3461"/>
    </bk>
    <bk>
      <rc t="1" v="3462"/>
    </bk>
    <bk>
      <rc t="1" v="3463"/>
    </bk>
    <bk>
      <rc t="1" v="3464"/>
    </bk>
    <bk>
      <rc t="1" v="3465"/>
    </bk>
    <bk>
      <rc t="1" v="3466"/>
    </bk>
    <bk>
      <rc t="1" v="3467"/>
    </bk>
    <bk>
      <rc t="1" v="3468"/>
    </bk>
    <bk>
      <rc t="1" v="3469"/>
    </bk>
    <bk>
      <rc t="1" v="3470"/>
    </bk>
    <bk>
      <rc t="1" v="3471"/>
    </bk>
    <bk>
      <rc t="1" v="3472"/>
    </bk>
    <bk>
      <rc t="1" v="3473"/>
    </bk>
    <bk>
      <rc t="1" v="3474"/>
    </bk>
    <bk>
      <rc t="1" v="3475"/>
    </bk>
    <bk>
      <rc t="1" v="3476"/>
    </bk>
    <bk>
      <rc t="1" v="3477"/>
    </bk>
    <bk>
      <rc t="1" v="3478"/>
    </bk>
    <bk>
      <rc t="1" v="3479"/>
    </bk>
    <bk>
      <rc t="1" v="3480"/>
    </bk>
    <bk>
      <rc t="1" v="3481"/>
    </bk>
    <bk>
      <rc t="1" v="3482"/>
    </bk>
    <bk>
      <rc t="1" v="3483"/>
    </bk>
    <bk>
      <rc t="1" v="3484"/>
    </bk>
    <bk>
      <rc t="1" v="3485"/>
    </bk>
    <bk>
      <rc t="1" v="3486"/>
    </bk>
    <bk>
      <rc t="1" v="3487"/>
    </bk>
    <bk>
      <rc t="1" v="3488"/>
    </bk>
    <bk>
      <rc t="1" v="3489"/>
    </bk>
    <bk>
      <rc t="1" v="3490"/>
    </bk>
    <bk>
      <rc t="1" v="3491"/>
    </bk>
    <bk>
      <rc t="1" v="3492"/>
    </bk>
    <bk>
      <rc t="1" v="3493"/>
    </bk>
    <bk>
      <rc t="1" v="3494"/>
    </bk>
    <bk>
      <rc t="1" v="3495"/>
    </bk>
    <bk>
      <rc t="1" v="3496"/>
    </bk>
    <bk>
      <rc t="1" v="3497"/>
    </bk>
    <bk>
      <rc t="1" v="3498"/>
    </bk>
    <bk>
      <rc t="1" v="3499"/>
    </bk>
    <bk>
      <rc t="1" v="3500"/>
    </bk>
    <bk>
      <rc t="1" v="3501"/>
    </bk>
    <bk>
      <rc t="1" v="3502"/>
    </bk>
    <bk>
      <rc t="1" v="3503"/>
    </bk>
    <bk>
      <rc t="1" v="3504"/>
    </bk>
    <bk>
      <rc t="1" v="3505"/>
    </bk>
    <bk>
      <rc t="1" v="3506"/>
    </bk>
    <bk>
      <rc t="1" v="3507"/>
    </bk>
    <bk>
      <rc t="1" v="3508"/>
    </bk>
    <bk>
      <rc t="1" v="3509"/>
    </bk>
    <bk>
      <rc t="1" v="3510"/>
    </bk>
    <bk>
      <rc t="1" v="3511"/>
    </bk>
    <bk>
      <rc t="1" v="3512"/>
    </bk>
    <bk>
      <rc t="1" v="3513"/>
    </bk>
    <bk>
      <rc t="1" v="3514"/>
    </bk>
    <bk>
      <rc t="1" v="3515"/>
    </bk>
    <bk>
      <rc t="1" v="3516"/>
    </bk>
    <bk>
      <rc t="1" v="3517"/>
    </bk>
    <bk>
      <rc t="1" v="3518"/>
    </bk>
    <bk>
      <rc t="1" v="3519"/>
    </bk>
    <bk>
      <rc t="1" v="3520"/>
    </bk>
    <bk>
      <rc t="1" v="3521"/>
    </bk>
    <bk>
      <rc t="1" v="3522"/>
    </bk>
    <bk>
      <rc t="1" v="3523"/>
    </bk>
    <bk>
      <rc t="1" v="3524"/>
    </bk>
    <bk>
      <rc t="1" v="3525"/>
    </bk>
    <bk>
      <rc t="1" v="3526"/>
    </bk>
    <bk>
      <rc t="1" v="3527"/>
    </bk>
    <bk>
      <rc t="1" v="3528"/>
    </bk>
    <bk>
      <rc t="1" v="3529"/>
    </bk>
    <bk>
      <rc t="1" v="3530"/>
    </bk>
    <bk>
      <rc t="1" v="3531"/>
    </bk>
    <bk>
      <rc t="1" v="3532"/>
    </bk>
    <bk>
      <rc t="1" v="3533"/>
    </bk>
    <bk>
      <rc t="1" v="3534"/>
    </bk>
    <bk>
      <rc t="1" v="3535"/>
    </bk>
    <bk>
      <rc t="1" v="3536"/>
    </bk>
    <bk>
      <rc t="1" v="3537"/>
    </bk>
    <bk>
      <rc t="1" v="3538"/>
    </bk>
    <bk>
      <rc t="1" v="3539"/>
    </bk>
    <bk>
      <rc t="1" v="3540"/>
    </bk>
    <bk>
      <rc t="1" v="3541"/>
    </bk>
    <bk>
      <rc t="1" v="3542"/>
    </bk>
    <bk>
      <rc t="1" v="3543"/>
    </bk>
    <bk>
      <rc t="1" v="3544"/>
    </bk>
    <bk>
      <rc t="1" v="3545"/>
    </bk>
    <bk>
      <rc t="1" v="3546"/>
    </bk>
    <bk>
      <rc t="1" v="3547"/>
    </bk>
    <bk>
      <rc t="1" v="3548"/>
    </bk>
    <bk>
      <rc t="1" v="3549"/>
    </bk>
    <bk>
      <rc t="1" v="3550"/>
    </bk>
    <bk>
      <rc t="1" v="3551"/>
    </bk>
    <bk>
      <rc t="1" v="3552"/>
    </bk>
    <bk>
      <rc t="1" v="3553"/>
    </bk>
    <bk>
      <rc t="1" v="3554"/>
    </bk>
    <bk>
      <rc t="1" v="3555"/>
    </bk>
    <bk>
      <rc t="1" v="3556"/>
    </bk>
    <bk>
      <rc t="1" v="3557"/>
    </bk>
    <bk>
      <rc t="1" v="3558"/>
    </bk>
    <bk>
      <rc t="1" v="3559"/>
    </bk>
    <bk>
      <rc t="1" v="3560"/>
    </bk>
    <bk>
      <rc t="1" v="3561"/>
    </bk>
    <bk>
      <rc t="1" v="3562"/>
    </bk>
    <bk>
      <rc t="1" v="3563"/>
    </bk>
    <bk>
      <rc t="1" v="3564"/>
    </bk>
    <bk>
      <rc t="1" v="3565"/>
    </bk>
    <bk>
      <rc t="1" v="3566"/>
    </bk>
    <bk>
      <rc t="1" v="3567"/>
    </bk>
    <bk>
      <rc t="1" v="3568"/>
    </bk>
    <bk>
      <rc t="1" v="3569"/>
    </bk>
    <bk>
      <rc t="1" v="3570"/>
    </bk>
    <bk>
      <rc t="1" v="3571"/>
    </bk>
    <bk>
      <rc t="1" v="3572"/>
    </bk>
    <bk>
      <rc t="1" v="3573"/>
    </bk>
    <bk>
      <rc t="1" v="3574"/>
    </bk>
    <bk>
      <rc t="1" v="3575"/>
    </bk>
    <bk>
      <rc t="1" v="3576"/>
    </bk>
    <bk>
      <rc t="1" v="3577"/>
    </bk>
    <bk>
      <rc t="1" v="3578"/>
    </bk>
    <bk>
      <rc t="1" v="3579"/>
    </bk>
    <bk>
      <rc t="1" v="3580"/>
    </bk>
    <bk>
      <rc t="1" v="3581"/>
    </bk>
    <bk>
      <rc t="1" v="3582"/>
    </bk>
    <bk>
      <rc t="1" v="3583"/>
    </bk>
    <bk>
      <rc t="1" v="3584"/>
    </bk>
    <bk>
      <rc t="1" v="3585"/>
    </bk>
    <bk>
      <rc t="1" v="3586"/>
    </bk>
    <bk>
      <rc t="1" v="3587"/>
    </bk>
    <bk>
      <rc t="1" v="3588"/>
    </bk>
    <bk>
      <rc t="1" v="3589"/>
    </bk>
    <bk>
      <rc t="1" v="3590"/>
    </bk>
    <bk>
      <rc t="1" v="3591"/>
    </bk>
    <bk>
      <rc t="1" v="3592"/>
    </bk>
    <bk>
      <rc t="1" v="3593"/>
    </bk>
    <bk>
      <rc t="1" v="3594"/>
    </bk>
    <bk>
      <rc t="1" v="3595"/>
    </bk>
    <bk>
      <rc t="1" v="3596"/>
    </bk>
    <bk>
      <rc t="1" v="3597"/>
    </bk>
    <bk>
      <rc t="1" v="3598"/>
    </bk>
    <bk>
      <rc t="1" v="3599"/>
    </bk>
    <bk>
      <rc t="1" v="3600"/>
    </bk>
    <bk>
      <rc t="1" v="3601"/>
    </bk>
    <bk>
      <rc t="1" v="3602"/>
    </bk>
    <bk>
      <rc t="1" v="3603"/>
    </bk>
    <bk>
      <rc t="1" v="3604"/>
    </bk>
    <bk>
      <rc t="1" v="3605"/>
    </bk>
    <bk>
      <rc t="1" v="3606"/>
    </bk>
    <bk>
      <rc t="1" v="3607"/>
    </bk>
    <bk>
      <rc t="1" v="3608"/>
    </bk>
    <bk>
      <rc t="1" v="3609"/>
    </bk>
    <bk>
      <rc t="1" v="3610"/>
    </bk>
    <bk>
      <rc t="1" v="3611"/>
    </bk>
    <bk>
      <rc t="1" v="3612"/>
    </bk>
    <bk>
      <rc t="1" v="3613"/>
    </bk>
    <bk>
      <rc t="1" v="3614"/>
    </bk>
    <bk>
      <rc t="1" v="3615"/>
    </bk>
    <bk>
      <rc t="1" v="3616"/>
    </bk>
    <bk>
      <rc t="1" v="3617"/>
    </bk>
    <bk>
      <rc t="1" v="3618"/>
    </bk>
    <bk>
      <rc t="1" v="3619"/>
    </bk>
    <bk>
      <rc t="1" v="3620"/>
    </bk>
    <bk>
      <rc t="1" v="3621"/>
    </bk>
    <bk>
      <rc t="1" v="3622"/>
    </bk>
    <bk>
      <rc t="1" v="3623"/>
    </bk>
    <bk>
      <rc t="1" v="3624"/>
    </bk>
    <bk>
      <rc t="1" v="3625"/>
    </bk>
    <bk>
      <rc t="1" v="3626"/>
    </bk>
    <bk>
      <rc t="1" v="3627"/>
    </bk>
    <bk>
      <rc t="1" v="3628"/>
    </bk>
    <bk>
      <rc t="1" v="3629"/>
    </bk>
    <bk>
      <rc t="1" v="3630"/>
    </bk>
    <bk>
      <rc t="1" v="3631"/>
    </bk>
    <bk>
      <rc t="1" v="3632"/>
    </bk>
    <bk>
      <rc t="1" v="3633"/>
    </bk>
    <bk>
      <rc t="1" v="3634"/>
    </bk>
    <bk>
      <rc t="1" v="3635"/>
    </bk>
    <bk>
      <rc t="1" v="3636"/>
    </bk>
    <bk>
      <rc t="1" v="3637"/>
    </bk>
    <bk>
      <rc t="1" v="3638"/>
    </bk>
    <bk>
      <rc t="1" v="3639"/>
    </bk>
    <bk>
      <rc t="1" v="3640"/>
    </bk>
    <bk>
      <rc t="1" v="3641"/>
    </bk>
    <bk>
      <rc t="1" v="3642"/>
    </bk>
    <bk>
      <rc t="1" v="3643"/>
    </bk>
    <bk>
      <rc t="1" v="3644"/>
    </bk>
    <bk>
      <rc t="1" v="3645"/>
    </bk>
    <bk>
      <rc t="1" v="3646"/>
    </bk>
    <bk>
      <rc t="1" v="3647"/>
    </bk>
    <bk>
      <rc t="1" v="3648"/>
    </bk>
    <bk>
      <rc t="1" v="3649"/>
    </bk>
    <bk>
      <rc t="1" v="3650"/>
    </bk>
    <bk>
      <rc t="1" v="3651"/>
    </bk>
    <bk>
      <rc t="1" v="3652"/>
    </bk>
    <bk>
      <rc t="1" v="3653"/>
    </bk>
    <bk>
      <rc t="1" v="3654"/>
    </bk>
    <bk>
      <rc t="1" v="3655"/>
    </bk>
    <bk>
      <rc t="1" v="3656"/>
    </bk>
    <bk>
      <rc t="1" v="3657"/>
    </bk>
    <bk>
      <rc t="1" v="3658"/>
    </bk>
    <bk>
      <rc t="1" v="3659"/>
    </bk>
    <bk>
      <rc t="1" v="3660"/>
    </bk>
    <bk>
      <rc t="1" v="3661"/>
    </bk>
    <bk>
      <rc t="1" v="3662"/>
    </bk>
    <bk>
      <rc t="1" v="3663"/>
    </bk>
    <bk>
      <rc t="1" v="3664"/>
    </bk>
    <bk>
      <rc t="1" v="3665"/>
    </bk>
    <bk>
      <rc t="1" v="3666"/>
    </bk>
    <bk>
      <rc t="1" v="3667"/>
    </bk>
    <bk>
      <rc t="1" v="3668"/>
    </bk>
    <bk>
      <rc t="1" v="3669"/>
    </bk>
    <bk>
      <rc t="1" v="3670"/>
    </bk>
    <bk>
      <rc t="1" v="3671"/>
    </bk>
    <bk>
      <rc t="1" v="3672"/>
    </bk>
    <bk>
      <rc t="1" v="3673"/>
    </bk>
    <bk>
      <rc t="1" v="3674"/>
    </bk>
    <bk>
      <rc t="1" v="3675"/>
    </bk>
    <bk>
      <rc t="1" v="3676"/>
    </bk>
    <bk>
      <rc t="1" v="3677"/>
    </bk>
    <bk>
      <rc t="1" v="3678"/>
    </bk>
    <bk>
      <rc t="1" v="3679"/>
    </bk>
    <bk>
      <rc t="1" v="3680"/>
    </bk>
    <bk>
      <rc t="1" v="3681"/>
    </bk>
    <bk>
      <rc t="1" v="3682"/>
    </bk>
    <bk>
      <rc t="1" v="3683"/>
    </bk>
    <bk>
      <rc t="1" v="3684"/>
    </bk>
    <bk>
      <rc t="1" v="3685"/>
    </bk>
    <bk>
      <rc t="1" v="3686"/>
    </bk>
    <bk>
      <rc t="1" v="3687"/>
    </bk>
    <bk>
      <rc t="1" v="3688"/>
    </bk>
    <bk>
      <rc t="1" v="3689"/>
    </bk>
    <bk>
      <rc t="1" v="3690"/>
    </bk>
    <bk>
      <rc t="1" v="3691"/>
    </bk>
    <bk>
      <rc t="1" v="3692"/>
    </bk>
    <bk>
      <rc t="1" v="3693"/>
    </bk>
    <bk>
      <rc t="1" v="3694"/>
    </bk>
    <bk>
      <rc t="1" v="3695"/>
    </bk>
    <bk>
      <rc t="1" v="3696"/>
    </bk>
    <bk>
      <rc t="1" v="3697"/>
    </bk>
    <bk>
      <rc t="1" v="3698"/>
    </bk>
    <bk>
      <rc t="1" v="3699"/>
    </bk>
    <bk>
      <rc t="1" v="3700"/>
    </bk>
    <bk>
      <rc t="1" v="3701"/>
    </bk>
    <bk>
      <rc t="1" v="3702"/>
    </bk>
    <bk>
      <rc t="1" v="3703"/>
    </bk>
    <bk>
      <rc t="1" v="3704"/>
    </bk>
    <bk>
      <rc t="1" v="3705"/>
    </bk>
    <bk>
      <rc t="1" v="3706"/>
    </bk>
    <bk>
      <rc t="1" v="3707"/>
    </bk>
    <bk>
      <rc t="1" v="3708"/>
    </bk>
    <bk>
      <rc t="1" v="3709"/>
    </bk>
    <bk>
      <rc t="1" v="3710"/>
    </bk>
    <bk>
      <rc t="1" v="3711"/>
    </bk>
    <bk>
      <rc t="1" v="3712"/>
    </bk>
    <bk>
      <rc t="1" v="3713"/>
    </bk>
    <bk>
      <rc t="1" v="3714"/>
    </bk>
    <bk>
      <rc t="1" v="3715"/>
    </bk>
    <bk>
      <rc t="1" v="3716"/>
    </bk>
    <bk>
      <rc t="1" v="3717"/>
    </bk>
    <bk>
      <rc t="1" v="3718"/>
    </bk>
    <bk>
      <rc t="1" v="3719"/>
    </bk>
    <bk>
      <rc t="1" v="3720"/>
    </bk>
    <bk>
      <rc t="1" v="3721"/>
    </bk>
    <bk>
      <rc t="1" v="3722"/>
    </bk>
    <bk>
      <rc t="1" v="3723"/>
    </bk>
    <bk>
      <rc t="1" v="3724"/>
    </bk>
    <bk>
      <rc t="1" v="3725"/>
    </bk>
    <bk>
      <rc t="1" v="3726"/>
    </bk>
    <bk>
      <rc t="1" v="3727"/>
    </bk>
    <bk>
      <rc t="1" v="3728"/>
    </bk>
    <bk>
      <rc t="1" v="3729"/>
    </bk>
    <bk>
      <rc t="1" v="3730"/>
    </bk>
    <bk>
      <rc t="1" v="3731"/>
    </bk>
    <bk>
      <rc t="1" v="3732"/>
    </bk>
    <bk>
      <rc t="1" v="3733"/>
    </bk>
    <bk>
      <rc t="1" v="3734"/>
    </bk>
    <bk>
      <rc t="1" v="3735"/>
    </bk>
    <bk>
      <rc t="1" v="3736"/>
    </bk>
    <bk>
      <rc t="1" v="3737"/>
    </bk>
    <bk>
      <rc t="1" v="3738"/>
    </bk>
    <bk>
      <rc t="1" v="3739"/>
    </bk>
    <bk>
      <rc t="1" v="3740"/>
    </bk>
    <bk>
      <rc t="1" v="3741"/>
    </bk>
    <bk>
      <rc t="1" v="3742"/>
    </bk>
    <bk>
      <rc t="1" v="3743"/>
    </bk>
    <bk>
      <rc t="1" v="3744"/>
    </bk>
    <bk>
      <rc t="1" v="3745"/>
    </bk>
    <bk>
      <rc t="1" v="3746"/>
    </bk>
    <bk>
      <rc t="1" v="3747"/>
    </bk>
    <bk>
      <rc t="1" v="3748"/>
    </bk>
    <bk>
      <rc t="1" v="3749"/>
    </bk>
    <bk>
      <rc t="1" v="3750"/>
    </bk>
    <bk>
      <rc t="1" v="3751"/>
    </bk>
    <bk>
      <rc t="1" v="3752"/>
    </bk>
    <bk>
      <rc t="1" v="3753"/>
    </bk>
    <bk>
      <rc t="1" v="3754"/>
    </bk>
    <bk>
      <rc t="1" v="3755"/>
    </bk>
    <bk>
      <rc t="1" v="3756"/>
    </bk>
    <bk>
      <rc t="1" v="3757"/>
    </bk>
    <bk>
      <rc t="1" v="3758"/>
    </bk>
    <bk>
      <rc t="1" v="3759"/>
    </bk>
    <bk>
      <rc t="1" v="3760"/>
    </bk>
    <bk>
      <rc t="1" v="3761"/>
    </bk>
    <bk>
      <rc t="1" v="3762"/>
    </bk>
    <bk>
      <rc t="1" v="3763"/>
    </bk>
    <bk>
      <rc t="1" v="3764"/>
    </bk>
    <bk>
      <rc t="1" v="3765"/>
    </bk>
    <bk>
      <rc t="1" v="3766"/>
    </bk>
    <bk>
      <rc t="1" v="3767"/>
    </bk>
    <bk>
      <rc t="1" v="3768"/>
    </bk>
    <bk>
      <rc t="1" v="3769"/>
    </bk>
    <bk>
      <rc t="1" v="3770"/>
    </bk>
    <bk>
      <rc t="1" v="3771"/>
    </bk>
    <bk>
      <rc t="1" v="3772"/>
    </bk>
    <bk>
      <rc t="1" v="3773"/>
    </bk>
    <bk>
      <rc t="1" v="3774"/>
    </bk>
    <bk>
      <rc t="1" v="3775"/>
    </bk>
    <bk>
      <rc t="1" v="3776"/>
    </bk>
    <bk>
      <rc t="1" v="3777"/>
    </bk>
    <bk>
      <rc t="1" v="3778"/>
    </bk>
    <bk>
      <rc t="1" v="3779"/>
    </bk>
    <bk>
      <rc t="1" v="3780"/>
    </bk>
    <bk>
      <rc t="1" v="3781"/>
    </bk>
    <bk>
      <rc t="1" v="3782"/>
    </bk>
    <bk>
      <rc t="1" v="3783"/>
    </bk>
    <bk>
      <rc t="1" v="3784"/>
    </bk>
    <bk>
      <rc t="1" v="3785"/>
    </bk>
    <bk>
      <rc t="1" v="3786"/>
    </bk>
    <bk>
      <rc t="1" v="3787"/>
    </bk>
    <bk>
      <rc t="1" v="3788"/>
    </bk>
    <bk>
      <rc t="1" v="3789"/>
    </bk>
    <bk>
      <rc t="1" v="3790"/>
    </bk>
    <bk>
      <rc t="1" v="3791"/>
    </bk>
    <bk>
      <rc t="1" v="3792"/>
    </bk>
    <bk>
      <rc t="1" v="3793"/>
    </bk>
    <bk>
      <rc t="1" v="3794"/>
    </bk>
    <bk>
      <rc t="1" v="3795"/>
    </bk>
    <bk>
      <rc t="1" v="3796"/>
    </bk>
    <bk>
      <rc t="1" v="3797"/>
    </bk>
    <bk>
      <rc t="1" v="3798"/>
    </bk>
    <bk>
      <rc t="1" v="3799"/>
    </bk>
    <bk>
      <rc t="1" v="3800"/>
    </bk>
    <bk>
      <rc t="1" v="3801"/>
    </bk>
    <bk>
      <rc t="1" v="3802"/>
    </bk>
    <bk>
      <rc t="1" v="3803"/>
    </bk>
    <bk>
      <rc t="1" v="3804"/>
    </bk>
    <bk>
      <rc t="1" v="3805"/>
    </bk>
    <bk>
      <rc t="1" v="3806"/>
    </bk>
    <bk>
      <rc t="1" v="3807"/>
    </bk>
    <bk>
      <rc t="1" v="3808"/>
    </bk>
    <bk>
      <rc t="1" v="3809"/>
    </bk>
    <bk>
      <rc t="1" v="3810"/>
    </bk>
    <bk>
      <rc t="1" v="3811"/>
    </bk>
    <bk>
      <rc t="1" v="3812"/>
    </bk>
    <bk>
      <rc t="1" v="3813"/>
    </bk>
    <bk>
      <rc t="1" v="3814"/>
    </bk>
    <bk>
      <rc t="1" v="3815"/>
    </bk>
    <bk>
      <rc t="1" v="3816"/>
    </bk>
    <bk>
      <rc t="1" v="3817"/>
    </bk>
    <bk>
      <rc t="1" v="3818"/>
    </bk>
    <bk>
      <rc t="1" v="3819"/>
    </bk>
    <bk>
      <rc t="1" v="3820"/>
    </bk>
    <bk>
      <rc t="1" v="3821"/>
    </bk>
    <bk>
      <rc t="1" v="3822"/>
    </bk>
    <bk>
      <rc t="1" v="3823"/>
    </bk>
    <bk>
      <rc t="1" v="3824"/>
    </bk>
    <bk>
      <rc t="1" v="3825"/>
    </bk>
    <bk>
      <rc t="1" v="3826"/>
    </bk>
    <bk>
      <rc t="1" v="3827"/>
    </bk>
    <bk>
      <rc t="1" v="3828"/>
    </bk>
    <bk>
      <rc t="1" v="3829"/>
    </bk>
    <bk>
      <rc t="1" v="3830"/>
    </bk>
    <bk>
      <rc t="1" v="3831"/>
    </bk>
    <bk>
      <rc t="1" v="3832"/>
    </bk>
    <bk>
      <rc t="1" v="3833"/>
    </bk>
    <bk>
      <rc t="1" v="3834"/>
    </bk>
    <bk>
      <rc t="1" v="3835"/>
    </bk>
    <bk>
      <rc t="1" v="3836"/>
    </bk>
    <bk>
      <rc t="1" v="3837"/>
    </bk>
    <bk>
      <rc t="1" v="3838"/>
    </bk>
    <bk>
      <rc t="1" v="3839"/>
    </bk>
    <bk>
      <rc t="1" v="3840"/>
    </bk>
    <bk>
      <rc t="1" v="3841"/>
    </bk>
    <bk>
      <rc t="1" v="3842"/>
    </bk>
    <bk>
      <rc t="1" v="3843"/>
    </bk>
    <bk>
      <rc t="1" v="3844"/>
    </bk>
    <bk>
      <rc t="1" v="3845"/>
    </bk>
    <bk>
      <rc t="1" v="3846"/>
    </bk>
    <bk>
      <rc t="1" v="3847"/>
    </bk>
    <bk>
      <rc t="1" v="3848"/>
    </bk>
    <bk>
      <rc t="1" v="3849"/>
    </bk>
    <bk>
      <rc t="1" v="3850"/>
    </bk>
    <bk>
      <rc t="1" v="3851"/>
    </bk>
    <bk>
      <rc t="1" v="3852"/>
    </bk>
    <bk>
      <rc t="1" v="3853"/>
    </bk>
    <bk>
      <rc t="1" v="3854"/>
    </bk>
    <bk>
      <rc t="1" v="3855"/>
    </bk>
    <bk>
      <rc t="1" v="3856"/>
    </bk>
    <bk>
      <rc t="1" v="3857"/>
    </bk>
    <bk>
      <rc t="1" v="3858"/>
    </bk>
    <bk>
      <rc t="1" v="3859"/>
    </bk>
    <bk>
      <rc t="1" v="3860"/>
    </bk>
    <bk>
      <rc t="1" v="3861"/>
    </bk>
    <bk>
      <rc t="1" v="3862"/>
    </bk>
    <bk>
      <rc t="1" v="3863"/>
    </bk>
    <bk>
      <rc t="1" v="3864"/>
    </bk>
    <bk>
      <rc t="1" v="3865"/>
    </bk>
    <bk>
      <rc t="1" v="3866"/>
    </bk>
    <bk>
      <rc t="1" v="3867"/>
    </bk>
    <bk>
      <rc t="1" v="3868"/>
    </bk>
    <bk>
      <rc t="1" v="3869"/>
    </bk>
    <bk>
      <rc t="1" v="3870"/>
    </bk>
    <bk>
      <rc t="1" v="3871"/>
    </bk>
    <bk>
      <rc t="1" v="3872"/>
    </bk>
    <bk>
      <rc t="1" v="3873"/>
    </bk>
    <bk>
      <rc t="1" v="3874"/>
    </bk>
    <bk>
      <rc t="1" v="3875"/>
    </bk>
    <bk>
      <rc t="1" v="3876"/>
    </bk>
    <bk>
      <rc t="1" v="3877"/>
    </bk>
    <bk>
      <rc t="1" v="3878"/>
    </bk>
    <bk>
      <rc t="1" v="3879"/>
    </bk>
    <bk>
      <rc t="1" v="3880"/>
    </bk>
    <bk>
      <rc t="1" v="3881"/>
    </bk>
    <bk>
      <rc t="1" v="3882"/>
    </bk>
    <bk>
      <rc t="1" v="3883"/>
    </bk>
    <bk>
      <rc t="1" v="3884"/>
    </bk>
    <bk>
      <rc t="1" v="3885"/>
    </bk>
    <bk>
      <rc t="1" v="3886"/>
    </bk>
    <bk>
      <rc t="1" v="3887"/>
    </bk>
    <bk>
      <rc t="1" v="3888"/>
    </bk>
    <bk>
      <rc t="1" v="3889"/>
    </bk>
    <bk>
      <rc t="1" v="3890"/>
    </bk>
    <bk>
      <rc t="1" v="3891"/>
    </bk>
    <bk>
      <rc t="1" v="3892"/>
    </bk>
    <bk>
      <rc t="1" v="3893"/>
    </bk>
    <bk>
      <rc t="1" v="3894"/>
    </bk>
    <bk>
      <rc t="1" v="3895"/>
    </bk>
    <bk>
      <rc t="1" v="3896"/>
    </bk>
    <bk>
      <rc t="1" v="3897"/>
    </bk>
    <bk>
      <rc t="1" v="3898"/>
    </bk>
    <bk>
      <rc t="1" v="3899"/>
    </bk>
    <bk>
      <rc t="1" v="3900"/>
    </bk>
    <bk>
      <rc t="1" v="3901"/>
    </bk>
    <bk>
      <rc t="1" v="3902"/>
    </bk>
    <bk>
      <rc t="1" v="3903"/>
    </bk>
    <bk>
      <rc t="1" v="3904"/>
    </bk>
    <bk>
      <rc t="1" v="3905"/>
    </bk>
    <bk>
      <rc t="1" v="3906"/>
    </bk>
    <bk>
      <rc t="1" v="3907"/>
    </bk>
    <bk>
      <rc t="1" v="3908"/>
    </bk>
    <bk>
      <rc t="1" v="3909"/>
    </bk>
    <bk>
      <rc t="1" v="3910"/>
    </bk>
    <bk>
      <rc t="1" v="3911"/>
    </bk>
    <bk>
      <rc t="1" v="3912"/>
    </bk>
    <bk>
      <rc t="1" v="3913"/>
    </bk>
    <bk>
      <rc t="1" v="3914"/>
    </bk>
    <bk>
      <rc t="1" v="3915"/>
    </bk>
    <bk>
      <rc t="1" v="3916"/>
    </bk>
    <bk>
      <rc t="1" v="3917"/>
    </bk>
    <bk>
      <rc t="1" v="3918"/>
    </bk>
    <bk>
      <rc t="1" v="3919"/>
    </bk>
    <bk>
      <rc t="1" v="3920"/>
    </bk>
    <bk>
      <rc t="1" v="3921"/>
    </bk>
    <bk>
      <rc t="1" v="3922"/>
    </bk>
    <bk>
      <rc t="1" v="3923"/>
    </bk>
    <bk>
      <rc t="1" v="3924"/>
    </bk>
    <bk>
      <rc t="1" v="3925"/>
    </bk>
    <bk>
      <rc t="1" v="3926"/>
    </bk>
    <bk>
      <rc t="1" v="3927"/>
    </bk>
    <bk>
      <rc t="1" v="3928"/>
    </bk>
    <bk>
      <rc t="1" v="3929"/>
    </bk>
    <bk>
      <rc t="1" v="3930"/>
    </bk>
    <bk>
      <rc t="1" v="3931"/>
    </bk>
    <bk>
      <rc t="1" v="3932"/>
    </bk>
    <bk>
      <rc t="1" v="3933"/>
    </bk>
    <bk>
      <rc t="1" v="3934"/>
    </bk>
    <bk>
      <rc t="1" v="3935"/>
    </bk>
    <bk>
      <rc t="1" v="3936"/>
    </bk>
    <bk>
      <rc t="1" v="3937"/>
    </bk>
    <bk>
      <rc t="1" v="3938"/>
    </bk>
    <bk>
      <rc t="1" v="3939"/>
    </bk>
    <bk>
      <rc t="1" v="3940"/>
    </bk>
    <bk>
      <rc t="1" v="3941"/>
    </bk>
    <bk>
      <rc t="1" v="3942"/>
    </bk>
    <bk>
      <rc t="1" v="3943"/>
    </bk>
    <bk>
      <rc t="1" v="3944"/>
    </bk>
    <bk>
      <rc t="1" v="3945"/>
    </bk>
    <bk>
      <rc t="1" v="3946"/>
    </bk>
    <bk>
      <rc t="1" v="3947"/>
    </bk>
    <bk>
      <rc t="1" v="3948"/>
    </bk>
    <bk>
      <rc t="1" v="3949"/>
    </bk>
    <bk>
      <rc t="1" v="3950"/>
    </bk>
    <bk>
      <rc t="1" v="3951"/>
    </bk>
    <bk>
      <rc t="1" v="3952"/>
    </bk>
    <bk>
      <rc t="1" v="3953"/>
    </bk>
    <bk>
      <rc t="1" v="3954"/>
    </bk>
    <bk>
      <rc t="1" v="3955"/>
    </bk>
    <bk>
      <rc t="1" v="3956"/>
    </bk>
    <bk>
      <rc t="1" v="3957"/>
    </bk>
    <bk>
      <rc t="1" v="3958"/>
    </bk>
    <bk>
      <rc t="1" v="3959"/>
    </bk>
    <bk>
      <rc t="1" v="3960"/>
    </bk>
    <bk>
      <rc t="1" v="3961"/>
    </bk>
    <bk>
      <rc t="1" v="3962"/>
    </bk>
    <bk>
      <rc t="1" v="3963"/>
    </bk>
    <bk>
      <rc t="1" v="3964"/>
    </bk>
    <bk>
      <rc t="1" v="3965"/>
    </bk>
    <bk>
      <rc t="1" v="3966"/>
    </bk>
    <bk>
      <rc t="1" v="3967"/>
    </bk>
    <bk>
      <rc t="1" v="3968"/>
    </bk>
    <bk>
      <rc t="1" v="3969"/>
    </bk>
    <bk>
      <rc t="1" v="3970"/>
    </bk>
    <bk>
      <rc t="1" v="3971"/>
    </bk>
    <bk>
      <rc t="1" v="3972"/>
    </bk>
    <bk>
      <rc t="1" v="3973"/>
    </bk>
    <bk>
      <rc t="1" v="3974"/>
    </bk>
    <bk>
      <rc t="1" v="3975"/>
    </bk>
    <bk>
      <rc t="1" v="3976"/>
    </bk>
    <bk>
      <rc t="1" v="3977"/>
    </bk>
    <bk>
      <rc t="1" v="3978"/>
    </bk>
    <bk>
      <rc t="1" v="3979"/>
    </bk>
    <bk>
      <rc t="1" v="3980"/>
    </bk>
    <bk>
      <rc t="1" v="3981"/>
    </bk>
    <bk>
      <rc t="1" v="3982"/>
    </bk>
    <bk>
      <rc t="1" v="3983"/>
    </bk>
    <bk>
      <rc t="1" v="3984"/>
    </bk>
    <bk>
      <rc t="1" v="3985"/>
    </bk>
    <bk>
      <rc t="1" v="3986"/>
    </bk>
    <bk>
      <rc t="1" v="3987"/>
    </bk>
    <bk>
      <rc t="1" v="3988"/>
    </bk>
    <bk>
      <rc t="1" v="3989"/>
    </bk>
    <bk>
      <rc t="1" v="3990"/>
    </bk>
    <bk>
      <rc t="1" v="3991"/>
    </bk>
    <bk>
      <rc t="1" v="3992"/>
    </bk>
    <bk>
      <rc t="1" v="3993"/>
    </bk>
    <bk>
      <rc t="1" v="3994"/>
    </bk>
    <bk>
      <rc t="1" v="3995"/>
    </bk>
    <bk>
      <rc t="1" v="3996"/>
    </bk>
    <bk>
      <rc t="1" v="3997"/>
    </bk>
    <bk>
      <rc t="1" v="3998"/>
    </bk>
    <bk>
      <rc t="1" v="3999"/>
    </bk>
    <bk>
      <rc t="1" v="4000"/>
    </bk>
    <bk>
      <rc t="1" v="4001"/>
    </bk>
    <bk>
      <rc t="1" v="4002"/>
    </bk>
    <bk>
      <rc t="1" v="4003"/>
    </bk>
    <bk>
      <rc t="1" v="4004"/>
    </bk>
    <bk>
      <rc t="1" v="4005"/>
    </bk>
    <bk>
      <rc t="1" v="4006"/>
    </bk>
    <bk>
      <rc t="1" v="4007"/>
    </bk>
    <bk>
      <rc t="1" v="4008"/>
    </bk>
    <bk>
      <rc t="1" v="4009"/>
    </bk>
    <bk>
      <rc t="1" v="4010"/>
    </bk>
    <bk>
      <rc t="1" v="4011"/>
    </bk>
    <bk>
      <rc t="1" v="4012"/>
    </bk>
    <bk>
      <rc t="1" v="4013"/>
    </bk>
    <bk>
      <rc t="1" v="4014"/>
    </bk>
    <bk>
      <rc t="1" v="4015"/>
    </bk>
    <bk>
      <rc t="1" v="4016"/>
    </bk>
    <bk>
      <rc t="1" v="4017"/>
    </bk>
    <bk>
      <rc t="1" v="4018"/>
    </bk>
    <bk>
      <rc t="1" v="4019"/>
    </bk>
    <bk>
      <rc t="1" v="4020"/>
    </bk>
    <bk>
      <rc t="1" v="4021"/>
    </bk>
    <bk>
      <rc t="1" v="4022"/>
    </bk>
    <bk>
      <rc t="1" v="4023"/>
    </bk>
    <bk>
      <rc t="1" v="4024"/>
    </bk>
    <bk>
      <rc t="1" v="4025"/>
    </bk>
    <bk>
      <rc t="1" v="4026"/>
    </bk>
    <bk>
      <rc t="1" v="4027"/>
    </bk>
    <bk>
      <rc t="1" v="4028"/>
    </bk>
    <bk>
      <rc t="1" v="4029"/>
    </bk>
    <bk>
      <rc t="1" v="4030"/>
    </bk>
    <bk>
      <rc t="1" v="4031"/>
    </bk>
    <bk>
      <rc t="1" v="4032"/>
    </bk>
    <bk>
      <rc t="1" v="4033"/>
    </bk>
    <bk>
      <rc t="1" v="4034"/>
    </bk>
    <bk>
      <rc t="1" v="4035"/>
    </bk>
    <bk>
      <rc t="1" v="4036"/>
    </bk>
    <bk>
      <rc t="1" v="4037"/>
    </bk>
    <bk>
      <rc t="1" v="4038"/>
    </bk>
    <bk>
      <rc t="1" v="4039"/>
    </bk>
    <bk>
      <rc t="1" v="4040"/>
    </bk>
    <bk>
      <rc t="1" v="4041"/>
    </bk>
    <bk>
      <rc t="1" v="4042"/>
    </bk>
    <bk>
      <rc t="1" v="4043"/>
    </bk>
    <bk>
      <rc t="1" v="4044"/>
    </bk>
    <bk>
      <rc t="1" v="4045"/>
    </bk>
    <bk>
      <rc t="1" v="4046"/>
    </bk>
    <bk>
      <rc t="1" v="4047"/>
    </bk>
    <bk>
      <rc t="1" v="4048"/>
    </bk>
    <bk>
      <rc t="1" v="4049"/>
    </bk>
    <bk>
      <rc t="1" v="4050"/>
    </bk>
    <bk>
      <rc t="1" v="4051"/>
    </bk>
    <bk>
      <rc t="1" v="4052"/>
    </bk>
    <bk>
      <rc t="1" v="4053"/>
    </bk>
    <bk>
      <rc t="1" v="4054"/>
    </bk>
    <bk>
      <rc t="1" v="4055"/>
    </bk>
    <bk>
      <rc t="1" v="4056"/>
    </bk>
    <bk>
      <rc t="1" v="4057"/>
    </bk>
    <bk>
      <rc t="1" v="4058"/>
    </bk>
    <bk>
      <rc t="1" v="4059"/>
    </bk>
    <bk>
      <rc t="1" v="4060"/>
    </bk>
    <bk>
      <rc t="1" v="4061"/>
    </bk>
    <bk>
      <rc t="1" v="4062"/>
    </bk>
    <bk>
      <rc t="1" v="4063"/>
    </bk>
    <bk>
      <rc t="1" v="4064"/>
    </bk>
    <bk>
      <rc t="1" v="4065"/>
    </bk>
    <bk>
      <rc t="1" v="4066"/>
    </bk>
    <bk>
      <rc t="1" v="4067"/>
    </bk>
    <bk>
      <rc t="1" v="4068"/>
    </bk>
    <bk>
      <rc t="1" v="4069"/>
    </bk>
    <bk>
      <rc t="1" v="4070"/>
    </bk>
    <bk>
      <rc t="1" v="4071"/>
    </bk>
    <bk>
      <rc t="1" v="4072"/>
    </bk>
    <bk>
      <rc t="1" v="4073"/>
    </bk>
    <bk>
      <rc t="1" v="4074"/>
    </bk>
    <bk>
      <rc t="1" v="4075"/>
    </bk>
    <bk>
      <rc t="1" v="4076"/>
    </bk>
    <bk>
      <rc t="1" v="4077"/>
    </bk>
    <bk>
      <rc t="1" v="4078"/>
    </bk>
    <bk>
      <rc t="1" v="4079"/>
    </bk>
    <bk>
      <rc t="1" v="4080"/>
    </bk>
    <bk>
      <rc t="1" v="4081"/>
    </bk>
    <bk>
      <rc t="1" v="4082"/>
    </bk>
    <bk>
      <rc t="1" v="4083"/>
    </bk>
    <bk>
      <rc t="1" v="4084"/>
    </bk>
    <bk>
      <rc t="1" v="4085"/>
    </bk>
    <bk>
      <rc t="1" v="4086"/>
    </bk>
    <bk>
      <rc t="1" v="4087"/>
    </bk>
    <bk>
      <rc t="1" v="4088"/>
    </bk>
    <bk>
      <rc t="1" v="4089"/>
    </bk>
    <bk>
      <rc t="1" v="4090"/>
    </bk>
    <bk>
      <rc t="1" v="4091"/>
    </bk>
    <bk>
      <rc t="1" v="4092"/>
    </bk>
    <bk>
      <rc t="1" v="4093"/>
    </bk>
    <bk>
      <rc t="1" v="4094"/>
    </bk>
    <bk>
      <rc t="1" v="4095"/>
    </bk>
    <bk>
      <rc t="1" v="4096"/>
    </bk>
    <bk>
      <rc t="1" v="4097"/>
    </bk>
    <bk>
      <rc t="1" v="4098"/>
    </bk>
    <bk>
      <rc t="1" v="4099"/>
    </bk>
    <bk>
      <rc t="1" v="4100"/>
    </bk>
    <bk>
      <rc t="1" v="4101"/>
    </bk>
    <bk>
      <rc t="1" v="4102"/>
    </bk>
    <bk>
      <rc t="1" v="4103"/>
    </bk>
    <bk>
      <rc t="1" v="4104"/>
    </bk>
    <bk>
      <rc t="1" v="4105"/>
    </bk>
    <bk>
      <rc t="1" v="4106"/>
    </bk>
    <bk>
      <rc t="1" v="4107"/>
    </bk>
    <bk>
      <rc t="1" v="4108"/>
    </bk>
    <bk>
      <rc t="1" v="4109"/>
    </bk>
    <bk>
      <rc t="1" v="4110"/>
    </bk>
    <bk>
      <rc t="1" v="4111"/>
    </bk>
    <bk>
      <rc t="1" v="4112"/>
    </bk>
    <bk>
      <rc t="1" v="4113"/>
    </bk>
    <bk>
      <rc t="1" v="4114"/>
    </bk>
    <bk>
      <rc t="1" v="4115"/>
    </bk>
    <bk>
      <rc t="1" v="4116"/>
    </bk>
    <bk>
      <rc t="1" v="4117"/>
    </bk>
    <bk>
      <rc t="1" v="4118"/>
    </bk>
    <bk>
      <rc t="1" v="4119"/>
    </bk>
    <bk>
      <rc t="1" v="4120"/>
    </bk>
    <bk>
      <rc t="1" v="4121"/>
    </bk>
    <bk>
      <rc t="1" v="4122"/>
    </bk>
    <bk>
      <rc t="1" v="4123"/>
    </bk>
    <bk>
      <rc t="1" v="4124"/>
    </bk>
    <bk>
      <rc t="1" v="4125"/>
    </bk>
    <bk>
      <rc t="1" v="4126"/>
    </bk>
    <bk>
      <rc t="1" v="4127"/>
    </bk>
    <bk>
      <rc t="1" v="4128"/>
    </bk>
    <bk>
      <rc t="1" v="4129"/>
    </bk>
    <bk>
      <rc t="1" v="4130"/>
    </bk>
    <bk>
      <rc t="1" v="4131"/>
    </bk>
    <bk>
      <rc t="1" v="4132"/>
    </bk>
    <bk>
      <rc t="1" v="4133"/>
    </bk>
    <bk>
      <rc t="1" v="4134"/>
    </bk>
    <bk>
      <rc t="1" v="4135"/>
    </bk>
    <bk>
      <rc t="1" v="4136"/>
    </bk>
    <bk>
      <rc t="1" v="4137"/>
    </bk>
    <bk>
      <rc t="1" v="4138"/>
    </bk>
    <bk>
      <rc t="1" v="4139"/>
    </bk>
    <bk>
      <rc t="1" v="4140"/>
    </bk>
    <bk>
      <rc t="1" v="4141"/>
    </bk>
    <bk>
      <rc t="1" v="4142"/>
    </bk>
    <bk>
      <rc t="1" v="4143"/>
    </bk>
    <bk>
      <rc t="1" v="4144"/>
    </bk>
    <bk>
      <rc t="1" v="4145"/>
    </bk>
    <bk>
      <rc t="1" v="4146"/>
    </bk>
    <bk>
      <rc t="1" v="4147"/>
    </bk>
    <bk>
      <rc t="1" v="4148"/>
    </bk>
    <bk>
      <rc t="1" v="4149"/>
    </bk>
    <bk>
      <rc t="1" v="4150"/>
    </bk>
    <bk>
      <rc t="1" v="4151"/>
    </bk>
    <bk>
      <rc t="1" v="4152"/>
    </bk>
    <bk>
      <rc t="1" v="4153"/>
    </bk>
    <bk>
      <rc t="1" v="4154"/>
    </bk>
    <bk>
      <rc t="1" v="4155"/>
    </bk>
    <bk>
      <rc t="1" v="4156"/>
    </bk>
    <bk>
      <rc t="1" v="4157"/>
    </bk>
    <bk>
      <rc t="1" v="4158"/>
    </bk>
    <bk>
      <rc t="1" v="4159"/>
    </bk>
    <bk>
      <rc t="1" v="4160"/>
    </bk>
    <bk>
      <rc t="1" v="4161"/>
    </bk>
    <bk>
      <rc t="1" v="4162"/>
    </bk>
    <bk>
      <rc t="1" v="4163"/>
    </bk>
    <bk>
      <rc t="1" v="4164"/>
    </bk>
    <bk>
      <rc t="1" v="4165"/>
    </bk>
    <bk>
      <rc t="1" v="4166"/>
    </bk>
    <bk>
      <rc t="1" v="4167"/>
    </bk>
    <bk>
      <rc t="1" v="4168"/>
    </bk>
    <bk>
      <rc t="1" v="4169"/>
    </bk>
    <bk>
      <rc t="1" v="4170"/>
    </bk>
    <bk>
      <rc t="1" v="4171"/>
    </bk>
    <bk>
      <rc t="1" v="4172"/>
    </bk>
    <bk>
      <rc t="1" v="4173"/>
    </bk>
    <bk>
      <rc t="1" v="4174"/>
    </bk>
    <bk>
      <rc t="1" v="4175"/>
    </bk>
    <bk>
      <rc t="1" v="4176"/>
    </bk>
    <bk>
      <rc t="1" v="4177"/>
    </bk>
    <bk>
      <rc t="1" v="4178"/>
    </bk>
    <bk>
      <rc t="1" v="4179"/>
    </bk>
    <bk>
      <rc t="1" v="4180"/>
    </bk>
    <bk>
      <rc t="1" v="4181"/>
    </bk>
    <bk>
      <rc t="1" v="4182"/>
    </bk>
    <bk>
      <rc t="1" v="4183"/>
    </bk>
    <bk>
      <rc t="1" v="4184"/>
    </bk>
    <bk>
      <rc t="1" v="4185"/>
    </bk>
    <bk>
      <rc t="1" v="4186"/>
    </bk>
    <bk>
      <rc t="1" v="4187"/>
    </bk>
    <bk>
      <rc t="1" v="4188"/>
    </bk>
    <bk>
      <rc t="1" v="4189"/>
    </bk>
    <bk>
      <rc t="1" v="4190"/>
    </bk>
    <bk>
      <rc t="1" v="4191"/>
    </bk>
    <bk>
      <rc t="1" v="4192"/>
    </bk>
    <bk>
      <rc t="1" v="4193"/>
    </bk>
    <bk>
      <rc t="1" v="4194"/>
    </bk>
    <bk>
      <rc t="1" v="4195"/>
    </bk>
    <bk>
      <rc t="1" v="4196"/>
    </bk>
    <bk>
      <rc t="1" v="4197"/>
    </bk>
    <bk>
      <rc t="1" v="4198"/>
    </bk>
    <bk>
      <rc t="1" v="4199"/>
    </bk>
    <bk>
      <rc t="1" v="4200"/>
    </bk>
    <bk>
      <rc t="1" v="4201"/>
    </bk>
    <bk>
      <rc t="1" v="4202"/>
    </bk>
    <bk>
      <rc t="1" v="4203"/>
    </bk>
    <bk>
      <rc t="1" v="4204"/>
    </bk>
    <bk>
      <rc t="1" v="4205"/>
    </bk>
    <bk>
      <rc t="1" v="4206"/>
    </bk>
    <bk>
      <rc t="1" v="4207"/>
    </bk>
    <bk>
      <rc t="1" v="4208"/>
    </bk>
    <bk>
      <rc t="1" v="4209"/>
    </bk>
    <bk>
      <rc t="1" v="4210"/>
    </bk>
    <bk>
      <rc t="1" v="4211"/>
    </bk>
    <bk>
      <rc t="1" v="4212"/>
    </bk>
    <bk>
      <rc t="1" v="4213"/>
    </bk>
    <bk>
      <rc t="1" v="4214"/>
    </bk>
    <bk>
      <rc t="1" v="4215"/>
    </bk>
    <bk>
      <rc t="1" v="4216"/>
    </bk>
    <bk>
      <rc t="1" v="4217"/>
    </bk>
    <bk>
      <rc t="1" v="4218"/>
    </bk>
    <bk>
      <rc t="1" v="4219"/>
    </bk>
    <bk>
      <rc t="1" v="4220"/>
    </bk>
    <bk>
      <rc t="1" v="4221"/>
    </bk>
    <bk>
      <rc t="1" v="4222"/>
    </bk>
    <bk>
      <rc t="1" v="4223"/>
    </bk>
    <bk>
      <rc t="1" v="4224"/>
    </bk>
    <bk>
      <rc t="1" v="4225"/>
    </bk>
    <bk>
      <rc t="1" v="4226"/>
    </bk>
    <bk>
      <rc t="1" v="4227"/>
    </bk>
    <bk>
      <rc t="1" v="4228"/>
    </bk>
    <bk>
      <rc t="1" v="4229"/>
    </bk>
    <bk>
      <rc t="1" v="4230"/>
    </bk>
    <bk>
      <rc t="1" v="4231"/>
    </bk>
    <bk>
      <rc t="1" v="4232"/>
    </bk>
    <bk>
      <rc t="1" v="4233"/>
    </bk>
    <bk>
      <rc t="1" v="4234"/>
    </bk>
    <bk>
      <rc t="1" v="4235"/>
    </bk>
    <bk>
      <rc t="1" v="4236"/>
    </bk>
    <bk>
      <rc t="1" v="4237"/>
    </bk>
    <bk>
      <rc t="1" v="4238"/>
    </bk>
    <bk>
      <rc t="1" v="4239"/>
    </bk>
    <bk>
      <rc t="1" v="4240"/>
    </bk>
    <bk>
      <rc t="1" v="4241"/>
    </bk>
    <bk>
      <rc t="1" v="4242"/>
    </bk>
    <bk>
      <rc t="1" v="4243"/>
    </bk>
    <bk>
      <rc t="1" v="4244"/>
    </bk>
    <bk>
      <rc t="1" v="4245"/>
    </bk>
    <bk>
      <rc t="1" v="4246"/>
    </bk>
    <bk>
      <rc t="1" v="4247"/>
    </bk>
    <bk>
      <rc t="1" v="4248"/>
    </bk>
    <bk>
      <rc t="1" v="4249"/>
    </bk>
    <bk>
      <rc t="1" v="4250"/>
    </bk>
    <bk>
      <rc t="1" v="4251"/>
    </bk>
    <bk>
      <rc t="1" v="4252"/>
    </bk>
    <bk>
      <rc t="1" v="4253"/>
    </bk>
    <bk>
      <rc t="1" v="4254"/>
    </bk>
    <bk>
      <rc t="1" v="4255"/>
    </bk>
    <bk>
      <rc t="1" v="4256"/>
    </bk>
    <bk>
      <rc t="1" v="4257"/>
    </bk>
    <bk>
      <rc t="1" v="4258"/>
    </bk>
    <bk>
      <rc t="1" v="4259"/>
    </bk>
    <bk>
      <rc t="1" v="4260"/>
    </bk>
    <bk>
      <rc t="1" v="4261"/>
    </bk>
    <bk>
      <rc t="1" v="4262"/>
    </bk>
    <bk>
      <rc t="1" v="4263"/>
    </bk>
    <bk>
      <rc t="1" v="4264"/>
    </bk>
    <bk>
      <rc t="1" v="4265"/>
    </bk>
    <bk>
      <rc t="1" v="4266"/>
    </bk>
    <bk>
      <rc t="1" v="4267"/>
    </bk>
    <bk>
      <rc t="1" v="4268"/>
    </bk>
    <bk>
      <rc t="1" v="4269"/>
    </bk>
    <bk>
      <rc t="1" v="4270"/>
    </bk>
    <bk>
      <rc t="1" v="4271"/>
    </bk>
    <bk>
      <rc t="1" v="4272"/>
    </bk>
    <bk>
      <rc t="1" v="4273"/>
    </bk>
    <bk>
      <rc t="1" v="4274"/>
    </bk>
    <bk>
      <rc t="1" v="4275"/>
    </bk>
    <bk>
      <rc t="1" v="4276"/>
    </bk>
    <bk>
      <rc t="1" v="4277"/>
    </bk>
    <bk>
      <rc t="1" v="4278"/>
    </bk>
    <bk>
      <rc t="1" v="4279"/>
    </bk>
    <bk>
      <rc t="1" v="4280"/>
    </bk>
    <bk>
      <rc t="1" v="4281"/>
    </bk>
    <bk>
      <rc t="1" v="4282"/>
    </bk>
    <bk>
      <rc t="1" v="4283"/>
    </bk>
    <bk>
      <rc t="1" v="4284"/>
    </bk>
    <bk>
      <rc t="1" v="4285"/>
    </bk>
    <bk>
      <rc t="1" v="4286"/>
    </bk>
    <bk>
      <rc t="1" v="4287"/>
    </bk>
    <bk>
      <rc t="1" v="4288"/>
    </bk>
    <bk>
      <rc t="1" v="4289"/>
    </bk>
    <bk>
      <rc t="1" v="4290"/>
    </bk>
    <bk>
      <rc t="1" v="4291"/>
    </bk>
    <bk>
      <rc t="1" v="4292"/>
    </bk>
    <bk>
      <rc t="1" v="4293"/>
    </bk>
    <bk>
      <rc t="1" v="4294"/>
    </bk>
    <bk>
      <rc t="1" v="4295"/>
    </bk>
    <bk>
      <rc t="1" v="4296"/>
    </bk>
    <bk>
      <rc t="1" v="4297"/>
    </bk>
    <bk>
      <rc t="1" v="4298"/>
    </bk>
    <bk>
      <rc t="1" v="4299"/>
    </bk>
    <bk>
      <rc t="1" v="4300"/>
    </bk>
    <bk>
      <rc t="1" v="4301"/>
    </bk>
    <bk>
      <rc t="1" v="4302"/>
    </bk>
    <bk>
      <rc t="1" v="4303"/>
    </bk>
    <bk>
      <rc t="1" v="4304"/>
    </bk>
    <bk>
      <rc t="1" v="4305"/>
    </bk>
    <bk>
      <rc t="1" v="4306"/>
    </bk>
    <bk>
      <rc t="1" v="4307"/>
    </bk>
    <bk>
      <rc t="1" v="4308"/>
    </bk>
    <bk>
      <rc t="1" v="4309"/>
    </bk>
    <bk>
      <rc t="1" v="4310"/>
    </bk>
    <bk>
      <rc t="1" v="4311"/>
    </bk>
    <bk>
      <rc t="1" v="4312"/>
    </bk>
    <bk>
      <rc t="1" v="4313"/>
    </bk>
    <bk>
      <rc t="1" v="4314"/>
    </bk>
    <bk>
      <rc t="1" v="4315"/>
    </bk>
    <bk>
      <rc t="1" v="4316"/>
    </bk>
    <bk>
      <rc t="1" v="4317"/>
    </bk>
    <bk>
      <rc t="1" v="4318"/>
    </bk>
    <bk>
      <rc t="1" v="4319"/>
    </bk>
    <bk>
      <rc t="1" v="4320"/>
    </bk>
    <bk>
      <rc t="1" v="4321"/>
    </bk>
    <bk>
      <rc t="1" v="4322"/>
    </bk>
    <bk>
      <rc t="1" v="4323"/>
    </bk>
    <bk>
      <rc t="1" v="4324"/>
    </bk>
    <bk>
      <rc t="1" v="4325"/>
    </bk>
    <bk>
      <rc t="1" v="4326"/>
    </bk>
    <bk>
      <rc t="1" v="4327"/>
    </bk>
    <bk>
      <rc t="1" v="4328"/>
    </bk>
    <bk>
      <rc t="1" v="4329"/>
    </bk>
    <bk>
      <rc t="1" v="4330"/>
    </bk>
    <bk>
      <rc t="1" v="4331"/>
    </bk>
    <bk>
      <rc t="1" v="4332"/>
    </bk>
    <bk>
      <rc t="1" v="4333"/>
    </bk>
    <bk>
      <rc t="1" v="4334"/>
    </bk>
    <bk>
      <rc t="1" v="4335"/>
    </bk>
    <bk>
      <rc t="1" v="4336"/>
    </bk>
    <bk>
      <rc t="1" v="4337"/>
    </bk>
    <bk>
      <rc t="1" v="4338"/>
    </bk>
    <bk>
      <rc t="1" v="4339"/>
    </bk>
    <bk>
      <rc t="1" v="4340"/>
    </bk>
    <bk>
      <rc t="1" v="4341"/>
    </bk>
    <bk>
      <rc t="1" v="4342"/>
    </bk>
    <bk>
      <rc t="1" v="4343"/>
    </bk>
    <bk>
      <rc t="1" v="4344"/>
    </bk>
    <bk>
      <rc t="1" v="4345"/>
    </bk>
    <bk>
      <rc t="1" v="4346"/>
    </bk>
    <bk>
      <rc t="1" v="4347"/>
    </bk>
    <bk>
      <rc t="1" v="4348"/>
    </bk>
    <bk>
      <rc t="1" v="4349"/>
    </bk>
    <bk>
      <rc t="1" v="4350"/>
    </bk>
    <bk>
      <rc t="1" v="4351"/>
    </bk>
    <bk>
      <rc t="1" v="4352"/>
    </bk>
    <bk>
      <rc t="1" v="4353"/>
    </bk>
    <bk>
      <rc t="1" v="4354"/>
    </bk>
    <bk>
      <rc t="1" v="4355"/>
    </bk>
    <bk>
      <rc t="1" v="4356"/>
    </bk>
    <bk>
      <rc t="1" v="4357"/>
    </bk>
    <bk>
      <rc t="1" v="4358"/>
    </bk>
    <bk>
      <rc t="1" v="4359"/>
    </bk>
    <bk>
      <rc t="1" v="4360"/>
    </bk>
    <bk>
      <rc t="1" v="4361"/>
    </bk>
    <bk>
      <rc t="1" v="4362"/>
    </bk>
    <bk>
      <rc t="1" v="4363"/>
    </bk>
    <bk>
      <rc t="1" v="4364"/>
    </bk>
    <bk>
      <rc t="1" v="4365"/>
    </bk>
    <bk>
      <rc t="1" v="4366"/>
    </bk>
    <bk>
      <rc t="1" v="4367"/>
    </bk>
    <bk>
      <rc t="1" v="4368"/>
    </bk>
    <bk>
      <rc t="1" v="4369"/>
    </bk>
    <bk>
      <rc t="1" v="4370"/>
    </bk>
    <bk>
      <rc t="1" v="4371"/>
    </bk>
    <bk>
      <rc t="1" v="4372"/>
    </bk>
    <bk>
      <rc t="1" v="4373"/>
    </bk>
    <bk>
      <rc t="1" v="4374"/>
    </bk>
    <bk>
      <rc t="1" v="4375"/>
    </bk>
    <bk>
      <rc t="1" v="4376"/>
    </bk>
    <bk>
      <rc t="1" v="4377"/>
    </bk>
    <bk>
      <rc t="1" v="4378"/>
    </bk>
    <bk>
      <rc t="1" v="4379"/>
    </bk>
    <bk>
      <rc t="1" v="4380"/>
    </bk>
    <bk>
      <rc t="1" v="4381"/>
    </bk>
    <bk>
      <rc t="1" v="4382"/>
    </bk>
    <bk>
      <rc t="1" v="4383"/>
    </bk>
    <bk>
      <rc t="1" v="4384"/>
    </bk>
    <bk>
      <rc t="1" v="4385"/>
    </bk>
    <bk>
      <rc t="1" v="4386"/>
    </bk>
    <bk>
      <rc t="1" v="4387"/>
    </bk>
    <bk>
      <rc t="1" v="4388"/>
    </bk>
    <bk>
      <rc t="1" v="4389"/>
    </bk>
    <bk>
      <rc t="1" v="4390"/>
    </bk>
    <bk>
      <rc t="1" v="4391"/>
    </bk>
    <bk>
      <rc t="1" v="4392"/>
    </bk>
    <bk>
      <rc t="1" v="4393"/>
    </bk>
    <bk>
      <rc t="1" v="4394"/>
    </bk>
    <bk>
      <rc t="1" v="4395"/>
    </bk>
    <bk>
      <rc t="1" v="4396"/>
    </bk>
    <bk>
      <rc t="1" v="4397"/>
    </bk>
    <bk>
      <rc t="1" v="4398"/>
    </bk>
    <bk>
      <rc t="1" v="4399"/>
    </bk>
    <bk>
      <rc t="1" v="4400"/>
    </bk>
    <bk>
      <rc t="1" v="4401"/>
    </bk>
    <bk>
      <rc t="1" v="4402"/>
    </bk>
    <bk>
      <rc t="1" v="4403"/>
    </bk>
    <bk>
      <rc t="1" v="4404"/>
    </bk>
    <bk>
      <rc t="1" v="4405"/>
    </bk>
    <bk>
      <rc t="1" v="4406"/>
    </bk>
    <bk>
      <rc t="1" v="4407"/>
    </bk>
    <bk>
      <rc t="1" v="4408"/>
    </bk>
    <bk>
      <rc t="1" v="4409"/>
    </bk>
    <bk>
      <rc t="1" v="4410"/>
    </bk>
    <bk>
      <rc t="1" v="4411"/>
    </bk>
    <bk>
      <rc t="1" v="4412"/>
    </bk>
    <bk>
      <rc t="1" v="4413"/>
    </bk>
    <bk>
      <rc t="1" v="4414"/>
    </bk>
    <bk>
      <rc t="1" v="4415"/>
    </bk>
    <bk>
      <rc t="1" v="4416"/>
    </bk>
    <bk>
      <rc t="1" v="4417"/>
    </bk>
    <bk>
      <rc t="1" v="4418"/>
    </bk>
    <bk>
      <rc t="1" v="4419"/>
    </bk>
    <bk>
      <rc t="1" v="4420"/>
    </bk>
    <bk>
      <rc t="1" v="4421"/>
    </bk>
    <bk>
      <rc t="1" v="4422"/>
    </bk>
    <bk>
      <rc t="1" v="4423"/>
    </bk>
    <bk>
      <rc t="1" v="4424"/>
    </bk>
    <bk>
      <rc t="1" v="4425"/>
    </bk>
    <bk>
      <rc t="1" v="4426"/>
    </bk>
    <bk>
      <rc t="1" v="4427"/>
    </bk>
    <bk>
      <rc t="1" v="4428"/>
    </bk>
    <bk>
      <rc t="1" v="4429"/>
    </bk>
    <bk>
      <rc t="1" v="4430"/>
    </bk>
    <bk>
      <rc t="1" v="4431"/>
    </bk>
    <bk>
      <rc t="1" v="4432"/>
    </bk>
    <bk>
      <rc t="1" v="4433"/>
    </bk>
    <bk>
      <rc t="1" v="4434"/>
    </bk>
    <bk>
      <rc t="1" v="4435"/>
    </bk>
    <bk>
      <rc t="1" v="4436"/>
    </bk>
    <bk>
      <rc t="1" v="4437"/>
    </bk>
    <bk>
      <rc t="1" v="4438"/>
    </bk>
    <bk>
      <rc t="1" v="4439"/>
    </bk>
    <bk>
      <rc t="1" v="4440"/>
    </bk>
    <bk>
      <rc t="1" v="4441"/>
    </bk>
    <bk>
      <rc t="1" v="4442"/>
    </bk>
    <bk>
      <rc t="1" v="4443"/>
    </bk>
    <bk>
      <rc t="1" v="4444"/>
    </bk>
    <bk>
      <rc t="1" v="4445"/>
    </bk>
    <bk>
      <rc t="1" v="4446"/>
    </bk>
    <bk>
      <rc t="1" v="4447"/>
    </bk>
    <bk>
      <rc t="1" v="4448"/>
    </bk>
    <bk>
      <rc t="1" v="4449"/>
    </bk>
    <bk>
      <rc t="1" v="4450"/>
    </bk>
    <bk>
      <rc t="1" v="4451"/>
    </bk>
    <bk>
      <rc t="1" v="4452"/>
    </bk>
    <bk>
      <rc t="1" v="4453"/>
    </bk>
    <bk>
      <rc t="1" v="4454"/>
    </bk>
    <bk>
      <rc t="1" v="4455"/>
    </bk>
    <bk>
      <rc t="1" v="4456"/>
    </bk>
    <bk>
      <rc t="1" v="4457"/>
    </bk>
    <bk>
      <rc t="1" v="4458"/>
    </bk>
    <bk>
      <rc t="1" v="4459"/>
    </bk>
    <bk>
      <rc t="1" v="4460"/>
    </bk>
    <bk>
      <rc t="1" v="4461"/>
    </bk>
    <bk>
      <rc t="1" v="4462"/>
    </bk>
    <bk>
      <rc t="1" v="4463"/>
    </bk>
    <bk>
      <rc t="1" v="4464"/>
    </bk>
    <bk>
      <rc t="1" v="4465"/>
    </bk>
    <bk>
      <rc t="1" v="4466"/>
    </bk>
    <bk>
      <rc t="1" v="4467"/>
    </bk>
    <bk>
      <rc t="1" v="4468"/>
    </bk>
    <bk>
      <rc t="1" v="4469"/>
    </bk>
    <bk>
      <rc t="1" v="4470"/>
    </bk>
    <bk>
      <rc t="1" v="4471"/>
    </bk>
    <bk>
      <rc t="1" v="4472"/>
    </bk>
    <bk>
      <rc t="1" v="4473"/>
    </bk>
    <bk>
      <rc t="1" v="4474"/>
    </bk>
    <bk>
      <rc t="1" v="4475"/>
    </bk>
    <bk>
      <rc t="1" v="4476"/>
    </bk>
    <bk>
      <rc t="1" v="4477"/>
    </bk>
    <bk>
      <rc t="1" v="4478"/>
    </bk>
    <bk>
      <rc t="1" v="4479"/>
    </bk>
    <bk>
      <rc t="1" v="4480"/>
    </bk>
    <bk>
      <rc t="1" v="4481"/>
    </bk>
    <bk>
      <rc t="1" v="4482"/>
    </bk>
    <bk>
      <rc t="1" v="4483"/>
    </bk>
    <bk>
      <rc t="1" v="4484"/>
    </bk>
    <bk>
      <rc t="1" v="4485"/>
    </bk>
    <bk>
      <rc t="1" v="4486"/>
    </bk>
    <bk>
      <rc t="1" v="4487"/>
    </bk>
    <bk>
      <rc t="1" v="4488"/>
    </bk>
    <bk>
      <rc t="1" v="4489"/>
    </bk>
    <bk>
      <rc t="1" v="4490"/>
    </bk>
    <bk>
      <rc t="1" v="4491"/>
    </bk>
    <bk>
      <rc t="1" v="4492"/>
    </bk>
    <bk>
      <rc t="1" v="4493"/>
    </bk>
    <bk>
      <rc t="1" v="4494"/>
    </bk>
    <bk>
      <rc t="1" v="4495"/>
    </bk>
    <bk>
      <rc t="1" v="4496"/>
    </bk>
    <bk>
      <rc t="1" v="4497"/>
    </bk>
    <bk>
      <rc t="1" v="4498"/>
    </bk>
    <bk>
      <rc t="1" v="4499"/>
    </bk>
    <bk>
      <rc t="1" v="4500"/>
    </bk>
    <bk>
      <rc t="1" v="4501"/>
    </bk>
    <bk>
      <rc t="1" v="4502"/>
    </bk>
    <bk>
      <rc t="1" v="4503"/>
    </bk>
    <bk>
      <rc t="1" v="4504"/>
    </bk>
    <bk>
      <rc t="1" v="4505"/>
    </bk>
    <bk>
      <rc t="1" v="4506"/>
    </bk>
    <bk>
      <rc t="1" v="4507"/>
    </bk>
    <bk>
      <rc t="1" v="4508"/>
    </bk>
    <bk>
      <rc t="1" v="4509"/>
    </bk>
    <bk>
      <rc t="1" v="4510"/>
    </bk>
    <bk>
      <rc t="1" v="4511"/>
    </bk>
    <bk>
      <rc t="1" v="4512"/>
    </bk>
    <bk>
      <rc t="1" v="4513"/>
    </bk>
    <bk>
      <rc t="1" v="4514"/>
    </bk>
    <bk>
      <rc t="1" v="4515"/>
    </bk>
    <bk>
      <rc t="1" v="4516"/>
    </bk>
    <bk>
      <rc t="1" v="4517"/>
    </bk>
    <bk>
      <rc t="1" v="4518"/>
    </bk>
    <bk>
      <rc t="1" v="4519"/>
    </bk>
    <bk>
      <rc t="1" v="4520"/>
    </bk>
    <bk>
      <rc t="1" v="4521"/>
    </bk>
    <bk>
      <rc t="1" v="4522"/>
    </bk>
    <bk>
      <rc t="1" v="4523"/>
    </bk>
    <bk>
      <rc t="1" v="4524"/>
    </bk>
    <bk>
      <rc t="1" v="4525"/>
    </bk>
    <bk>
      <rc t="1" v="4526"/>
    </bk>
    <bk>
      <rc t="1" v="4527"/>
    </bk>
    <bk>
      <rc t="1" v="4528"/>
    </bk>
    <bk>
      <rc t="1" v="4529"/>
    </bk>
    <bk>
      <rc t="1" v="4530"/>
    </bk>
    <bk>
      <rc t="1" v="4531"/>
    </bk>
    <bk>
      <rc t="1" v="4532"/>
    </bk>
    <bk>
      <rc t="1" v="4533"/>
    </bk>
    <bk>
      <rc t="1" v="4534"/>
    </bk>
    <bk>
      <rc t="1" v="4535"/>
    </bk>
    <bk>
      <rc t="1" v="4536"/>
    </bk>
    <bk>
      <rc t="1" v="4537"/>
    </bk>
    <bk>
      <rc t="1" v="4538"/>
    </bk>
    <bk>
      <rc t="1" v="4539"/>
    </bk>
    <bk>
      <rc t="1" v="4540"/>
    </bk>
    <bk>
      <rc t="1" v="4541"/>
    </bk>
    <bk>
      <rc t="1" v="4542"/>
    </bk>
    <bk>
      <rc t="1" v="4543"/>
    </bk>
    <bk>
      <rc t="1" v="4544"/>
    </bk>
    <bk>
      <rc t="1" v="4545"/>
    </bk>
    <bk>
      <rc t="1" v="4546"/>
    </bk>
    <bk>
      <rc t="1" v="4547"/>
    </bk>
    <bk>
      <rc t="1" v="4548"/>
    </bk>
    <bk>
      <rc t="1" v="4549"/>
    </bk>
    <bk>
      <rc t="1" v="4550"/>
    </bk>
    <bk>
      <rc t="1" v="4551"/>
    </bk>
    <bk>
      <rc t="1" v="4552"/>
    </bk>
    <bk>
      <rc t="1" v="4553"/>
    </bk>
    <bk>
      <rc t="1" v="4554"/>
    </bk>
    <bk>
      <rc t="1" v="4555"/>
    </bk>
    <bk>
      <rc t="1" v="4556"/>
    </bk>
    <bk>
      <rc t="1" v="4557"/>
    </bk>
    <bk>
      <rc t="1" v="4558"/>
    </bk>
    <bk>
      <rc t="1" v="4559"/>
    </bk>
    <bk>
      <rc t="1" v="4560"/>
    </bk>
    <bk>
      <rc t="1" v="4561"/>
    </bk>
    <bk>
      <rc t="1" v="4562"/>
    </bk>
    <bk>
      <rc t="1" v="4563"/>
    </bk>
    <bk>
      <rc t="1" v="4564"/>
    </bk>
    <bk>
      <rc t="1" v="4565"/>
    </bk>
    <bk>
      <rc t="1" v="4566"/>
    </bk>
    <bk>
      <rc t="1" v="4567"/>
    </bk>
    <bk>
      <rc t="1" v="4568"/>
    </bk>
    <bk>
      <rc t="1" v="4569"/>
    </bk>
    <bk>
      <rc t="1" v="4570"/>
    </bk>
    <bk>
      <rc t="1" v="4571"/>
    </bk>
    <bk>
      <rc t="1" v="4572"/>
    </bk>
    <bk>
      <rc t="1" v="4573"/>
    </bk>
    <bk>
      <rc t="1" v="4574"/>
    </bk>
    <bk>
      <rc t="1" v="4575"/>
    </bk>
    <bk>
      <rc t="1" v="4576"/>
    </bk>
    <bk>
      <rc t="1" v="4577"/>
    </bk>
    <bk>
      <rc t="1" v="4578"/>
    </bk>
    <bk>
      <rc t="1" v="4579"/>
    </bk>
    <bk>
      <rc t="1" v="4580"/>
    </bk>
    <bk>
      <rc t="1" v="4581"/>
    </bk>
    <bk>
      <rc t="1" v="4582"/>
    </bk>
    <bk>
      <rc t="1" v="4583"/>
    </bk>
    <bk>
      <rc t="1" v="4584"/>
    </bk>
    <bk>
      <rc t="1" v="4585"/>
    </bk>
    <bk>
      <rc t="1" v="4586"/>
    </bk>
    <bk>
      <rc t="1" v="4587"/>
    </bk>
    <bk>
      <rc t="1" v="4588"/>
    </bk>
    <bk>
      <rc t="1" v="4589"/>
    </bk>
    <bk>
      <rc t="1" v="4590"/>
    </bk>
    <bk>
      <rc t="1" v="4591"/>
    </bk>
    <bk>
      <rc t="1" v="4592"/>
    </bk>
    <bk>
      <rc t="1" v="4593"/>
    </bk>
    <bk>
      <rc t="1" v="4594"/>
    </bk>
    <bk>
      <rc t="1" v="4595"/>
    </bk>
    <bk>
      <rc t="1" v="4596"/>
    </bk>
    <bk>
      <rc t="1" v="4597"/>
    </bk>
    <bk>
      <rc t="1" v="4598"/>
    </bk>
    <bk>
      <rc t="1" v="4599"/>
    </bk>
    <bk>
      <rc t="1" v="4600"/>
    </bk>
    <bk>
      <rc t="1" v="4601"/>
    </bk>
    <bk>
      <rc t="1" v="4602"/>
    </bk>
    <bk>
      <rc t="1" v="4603"/>
    </bk>
    <bk>
      <rc t="1" v="4604"/>
    </bk>
    <bk>
      <rc t="1" v="4605"/>
    </bk>
    <bk>
      <rc t="1" v="4606"/>
    </bk>
    <bk>
      <rc t="1" v="4607"/>
    </bk>
    <bk>
      <rc t="1" v="4608"/>
    </bk>
    <bk>
      <rc t="1" v="4609"/>
    </bk>
    <bk>
      <rc t="1" v="4610"/>
    </bk>
    <bk>
      <rc t="1" v="4611"/>
    </bk>
    <bk>
      <rc t="1" v="4612"/>
    </bk>
    <bk>
      <rc t="1" v="4613"/>
    </bk>
    <bk>
      <rc t="1" v="4614"/>
    </bk>
    <bk>
      <rc t="1" v="4615"/>
    </bk>
    <bk>
      <rc t="1" v="4616"/>
    </bk>
    <bk>
      <rc t="1" v="4617"/>
    </bk>
    <bk>
      <rc t="1" v="4618"/>
    </bk>
    <bk>
      <rc t="1" v="4619"/>
    </bk>
    <bk>
      <rc t="1" v="4620"/>
    </bk>
    <bk>
      <rc t="1" v="4621"/>
    </bk>
    <bk>
      <rc t="1" v="4622"/>
    </bk>
    <bk>
      <rc t="1" v="4623"/>
    </bk>
    <bk>
      <rc t="1" v="4624"/>
    </bk>
    <bk>
      <rc t="1" v="4625"/>
    </bk>
    <bk>
      <rc t="1" v="4626"/>
    </bk>
    <bk>
      <rc t="1" v="4627"/>
    </bk>
    <bk>
      <rc t="1" v="4628"/>
    </bk>
    <bk>
      <rc t="1" v="4629"/>
    </bk>
    <bk>
      <rc t="1" v="4630"/>
    </bk>
    <bk>
      <rc t="1" v="4631"/>
    </bk>
    <bk>
      <rc t="1" v="4632"/>
    </bk>
    <bk>
      <rc t="1" v="4633"/>
    </bk>
    <bk>
      <rc t="1" v="4634"/>
    </bk>
    <bk>
      <rc t="1" v="4635"/>
    </bk>
    <bk>
      <rc t="1" v="4636"/>
    </bk>
    <bk>
      <rc t="1" v="4637"/>
    </bk>
    <bk>
      <rc t="1" v="4638"/>
    </bk>
    <bk>
      <rc t="1" v="4639"/>
    </bk>
    <bk>
      <rc t="1" v="4640"/>
    </bk>
    <bk>
      <rc t="1" v="4641"/>
    </bk>
    <bk>
      <rc t="1" v="4642"/>
    </bk>
    <bk>
      <rc t="1" v="4643"/>
    </bk>
    <bk>
      <rc t="1" v="4644"/>
    </bk>
    <bk>
      <rc t="1" v="4645"/>
    </bk>
    <bk>
      <rc t="1" v="4646"/>
    </bk>
    <bk>
      <rc t="1" v="4647"/>
    </bk>
    <bk>
      <rc t="1" v="4648"/>
    </bk>
    <bk>
      <rc t="1" v="4649"/>
    </bk>
    <bk>
      <rc t="1" v="4650"/>
    </bk>
    <bk>
      <rc t="1" v="4651"/>
    </bk>
    <bk>
      <rc t="1" v="4652"/>
    </bk>
    <bk>
      <rc t="1" v="4653"/>
    </bk>
    <bk>
      <rc t="1" v="4654"/>
    </bk>
    <bk>
      <rc t="1" v="4655"/>
    </bk>
    <bk>
      <rc t="1" v="4656"/>
    </bk>
    <bk>
      <rc t="1" v="4657"/>
    </bk>
    <bk>
      <rc t="1" v="4658"/>
    </bk>
    <bk>
      <rc t="1" v="4659"/>
    </bk>
    <bk>
      <rc t="1" v="4660"/>
    </bk>
    <bk>
      <rc t="1" v="4661"/>
    </bk>
    <bk>
      <rc t="1" v="4662"/>
    </bk>
    <bk>
      <rc t="1" v="4663"/>
    </bk>
    <bk>
      <rc t="1" v="4664"/>
    </bk>
    <bk>
      <rc t="1" v="4665"/>
    </bk>
    <bk>
      <rc t="1" v="4666"/>
    </bk>
    <bk>
      <rc t="1" v="4667"/>
    </bk>
    <bk>
      <rc t="1" v="4668"/>
    </bk>
    <bk>
      <rc t="1" v="4669"/>
    </bk>
    <bk>
      <rc t="1" v="4670"/>
    </bk>
    <bk>
      <rc t="1" v="4671"/>
    </bk>
    <bk>
      <rc t="1" v="4672"/>
    </bk>
    <bk>
      <rc t="1" v="4673"/>
    </bk>
    <bk>
      <rc t="1" v="4674"/>
    </bk>
    <bk>
      <rc t="1" v="4675"/>
    </bk>
    <bk>
      <rc t="1" v="4676"/>
    </bk>
    <bk>
      <rc t="1" v="4677"/>
    </bk>
    <bk>
      <rc t="1" v="4678"/>
    </bk>
    <bk>
      <rc t="1" v="4679"/>
    </bk>
    <bk>
      <rc t="1" v="4680"/>
    </bk>
    <bk>
      <rc t="1" v="4681"/>
    </bk>
    <bk>
      <rc t="1" v="4682"/>
    </bk>
    <bk>
      <rc t="1" v="4683"/>
    </bk>
    <bk>
      <rc t="1" v="4684"/>
    </bk>
    <bk>
      <rc t="1" v="4685"/>
    </bk>
    <bk>
      <rc t="1" v="4686"/>
    </bk>
    <bk>
      <rc t="1" v="4687"/>
    </bk>
    <bk>
      <rc t="1" v="4688"/>
    </bk>
    <bk>
      <rc t="1" v="4689"/>
    </bk>
    <bk>
      <rc t="1" v="4690"/>
    </bk>
    <bk>
      <rc t="1" v="4691"/>
    </bk>
    <bk>
      <rc t="1" v="4692"/>
    </bk>
    <bk>
      <rc t="1" v="4693"/>
    </bk>
    <bk>
      <rc t="1" v="4694"/>
    </bk>
    <bk>
      <rc t="1" v="4695"/>
    </bk>
    <bk>
      <rc t="1" v="4696"/>
    </bk>
    <bk>
      <rc t="1" v="4697"/>
    </bk>
    <bk>
      <rc t="1" v="4698"/>
    </bk>
    <bk>
      <rc t="1" v="4699"/>
    </bk>
    <bk>
      <rc t="1" v="4700"/>
    </bk>
    <bk>
      <rc t="1" v="4701"/>
    </bk>
    <bk>
      <rc t="1" v="4702"/>
    </bk>
    <bk>
      <rc t="1" v="4703"/>
    </bk>
    <bk>
      <rc t="1" v="4704"/>
    </bk>
    <bk>
      <rc t="1" v="4705"/>
    </bk>
    <bk>
      <rc t="1" v="4706"/>
    </bk>
    <bk>
      <rc t="1" v="4707"/>
    </bk>
    <bk>
      <rc t="1" v="4708"/>
    </bk>
    <bk>
      <rc t="1" v="4709"/>
    </bk>
    <bk>
      <rc t="1" v="4710"/>
    </bk>
    <bk>
      <rc t="1" v="4711"/>
    </bk>
    <bk>
      <rc t="1" v="4712"/>
    </bk>
    <bk>
      <rc t="1" v="4713"/>
    </bk>
    <bk>
      <rc t="1" v="4714"/>
    </bk>
    <bk>
      <rc t="1" v="4715"/>
    </bk>
    <bk>
      <rc t="1" v="4716"/>
    </bk>
    <bk>
      <rc t="1" v="4717"/>
    </bk>
    <bk>
      <rc t="1" v="4718"/>
    </bk>
    <bk>
      <rc t="1" v="4719"/>
    </bk>
    <bk>
      <rc t="1" v="4720"/>
    </bk>
    <bk>
      <rc t="1" v="4721"/>
    </bk>
    <bk>
      <rc t="1" v="4722"/>
    </bk>
    <bk>
      <rc t="1" v="4723"/>
    </bk>
    <bk>
      <rc t="1" v="4724"/>
    </bk>
    <bk>
      <rc t="1" v="4725"/>
    </bk>
    <bk>
      <rc t="1" v="4726"/>
    </bk>
    <bk>
      <rc t="1" v="4727"/>
    </bk>
    <bk>
      <rc t="1" v="4728"/>
    </bk>
    <bk>
      <rc t="1" v="4729"/>
    </bk>
    <bk>
      <rc t="1" v="4730"/>
    </bk>
    <bk>
      <rc t="1" v="4731"/>
    </bk>
    <bk>
      <rc t="1" v="4732"/>
    </bk>
    <bk>
      <rc t="1" v="4733"/>
    </bk>
    <bk>
      <rc t="1" v="4734"/>
    </bk>
    <bk>
      <rc t="1" v="4735"/>
    </bk>
    <bk>
      <rc t="1" v="4736"/>
    </bk>
    <bk>
      <rc t="1" v="4737"/>
    </bk>
    <bk>
      <rc t="1" v="4738"/>
    </bk>
    <bk>
      <rc t="1" v="4739"/>
    </bk>
    <bk>
      <rc t="1" v="4740"/>
    </bk>
    <bk>
      <rc t="1" v="4741"/>
    </bk>
    <bk>
      <rc t="1" v="4742"/>
    </bk>
    <bk>
      <rc t="1" v="4743"/>
    </bk>
    <bk>
      <rc t="1" v="4744"/>
    </bk>
    <bk>
      <rc t="1" v="4745"/>
    </bk>
    <bk>
      <rc t="1" v="4746"/>
    </bk>
    <bk>
      <rc t="1" v="4747"/>
    </bk>
    <bk>
      <rc t="1" v="4748"/>
    </bk>
    <bk>
      <rc t="1" v="4749"/>
    </bk>
    <bk>
      <rc t="1" v="4750"/>
    </bk>
    <bk>
      <rc t="1" v="4751"/>
    </bk>
    <bk>
      <rc t="1" v="4752"/>
    </bk>
    <bk>
      <rc t="1" v="4753"/>
    </bk>
    <bk>
      <rc t="1" v="4754"/>
    </bk>
    <bk>
      <rc t="1" v="4755"/>
    </bk>
    <bk>
      <rc t="1" v="4756"/>
    </bk>
    <bk>
      <rc t="1" v="4757"/>
    </bk>
    <bk>
      <rc t="1" v="4758"/>
    </bk>
    <bk>
      <rc t="1" v="4759"/>
    </bk>
    <bk>
      <rc t="1" v="4760"/>
    </bk>
    <bk>
      <rc t="1" v="4761"/>
    </bk>
    <bk>
      <rc t="1" v="4762"/>
    </bk>
    <bk>
      <rc t="1" v="4763"/>
    </bk>
    <bk>
      <rc t="1" v="4764"/>
    </bk>
    <bk>
      <rc t="1" v="4765"/>
    </bk>
    <bk>
      <rc t="1" v="4766"/>
    </bk>
    <bk>
      <rc t="1" v="4767"/>
    </bk>
    <bk>
      <rc t="1" v="4768"/>
    </bk>
    <bk>
      <rc t="1" v="4769"/>
    </bk>
    <bk>
      <rc t="1" v="4770"/>
    </bk>
    <bk>
      <rc t="1" v="4771"/>
    </bk>
    <bk>
      <rc t="1" v="4772"/>
    </bk>
    <bk>
      <rc t="1" v="4773"/>
    </bk>
    <bk>
      <rc t="1" v="4774"/>
    </bk>
    <bk>
      <rc t="1" v="4775"/>
    </bk>
    <bk>
      <rc t="1" v="4776"/>
    </bk>
    <bk>
      <rc t="1" v="4777"/>
    </bk>
    <bk>
      <rc t="1" v="4778"/>
    </bk>
    <bk>
      <rc t="1" v="4779"/>
    </bk>
    <bk>
      <rc t="1" v="4780"/>
    </bk>
    <bk>
      <rc t="1" v="4781"/>
    </bk>
    <bk>
      <rc t="1" v="4782"/>
    </bk>
    <bk>
      <rc t="1" v="4783"/>
    </bk>
    <bk>
      <rc t="1" v="4784"/>
    </bk>
    <bk>
      <rc t="1" v="4785"/>
    </bk>
    <bk>
      <rc t="1" v="4786"/>
    </bk>
    <bk>
      <rc t="1" v="4787"/>
    </bk>
    <bk>
      <rc t="1" v="4788"/>
    </bk>
    <bk>
      <rc t="1" v="4789"/>
    </bk>
    <bk>
      <rc t="1" v="4790"/>
    </bk>
    <bk>
      <rc t="1" v="4791"/>
    </bk>
    <bk>
      <rc t="1" v="4792"/>
    </bk>
    <bk>
      <rc t="1" v="4793"/>
    </bk>
    <bk>
      <rc t="1" v="4794"/>
    </bk>
    <bk>
      <rc t="1" v="4795"/>
    </bk>
    <bk>
      <rc t="1" v="4796"/>
    </bk>
    <bk>
      <rc t="1" v="4797"/>
    </bk>
    <bk>
      <rc t="1" v="4798"/>
    </bk>
    <bk>
      <rc t="1" v="4799"/>
    </bk>
    <bk>
      <rc t="1" v="4800"/>
    </bk>
    <bk>
      <rc t="1" v="4801"/>
    </bk>
    <bk>
      <rc t="1" v="4802"/>
    </bk>
    <bk>
      <rc t="1" v="4803"/>
    </bk>
    <bk>
      <rc t="1" v="4804"/>
    </bk>
    <bk>
      <rc t="1" v="4805"/>
    </bk>
    <bk>
      <rc t="1" v="4806"/>
    </bk>
    <bk>
      <rc t="1" v="4807"/>
    </bk>
    <bk>
      <rc t="1" v="4808"/>
    </bk>
    <bk>
      <rc t="1" v="4809"/>
    </bk>
    <bk>
      <rc t="1" v="4810"/>
    </bk>
    <bk>
      <rc t="1" v="4811"/>
    </bk>
    <bk>
      <rc t="1" v="4812"/>
    </bk>
    <bk>
      <rc t="1" v="4813"/>
    </bk>
    <bk>
      <rc t="1" v="4814"/>
    </bk>
    <bk>
      <rc t="1" v="4815"/>
    </bk>
    <bk>
      <rc t="1" v="4816"/>
    </bk>
    <bk>
      <rc t="1" v="4817"/>
    </bk>
    <bk>
      <rc t="1" v="4818"/>
    </bk>
    <bk>
      <rc t="1" v="4819"/>
    </bk>
    <bk>
      <rc t="1" v="4820"/>
    </bk>
    <bk>
      <rc t="1" v="4821"/>
    </bk>
    <bk>
      <rc t="1" v="4822"/>
    </bk>
    <bk>
      <rc t="1" v="4823"/>
    </bk>
    <bk>
      <rc t="1" v="4824"/>
    </bk>
    <bk>
      <rc t="1" v="4825"/>
    </bk>
    <bk>
      <rc t="1" v="4826"/>
    </bk>
    <bk>
      <rc t="1" v="4827"/>
    </bk>
    <bk>
      <rc t="1" v="4828"/>
    </bk>
    <bk>
      <rc t="1" v="4829"/>
    </bk>
    <bk>
      <rc t="1" v="4830"/>
    </bk>
    <bk>
      <rc t="1" v="4831"/>
    </bk>
    <bk>
      <rc t="1" v="4832"/>
    </bk>
    <bk>
      <rc t="1" v="4833"/>
    </bk>
    <bk>
      <rc t="1" v="4834"/>
    </bk>
    <bk>
      <rc t="1" v="4835"/>
    </bk>
    <bk>
      <rc t="1" v="4836"/>
    </bk>
    <bk>
      <rc t="1" v="4837"/>
    </bk>
    <bk>
      <rc t="1" v="4838"/>
    </bk>
    <bk>
      <rc t="1" v="4839"/>
    </bk>
    <bk>
      <rc t="1" v="4840"/>
    </bk>
    <bk>
      <rc t="1" v="4841"/>
    </bk>
    <bk>
      <rc t="1" v="4842"/>
    </bk>
    <bk>
      <rc t="1" v="4843"/>
    </bk>
    <bk>
      <rc t="1" v="4844"/>
    </bk>
    <bk>
      <rc t="1" v="4845"/>
    </bk>
    <bk>
      <rc t="1" v="4846"/>
    </bk>
    <bk>
      <rc t="1" v="4847"/>
    </bk>
    <bk>
      <rc t="1" v="4848"/>
    </bk>
    <bk>
      <rc t="1" v="4849"/>
    </bk>
    <bk>
      <rc t="1" v="4850"/>
    </bk>
    <bk>
      <rc t="1" v="4851"/>
    </bk>
    <bk>
      <rc t="1" v="4852"/>
    </bk>
    <bk>
      <rc t="1" v="4853"/>
    </bk>
    <bk>
      <rc t="1" v="4854"/>
    </bk>
    <bk>
      <rc t="1" v="4855"/>
    </bk>
    <bk>
      <rc t="1" v="4856"/>
    </bk>
    <bk>
      <rc t="1" v="4857"/>
    </bk>
    <bk>
      <rc t="1" v="4858"/>
    </bk>
    <bk>
      <rc t="1" v="4859"/>
    </bk>
    <bk>
      <rc t="1" v="4860"/>
    </bk>
    <bk>
      <rc t="1" v="4861"/>
    </bk>
    <bk>
      <rc t="1" v="4862"/>
    </bk>
    <bk>
      <rc t="1" v="4863"/>
    </bk>
    <bk>
      <rc t="1" v="4864"/>
    </bk>
    <bk>
      <rc t="1" v="4865"/>
    </bk>
    <bk>
      <rc t="1" v="4866"/>
    </bk>
    <bk>
      <rc t="1" v="4867"/>
    </bk>
    <bk>
      <rc t="1" v="4868"/>
    </bk>
    <bk>
      <rc t="1" v="4869"/>
    </bk>
    <bk>
      <rc t="1" v="4870"/>
    </bk>
    <bk>
      <rc t="1" v="4871"/>
    </bk>
    <bk>
      <rc t="1" v="4872"/>
    </bk>
    <bk>
      <rc t="1" v="4873"/>
    </bk>
    <bk>
      <rc t="1" v="4874"/>
    </bk>
    <bk>
      <rc t="1" v="4875"/>
    </bk>
    <bk>
      <rc t="1" v="4876"/>
    </bk>
    <bk>
      <rc t="1" v="4877"/>
    </bk>
    <bk>
      <rc t="1" v="4878"/>
    </bk>
    <bk>
      <rc t="1" v="4879"/>
    </bk>
    <bk>
      <rc t="1" v="4880"/>
    </bk>
    <bk>
      <rc t="1" v="4881"/>
    </bk>
    <bk>
      <rc t="1" v="4882"/>
    </bk>
    <bk>
      <rc t="1" v="4883"/>
    </bk>
    <bk>
      <rc t="1" v="4884"/>
    </bk>
    <bk>
      <rc t="1" v="4885"/>
    </bk>
    <bk>
      <rc t="1" v="4886"/>
    </bk>
    <bk>
      <rc t="1" v="4887"/>
    </bk>
    <bk>
      <rc t="1" v="4888"/>
    </bk>
    <bk>
      <rc t="1" v="4889"/>
    </bk>
    <bk>
      <rc t="1" v="4890"/>
    </bk>
    <bk>
      <rc t="1" v="4891"/>
    </bk>
    <bk>
      <rc t="1" v="4892"/>
    </bk>
    <bk>
      <rc t="1" v="4893"/>
    </bk>
    <bk>
      <rc t="1" v="4894"/>
    </bk>
    <bk>
      <rc t="1" v="4895"/>
    </bk>
    <bk>
      <rc t="1" v="4896"/>
    </bk>
    <bk>
      <rc t="1" v="4897"/>
    </bk>
    <bk>
      <rc t="1" v="4898"/>
    </bk>
    <bk>
      <rc t="1" v="4899"/>
    </bk>
    <bk>
      <rc t="1" v="4900"/>
    </bk>
    <bk>
      <rc t="1" v="4901"/>
    </bk>
    <bk>
      <rc t="1" v="4902"/>
    </bk>
    <bk>
      <rc t="1" v="4903"/>
    </bk>
    <bk>
      <rc t="1" v="4904"/>
    </bk>
    <bk>
      <rc t="1" v="4905"/>
    </bk>
    <bk>
      <rc t="1" v="4906"/>
    </bk>
    <bk>
      <rc t="1" v="4907"/>
    </bk>
    <bk>
      <rc t="1" v="4908"/>
    </bk>
    <bk>
      <rc t="1" v="4909"/>
    </bk>
    <bk>
      <rc t="1" v="4910"/>
    </bk>
    <bk>
      <rc t="1" v="4911"/>
    </bk>
    <bk>
      <rc t="1" v="4912"/>
    </bk>
    <bk>
      <rc t="1" v="4913"/>
    </bk>
    <bk>
      <rc t="1" v="4914"/>
    </bk>
    <bk>
      <rc t="1" v="4915"/>
    </bk>
    <bk>
      <rc t="1" v="4916"/>
    </bk>
    <bk>
      <rc t="1" v="4917"/>
    </bk>
    <bk>
      <rc t="1" v="4918"/>
    </bk>
    <bk>
      <rc t="1" v="4919"/>
    </bk>
    <bk>
      <rc t="1" v="4920"/>
    </bk>
    <bk>
      <rc t="1" v="4921"/>
    </bk>
    <bk>
      <rc t="1" v="4922"/>
    </bk>
    <bk>
      <rc t="1" v="4923"/>
    </bk>
    <bk>
      <rc t="1" v="4924"/>
    </bk>
    <bk>
      <rc t="1" v="4925"/>
    </bk>
    <bk>
      <rc t="1" v="4926"/>
    </bk>
    <bk>
      <rc t="1" v="4927"/>
    </bk>
    <bk>
      <rc t="1" v="4928"/>
    </bk>
    <bk>
      <rc t="1" v="4929"/>
    </bk>
    <bk>
      <rc t="1" v="4930"/>
    </bk>
    <bk>
      <rc t="1" v="4931"/>
    </bk>
    <bk>
      <rc t="1" v="4932"/>
    </bk>
    <bk>
      <rc t="1" v="4933"/>
    </bk>
    <bk>
      <rc t="1" v="4934"/>
    </bk>
    <bk>
      <rc t="1" v="4935"/>
    </bk>
    <bk>
      <rc t="1" v="4936"/>
    </bk>
    <bk>
      <rc t="1" v="4937"/>
    </bk>
    <bk>
      <rc t="1" v="4938"/>
    </bk>
    <bk>
      <rc t="1" v="4939"/>
    </bk>
    <bk>
      <rc t="1" v="4940"/>
    </bk>
    <bk>
      <rc t="1" v="4941"/>
    </bk>
    <bk>
      <rc t="1" v="4942"/>
    </bk>
    <bk>
      <rc t="1" v="4943"/>
    </bk>
    <bk>
      <rc t="1" v="4944"/>
    </bk>
    <bk>
      <rc t="1" v="4945"/>
    </bk>
    <bk>
      <rc t="1" v="4946"/>
    </bk>
    <bk>
      <rc t="1" v="4947"/>
    </bk>
    <bk>
      <rc t="1" v="4948"/>
    </bk>
    <bk>
      <rc t="1" v="4949"/>
    </bk>
    <bk>
      <rc t="1" v="4950"/>
    </bk>
    <bk>
      <rc t="1" v="4951"/>
    </bk>
    <bk>
      <rc t="1" v="4952"/>
    </bk>
    <bk>
      <rc t="1" v="4953"/>
    </bk>
    <bk>
      <rc t="1" v="4954"/>
    </bk>
    <bk>
      <rc t="1" v="4955"/>
    </bk>
    <bk>
      <rc t="1" v="4956"/>
    </bk>
    <bk>
      <rc t="1" v="4957"/>
    </bk>
    <bk>
      <rc t="1" v="4958"/>
    </bk>
    <bk>
      <rc t="1" v="4959"/>
    </bk>
    <bk>
      <rc t="1" v="4960"/>
    </bk>
    <bk>
      <rc t="1" v="4961"/>
    </bk>
    <bk>
      <rc t="1" v="4962"/>
    </bk>
    <bk>
      <rc t="1" v="4963"/>
    </bk>
    <bk>
      <rc t="1" v="4964"/>
    </bk>
    <bk>
      <rc t="1" v="4965"/>
    </bk>
    <bk>
      <rc t="1" v="4966"/>
    </bk>
    <bk>
      <rc t="1" v="4967"/>
    </bk>
    <bk>
      <rc t="1" v="4968"/>
    </bk>
    <bk>
      <rc t="1" v="4969"/>
    </bk>
    <bk>
      <rc t="1" v="4970"/>
    </bk>
    <bk>
      <rc t="1" v="4971"/>
    </bk>
    <bk>
      <rc t="1" v="4972"/>
    </bk>
    <bk>
      <rc t="1" v="4973"/>
    </bk>
    <bk>
      <rc t="1" v="4974"/>
    </bk>
    <bk>
      <rc t="1" v="4975"/>
    </bk>
    <bk>
      <rc t="1" v="4976"/>
    </bk>
    <bk>
      <rc t="1" v="4977"/>
    </bk>
    <bk>
      <rc t="1" v="4978"/>
    </bk>
    <bk>
      <rc t="1" v="4979"/>
    </bk>
    <bk>
      <rc t="1" v="4980"/>
    </bk>
    <bk>
      <rc t="1" v="4981"/>
    </bk>
    <bk>
      <rc t="1" v="4982"/>
    </bk>
    <bk>
      <rc t="1" v="4983"/>
    </bk>
    <bk>
      <rc t="1" v="4984"/>
    </bk>
    <bk>
      <rc t="1" v="4985"/>
    </bk>
    <bk>
      <rc t="1" v="4986"/>
    </bk>
    <bk>
      <rc t="1" v="4987"/>
    </bk>
    <bk>
      <rc t="1" v="4988"/>
    </bk>
    <bk>
      <rc t="1" v="4989"/>
    </bk>
    <bk>
      <rc t="1" v="4990"/>
    </bk>
    <bk>
      <rc t="1" v="4991"/>
    </bk>
    <bk>
      <rc t="1" v="4992"/>
    </bk>
    <bk>
      <rc t="1" v="4993"/>
    </bk>
    <bk>
      <rc t="1" v="4994"/>
    </bk>
    <bk>
      <rc t="1" v="4995"/>
    </bk>
    <bk>
      <rc t="1" v="4996"/>
    </bk>
    <bk>
      <rc t="1" v="4997"/>
    </bk>
    <bk>
      <rc t="1" v="4998"/>
    </bk>
    <bk>
      <rc t="1" v="4999"/>
    </bk>
    <bk>
      <rc t="1" v="5000"/>
    </bk>
    <bk>
      <rc t="1" v="5001"/>
    </bk>
    <bk>
      <rc t="1" v="5002"/>
    </bk>
    <bk>
      <rc t="1" v="5003"/>
    </bk>
    <bk>
      <rc t="1" v="5004"/>
    </bk>
    <bk>
      <rc t="1" v="5005"/>
    </bk>
    <bk>
      <rc t="1" v="5006"/>
    </bk>
    <bk>
      <rc t="1" v="5007"/>
    </bk>
    <bk>
      <rc t="1" v="5008"/>
    </bk>
    <bk>
      <rc t="1" v="5009"/>
    </bk>
    <bk>
      <rc t="1" v="5010"/>
    </bk>
    <bk>
      <rc t="1" v="5011"/>
    </bk>
    <bk>
      <rc t="1" v="5012"/>
    </bk>
    <bk>
      <rc t="1" v="5013"/>
    </bk>
    <bk>
      <rc t="1" v="5014"/>
    </bk>
    <bk>
      <rc t="1" v="5015"/>
    </bk>
    <bk>
      <rc t="1" v="5016"/>
    </bk>
    <bk>
      <rc t="1" v="5017"/>
    </bk>
    <bk>
      <rc t="1" v="5018"/>
    </bk>
    <bk>
      <rc t="1" v="5019"/>
    </bk>
    <bk>
      <rc t="1" v="5020"/>
    </bk>
    <bk>
      <rc t="1" v="5021"/>
    </bk>
    <bk>
      <rc t="1" v="5022"/>
    </bk>
    <bk>
      <rc t="1" v="5023"/>
    </bk>
    <bk>
      <rc t="1" v="5024"/>
    </bk>
    <bk>
      <rc t="1" v="5025"/>
    </bk>
    <bk>
      <rc t="1" v="5026"/>
    </bk>
    <bk>
      <rc t="1" v="5027"/>
    </bk>
    <bk>
      <rc t="1" v="5028"/>
    </bk>
    <bk>
      <rc t="1" v="5029"/>
    </bk>
    <bk>
      <rc t="1" v="5030"/>
    </bk>
    <bk>
      <rc t="1" v="5031"/>
    </bk>
    <bk>
      <rc t="1" v="5032"/>
    </bk>
    <bk>
      <rc t="1" v="5033"/>
    </bk>
    <bk>
      <rc t="1" v="5034"/>
    </bk>
    <bk>
      <rc t="1" v="5035"/>
    </bk>
    <bk>
      <rc t="1" v="5036"/>
    </bk>
    <bk>
      <rc t="1" v="5037"/>
    </bk>
    <bk>
      <rc t="1" v="5038"/>
    </bk>
    <bk>
      <rc t="1" v="5039"/>
    </bk>
    <bk>
      <rc t="1" v="5040"/>
    </bk>
    <bk>
      <rc t="1" v="5041"/>
    </bk>
    <bk>
      <rc t="1" v="5042"/>
    </bk>
    <bk>
      <rc t="1" v="5043"/>
    </bk>
    <bk>
      <rc t="1" v="5044"/>
    </bk>
    <bk>
      <rc t="1" v="5045"/>
    </bk>
    <bk>
      <rc t="1" v="5046"/>
    </bk>
    <bk>
      <rc t="1" v="5047"/>
    </bk>
    <bk>
      <rc t="1" v="5048"/>
    </bk>
    <bk>
      <rc t="1" v="5049"/>
    </bk>
    <bk>
      <rc t="1" v="5050"/>
    </bk>
    <bk>
      <rc t="1" v="5051"/>
    </bk>
    <bk>
      <rc t="1" v="5052"/>
    </bk>
    <bk>
      <rc t="1" v="5053"/>
    </bk>
    <bk>
      <rc t="1" v="5054"/>
    </bk>
    <bk>
      <rc t="1" v="5055"/>
    </bk>
    <bk>
      <rc t="1" v="5056"/>
    </bk>
    <bk>
      <rc t="1" v="5057"/>
    </bk>
    <bk>
      <rc t="1" v="5058"/>
    </bk>
    <bk>
      <rc t="1" v="5059"/>
    </bk>
    <bk>
      <rc t="1" v="5060"/>
    </bk>
    <bk>
      <rc t="1" v="5061"/>
    </bk>
    <bk>
      <rc t="1" v="5062"/>
    </bk>
    <bk>
      <rc t="1" v="5063"/>
    </bk>
    <bk>
      <rc t="1" v="5064"/>
    </bk>
    <bk>
      <rc t="1" v="5065"/>
    </bk>
    <bk>
      <rc t="1" v="5066"/>
    </bk>
    <bk>
      <rc t="1" v="5067"/>
    </bk>
    <bk>
      <rc t="1" v="5068"/>
    </bk>
    <bk>
      <rc t="1" v="5069"/>
    </bk>
    <bk>
      <rc t="1" v="5070"/>
    </bk>
    <bk>
      <rc t="1" v="5071"/>
    </bk>
    <bk>
      <rc t="1" v="5072"/>
    </bk>
    <bk>
      <rc t="1" v="5073"/>
    </bk>
    <bk>
      <rc t="1" v="5074"/>
    </bk>
    <bk>
      <rc t="1" v="5075"/>
    </bk>
    <bk>
      <rc t="1" v="5076"/>
    </bk>
    <bk>
      <rc t="1" v="5077"/>
    </bk>
    <bk>
      <rc t="1" v="5078"/>
    </bk>
    <bk>
      <rc t="1" v="5079"/>
    </bk>
    <bk>
      <rc t="1" v="5080"/>
    </bk>
    <bk>
      <rc t="1" v="5081"/>
    </bk>
    <bk>
      <rc t="1" v="5082"/>
    </bk>
    <bk>
      <rc t="1" v="5083"/>
    </bk>
    <bk>
      <rc t="1" v="5084"/>
    </bk>
    <bk>
      <rc t="1" v="5085"/>
    </bk>
    <bk>
      <rc t="1" v="5086"/>
    </bk>
    <bk>
      <rc t="1" v="5087"/>
    </bk>
    <bk>
      <rc t="1" v="5088"/>
    </bk>
    <bk>
      <rc t="1" v="5089"/>
    </bk>
    <bk>
      <rc t="1" v="5090"/>
    </bk>
    <bk>
      <rc t="1" v="5091"/>
    </bk>
    <bk>
      <rc t="1" v="5092"/>
    </bk>
    <bk>
      <rc t="1" v="5093"/>
    </bk>
    <bk>
      <rc t="1" v="5094"/>
    </bk>
    <bk>
      <rc t="1" v="5095"/>
    </bk>
    <bk>
      <rc t="1" v="5096"/>
    </bk>
    <bk>
      <rc t="1" v="5097"/>
    </bk>
    <bk>
      <rc t="1" v="5098"/>
    </bk>
    <bk>
      <rc t="1" v="5099"/>
    </bk>
    <bk>
      <rc t="1" v="5100"/>
    </bk>
    <bk>
      <rc t="1" v="5101"/>
    </bk>
    <bk>
      <rc t="1" v="5102"/>
    </bk>
    <bk>
      <rc t="1" v="5103"/>
    </bk>
    <bk>
      <rc t="1" v="5104"/>
    </bk>
    <bk>
      <rc t="1" v="5105"/>
    </bk>
    <bk>
      <rc t="1" v="5106"/>
    </bk>
    <bk>
      <rc t="1" v="5107"/>
    </bk>
    <bk>
      <rc t="1" v="5108"/>
    </bk>
    <bk>
      <rc t="1" v="5109"/>
    </bk>
    <bk>
      <rc t="1" v="5110"/>
    </bk>
    <bk>
      <rc t="1" v="5111"/>
    </bk>
    <bk>
      <rc t="1" v="5112"/>
    </bk>
    <bk>
      <rc t="1" v="5113"/>
    </bk>
    <bk>
      <rc t="1" v="5114"/>
    </bk>
    <bk>
      <rc t="1" v="5115"/>
    </bk>
    <bk>
      <rc t="1" v="5116"/>
    </bk>
    <bk>
      <rc t="1" v="5117"/>
    </bk>
    <bk>
      <rc t="1" v="5118"/>
    </bk>
    <bk>
      <rc t="1" v="5119"/>
    </bk>
    <bk>
      <rc t="1" v="5120"/>
    </bk>
    <bk>
      <rc t="1" v="5121"/>
    </bk>
    <bk>
      <rc t="1" v="5122"/>
    </bk>
    <bk>
      <rc t="1" v="5123"/>
    </bk>
    <bk>
      <rc t="1" v="5124"/>
    </bk>
    <bk>
      <rc t="1" v="5125"/>
    </bk>
    <bk>
      <rc t="1" v="5126"/>
    </bk>
    <bk>
      <rc t="1" v="5127"/>
    </bk>
    <bk>
      <rc t="1" v="5128"/>
    </bk>
    <bk>
      <rc t="1" v="5129"/>
    </bk>
    <bk>
      <rc t="1" v="5130"/>
    </bk>
    <bk>
      <rc t="1" v="5131"/>
    </bk>
    <bk>
      <rc t="1" v="5132"/>
    </bk>
    <bk>
      <rc t="1" v="5133"/>
    </bk>
    <bk>
      <rc t="1" v="5134"/>
    </bk>
    <bk>
      <rc t="1" v="5135"/>
    </bk>
    <bk>
      <rc t="1" v="5136"/>
    </bk>
    <bk>
      <rc t="1" v="5137"/>
    </bk>
    <bk>
      <rc t="1" v="5138"/>
    </bk>
    <bk>
      <rc t="1" v="5139"/>
    </bk>
    <bk>
      <rc t="1" v="5140"/>
    </bk>
    <bk>
      <rc t="1" v="5141"/>
    </bk>
    <bk>
      <rc t="1" v="5142"/>
    </bk>
    <bk>
      <rc t="1" v="5143"/>
    </bk>
    <bk>
      <rc t="1" v="5144"/>
    </bk>
    <bk>
      <rc t="1" v="5145"/>
    </bk>
    <bk>
      <rc t="1" v="5146"/>
    </bk>
    <bk>
      <rc t="1" v="5147"/>
    </bk>
    <bk>
      <rc t="1" v="5148"/>
    </bk>
    <bk>
      <rc t="1" v="5149"/>
    </bk>
    <bk>
      <rc t="1" v="5150"/>
    </bk>
    <bk>
      <rc t="1" v="5151"/>
    </bk>
    <bk>
      <rc t="1" v="5152"/>
    </bk>
    <bk>
      <rc t="1" v="5153"/>
    </bk>
    <bk>
      <rc t="1" v="5154"/>
    </bk>
    <bk>
      <rc t="1" v="5155"/>
    </bk>
    <bk>
      <rc t="1" v="5156"/>
    </bk>
    <bk>
      <rc t="1" v="5157"/>
    </bk>
    <bk>
      <rc t="1" v="5158"/>
    </bk>
    <bk>
      <rc t="1" v="5159"/>
    </bk>
    <bk>
      <rc t="1" v="5160"/>
    </bk>
    <bk>
      <rc t="1" v="5161"/>
    </bk>
    <bk>
      <rc t="1" v="5162"/>
    </bk>
    <bk>
      <rc t="1" v="5163"/>
    </bk>
    <bk>
      <rc t="1" v="5164"/>
    </bk>
    <bk>
      <rc t="1" v="5165"/>
    </bk>
    <bk>
      <rc t="1" v="5166"/>
    </bk>
    <bk>
      <rc t="1" v="5167"/>
    </bk>
    <bk>
      <rc t="1" v="5168"/>
    </bk>
    <bk>
      <rc t="1" v="5169"/>
    </bk>
    <bk>
      <rc t="1" v="5170"/>
    </bk>
    <bk>
      <rc t="1" v="5171"/>
    </bk>
    <bk>
      <rc t="1" v="5172"/>
    </bk>
    <bk>
      <rc t="1" v="5173"/>
    </bk>
    <bk>
      <rc t="1" v="5174"/>
    </bk>
    <bk>
      <rc t="1" v="5175"/>
    </bk>
    <bk>
      <rc t="1" v="5176"/>
    </bk>
    <bk>
      <rc t="1" v="5177"/>
    </bk>
    <bk>
      <rc t="1" v="5178"/>
    </bk>
    <bk>
      <rc t="1" v="5179"/>
    </bk>
    <bk>
      <rc t="1" v="5180"/>
    </bk>
    <bk>
      <rc t="1" v="5181"/>
    </bk>
    <bk>
      <rc t="1" v="5182"/>
    </bk>
    <bk>
      <rc t="1" v="5183"/>
    </bk>
    <bk>
      <rc t="1" v="5184"/>
    </bk>
    <bk>
      <rc t="1" v="5185"/>
    </bk>
    <bk>
      <rc t="1" v="5186"/>
    </bk>
    <bk>
      <rc t="1" v="5187"/>
    </bk>
    <bk>
      <rc t="1" v="5188"/>
    </bk>
    <bk>
      <rc t="1" v="5189"/>
    </bk>
    <bk>
      <rc t="1" v="5190"/>
    </bk>
    <bk>
      <rc t="1" v="5191"/>
    </bk>
    <bk>
      <rc t="1" v="5192"/>
    </bk>
    <bk>
      <rc t="1" v="5193"/>
    </bk>
    <bk>
      <rc t="1" v="5194"/>
    </bk>
    <bk>
      <rc t="1" v="5195"/>
    </bk>
    <bk>
      <rc t="1" v="5196"/>
    </bk>
    <bk>
      <rc t="1" v="5197"/>
    </bk>
    <bk>
      <rc t="1" v="5198"/>
    </bk>
    <bk>
      <rc t="1" v="5199"/>
    </bk>
    <bk>
      <rc t="1" v="5200"/>
    </bk>
    <bk>
      <rc t="1" v="5201"/>
    </bk>
    <bk>
      <rc t="1" v="5202"/>
    </bk>
    <bk>
      <rc t="1" v="5203"/>
    </bk>
    <bk>
      <rc t="1" v="5204"/>
    </bk>
    <bk>
      <rc t="1" v="5205"/>
    </bk>
    <bk>
      <rc t="1" v="5206"/>
    </bk>
    <bk>
      <rc t="1" v="5207"/>
    </bk>
    <bk>
      <rc t="1" v="5208"/>
    </bk>
    <bk>
      <rc t="1" v="5209"/>
    </bk>
    <bk>
      <rc t="1" v="5210"/>
    </bk>
    <bk>
      <rc t="1" v="5211"/>
    </bk>
    <bk>
      <rc t="1" v="5212"/>
    </bk>
    <bk>
      <rc t="1" v="5213"/>
    </bk>
    <bk>
      <rc t="1" v="5214"/>
    </bk>
    <bk>
      <rc t="1" v="5215"/>
    </bk>
    <bk>
      <rc t="1" v="5216"/>
    </bk>
    <bk>
      <rc t="1" v="5217"/>
    </bk>
    <bk>
      <rc t="1" v="5218"/>
    </bk>
    <bk>
      <rc t="1" v="5219"/>
    </bk>
    <bk>
      <rc t="1" v="5220"/>
    </bk>
    <bk>
      <rc t="1" v="5221"/>
    </bk>
    <bk>
      <rc t="1" v="5222"/>
    </bk>
    <bk>
      <rc t="1" v="5223"/>
    </bk>
    <bk>
      <rc t="1" v="5224"/>
    </bk>
    <bk>
      <rc t="1" v="5225"/>
    </bk>
    <bk>
      <rc t="1" v="5226"/>
    </bk>
    <bk>
      <rc t="1" v="5227"/>
    </bk>
    <bk>
      <rc t="1" v="5228"/>
    </bk>
    <bk>
      <rc t="1" v="5229"/>
    </bk>
    <bk>
      <rc t="1" v="5230"/>
    </bk>
    <bk>
      <rc t="1" v="5231"/>
    </bk>
    <bk>
      <rc t="1" v="5232"/>
    </bk>
    <bk>
      <rc t="1" v="5233"/>
    </bk>
    <bk>
      <rc t="1" v="5234"/>
    </bk>
    <bk>
      <rc t="1" v="5235"/>
    </bk>
    <bk>
      <rc t="1" v="5236"/>
    </bk>
    <bk>
      <rc t="1" v="5237"/>
    </bk>
    <bk>
      <rc t="1" v="5238"/>
    </bk>
    <bk>
      <rc t="1" v="5239"/>
    </bk>
    <bk>
      <rc t="1" v="5240"/>
    </bk>
    <bk>
      <rc t="1" v="5241"/>
    </bk>
    <bk>
      <rc t="1" v="5242"/>
    </bk>
    <bk>
      <rc t="1" v="5243"/>
    </bk>
    <bk>
      <rc t="1" v="5244"/>
    </bk>
    <bk>
      <rc t="1" v="5245"/>
    </bk>
    <bk>
      <rc t="1" v="5246"/>
    </bk>
    <bk>
      <rc t="1" v="5247"/>
    </bk>
    <bk>
      <rc t="1" v="5248"/>
    </bk>
    <bk>
      <rc t="1" v="5249"/>
    </bk>
    <bk>
      <rc t="1" v="5250"/>
    </bk>
    <bk>
      <rc t="1" v="5251"/>
    </bk>
    <bk>
      <rc t="1" v="5252"/>
    </bk>
    <bk>
      <rc t="1" v="5253"/>
    </bk>
    <bk>
      <rc t="1" v="5254"/>
    </bk>
    <bk>
      <rc t="1" v="5255"/>
    </bk>
    <bk>
      <rc t="1" v="5256"/>
    </bk>
    <bk>
      <rc t="1" v="5257"/>
    </bk>
    <bk>
      <rc t="1" v="5258"/>
    </bk>
    <bk>
      <rc t="1" v="5259"/>
    </bk>
    <bk>
      <rc t="1" v="5260"/>
    </bk>
    <bk>
      <rc t="1" v="5261"/>
    </bk>
    <bk>
      <rc t="1" v="5262"/>
    </bk>
    <bk>
      <rc t="1" v="5263"/>
    </bk>
    <bk>
      <rc t="1" v="5264"/>
    </bk>
    <bk>
      <rc t="1" v="5265"/>
    </bk>
    <bk>
      <rc t="1" v="5266"/>
    </bk>
    <bk>
      <rc t="1" v="5267"/>
    </bk>
    <bk>
      <rc t="1" v="5268"/>
    </bk>
    <bk>
      <rc t="1" v="5269"/>
    </bk>
    <bk>
      <rc t="1" v="5270"/>
    </bk>
    <bk>
      <rc t="1" v="5271"/>
    </bk>
    <bk>
      <rc t="1" v="5272"/>
    </bk>
    <bk>
      <rc t="1" v="5273"/>
    </bk>
    <bk>
      <rc t="1" v="5274"/>
    </bk>
    <bk>
      <rc t="1" v="5275"/>
    </bk>
    <bk>
      <rc t="1" v="5276"/>
    </bk>
    <bk>
      <rc t="1" v="5277"/>
    </bk>
    <bk>
      <rc t="1" v="5278"/>
    </bk>
    <bk>
      <rc t="1" v="5279"/>
    </bk>
    <bk>
      <rc t="1" v="5280"/>
    </bk>
    <bk>
      <rc t="1" v="5281"/>
    </bk>
    <bk>
      <rc t="1" v="5282"/>
    </bk>
    <bk>
      <rc t="1" v="5283"/>
    </bk>
    <bk>
      <rc t="1" v="5284"/>
    </bk>
    <bk>
      <rc t="1" v="5285"/>
    </bk>
    <bk>
      <rc t="1" v="5286"/>
    </bk>
    <bk>
      <rc t="1" v="5287"/>
    </bk>
    <bk>
      <rc t="1" v="5288"/>
    </bk>
    <bk>
      <rc t="1" v="5289"/>
    </bk>
    <bk>
      <rc t="1" v="5290"/>
    </bk>
    <bk>
      <rc t="1" v="5291"/>
    </bk>
    <bk>
      <rc t="1" v="5292"/>
    </bk>
    <bk>
      <rc t="1" v="5293"/>
    </bk>
    <bk>
      <rc t="1" v="5294"/>
    </bk>
    <bk>
      <rc t="1" v="5295"/>
    </bk>
    <bk>
      <rc t="1" v="5296"/>
    </bk>
    <bk>
      <rc t="1" v="5297"/>
    </bk>
    <bk>
      <rc t="1" v="5298"/>
    </bk>
    <bk>
      <rc t="1" v="5299"/>
    </bk>
    <bk>
      <rc t="1" v="5300"/>
    </bk>
    <bk>
      <rc t="1" v="5301"/>
    </bk>
    <bk>
      <rc t="1" v="5302"/>
    </bk>
    <bk>
      <rc t="1" v="5303"/>
    </bk>
    <bk>
      <rc t="1" v="5304"/>
    </bk>
    <bk>
      <rc t="1" v="5305"/>
    </bk>
    <bk>
      <rc t="1" v="5306"/>
    </bk>
    <bk>
      <rc t="1" v="5307"/>
    </bk>
    <bk>
      <rc t="1" v="5308"/>
    </bk>
    <bk>
      <rc t="1" v="5309"/>
    </bk>
    <bk>
      <rc t="1" v="5310"/>
    </bk>
    <bk>
      <rc t="1" v="5311"/>
    </bk>
    <bk>
      <rc t="1" v="5312"/>
    </bk>
    <bk>
      <rc t="1" v="5313"/>
    </bk>
    <bk>
      <rc t="1" v="5314"/>
    </bk>
    <bk>
      <rc t="1" v="5315"/>
    </bk>
    <bk>
      <rc t="1" v="5316"/>
    </bk>
    <bk>
      <rc t="1" v="5317"/>
    </bk>
    <bk>
      <rc t="1" v="5318"/>
    </bk>
    <bk>
      <rc t="1" v="5319"/>
    </bk>
    <bk>
      <rc t="1" v="5320"/>
    </bk>
    <bk>
      <rc t="1" v="5321"/>
    </bk>
    <bk>
      <rc t="1" v="5322"/>
    </bk>
    <bk>
      <rc t="1" v="5323"/>
    </bk>
    <bk>
      <rc t="1" v="5324"/>
    </bk>
    <bk>
      <rc t="1" v="5325"/>
    </bk>
    <bk>
      <rc t="1" v="5326"/>
    </bk>
    <bk>
      <rc t="1" v="5327"/>
    </bk>
    <bk>
      <rc t="1" v="5328"/>
    </bk>
    <bk>
      <rc t="1" v="5329"/>
    </bk>
    <bk>
      <rc t="1" v="5330"/>
    </bk>
    <bk>
      <rc t="1" v="5331"/>
    </bk>
    <bk>
      <rc t="1" v="5332"/>
    </bk>
    <bk>
      <rc t="1" v="5333"/>
    </bk>
    <bk>
      <rc t="1" v="5334"/>
    </bk>
    <bk>
      <rc t="1" v="5335"/>
    </bk>
    <bk>
      <rc t="1" v="5336"/>
    </bk>
    <bk>
      <rc t="1" v="5337"/>
    </bk>
    <bk>
      <rc t="1" v="5338"/>
    </bk>
    <bk>
      <rc t="1" v="5339"/>
    </bk>
    <bk>
      <rc t="1" v="5340"/>
    </bk>
    <bk>
      <rc t="1" v="5341"/>
    </bk>
    <bk>
      <rc t="1" v="5342"/>
    </bk>
    <bk>
      <rc t="1" v="5343"/>
    </bk>
    <bk>
      <rc t="1" v="5344"/>
    </bk>
    <bk>
      <rc t="1" v="5345"/>
    </bk>
    <bk>
      <rc t="1" v="5346"/>
    </bk>
    <bk>
      <rc t="1" v="5347"/>
    </bk>
    <bk>
      <rc t="1" v="5348"/>
    </bk>
    <bk>
      <rc t="1" v="5349"/>
    </bk>
    <bk>
      <rc t="1" v="5350"/>
    </bk>
    <bk>
      <rc t="1" v="5351"/>
    </bk>
    <bk>
      <rc t="1" v="5352"/>
    </bk>
    <bk>
      <rc t="1" v="5353"/>
    </bk>
    <bk>
      <rc t="1" v="5354"/>
    </bk>
    <bk>
      <rc t="1" v="5355"/>
    </bk>
    <bk>
      <rc t="1" v="5356"/>
    </bk>
    <bk>
      <rc t="1" v="5357"/>
    </bk>
    <bk>
      <rc t="1" v="5358"/>
    </bk>
    <bk>
      <rc t="1" v="5359"/>
    </bk>
    <bk>
      <rc t="1" v="5360"/>
    </bk>
    <bk>
      <rc t="1" v="5361"/>
    </bk>
    <bk>
      <rc t="1" v="5362"/>
    </bk>
    <bk>
      <rc t="1" v="5363"/>
    </bk>
    <bk>
      <rc t="1" v="5364"/>
    </bk>
    <bk>
      <rc t="1" v="5365"/>
    </bk>
    <bk>
      <rc t="1" v="5366"/>
    </bk>
    <bk>
      <rc t="1" v="5367"/>
    </bk>
    <bk>
      <rc t="1" v="5368"/>
    </bk>
    <bk>
      <rc t="1" v="5369"/>
    </bk>
    <bk>
      <rc t="1" v="5370"/>
    </bk>
    <bk>
      <rc t="1" v="5371"/>
    </bk>
    <bk>
      <rc t="1" v="5372"/>
    </bk>
    <bk>
      <rc t="1" v="5373"/>
    </bk>
    <bk>
      <rc t="1" v="5374"/>
    </bk>
    <bk>
      <rc t="1" v="5375"/>
    </bk>
    <bk>
      <rc t="1" v="5376"/>
    </bk>
    <bk>
      <rc t="1" v="5377"/>
    </bk>
    <bk>
      <rc t="1" v="5378"/>
    </bk>
    <bk>
      <rc t="1" v="5379"/>
    </bk>
    <bk>
      <rc t="1" v="5380"/>
    </bk>
    <bk>
      <rc t="1" v="5381"/>
    </bk>
    <bk>
      <rc t="1" v="5382"/>
    </bk>
    <bk>
      <rc t="1" v="5383"/>
    </bk>
    <bk>
      <rc t="1" v="5384"/>
    </bk>
    <bk>
      <rc t="1" v="5385"/>
    </bk>
    <bk>
      <rc t="1" v="5386"/>
    </bk>
    <bk>
      <rc t="1" v="5387"/>
    </bk>
    <bk>
      <rc t="1" v="5388"/>
    </bk>
    <bk>
      <rc t="1" v="5389"/>
    </bk>
    <bk>
      <rc t="1" v="5390"/>
    </bk>
    <bk>
      <rc t="1" v="5391"/>
    </bk>
    <bk>
      <rc t="1" v="5392"/>
    </bk>
    <bk>
      <rc t="1" v="5393"/>
    </bk>
    <bk>
      <rc t="1" v="5394"/>
    </bk>
    <bk>
      <rc t="1" v="5395"/>
    </bk>
    <bk>
      <rc t="1" v="5396"/>
    </bk>
    <bk>
      <rc t="1" v="5397"/>
    </bk>
    <bk>
      <rc t="1" v="5398"/>
    </bk>
    <bk>
      <rc t="1" v="5399"/>
    </bk>
    <bk>
      <rc t="1" v="5400"/>
    </bk>
    <bk>
      <rc t="1" v="5401"/>
    </bk>
    <bk>
      <rc t="1" v="5402"/>
    </bk>
    <bk>
      <rc t="1" v="5403"/>
    </bk>
    <bk>
      <rc t="1" v="5404"/>
    </bk>
    <bk>
      <rc t="1" v="5405"/>
    </bk>
    <bk>
      <rc t="1" v="5406"/>
    </bk>
    <bk>
      <rc t="1" v="5407"/>
    </bk>
    <bk>
      <rc t="1" v="5408"/>
    </bk>
    <bk>
      <rc t="1" v="5409"/>
    </bk>
    <bk>
      <rc t="1" v="5410"/>
    </bk>
    <bk>
      <rc t="1" v="5411"/>
    </bk>
    <bk>
      <rc t="1" v="5412"/>
    </bk>
    <bk>
      <rc t="1" v="5413"/>
    </bk>
    <bk>
      <rc t="1" v="5414"/>
    </bk>
    <bk>
      <rc t="1" v="5415"/>
    </bk>
    <bk>
      <rc t="1" v="5416"/>
    </bk>
    <bk>
      <rc t="1" v="5417"/>
    </bk>
    <bk>
      <rc t="1" v="5418"/>
    </bk>
    <bk>
      <rc t="1" v="5419"/>
    </bk>
    <bk>
      <rc t="1" v="5420"/>
    </bk>
    <bk>
      <rc t="1" v="5421"/>
    </bk>
    <bk>
      <rc t="1" v="5422"/>
    </bk>
    <bk>
      <rc t="1" v="5423"/>
    </bk>
    <bk>
      <rc t="1" v="5424"/>
    </bk>
    <bk>
      <rc t="1" v="5425"/>
    </bk>
    <bk>
      <rc t="1" v="5426"/>
    </bk>
    <bk>
      <rc t="1" v="5427"/>
    </bk>
    <bk>
      <rc t="1" v="5428"/>
    </bk>
    <bk>
      <rc t="1" v="5429"/>
    </bk>
    <bk>
      <rc t="1" v="5430"/>
    </bk>
    <bk>
      <rc t="1" v="5431"/>
    </bk>
    <bk>
      <rc t="1" v="5432"/>
    </bk>
    <bk>
      <rc t="1" v="5433"/>
    </bk>
    <bk>
      <rc t="1" v="5434"/>
    </bk>
    <bk>
      <rc t="1" v="5435"/>
    </bk>
    <bk>
      <rc t="1" v="5436"/>
    </bk>
    <bk>
      <rc t="1" v="5437"/>
    </bk>
    <bk>
      <rc t="1" v="5438"/>
    </bk>
    <bk>
      <rc t="1" v="5439"/>
    </bk>
    <bk>
      <rc t="1" v="5440"/>
    </bk>
    <bk>
      <rc t="1" v="5441"/>
    </bk>
    <bk>
      <rc t="1" v="5442"/>
    </bk>
    <bk>
      <rc t="1" v="5443"/>
    </bk>
    <bk>
      <rc t="1" v="5444"/>
    </bk>
    <bk>
      <rc t="1" v="5445"/>
    </bk>
    <bk>
      <rc t="1" v="5446"/>
    </bk>
    <bk>
      <rc t="1" v="5447"/>
    </bk>
    <bk>
      <rc t="1" v="5448"/>
    </bk>
    <bk>
      <rc t="1" v="5449"/>
    </bk>
    <bk>
      <rc t="1" v="5450"/>
    </bk>
    <bk>
      <rc t="1" v="5451"/>
    </bk>
    <bk>
      <rc t="1" v="5452"/>
    </bk>
    <bk>
      <rc t="1" v="5453"/>
    </bk>
    <bk>
      <rc t="1" v="5454"/>
    </bk>
    <bk>
      <rc t="1" v="5455"/>
    </bk>
    <bk>
      <rc t="1" v="5456"/>
    </bk>
    <bk>
      <rc t="1" v="5457"/>
    </bk>
    <bk>
      <rc t="1" v="5458"/>
    </bk>
    <bk>
      <rc t="1" v="5459"/>
    </bk>
    <bk>
      <rc t="1" v="5460"/>
    </bk>
    <bk>
      <rc t="1" v="5461"/>
    </bk>
    <bk>
      <rc t="1" v="5462"/>
    </bk>
    <bk>
      <rc t="1" v="5463"/>
    </bk>
    <bk>
      <rc t="1" v="5464"/>
    </bk>
    <bk>
      <rc t="1" v="5465"/>
    </bk>
    <bk>
      <rc t="1" v="5466"/>
    </bk>
    <bk>
      <rc t="1" v="5467"/>
    </bk>
    <bk>
      <rc t="1" v="5468"/>
    </bk>
    <bk>
      <rc t="1" v="5469"/>
    </bk>
    <bk>
      <rc t="1" v="5470"/>
    </bk>
    <bk>
      <rc t="1" v="5471"/>
    </bk>
    <bk>
      <rc t="1" v="5472"/>
    </bk>
    <bk>
      <rc t="1" v="5473"/>
    </bk>
    <bk>
      <rc t="1" v="5474"/>
    </bk>
    <bk>
      <rc t="1" v="5475"/>
    </bk>
    <bk>
      <rc t="1" v="5476"/>
    </bk>
    <bk>
      <rc t="1" v="5477"/>
    </bk>
    <bk>
      <rc t="1" v="5478"/>
    </bk>
    <bk>
      <rc t="1" v="5479"/>
    </bk>
    <bk>
      <rc t="1" v="5480"/>
    </bk>
    <bk>
      <rc t="1" v="5481"/>
    </bk>
    <bk>
      <rc t="1" v="5482"/>
    </bk>
    <bk>
      <rc t="1" v="5483"/>
    </bk>
    <bk>
      <rc t="1" v="5484"/>
    </bk>
    <bk>
      <rc t="1" v="5485"/>
    </bk>
    <bk>
      <rc t="1" v="5486"/>
    </bk>
    <bk>
      <rc t="1" v="5487"/>
    </bk>
    <bk>
      <rc t="1" v="5488"/>
    </bk>
    <bk>
      <rc t="1" v="5489"/>
    </bk>
    <bk>
      <rc t="1" v="5490"/>
    </bk>
    <bk>
      <rc t="1" v="5491"/>
    </bk>
    <bk>
      <rc t="1" v="5492"/>
    </bk>
    <bk>
      <rc t="1" v="5493"/>
    </bk>
    <bk>
      <rc t="1" v="5494"/>
    </bk>
    <bk>
      <rc t="1" v="5495"/>
    </bk>
    <bk>
      <rc t="1" v="5496"/>
    </bk>
    <bk>
      <rc t="1" v="5497"/>
    </bk>
    <bk>
      <rc t="1" v="5498"/>
    </bk>
    <bk>
      <rc t="1" v="5499"/>
    </bk>
    <bk>
      <rc t="1" v="5500"/>
    </bk>
    <bk>
      <rc t="1" v="5501"/>
    </bk>
    <bk>
      <rc t="1" v="5502"/>
    </bk>
    <bk>
      <rc t="1" v="5503"/>
    </bk>
    <bk>
      <rc t="1" v="5504"/>
    </bk>
    <bk>
      <rc t="1" v="5505"/>
    </bk>
    <bk>
      <rc t="1" v="5506"/>
    </bk>
    <bk>
      <rc t="1" v="5507"/>
    </bk>
    <bk>
      <rc t="1" v="5508"/>
    </bk>
    <bk>
      <rc t="1" v="5509"/>
    </bk>
    <bk>
      <rc t="1" v="5510"/>
    </bk>
    <bk>
      <rc t="1" v="5511"/>
    </bk>
    <bk>
      <rc t="1" v="5512"/>
    </bk>
    <bk>
      <rc t="1" v="5513"/>
    </bk>
    <bk>
      <rc t="1" v="5514"/>
    </bk>
    <bk>
      <rc t="1" v="5515"/>
    </bk>
    <bk>
      <rc t="1" v="5516"/>
    </bk>
    <bk>
      <rc t="1" v="5517"/>
    </bk>
    <bk>
      <rc t="1" v="5518"/>
    </bk>
    <bk>
      <rc t="1" v="5519"/>
    </bk>
    <bk>
      <rc t="1" v="5520"/>
    </bk>
    <bk>
      <rc t="1" v="5521"/>
    </bk>
    <bk>
      <rc t="1" v="5522"/>
    </bk>
    <bk>
      <rc t="1" v="5523"/>
    </bk>
    <bk>
      <rc t="1" v="5524"/>
    </bk>
    <bk>
      <rc t="1" v="5525"/>
    </bk>
    <bk>
      <rc t="1" v="5526"/>
    </bk>
    <bk>
      <rc t="1" v="5527"/>
    </bk>
    <bk>
      <rc t="1" v="5528"/>
    </bk>
    <bk>
      <rc t="1" v="5529"/>
    </bk>
    <bk>
      <rc t="1" v="5530"/>
    </bk>
    <bk>
      <rc t="1" v="5531"/>
    </bk>
    <bk>
      <rc t="1" v="5532"/>
    </bk>
    <bk>
      <rc t="1" v="5533"/>
    </bk>
    <bk>
      <rc t="1" v="5534"/>
    </bk>
    <bk>
      <rc t="1" v="5535"/>
    </bk>
    <bk>
      <rc t="1" v="5536"/>
    </bk>
    <bk>
      <rc t="1" v="5537"/>
    </bk>
    <bk>
      <rc t="1" v="5538"/>
    </bk>
    <bk>
      <rc t="1" v="5539"/>
    </bk>
    <bk>
      <rc t="1" v="5540"/>
    </bk>
    <bk>
      <rc t="1" v="5541"/>
    </bk>
    <bk>
      <rc t="1" v="5542"/>
    </bk>
    <bk>
      <rc t="1" v="5543"/>
    </bk>
    <bk>
      <rc t="1" v="5544"/>
    </bk>
    <bk>
      <rc t="1" v="5545"/>
    </bk>
    <bk>
      <rc t="1" v="5546"/>
    </bk>
    <bk>
      <rc t="1" v="5547"/>
    </bk>
    <bk>
      <rc t="1" v="5548"/>
    </bk>
    <bk>
      <rc t="1" v="5549"/>
    </bk>
    <bk>
      <rc t="1" v="5550"/>
    </bk>
    <bk>
      <rc t="1" v="5551"/>
    </bk>
    <bk>
      <rc t="1" v="5552"/>
    </bk>
    <bk>
      <rc t="1" v="5553"/>
    </bk>
    <bk>
      <rc t="1" v="5554"/>
    </bk>
    <bk>
      <rc t="1" v="5555"/>
    </bk>
    <bk>
      <rc t="1" v="5556"/>
    </bk>
    <bk>
      <rc t="1" v="5557"/>
    </bk>
    <bk>
      <rc t="1" v="5558"/>
    </bk>
    <bk>
      <rc t="1" v="5559"/>
    </bk>
    <bk>
      <rc t="1" v="5560"/>
    </bk>
    <bk>
      <rc t="1" v="5561"/>
    </bk>
    <bk>
      <rc t="1" v="5562"/>
    </bk>
    <bk>
      <rc t="1" v="5563"/>
    </bk>
    <bk>
      <rc t="1" v="5564"/>
    </bk>
    <bk>
      <rc t="1" v="5565"/>
    </bk>
    <bk>
      <rc t="1" v="5566"/>
    </bk>
    <bk>
      <rc t="1" v="5567"/>
    </bk>
    <bk>
      <rc t="1" v="5568"/>
    </bk>
    <bk>
      <rc t="1" v="5569"/>
    </bk>
    <bk>
      <rc t="1" v="5570"/>
    </bk>
    <bk>
      <rc t="1" v="5571"/>
    </bk>
    <bk>
      <rc t="1" v="5572"/>
    </bk>
    <bk>
      <rc t="1" v="5573"/>
    </bk>
    <bk>
      <rc t="1" v="5574"/>
    </bk>
    <bk>
      <rc t="1" v="5575"/>
    </bk>
    <bk>
      <rc t="1" v="5576"/>
    </bk>
    <bk>
      <rc t="1" v="5577"/>
    </bk>
    <bk>
      <rc t="1" v="5578"/>
    </bk>
    <bk>
      <rc t="1" v="5579"/>
    </bk>
    <bk>
      <rc t="1" v="5580"/>
    </bk>
    <bk>
      <rc t="1" v="5581"/>
    </bk>
    <bk>
      <rc t="1" v="5582"/>
    </bk>
    <bk>
      <rc t="1" v="5583"/>
    </bk>
    <bk>
      <rc t="1" v="5584"/>
    </bk>
    <bk>
      <rc t="1" v="5585"/>
    </bk>
    <bk>
      <rc t="1" v="5586"/>
    </bk>
    <bk>
      <rc t="1" v="5587"/>
    </bk>
    <bk>
      <rc t="1" v="5588"/>
    </bk>
    <bk>
      <rc t="1" v="5589"/>
    </bk>
    <bk>
      <rc t="1" v="5590"/>
    </bk>
    <bk>
      <rc t="1" v="5591"/>
    </bk>
    <bk>
      <rc t="1" v="5592"/>
    </bk>
    <bk>
      <rc t="1" v="5593"/>
    </bk>
    <bk>
      <rc t="1" v="5594"/>
    </bk>
    <bk>
      <rc t="1" v="5595"/>
    </bk>
    <bk>
      <rc t="1" v="5596"/>
    </bk>
    <bk>
      <rc t="1" v="5597"/>
    </bk>
    <bk>
      <rc t="1" v="5598"/>
    </bk>
    <bk>
      <rc t="1" v="5599"/>
    </bk>
    <bk>
      <rc t="1" v="5600"/>
    </bk>
    <bk>
      <rc t="1" v="5601"/>
    </bk>
    <bk>
      <rc t="1" v="5602"/>
    </bk>
    <bk>
      <rc t="1" v="5603"/>
    </bk>
    <bk>
      <rc t="1" v="5604"/>
    </bk>
    <bk>
      <rc t="1" v="5605"/>
    </bk>
    <bk>
      <rc t="1" v="5606"/>
    </bk>
    <bk>
      <rc t="1" v="5607"/>
    </bk>
    <bk>
      <rc t="1" v="5608"/>
    </bk>
    <bk>
      <rc t="1" v="5609"/>
    </bk>
    <bk>
      <rc t="1" v="5610"/>
    </bk>
    <bk>
      <rc t="1" v="5611"/>
    </bk>
    <bk>
      <rc t="1" v="5612"/>
    </bk>
    <bk>
      <rc t="1" v="5613"/>
    </bk>
    <bk>
      <rc t="1" v="5614"/>
    </bk>
    <bk>
      <rc t="1" v="5615"/>
    </bk>
    <bk>
      <rc t="1" v="5616"/>
    </bk>
    <bk>
      <rc t="1" v="5617"/>
    </bk>
    <bk>
      <rc t="1" v="5618"/>
    </bk>
    <bk>
      <rc t="1" v="5619"/>
    </bk>
    <bk>
      <rc t="1" v="5620"/>
    </bk>
    <bk>
      <rc t="1" v="5621"/>
    </bk>
    <bk>
      <rc t="1" v="5622"/>
    </bk>
    <bk>
      <rc t="1" v="5623"/>
    </bk>
    <bk>
      <rc t="1" v="5624"/>
    </bk>
    <bk>
      <rc t="1" v="5625"/>
    </bk>
    <bk>
      <rc t="1" v="5626"/>
    </bk>
    <bk>
      <rc t="1" v="5627"/>
    </bk>
    <bk>
      <rc t="1" v="5628"/>
    </bk>
    <bk>
      <rc t="1" v="5629"/>
    </bk>
    <bk>
      <rc t="1" v="5630"/>
    </bk>
    <bk>
      <rc t="1" v="5631"/>
    </bk>
    <bk>
      <rc t="1" v="5632"/>
    </bk>
    <bk>
      <rc t="1" v="5633"/>
    </bk>
    <bk>
      <rc t="1" v="5634"/>
    </bk>
    <bk>
      <rc t="1" v="5635"/>
    </bk>
    <bk>
      <rc t="1" v="5636"/>
    </bk>
    <bk>
      <rc t="1" v="5637"/>
    </bk>
    <bk>
      <rc t="1" v="5638"/>
    </bk>
    <bk>
      <rc t="1" v="5639"/>
    </bk>
    <bk>
      <rc t="1" v="5640"/>
    </bk>
    <bk>
      <rc t="1" v="5641"/>
    </bk>
    <bk>
      <rc t="1" v="5642"/>
    </bk>
    <bk>
      <rc t="1" v="5643"/>
    </bk>
    <bk>
      <rc t="1" v="5644"/>
    </bk>
    <bk>
      <rc t="1" v="5645"/>
    </bk>
    <bk>
      <rc t="1" v="5646"/>
    </bk>
    <bk>
      <rc t="1" v="5647"/>
    </bk>
    <bk>
      <rc t="1" v="5648"/>
    </bk>
    <bk>
      <rc t="1" v="5649"/>
    </bk>
    <bk>
      <rc t="1" v="5650"/>
    </bk>
    <bk>
      <rc t="1" v="5651"/>
    </bk>
    <bk>
      <rc t="1" v="5652"/>
    </bk>
    <bk>
      <rc t="1" v="5653"/>
    </bk>
    <bk>
      <rc t="1" v="5654"/>
    </bk>
    <bk>
      <rc t="1" v="5655"/>
    </bk>
    <bk>
      <rc t="1" v="5656"/>
    </bk>
    <bk>
      <rc t="1" v="5657"/>
    </bk>
    <bk>
      <rc t="1" v="5658"/>
    </bk>
    <bk>
      <rc t="1" v="5659"/>
    </bk>
    <bk>
      <rc t="1" v="5660"/>
    </bk>
    <bk>
      <rc t="1" v="5661"/>
    </bk>
    <bk>
      <rc t="1" v="5662"/>
    </bk>
    <bk>
      <rc t="1" v="5663"/>
    </bk>
    <bk>
      <rc t="1" v="5664"/>
    </bk>
    <bk>
      <rc t="1" v="5665"/>
    </bk>
    <bk>
      <rc t="1" v="5666"/>
    </bk>
    <bk>
      <rc t="1" v="5667"/>
    </bk>
    <bk>
      <rc t="1" v="5668"/>
    </bk>
    <bk>
      <rc t="1" v="5669"/>
    </bk>
    <bk>
      <rc t="1" v="5670"/>
    </bk>
    <bk>
      <rc t="1" v="5671"/>
    </bk>
    <bk>
      <rc t="1" v="5672"/>
    </bk>
    <bk>
      <rc t="1" v="5673"/>
    </bk>
    <bk>
      <rc t="1" v="5674"/>
    </bk>
    <bk>
      <rc t="1" v="5675"/>
    </bk>
    <bk>
      <rc t="1" v="5676"/>
    </bk>
    <bk>
      <rc t="1" v="5677"/>
    </bk>
    <bk>
      <rc t="1" v="5678"/>
    </bk>
    <bk>
      <rc t="1" v="5679"/>
    </bk>
    <bk>
      <rc t="1" v="5680"/>
    </bk>
    <bk>
      <rc t="1" v="5681"/>
    </bk>
    <bk>
      <rc t="1" v="5682"/>
    </bk>
    <bk>
      <rc t="1" v="5683"/>
    </bk>
    <bk>
      <rc t="1" v="5684"/>
    </bk>
    <bk>
      <rc t="1" v="5685"/>
    </bk>
    <bk>
      <rc t="1" v="5686"/>
    </bk>
    <bk>
      <rc t="1" v="5687"/>
    </bk>
    <bk>
      <rc t="1" v="5688"/>
    </bk>
    <bk>
      <rc t="1" v="5689"/>
    </bk>
    <bk>
      <rc t="1" v="5690"/>
    </bk>
    <bk>
      <rc t="1" v="5691"/>
    </bk>
    <bk>
      <rc t="1" v="5692"/>
    </bk>
    <bk>
      <rc t="1" v="5693"/>
    </bk>
    <bk>
      <rc t="1" v="5694"/>
    </bk>
    <bk>
      <rc t="1" v="5695"/>
    </bk>
    <bk>
      <rc t="1" v="5696"/>
    </bk>
    <bk>
      <rc t="1" v="5697"/>
    </bk>
    <bk>
      <rc t="1" v="5698"/>
    </bk>
    <bk>
      <rc t="1" v="5699"/>
    </bk>
    <bk>
      <rc t="1" v="5700"/>
    </bk>
    <bk>
      <rc t="1" v="5701"/>
    </bk>
    <bk>
      <rc t="1" v="5702"/>
    </bk>
    <bk>
      <rc t="1" v="5703"/>
    </bk>
    <bk>
      <rc t="1" v="5704"/>
    </bk>
    <bk>
      <rc t="1" v="5705"/>
    </bk>
    <bk>
      <rc t="1" v="5706"/>
    </bk>
    <bk>
      <rc t="1" v="5707"/>
    </bk>
    <bk>
      <rc t="1" v="5708"/>
    </bk>
    <bk>
      <rc t="1" v="5709"/>
    </bk>
    <bk>
      <rc t="1" v="5710"/>
    </bk>
    <bk>
      <rc t="1" v="5711"/>
    </bk>
    <bk>
      <rc t="1" v="5712"/>
    </bk>
    <bk>
      <rc t="1" v="5713"/>
    </bk>
    <bk>
      <rc t="1" v="5714"/>
    </bk>
    <bk>
      <rc t="1" v="5715"/>
    </bk>
    <bk>
      <rc t="1" v="5716"/>
    </bk>
    <bk>
      <rc t="1" v="5717"/>
    </bk>
    <bk>
      <rc t="1" v="5718"/>
    </bk>
    <bk>
      <rc t="1" v="5719"/>
    </bk>
    <bk>
      <rc t="1" v="5720"/>
    </bk>
    <bk>
      <rc t="1" v="5721"/>
    </bk>
    <bk>
      <rc t="1" v="5722"/>
    </bk>
    <bk>
      <rc t="1" v="5723"/>
    </bk>
    <bk>
      <rc t="1" v="5724"/>
    </bk>
    <bk>
      <rc t="1" v="5725"/>
    </bk>
    <bk>
      <rc t="1" v="5726"/>
    </bk>
    <bk>
      <rc t="1" v="5727"/>
    </bk>
    <bk>
      <rc t="1" v="5728"/>
    </bk>
    <bk>
      <rc t="1" v="5729"/>
    </bk>
    <bk>
      <rc t="1" v="5730"/>
    </bk>
    <bk>
      <rc t="1" v="5731"/>
    </bk>
    <bk>
      <rc t="1" v="5732"/>
    </bk>
    <bk>
      <rc t="1" v="5733"/>
    </bk>
    <bk>
      <rc t="1" v="5734"/>
    </bk>
    <bk>
      <rc t="1" v="5735"/>
    </bk>
    <bk>
      <rc t="1" v="5736"/>
    </bk>
    <bk>
      <rc t="1" v="5737"/>
    </bk>
    <bk>
      <rc t="1" v="5738"/>
    </bk>
    <bk>
      <rc t="1" v="5739"/>
    </bk>
    <bk>
      <rc t="1" v="5740"/>
    </bk>
    <bk>
      <rc t="1" v="5741"/>
    </bk>
    <bk>
      <rc t="1" v="5742"/>
    </bk>
    <bk>
      <rc t="1" v="5743"/>
    </bk>
    <bk>
      <rc t="1" v="5744"/>
    </bk>
    <bk>
      <rc t="1" v="5745"/>
    </bk>
    <bk>
      <rc t="1" v="5746"/>
    </bk>
    <bk>
      <rc t="1" v="5747"/>
    </bk>
    <bk>
      <rc t="1" v="5748"/>
    </bk>
    <bk>
      <rc t="1" v="5749"/>
    </bk>
    <bk>
      <rc t="1" v="5750"/>
    </bk>
    <bk>
      <rc t="1" v="5751"/>
    </bk>
    <bk>
      <rc t="1" v="5752"/>
    </bk>
    <bk>
      <rc t="1" v="5753"/>
    </bk>
    <bk>
      <rc t="1" v="5754"/>
    </bk>
    <bk>
      <rc t="1" v="5755"/>
    </bk>
    <bk>
      <rc t="1" v="5756"/>
    </bk>
    <bk>
      <rc t="1" v="5757"/>
    </bk>
    <bk>
      <rc t="1" v="5758"/>
    </bk>
    <bk>
      <rc t="1" v="5759"/>
    </bk>
    <bk>
      <rc t="1" v="5760"/>
    </bk>
    <bk>
      <rc t="1" v="5761"/>
    </bk>
    <bk>
      <rc t="1" v="5762"/>
    </bk>
    <bk>
      <rc t="1" v="5763"/>
    </bk>
    <bk>
      <rc t="1" v="5764"/>
    </bk>
    <bk>
      <rc t="1" v="5765"/>
    </bk>
    <bk>
      <rc t="1" v="5766"/>
    </bk>
    <bk>
      <rc t="1" v="5767"/>
    </bk>
    <bk>
      <rc t="1" v="5768"/>
    </bk>
    <bk>
      <rc t="1" v="5769"/>
    </bk>
    <bk>
      <rc t="1" v="5770"/>
    </bk>
    <bk>
      <rc t="1" v="5771"/>
    </bk>
    <bk>
      <rc t="1" v="5772"/>
    </bk>
    <bk>
      <rc t="1" v="5773"/>
    </bk>
    <bk>
      <rc t="1" v="5774"/>
    </bk>
    <bk>
      <rc t="1" v="5775"/>
    </bk>
    <bk>
      <rc t="1" v="5776"/>
    </bk>
    <bk>
      <rc t="1" v="5777"/>
    </bk>
    <bk>
      <rc t="1" v="5778"/>
    </bk>
    <bk>
      <rc t="1" v="5779"/>
    </bk>
    <bk>
      <rc t="1" v="5780"/>
    </bk>
    <bk>
      <rc t="1" v="5781"/>
    </bk>
    <bk>
      <rc t="1" v="5782"/>
    </bk>
    <bk>
      <rc t="1" v="5783"/>
    </bk>
    <bk>
      <rc t="1" v="5784"/>
    </bk>
    <bk>
      <rc t="1" v="5785"/>
    </bk>
    <bk>
      <rc t="1" v="5786"/>
    </bk>
    <bk>
      <rc t="1" v="5787"/>
    </bk>
    <bk>
      <rc t="1" v="5788"/>
    </bk>
    <bk>
      <rc t="1" v="5789"/>
    </bk>
    <bk>
      <rc t="1" v="5790"/>
    </bk>
    <bk>
      <rc t="1" v="5791"/>
    </bk>
    <bk>
      <rc t="1" v="5792"/>
    </bk>
    <bk>
      <rc t="1" v="5793"/>
    </bk>
    <bk>
      <rc t="1" v="5794"/>
    </bk>
    <bk>
      <rc t="1" v="5795"/>
    </bk>
    <bk>
      <rc t="1" v="5796"/>
    </bk>
    <bk>
      <rc t="1" v="5797"/>
    </bk>
    <bk>
      <rc t="1" v="5798"/>
    </bk>
    <bk>
      <rc t="1" v="5799"/>
    </bk>
    <bk>
      <rc t="1" v="5800"/>
    </bk>
    <bk>
      <rc t="1" v="5801"/>
    </bk>
    <bk>
      <rc t="1" v="5802"/>
    </bk>
    <bk>
      <rc t="1" v="5803"/>
    </bk>
    <bk>
      <rc t="1" v="5804"/>
    </bk>
    <bk>
      <rc t="1" v="5805"/>
    </bk>
    <bk>
      <rc t="1" v="5806"/>
    </bk>
    <bk>
      <rc t="1" v="5807"/>
    </bk>
    <bk>
      <rc t="1" v="5808"/>
    </bk>
    <bk>
      <rc t="1" v="5809"/>
    </bk>
    <bk>
      <rc t="1" v="5810"/>
    </bk>
    <bk>
      <rc t="1" v="5811"/>
    </bk>
    <bk>
      <rc t="1" v="5812"/>
    </bk>
    <bk>
      <rc t="1" v="5813"/>
    </bk>
    <bk>
      <rc t="1" v="5814"/>
    </bk>
    <bk>
      <rc t="1" v="5815"/>
    </bk>
    <bk>
      <rc t="1" v="5816"/>
    </bk>
    <bk>
      <rc t="1" v="5817"/>
    </bk>
    <bk>
      <rc t="1" v="5818"/>
    </bk>
    <bk>
      <rc t="1" v="5819"/>
    </bk>
    <bk>
      <rc t="1" v="5820"/>
    </bk>
    <bk>
      <rc t="1" v="5821"/>
    </bk>
    <bk>
      <rc t="1" v="5822"/>
    </bk>
    <bk>
      <rc t="1" v="5823"/>
    </bk>
    <bk>
      <rc t="1" v="5824"/>
    </bk>
    <bk>
      <rc t="1" v="5825"/>
    </bk>
    <bk>
      <rc t="1" v="5826"/>
    </bk>
    <bk>
      <rc t="1" v="5827"/>
    </bk>
    <bk>
      <rc t="1" v="5828"/>
    </bk>
    <bk>
      <rc t="1" v="5829"/>
    </bk>
    <bk>
      <rc t="1" v="5830"/>
    </bk>
    <bk>
      <rc t="1" v="5831"/>
    </bk>
    <bk>
      <rc t="1" v="5832"/>
    </bk>
    <bk>
      <rc t="1" v="5833"/>
    </bk>
    <bk>
      <rc t="1" v="5834"/>
    </bk>
    <bk>
      <rc t="1" v="5835"/>
    </bk>
    <bk>
      <rc t="1" v="5836"/>
    </bk>
    <bk>
      <rc t="1" v="5837"/>
    </bk>
    <bk>
      <rc t="1" v="5838"/>
    </bk>
    <bk>
      <rc t="1" v="5839"/>
    </bk>
    <bk>
      <rc t="1" v="5840"/>
    </bk>
    <bk>
      <rc t="1" v="5841"/>
    </bk>
    <bk>
      <rc t="1" v="5842"/>
    </bk>
    <bk>
      <rc t="1" v="5843"/>
    </bk>
    <bk>
      <rc t="1" v="5844"/>
    </bk>
    <bk>
      <rc t="1" v="5845"/>
    </bk>
    <bk>
      <rc t="1" v="5846"/>
    </bk>
    <bk>
      <rc t="1" v="5847"/>
    </bk>
    <bk>
      <rc t="1" v="5848"/>
    </bk>
    <bk>
      <rc t="1" v="5849"/>
    </bk>
    <bk>
      <rc t="1" v="5850"/>
    </bk>
    <bk>
      <rc t="1" v="5851"/>
    </bk>
    <bk>
      <rc t="1" v="5852"/>
    </bk>
    <bk>
      <rc t="1" v="5853"/>
    </bk>
    <bk>
      <rc t="1" v="5854"/>
    </bk>
    <bk>
      <rc t="1" v="5855"/>
    </bk>
    <bk>
      <rc t="1" v="5856"/>
    </bk>
    <bk>
      <rc t="1" v="5857"/>
    </bk>
    <bk>
      <rc t="1" v="5858"/>
    </bk>
    <bk>
      <rc t="1" v="5859"/>
    </bk>
    <bk>
      <rc t="1" v="5860"/>
    </bk>
    <bk>
      <rc t="1" v="5861"/>
    </bk>
    <bk>
      <rc t="1" v="5862"/>
    </bk>
    <bk>
      <rc t="1" v="5863"/>
    </bk>
    <bk>
      <rc t="1" v="5864"/>
    </bk>
    <bk>
      <rc t="1" v="5865"/>
    </bk>
    <bk>
      <rc t="1" v="5866"/>
    </bk>
    <bk>
      <rc t="1" v="5867"/>
    </bk>
    <bk>
      <rc t="1" v="5868"/>
    </bk>
    <bk>
      <rc t="1" v="5869"/>
    </bk>
    <bk>
      <rc t="1" v="5870"/>
    </bk>
    <bk>
      <rc t="1" v="5871"/>
    </bk>
    <bk>
      <rc t="1" v="5872"/>
    </bk>
    <bk>
      <rc t="1" v="5873"/>
    </bk>
    <bk>
      <rc t="1" v="5874"/>
    </bk>
    <bk>
      <rc t="1" v="5875"/>
    </bk>
    <bk>
      <rc t="1" v="5876"/>
    </bk>
    <bk>
      <rc t="1" v="5877"/>
    </bk>
    <bk>
      <rc t="1" v="5878"/>
    </bk>
    <bk>
      <rc t="1" v="5879"/>
    </bk>
    <bk>
      <rc t="1" v="5880"/>
    </bk>
    <bk>
      <rc t="1" v="5881"/>
    </bk>
    <bk>
      <rc t="1" v="5882"/>
    </bk>
    <bk>
      <rc t="1" v="5883"/>
    </bk>
    <bk>
      <rc t="1" v="5884"/>
    </bk>
    <bk>
      <rc t="1" v="5885"/>
    </bk>
    <bk>
      <rc t="1" v="5886"/>
    </bk>
    <bk>
      <rc t="1" v="5887"/>
    </bk>
    <bk>
      <rc t="1" v="5888"/>
    </bk>
    <bk>
      <rc t="1" v="5889"/>
    </bk>
    <bk>
      <rc t="1" v="5890"/>
    </bk>
    <bk>
      <rc t="1" v="5891"/>
    </bk>
    <bk>
      <rc t="1" v="5892"/>
    </bk>
    <bk>
      <rc t="1" v="5893"/>
    </bk>
    <bk>
      <rc t="1" v="5894"/>
    </bk>
    <bk>
      <rc t="1" v="5895"/>
    </bk>
    <bk>
      <rc t="1" v="5896"/>
    </bk>
    <bk>
      <rc t="1" v="5897"/>
    </bk>
    <bk>
      <rc t="1" v="5898"/>
    </bk>
    <bk>
      <rc t="1" v="5899"/>
    </bk>
    <bk>
      <rc t="1" v="5900"/>
    </bk>
    <bk>
      <rc t="1" v="5901"/>
    </bk>
    <bk>
      <rc t="1" v="5902"/>
    </bk>
    <bk>
      <rc t="1" v="5903"/>
    </bk>
    <bk>
      <rc t="1" v="5904"/>
    </bk>
    <bk>
      <rc t="1" v="5905"/>
    </bk>
    <bk>
      <rc t="1" v="5906"/>
    </bk>
    <bk>
      <rc t="1" v="5907"/>
    </bk>
    <bk>
      <rc t="1" v="5908"/>
    </bk>
    <bk>
      <rc t="1" v="5909"/>
    </bk>
    <bk>
      <rc t="1" v="5910"/>
    </bk>
    <bk>
      <rc t="1" v="5911"/>
    </bk>
    <bk>
      <rc t="1" v="5912"/>
    </bk>
    <bk>
      <rc t="1" v="5913"/>
    </bk>
    <bk>
      <rc t="1" v="5914"/>
    </bk>
    <bk>
      <rc t="1" v="5915"/>
    </bk>
    <bk>
      <rc t="1" v="5916"/>
    </bk>
    <bk>
      <rc t="1" v="5917"/>
    </bk>
    <bk>
      <rc t="1" v="5918"/>
    </bk>
    <bk>
      <rc t="1" v="5919"/>
    </bk>
    <bk>
      <rc t="1" v="5920"/>
    </bk>
    <bk>
      <rc t="1" v="5921"/>
    </bk>
    <bk>
      <rc t="1" v="5922"/>
    </bk>
    <bk>
      <rc t="1" v="5923"/>
    </bk>
    <bk>
      <rc t="1" v="5924"/>
    </bk>
    <bk>
      <rc t="1" v="5925"/>
    </bk>
    <bk>
      <rc t="1" v="5926"/>
    </bk>
    <bk>
      <rc t="1" v="5927"/>
    </bk>
    <bk>
      <rc t="1" v="5928"/>
    </bk>
    <bk>
      <rc t="1" v="5929"/>
    </bk>
    <bk>
      <rc t="1" v="5930"/>
    </bk>
    <bk>
      <rc t="1" v="5931"/>
    </bk>
    <bk>
      <rc t="1" v="5932"/>
    </bk>
    <bk>
      <rc t="1" v="5933"/>
    </bk>
    <bk>
      <rc t="1" v="5934"/>
    </bk>
    <bk>
      <rc t="1" v="5935"/>
    </bk>
    <bk>
      <rc t="1" v="5936"/>
    </bk>
    <bk>
      <rc t="1" v="5937"/>
    </bk>
    <bk>
      <rc t="1" v="5938"/>
    </bk>
    <bk>
      <rc t="1" v="5939"/>
    </bk>
    <bk>
      <rc t="1" v="5940"/>
    </bk>
    <bk>
      <rc t="1" v="5941"/>
    </bk>
    <bk>
      <rc t="1" v="5942"/>
    </bk>
    <bk>
      <rc t="1" v="5943"/>
    </bk>
    <bk>
      <rc t="1" v="5944"/>
    </bk>
    <bk>
      <rc t="1" v="5945"/>
    </bk>
    <bk>
      <rc t="1" v="5946"/>
    </bk>
    <bk>
      <rc t="1" v="5947"/>
    </bk>
    <bk>
      <rc t="1" v="5948"/>
    </bk>
    <bk>
      <rc t="1" v="5949"/>
    </bk>
    <bk>
      <rc t="1" v="5950"/>
    </bk>
    <bk>
      <rc t="1" v="5951"/>
    </bk>
    <bk>
      <rc t="1" v="5952"/>
    </bk>
    <bk>
      <rc t="1" v="5953"/>
    </bk>
    <bk>
      <rc t="1" v="5954"/>
    </bk>
    <bk>
      <rc t="1" v="5955"/>
    </bk>
    <bk>
      <rc t="1" v="5956"/>
    </bk>
    <bk>
      <rc t="1" v="5957"/>
    </bk>
    <bk>
      <rc t="1" v="5958"/>
    </bk>
    <bk>
      <rc t="1" v="5959"/>
    </bk>
    <bk>
      <rc t="1" v="5960"/>
    </bk>
    <bk>
      <rc t="1" v="5961"/>
    </bk>
    <bk>
      <rc t="1" v="5962"/>
    </bk>
    <bk>
      <rc t="1" v="5963"/>
    </bk>
    <bk>
      <rc t="1" v="5964"/>
    </bk>
    <bk>
      <rc t="1" v="5965"/>
    </bk>
    <bk>
      <rc t="1" v="5966"/>
    </bk>
    <bk>
      <rc t="1" v="5967"/>
    </bk>
    <bk>
      <rc t="1" v="5968"/>
    </bk>
    <bk>
      <rc t="1" v="5969"/>
    </bk>
    <bk>
      <rc t="1" v="5970"/>
    </bk>
    <bk>
      <rc t="1" v="5971"/>
    </bk>
    <bk>
      <rc t="1" v="5972"/>
    </bk>
    <bk>
      <rc t="1" v="5973"/>
    </bk>
    <bk>
      <rc t="1" v="5974"/>
    </bk>
    <bk>
      <rc t="1" v="5975"/>
    </bk>
    <bk>
      <rc t="1" v="5976"/>
    </bk>
    <bk>
      <rc t="1" v="5977"/>
    </bk>
    <bk>
      <rc t="1" v="5978"/>
    </bk>
    <bk>
      <rc t="1" v="5979"/>
    </bk>
    <bk>
      <rc t="1" v="5980"/>
    </bk>
    <bk>
      <rc t="1" v="5981"/>
    </bk>
    <bk>
      <rc t="1" v="5982"/>
    </bk>
    <bk>
      <rc t="1" v="5983"/>
    </bk>
    <bk>
      <rc t="1" v="5984"/>
    </bk>
    <bk>
      <rc t="1" v="5985"/>
    </bk>
    <bk>
      <rc t="1" v="5986"/>
    </bk>
    <bk>
      <rc t="1" v="5987"/>
    </bk>
    <bk>
      <rc t="1" v="5988"/>
    </bk>
    <bk>
      <rc t="1" v="5989"/>
    </bk>
    <bk>
      <rc t="1" v="5990"/>
    </bk>
    <bk>
      <rc t="1" v="5991"/>
    </bk>
    <bk>
      <rc t="1" v="5992"/>
    </bk>
    <bk>
      <rc t="1" v="5993"/>
    </bk>
    <bk>
      <rc t="1" v="5994"/>
    </bk>
    <bk>
      <rc t="1" v="5995"/>
    </bk>
    <bk>
      <rc t="1" v="5996"/>
    </bk>
    <bk>
      <rc t="1" v="5997"/>
    </bk>
    <bk>
      <rc t="1" v="5998"/>
    </bk>
    <bk>
      <rc t="1" v="5999"/>
    </bk>
    <bk>
      <rc t="1" v="6000"/>
    </bk>
    <bk>
      <rc t="1" v="6001"/>
    </bk>
    <bk>
      <rc t="1" v="6002"/>
    </bk>
    <bk>
      <rc t="1" v="6003"/>
    </bk>
    <bk>
      <rc t="1" v="6004"/>
    </bk>
    <bk>
      <rc t="1" v="6005"/>
    </bk>
    <bk>
      <rc t="1" v="6006"/>
    </bk>
    <bk>
      <rc t="1" v="6007"/>
    </bk>
    <bk>
      <rc t="1" v="6008"/>
    </bk>
    <bk>
      <rc t="1" v="6009"/>
    </bk>
    <bk>
      <rc t="1" v="6010"/>
    </bk>
    <bk>
      <rc t="1" v="6011"/>
    </bk>
    <bk>
      <rc t="1" v="6012"/>
    </bk>
    <bk>
      <rc t="1" v="6013"/>
    </bk>
    <bk>
      <rc t="1" v="6014"/>
    </bk>
    <bk>
      <rc t="1" v="6015"/>
    </bk>
    <bk>
      <rc t="1" v="6016"/>
    </bk>
    <bk>
      <rc t="1" v="6017"/>
    </bk>
    <bk>
      <rc t="1" v="6018"/>
    </bk>
    <bk>
      <rc t="1" v="6019"/>
    </bk>
    <bk>
      <rc t="1" v="6020"/>
    </bk>
    <bk>
      <rc t="1" v="6021"/>
    </bk>
    <bk>
      <rc t="1" v="6022"/>
    </bk>
    <bk>
      <rc t="1" v="6023"/>
    </bk>
    <bk>
      <rc t="1" v="6024"/>
    </bk>
    <bk>
      <rc t="1" v="6025"/>
    </bk>
    <bk>
      <rc t="1" v="6026"/>
    </bk>
    <bk>
      <rc t="1" v="6027"/>
    </bk>
    <bk>
      <rc t="1" v="6028"/>
    </bk>
    <bk>
      <rc t="1" v="6029"/>
    </bk>
    <bk>
      <rc t="1" v="6030"/>
    </bk>
    <bk>
      <rc t="1" v="6031"/>
    </bk>
    <bk>
      <rc t="1" v="6032"/>
    </bk>
    <bk>
      <rc t="1" v="6033"/>
    </bk>
    <bk>
      <rc t="1" v="6034"/>
    </bk>
    <bk>
      <rc t="1" v="6035"/>
    </bk>
    <bk>
      <rc t="1" v="6036"/>
    </bk>
    <bk>
      <rc t="1" v="6037"/>
    </bk>
    <bk>
      <rc t="1" v="6038"/>
    </bk>
    <bk>
      <rc t="1" v="6039"/>
    </bk>
    <bk>
      <rc t="1" v="6040"/>
    </bk>
    <bk>
      <rc t="1" v="6041"/>
    </bk>
    <bk>
      <rc t="1" v="6042"/>
    </bk>
    <bk>
      <rc t="1" v="6043"/>
    </bk>
    <bk>
      <rc t="1" v="6044"/>
    </bk>
    <bk>
      <rc t="1" v="6045"/>
    </bk>
    <bk>
      <rc t="1" v="6046"/>
    </bk>
    <bk>
      <rc t="1" v="6047"/>
    </bk>
    <bk>
      <rc t="1" v="6048"/>
    </bk>
    <bk>
      <rc t="1" v="6049"/>
    </bk>
    <bk>
      <rc t="1" v="6050"/>
    </bk>
    <bk>
      <rc t="1" v="6051"/>
    </bk>
    <bk>
      <rc t="1" v="6052"/>
    </bk>
    <bk>
      <rc t="1" v="6053"/>
    </bk>
    <bk>
      <rc t="1" v="6054"/>
    </bk>
    <bk>
      <rc t="1" v="6055"/>
    </bk>
    <bk>
      <rc t="1" v="6056"/>
    </bk>
    <bk>
      <rc t="1" v="6057"/>
    </bk>
    <bk>
      <rc t="1" v="6058"/>
    </bk>
    <bk>
      <rc t="1" v="6059"/>
    </bk>
    <bk>
      <rc t="1" v="6060"/>
    </bk>
    <bk>
      <rc t="1" v="6061"/>
    </bk>
    <bk>
      <rc t="1" v="6062"/>
    </bk>
    <bk>
      <rc t="1" v="6063"/>
    </bk>
    <bk>
      <rc t="1" v="6064"/>
    </bk>
    <bk>
      <rc t="1" v="6065"/>
    </bk>
    <bk>
      <rc t="1" v="6066"/>
    </bk>
    <bk>
      <rc t="1" v="6067"/>
    </bk>
    <bk>
      <rc t="1" v="6068"/>
    </bk>
    <bk>
      <rc t="1" v="6069"/>
    </bk>
    <bk>
      <rc t="1" v="6070"/>
    </bk>
    <bk>
      <rc t="1" v="6071"/>
    </bk>
    <bk>
      <rc t="1" v="6072"/>
    </bk>
    <bk>
      <rc t="1" v="6073"/>
    </bk>
    <bk>
      <rc t="1" v="6074"/>
    </bk>
    <bk>
      <rc t="1" v="6075"/>
    </bk>
    <bk>
      <rc t="1" v="6076"/>
    </bk>
    <bk>
      <rc t="1" v="6077"/>
    </bk>
    <bk>
      <rc t="1" v="6078"/>
    </bk>
    <bk>
      <rc t="1" v="6079"/>
    </bk>
    <bk>
      <rc t="1" v="6080"/>
    </bk>
    <bk>
      <rc t="1" v="6081"/>
    </bk>
    <bk>
      <rc t="1" v="6082"/>
    </bk>
    <bk>
      <rc t="1" v="6083"/>
    </bk>
    <bk>
      <rc t="1" v="6084"/>
    </bk>
    <bk>
      <rc t="1" v="6085"/>
    </bk>
    <bk>
      <rc t="1" v="6086"/>
    </bk>
    <bk>
      <rc t="1" v="6087"/>
    </bk>
    <bk>
      <rc t="1" v="6088"/>
    </bk>
    <bk>
      <rc t="1" v="6089"/>
    </bk>
    <bk>
      <rc t="1" v="6090"/>
    </bk>
    <bk>
      <rc t="1" v="6091"/>
    </bk>
    <bk>
      <rc t="1" v="6092"/>
    </bk>
    <bk>
      <rc t="1" v="6093"/>
    </bk>
    <bk>
      <rc t="1" v="6094"/>
    </bk>
    <bk>
      <rc t="1" v="6095"/>
    </bk>
    <bk>
      <rc t="1" v="6096"/>
    </bk>
    <bk>
      <rc t="1" v="6097"/>
    </bk>
    <bk>
      <rc t="1" v="6098"/>
    </bk>
    <bk>
      <rc t="1" v="6099"/>
    </bk>
    <bk>
      <rc t="1" v="6100"/>
    </bk>
    <bk>
      <rc t="1" v="6101"/>
    </bk>
    <bk>
      <rc t="1" v="6102"/>
    </bk>
    <bk>
      <rc t="1" v="6103"/>
    </bk>
    <bk>
      <rc t="1" v="6104"/>
    </bk>
    <bk>
      <rc t="1" v="6105"/>
    </bk>
    <bk>
      <rc t="1" v="6106"/>
    </bk>
    <bk>
      <rc t="1" v="6107"/>
    </bk>
    <bk>
      <rc t="1" v="6108"/>
    </bk>
    <bk>
      <rc t="1" v="6109"/>
    </bk>
    <bk>
      <rc t="1" v="6110"/>
    </bk>
    <bk>
      <rc t="1" v="6111"/>
    </bk>
    <bk>
      <rc t="1" v="6112"/>
    </bk>
    <bk>
      <rc t="1" v="6113"/>
    </bk>
    <bk>
      <rc t="1" v="6114"/>
    </bk>
    <bk>
      <rc t="1" v="6115"/>
    </bk>
    <bk>
      <rc t="1" v="6116"/>
    </bk>
    <bk>
      <rc t="1" v="6117"/>
    </bk>
    <bk>
      <rc t="1" v="6118"/>
    </bk>
    <bk>
      <rc t="1" v="6119"/>
    </bk>
    <bk>
      <rc t="1" v="6120"/>
    </bk>
    <bk>
      <rc t="1" v="6121"/>
    </bk>
    <bk>
      <rc t="1" v="6122"/>
    </bk>
    <bk>
      <rc t="1" v="6123"/>
    </bk>
    <bk>
      <rc t="1" v="6124"/>
    </bk>
    <bk>
      <rc t="1" v="6125"/>
    </bk>
    <bk>
      <rc t="1" v="6126"/>
    </bk>
    <bk>
      <rc t="1" v="6127"/>
    </bk>
    <bk>
      <rc t="1" v="6128"/>
    </bk>
    <bk>
      <rc t="1" v="6129"/>
    </bk>
    <bk>
      <rc t="1" v="6130"/>
    </bk>
    <bk>
      <rc t="1" v="6131"/>
    </bk>
    <bk>
      <rc t="1" v="6132"/>
    </bk>
    <bk>
      <rc t="1" v="6133"/>
    </bk>
    <bk>
      <rc t="1" v="6134"/>
    </bk>
    <bk>
      <rc t="1" v="6135"/>
    </bk>
    <bk>
      <rc t="1" v="6136"/>
    </bk>
    <bk>
      <rc t="1" v="6137"/>
    </bk>
    <bk>
      <rc t="1" v="6138"/>
    </bk>
    <bk>
      <rc t="1" v="6139"/>
    </bk>
    <bk>
      <rc t="1" v="6140"/>
    </bk>
    <bk>
      <rc t="1" v="6141"/>
    </bk>
    <bk>
      <rc t="1" v="6142"/>
    </bk>
    <bk>
      <rc t="1" v="6143"/>
    </bk>
    <bk>
      <rc t="1" v="6144"/>
    </bk>
    <bk>
      <rc t="1" v="6145"/>
    </bk>
    <bk>
      <rc t="1" v="6146"/>
    </bk>
    <bk>
      <rc t="1" v="6147"/>
    </bk>
    <bk>
      <rc t="1" v="6148"/>
    </bk>
    <bk>
      <rc t="1" v="6149"/>
    </bk>
    <bk>
      <rc t="1" v="6150"/>
    </bk>
    <bk>
      <rc t="1" v="6151"/>
    </bk>
    <bk>
      <rc t="1" v="6152"/>
    </bk>
    <bk>
      <rc t="1" v="6153"/>
    </bk>
    <bk>
      <rc t="1" v="6154"/>
    </bk>
    <bk>
      <rc t="1" v="6155"/>
    </bk>
    <bk>
      <rc t="1" v="6156"/>
    </bk>
    <bk>
      <rc t="1" v="6157"/>
    </bk>
    <bk>
      <rc t="1" v="6158"/>
    </bk>
    <bk>
      <rc t="1" v="6159"/>
    </bk>
    <bk>
      <rc t="1" v="6160"/>
    </bk>
    <bk>
      <rc t="1" v="6161"/>
    </bk>
    <bk>
      <rc t="1" v="6162"/>
    </bk>
    <bk>
      <rc t="1" v="6163"/>
    </bk>
    <bk>
      <rc t="1" v="6164"/>
    </bk>
    <bk>
      <rc t="1" v="6165"/>
    </bk>
    <bk>
      <rc t="1" v="6166"/>
    </bk>
    <bk>
      <rc t="1" v="6167"/>
    </bk>
    <bk>
      <rc t="1" v="6168"/>
    </bk>
    <bk>
      <rc t="1" v="6169"/>
    </bk>
    <bk>
      <rc t="1" v="6170"/>
    </bk>
    <bk>
      <rc t="1" v="6171"/>
    </bk>
    <bk>
      <rc t="1" v="6172"/>
    </bk>
    <bk>
      <rc t="1" v="6173"/>
    </bk>
    <bk>
      <rc t="1" v="6174"/>
    </bk>
    <bk>
      <rc t="1" v="6175"/>
    </bk>
    <bk>
      <rc t="1" v="6176"/>
    </bk>
    <bk>
      <rc t="1" v="6177"/>
    </bk>
    <bk>
      <rc t="1" v="6178"/>
    </bk>
    <bk>
      <rc t="1" v="6179"/>
    </bk>
    <bk>
      <rc t="1" v="6180"/>
    </bk>
    <bk>
      <rc t="1" v="6181"/>
    </bk>
    <bk>
      <rc t="1" v="6182"/>
    </bk>
    <bk>
      <rc t="1" v="6183"/>
    </bk>
    <bk>
      <rc t="1" v="6184"/>
    </bk>
    <bk>
      <rc t="1" v="6185"/>
    </bk>
    <bk>
      <rc t="1" v="6186"/>
    </bk>
    <bk>
      <rc t="1" v="6187"/>
    </bk>
    <bk>
      <rc t="1" v="6188"/>
    </bk>
    <bk>
      <rc t="1" v="6189"/>
    </bk>
    <bk>
      <rc t="1" v="6190"/>
    </bk>
    <bk>
      <rc t="1" v="6191"/>
    </bk>
    <bk>
      <rc t="1" v="6192"/>
    </bk>
    <bk>
      <rc t="1" v="6193"/>
    </bk>
    <bk>
      <rc t="1" v="6194"/>
    </bk>
    <bk>
      <rc t="1" v="6195"/>
    </bk>
    <bk>
      <rc t="1" v="6196"/>
    </bk>
    <bk>
      <rc t="1" v="6197"/>
    </bk>
    <bk>
      <rc t="1" v="6198"/>
    </bk>
    <bk>
      <rc t="1" v="6199"/>
    </bk>
    <bk>
      <rc t="1" v="6200"/>
    </bk>
    <bk>
      <rc t="1" v="6201"/>
    </bk>
    <bk>
      <rc t="1" v="6202"/>
    </bk>
    <bk>
      <rc t="1" v="6203"/>
    </bk>
    <bk>
      <rc t="1" v="6204"/>
    </bk>
    <bk>
      <rc t="1" v="6205"/>
    </bk>
    <bk>
      <rc t="1" v="6206"/>
    </bk>
    <bk>
      <rc t="1" v="6207"/>
    </bk>
    <bk>
      <rc t="1" v="6208"/>
    </bk>
    <bk>
      <rc t="1" v="6209"/>
    </bk>
    <bk>
      <rc t="1" v="6210"/>
    </bk>
    <bk>
      <rc t="1" v="6211"/>
    </bk>
    <bk>
      <rc t="1" v="6212"/>
    </bk>
    <bk>
      <rc t="1" v="6213"/>
    </bk>
    <bk>
      <rc t="1" v="6214"/>
    </bk>
    <bk>
      <rc t="1" v="6215"/>
    </bk>
    <bk>
      <rc t="1" v="6216"/>
    </bk>
    <bk>
      <rc t="1" v="6217"/>
    </bk>
    <bk>
      <rc t="1" v="6218"/>
    </bk>
    <bk>
      <rc t="1" v="6219"/>
    </bk>
    <bk>
      <rc t="1" v="6220"/>
    </bk>
    <bk>
      <rc t="1" v="6221"/>
    </bk>
    <bk>
      <rc t="1" v="6222"/>
    </bk>
    <bk>
      <rc t="1" v="6223"/>
    </bk>
    <bk>
      <rc t="1" v="6224"/>
    </bk>
    <bk>
      <rc t="1" v="6225"/>
    </bk>
    <bk>
      <rc t="1" v="6226"/>
    </bk>
    <bk>
      <rc t="1" v="6227"/>
    </bk>
    <bk>
      <rc t="1" v="6228"/>
    </bk>
    <bk>
      <rc t="1" v="6229"/>
    </bk>
    <bk>
      <rc t="1" v="6230"/>
    </bk>
    <bk>
      <rc t="1" v="6231"/>
    </bk>
    <bk>
      <rc t="1" v="6232"/>
    </bk>
    <bk>
      <rc t="1" v="6233"/>
    </bk>
    <bk>
      <rc t="1" v="6234"/>
    </bk>
    <bk>
      <rc t="1" v="6235"/>
    </bk>
    <bk>
      <rc t="1" v="6236"/>
    </bk>
    <bk>
      <rc t="1" v="6237"/>
    </bk>
    <bk>
      <rc t="1" v="6238"/>
    </bk>
    <bk>
      <rc t="1" v="6239"/>
    </bk>
    <bk>
      <rc t="1" v="6240"/>
    </bk>
    <bk>
      <rc t="1" v="6241"/>
    </bk>
    <bk>
      <rc t="1" v="6242"/>
    </bk>
    <bk>
      <rc t="1" v="6243"/>
    </bk>
    <bk>
      <rc t="1" v="6244"/>
    </bk>
    <bk>
      <rc t="1" v="6245"/>
    </bk>
    <bk>
      <rc t="1" v="6246"/>
    </bk>
    <bk>
      <rc t="1" v="6247"/>
    </bk>
    <bk>
      <rc t="1" v="6248"/>
    </bk>
    <bk>
      <rc t="1" v="6249"/>
    </bk>
    <bk>
      <rc t="1" v="6250"/>
    </bk>
    <bk>
      <rc t="1" v="6251"/>
    </bk>
    <bk>
      <rc t="1" v="6252"/>
    </bk>
    <bk>
      <rc t="1" v="6253"/>
    </bk>
    <bk>
      <rc t="1" v="6254"/>
    </bk>
    <bk>
      <rc t="1" v="6255"/>
    </bk>
    <bk>
      <rc t="1" v="6256"/>
    </bk>
    <bk>
      <rc t="1" v="6257"/>
    </bk>
    <bk>
      <rc t="1" v="6258"/>
    </bk>
    <bk>
      <rc t="1" v="6259"/>
    </bk>
    <bk>
      <rc t="1" v="6260"/>
    </bk>
    <bk>
      <rc t="1" v="6261"/>
    </bk>
    <bk>
      <rc t="1" v="6262"/>
    </bk>
    <bk>
      <rc t="1" v="6263"/>
    </bk>
    <bk>
      <rc t="1" v="6264"/>
    </bk>
    <bk>
      <rc t="1" v="6265"/>
    </bk>
    <bk>
      <rc t="1" v="6266"/>
    </bk>
    <bk>
      <rc t="1" v="6267"/>
    </bk>
    <bk>
      <rc t="1" v="6268"/>
    </bk>
    <bk>
      <rc t="1" v="6269"/>
    </bk>
    <bk>
      <rc t="1" v="6270"/>
    </bk>
    <bk>
      <rc t="1" v="6271"/>
    </bk>
    <bk>
      <rc t="1" v="6272"/>
    </bk>
    <bk>
      <rc t="1" v="6273"/>
    </bk>
    <bk>
      <rc t="1" v="6274"/>
    </bk>
    <bk>
      <rc t="1" v="6275"/>
    </bk>
    <bk>
      <rc t="1" v="6276"/>
    </bk>
    <bk>
      <rc t="1" v="6277"/>
    </bk>
    <bk>
      <rc t="1" v="6278"/>
    </bk>
    <bk>
      <rc t="1" v="6279"/>
    </bk>
    <bk>
      <rc t="1" v="6280"/>
    </bk>
    <bk>
      <rc t="1" v="6281"/>
    </bk>
    <bk>
      <rc t="1" v="6282"/>
    </bk>
    <bk>
      <rc t="1" v="6283"/>
    </bk>
    <bk>
      <rc t="1" v="6284"/>
    </bk>
    <bk>
      <rc t="1" v="6285"/>
    </bk>
    <bk>
      <rc t="1" v="6286"/>
    </bk>
    <bk>
      <rc t="1" v="6287"/>
    </bk>
    <bk>
      <rc t="1" v="6288"/>
    </bk>
    <bk>
      <rc t="1" v="6289"/>
    </bk>
    <bk>
      <rc t="1" v="6290"/>
    </bk>
    <bk>
      <rc t="1" v="6291"/>
    </bk>
    <bk>
      <rc t="1" v="6292"/>
    </bk>
    <bk>
      <rc t="1" v="6293"/>
    </bk>
    <bk>
      <rc t="1" v="6294"/>
    </bk>
    <bk>
      <rc t="1" v="6295"/>
    </bk>
    <bk>
      <rc t="1" v="6296"/>
    </bk>
    <bk>
      <rc t="1" v="6297"/>
    </bk>
    <bk>
      <rc t="1" v="6298"/>
    </bk>
    <bk>
      <rc t="1" v="6299"/>
    </bk>
    <bk>
      <rc t="1" v="6300"/>
    </bk>
    <bk>
      <rc t="1" v="6301"/>
    </bk>
    <bk>
      <rc t="1" v="6302"/>
    </bk>
    <bk>
      <rc t="1" v="6303"/>
    </bk>
    <bk>
      <rc t="1" v="6304"/>
    </bk>
    <bk>
      <rc t="1" v="6305"/>
    </bk>
    <bk>
      <rc t="1" v="6306"/>
    </bk>
    <bk>
      <rc t="1" v="6307"/>
    </bk>
    <bk>
      <rc t="1" v="6308"/>
    </bk>
    <bk>
      <rc t="1" v="6309"/>
    </bk>
    <bk>
      <rc t="1" v="6310"/>
    </bk>
    <bk>
      <rc t="1" v="6311"/>
    </bk>
    <bk>
      <rc t="1" v="6312"/>
    </bk>
    <bk>
      <rc t="1" v="6313"/>
    </bk>
    <bk>
      <rc t="1" v="6314"/>
    </bk>
    <bk>
      <rc t="1" v="6315"/>
    </bk>
    <bk>
      <rc t="1" v="6316"/>
    </bk>
    <bk>
      <rc t="1" v="6317"/>
    </bk>
    <bk>
      <rc t="1" v="6318"/>
    </bk>
    <bk>
      <rc t="1" v="6319"/>
    </bk>
    <bk>
      <rc t="1" v="6320"/>
    </bk>
    <bk>
      <rc t="1" v="6321"/>
    </bk>
    <bk>
      <rc t="1" v="6322"/>
    </bk>
    <bk>
      <rc t="1" v="6323"/>
    </bk>
    <bk>
      <rc t="1" v="6324"/>
    </bk>
    <bk>
      <rc t="1" v="6325"/>
    </bk>
    <bk>
      <rc t="1" v="6326"/>
    </bk>
    <bk>
      <rc t="1" v="6327"/>
    </bk>
    <bk>
      <rc t="1" v="6328"/>
    </bk>
    <bk>
      <rc t="1" v="6329"/>
    </bk>
    <bk>
      <rc t="1" v="6330"/>
    </bk>
    <bk>
      <rc t="1" v="6331"/>
    </bk>
    <bk>
      <rc t="1" v="6332"/>
    </bk>
    <bk>
      <rc t="1" v="6333"/>
    </bk>
    <bk>
      <rc t="1" v="6334"/>
    </bk>
    <bk>
      <rc t="1" v="6335"/>
    </bk>
    <bk>
      <rc t="1" v="6336"/>
    </bk>
    <bk>
      <rc t="1" v="6337"/>
    </bk>
    <bk>
      <rc t="1" v="6338"/>
    </bk>
    <bk>
      <rc t="1" v="6339"/>
    </bk>
    <bk>
      <rc t="1" v="6340"/>
    </bk>
    <bk>
      <rc t="1" v="6341"/>
    </bk>
    <bk>
      <rc t="1" v="6342"/>
    </bk>
    <bk>
      <rc t="1" v="6343"/>
    </bk>
    <bk>
      <rc t="1" v="6344"/>
    </bk>
    <bk>
      <rc t="1" v="6345"/>
    </bk>
    <bk>
      <rc t="1" v="6346"/>
    </bk>
    <bk>
      <rc t="1" v="6347"/>
    </bk>
    <bk>
      <rc t="1" v="6348"/>
    </bk>
    <bk>
      <rc t="1" v="6349"/>
    </bk>
    <bk>
      <rc t="1" v="6350"/>
    </bk>
    <bk>
      <rc t="1" v="6351"/>
    </bk>
    <bk>
      <rc t="1" v="6352"/>
    </bk>
    <bk>
      <rc t="1" v="6353"/>
    </bk>
    <bk>
      <rc t="1" v="6354"/>
    </bk>
    <bk>
      <rc t="1" v="6355"/>
    </bk>
    <bk>
      <rc t="1" v="6356"/>
    </bk>
    <bk>
      <rc t="1" v="6357"/>
    </bk>
    <bk>
      <rc t="1" v="6358"/>
    </bk>
    <bk>
      <rc t="1" v="6359"/>
    </bk>
    <bk>
      <rc t="1" v="6360"/>
    </bk>
    <bk>
      <rc t="1" v="6361"/>
    </bk>
    <bk>
      <rc t="1" v="6362"/>
    </bk>
    <bk>
      <rc t="1" v="6363"/>
    </bk>
    <bk>
      <rc t="1" v="6364"/>
    </bk>
    <bk>
      <rc t="1" v="6365"/>
    </bk>
    <bk>
      <rc t="1" v="6366"/>
    </bk>
    <bk>
      <rc t="1" v="6367"/>
    </bk>
    <bk>
      <rc t="1" v="6368"/>
    </bk>
    <bk>
      <rc t="1" v="6369"/>
    </bk>
    <bk>
      <rc t="1" v="6370"/>
    </bk>
    <bk>
      <rc t="1" v="6371"/>
    </bk>
    <bk>
      <rc t="1" v="6372"/>
    </bk>
    <bk>
      <rc t="1" v="6373"/>
    </bk>
    <bk>
      <rc t="1" v="6374"/>
    </bk>
    <bk>
      <rc t="1" v="6375"/>
    </bk>
    <bk>
      <rc t="1" v="6376"/>
    </bk>
    <bk>
      <rc t="1" v="6377"/>
    </bk>
    <bk>
      <rc t="1" v="6378"/>
    </bk>
    <bk>
      <rc t="1" v="6379"/>
    </bk>
    <bk>
      <rc t="1" v="6380"/>
    </bk>
    <bk>
      <rc t="1" v="6381"/>
    </bk>
    <bk>
      <rc t="1" v="6382"/>
    </bk>
    <bk>
      <rc t="1" v="6383"/>
    </bk>
    <bk>
      <rc t="1" v="6384"/>
    </bk>
    <bk>
      <rc t="1" v="6385"/>
    </bk>
    <bk>
      <rc t="1" v="6386"/>
    </bk>
    <bk>
      <rc t="1" v="6387"/>
    </bk>
    <bk>
      <rc t="1" v="6388"/>
    </bk>
    <bk>
      <rc t="1" v="6389"/>
    </bk>
    <bk>
      <rc t="1" v="6390"/>
    </bk>
    <bk>
      <rc t="1" v="6391"/>
    </bk>
    <bk>
      <rc t="1" v="6392"/>
    </bk>
    <bk>
      <rc t="1" v="6393"/>
    </bk>
    <bk>
      <rc t="1" v="6394"/>
    </bk>
    <bk>
      <rc t="1" v="6395"/>
    </bk>
    <bk>
      <rc t="1" v="6396"/>
    </bk>
    <bk>
      <rc t="1" v="6397"/>
    </bk>
    <bk>
      <rc t="1" v="6398"/>
    </bk>
    <bk>
      <rc t="1" v="6399"/>
    </bk>
    <bk>
      <rc t="1" v="6400"/>
    </bk>
    <bk>
      <rc t="1" v="6401"/>
    </bk>
    <bk>
      <rc t="1" v="6402"/>
    </bk>
    <bk>
      <rc t="1" v="6403"/>
    </bk>
    <bk>
      <rc t="1" v="6404"/>
    </bk>
    <bk>
      <rc t="1" v="6405"/>
    </bk>
    <bk>
      <rc t="1" v="6406"/>
    </bk>
    <bk>
      <rc t="1" v="6407"/>
    </bk>
    <bk>
      <rc t="1" v="6408"/>
    </bk>
    <bk>
      <rc t="1" v="6409"/>
    </bk>
    <bk>
      <rc t="1" v="6410"/>
    </bk>
    <bk>
      <rc t="1" v="6411"/>
    </bk>
    <bk>
      <rc t="1" v="6412"/>
    </bk>
    <bk>
      <rc t="1" v="6413"/>
    </bk>
    <bk>
      <rc t="1" v="6414"/>
    </bk>
    <bk>
      <rc t="1" v="6415"/>
    </bk>
    <bk>
      <rc t="1" v="6416"/>
    </bk>
    <bk>
      <rc t="1" v="6417"/>
    </bk>
    <bk>
      <rc t="1" v="6418"/>
    </bk>
    <bk>
      <rc t="1" v="6419"/>
    </bk>
    <bk>
      <rc t="1" v="6420"/>
    </bk>
    <bk>
      <rc t="1" v="6421"/>
    </bk>
    <bk>
      <rc t="1" v="6422"/>
    </bk>
    <bk>
      <rc t="1" v="6423"/>
    </bk>
    <bk>
      <rc t="1" v="6424"/>
    </bk>
    <bk>
      <rc t="1" v="6425"/>
    </bk>
    <bk>
      <rc t="1" v="6426"/>
    </bk>
    <bk>
      <rc t="1" v="6427"/>
    </bk>
    <bk>
      <rc t="1" v="6428"/>
    </bk>
    <bk>
      <rc t="1" v="6429"/>
    </bk>
    <bk>
      <rc t="1" v="6430"/>
    </bk>
    <bk>
      <rc t="1" v="6431"/>
    </bk>
    <bk>
      <rc t="1" v="6432"/>
    </bk>
    <bk>
      <rc t="1" v="6433"/>
    </bk>
    <bk>
      <rc t="1" v="6434"/>
    </bk>
    <bk>
      <rc t="1" v="6435"/>
    </bk>
    <bk>
      <rc t="1" v="6436"/>
    </bk>
    <bk>
      <rc t="1" v="6437"/>
    </bk>
    <bk>
      <rc t="1" v="6438"/>
    </bk>
    <bk>
      <rc t="1" v="6439"/>
    </bk>
    <bk>
      <rc t="1" v="6440"/>
    </bk>
    <bk>
      <rc t="1" v="6441"/>
    </bk>
    <bk>
      <rc t="1" v="6442"/>
    </bk>
    <bk>
      <rc t="1" v="6443"/>
    </bk>
    <bk>
      <rc t="1" v="6444"/>
    </bk>
    <bk>
      <rc t="1" v="6445"/>
    </bk>
    <bk>
      <rc t="1" v="6446"/>
    </bk>
    <bk>
      <rc t="1" v="6447"/>
    </bk>
    <bk>
      <rc t="1" v="6448"/>
    </bk>
    <bk>
      <rc t="1" v="6449"/>
    </bk>
    <bk>
      <rc t="1" v="6450"/>
    </bk>
    <bk>
      <rc t="1" v="6451"/>
    </bk>
    <bk>
      <rc t="1" v="6452"/>
    </bk>
    <bk>
      <rc t="1" v="6453"/>
    </bk>
    <bk>
      <rc t="1" v="6454"/>
    </bk>
    <bk>
      <rc t="1" v="6455"/>
    </bk>
    <bk>
      <rc t="1" v="6456"/>
    </bk>
    <bk>
      <rc t="1" v="6457"/>
    </bk>
    <bk>
      <rc t="1" v="6458"/>
    </bk>
    <bk>
      <rc t="1" v="6459"/>
    </bk>
    <bk>
      <rc t="1" v="6460"/>
    </bk>
    <bk>
      <rc t="1" v="6461"/>
    </bk>
    <bk>
      <rc t="1" v="6462"/>
    </bk>
    <bk>
      <rc t="1" v="6463"/>
    </bk>
    <bk>
      <rc t="1" v="6464"/>
    </bk>
    <bk>
      <rc t="1" v="6465"/>
    </bk>
    <bk>
      <rc t="1" v="6466"/>
    </bk>
    <bk>
      <rc t="1" v="6467"/>
    </bk>
    <bk>
      <rc t="1" v="6468"/>
    </bk>
    <bk>
      <rc t="1" v="6469"/>
    </bk>
    <bk>
      <rc t="1" v="6470"/>
    </bk>
    <bk>
      <rc t="1" v="6471"/>
    </bk>
    <bk>
      <rc t="1" v="6472"/>
    </bk>
    <bk>
      <rc t="1" v="6473"/>
    </bk>
    <bk>
      <rc t="1" v="6474"/>
    </bk>
    <bk>
      <rc t="1" v="6475"/>
    </bk>
    <bk>
      <rc t="1" v="6476"/>
    </bk>
    <bk>
      <rc t="1" v="6477"/>
    </bk>
    <bk>
      <rc t="1" v="6478"/>
    </bk>
    <bk>
      <rc t="1" v="6479"/>
    </bk>
    <bk>
      <rc t="1" v="6480"/>
    </bk>
    <bk>
      <rc t="1" v="6481"/>
    </bk>
    <bk>
      <rc t="1" v="6482"/>
    </bk>
    <bk>
      <rc t="1" v="6483"/>
    </bk>
    <bk>
      <rc t="1" v="6484"/>
    </bk>
    <bk>
      <rc t="1" v="6485"/>
    </bk>
    <bk>
      <rc t="1" v="6486"/>
    </bk>
    <bk>
      <rc t="1" v="6487"/>
    </bk>
    <bk>
      <rc t="1" v="6488"/>
    </bk>
    <bk>
      <rc t="1" v="6489"/>
    </bk>
    <bk>
      <rc t="1" v="6490"/>
    </bk>
    <bk>
      <rc t="1" v="6491"/>
    </bk>
    <bk>
      <rc t="1" v="6492"/>
    </bk>
    <bk>
      <rc t="1" v="6493"/>
    </bk>
    <bk>
      <rc t="1" v="6494"/>
    </bk>
    <bk>
      <rc t="1" v="6495"/>
    </bk>
    <bk>
      <rc t="1" v="6496"/>
    </bk>
    <bk>
      <rc t="1" v="6497"/>
    </bk>
    <bk>
      <rc t="1" v="6498"/>
    </bk>
    <bk>
      <rc t="1" v="6499"/>
    </bk>
    <bk>
      <rc t="1" v="6500"/>
    </bk>
    <bk>
      <rc t="1" v="6501"/>
    </bk>
    <bk>
      <rc t="1" v="6502"/>
    </bk>
    <bk>
      <rc t="1" v="6503"/>
    </bk>
    <bk>
      <rc t="1" v="6504"/>
    </bk>
    <bk>
      <rc t="1" v="6505"/>
    </bk>
    <bk>
      <rc t="1" v="6506"/>
    </bk>
    <bk>
      <rc t="1" v="6507"/>
    </bk>
    <bk>
      <rc t="1" v="6508"/>
    </bk>
    <bk>
      <rc t="1" v="6509"/>
    </bk>
    <bk>
      <rc t="1" v="6510"/>
    </bk>
    <bk>
      <rc t="1" v="6511"/>
    </bk>
    <bk>
      <rc t="1" v="6512"/>
    </bk>
    <bk>
      <rc t="1" v="6513"/>
    </bk>
    <bk>
      <rc t="1" v="6514"/>
    </bk>
    <bk>
      <rc t="1" v="6515"/>
    </bk>
    <bk>
      <rc t="1" v="6516"/>
    </bk>
    <bk>
      <rc t="1" v="6517"/>
    </bk>
    <bk>
      <rc t="1" v="6518"/>
    </bk>
    <bk>
      <rc t="1" v="6519"/>
    </bk>
    <bk>
      <rc t="1" v="6520"/>
    </bk>
    <bk>
      <rc t="1" v="6521"/>
    </bk>
    <bk>
      <rc t="1" v="6522"/>
    </bk>
    <bk>
      <rc t="1" v="6523"/>
    </bk>
    <bk>
      <rc t="1" v="6524"/>
    </bk>
    <bk>
      <rc t="1" v="6525"/>
    </bk>
    <bk>
      <rc t="1" v="6526"/>
    </bk>
    <bk>
      <rc t="1" v="6527"/>
    </bk>
    <bk>
      <rc t="1" v="6528"/>
    </bk>
    <bk>
      <rc t="1" v="6529"/>
    </bk>
    <bk>
      <rc t="1" v="6530"/>
    </bk>
    <bk>
      <rc t="1" v="6531"/>
    </bk>
    <bk>
      <rc t="1" v="6532"/>
    </bk>
    <bk>
      <rc t="1" v="6533"/>
    </bk>
    <bk>
      <rc t="1" v="6534"/>
    </bk>
    <bk>
      <rc t="1" v="6535"/>
    </bk>
    <bk>
      <rc t="1" v="6536"/>
    </bk>
    <bk>
      <rc t="1" v="6537"/>
    </bk>
    <bk>
      <rc t="1" v="6538"/>
    </bk>
    <bk>
      <rc t="1" v="6539"/>
    </bk>
    <bk>
      <rc t="1" v="6540"/>
    </bk>
    <bk>
      <rc t="1" v="6541"/>
    </bk>
    <bk>
      <rc t="1" v="6542"/>
    </bk>
    <bk>
      <rc t="1" v="6543"/>
    </bk>
    <bk>
      <rc t="1" v="6544"/>
    </bk>
    <bk>
      <rc t="1" v="6545"/>
    </bk>
    <bk>
      <rc t="1" v="6546"/>
    </bk>
    <bk>
      <rc t="1" v="6547"/>
    </bk>
    <bk>
      <rc t="1" v="6548"/>
    </bk>
    <bk>
      <rc t="1" v="6549"/>
    </bk>
    <bk>
      <rc t="1" v="6550"/>
    </bk>
    <bk>
      <rc t="1" v="6551"/>
    </bk>
    <bk>
      <rc t="1" v="6552"/>
    </bk>
    <bk>
      <rc t="1" v="6553"/>
    </bk>
    <bk>
      <rc t="1" v="6554"/>
    </bk>
    <bk>
      <rc t="1" v="6555"/>
    </bk>
    <bk>
      <rc t="1" v="6556"/>
    </bk>
    <bk>
      <rc t="1" v="6557"/>
    </bk>
    <bk>
      <rc t="1" v="6558"/>
    </bk>
    <bk>
      <rc t="1" v="6559"/>
    </bk>
    <bk>
      <rc t="1" v="6560"/>
    </bk>
    <bk>
      <rc t="1" v="6561"/>
    </bk>
    <bk>
      <rc t="1" v="6562"/>
    </bk>
    <bk>
      <rc t="1" v="6563"/>
    </bk>
    <bk>
      <rc t="1" v="6564"/>
    </bk>
    <bk>
      <rc t="1" v="6565"/>
    </bk>
    <bk>
      <rc t="1" v="6566"/>
    </bk>
    <bk>
      <rc t="1" v="6567"/>
    </bk>
    <bk>
      <rc t="1" v="6568"/>
    </bk>
    <bk>
      <rc t="1" v="6569"/>
    </bk>
    <bk>
      <rc t="1" v="6570"/>
    </bk>
    <bk>
      <rc t="1" v="6571"/>
    </bk>
    <bk>
      <rc t="1" v="6572"/>
    </bk>
    <bk>
      <rc t="1" v="6573"/>
    </bk>
    <bk>
      <rc t="1" v="6574"/>
    </bk>
    <bk>
      <rc t="1" v="6575"/>
    </bk>
    <bk>
      <rc t="1" v="6576"/>
    </bk>
    <bk>
      <rc t="1" v="6577"/>
    </bk>
    <bk>
      <rc t="1" v="6578"/>
    </bk>
    <bk>
      <rc t="1" v="6579"/>
    </bk>
    <bk>
      <rc t="1" v="6580"/>
    </bk>
    <bk>
      <rc t="1" v="6581"/>
    </bk>
    <bk>
      <rc t="1" v="6582"/>
    </bk>
    <bk>
      <rc t="1" v="6583"/>
    </bk>
    <bk>
      <rc t="1" v="6584"/>
    </bk>
    <bk>
      <rc t="1" v="6585"/>
    </bk>
    <bk>
      <rc t="1" v="6586"/>
    </bk>
    <bk>
      <rc t="1" v="6587"/>
    </bk>
    <bk>
      <rc t="1" v="6588"/>
    </bk>
    <bk>
      <rc t="1" v="6589"/>
    </bk>
    <bk>
      <rc t="1" v="6590"/>
    </bk>
    <bk>
      <rc t="1" v="6591"/>
    </bk>
    <bk>
      <rc t="1" v="6592"/>
    </bk>
    <bk>
      <rc t="1" v="6593"/>
    </bk>
    <bk>
      <rc t="1" v="6594"/>
    </bk>
    <bk>
      <rc t="1" v="6595"/>
    </bk>
    <bk>
      <rc t="1" v="6596"/>
    </bk>
    <bk>
      <rc t="1" v="6597"/>
    </bk>
    <bk>
      <rc t="1" v="6598"/>
    </bk>
    <bk>
      <rc t="1" v="6599"/>
    </bk>
    <bk>
      <rc t="1" v="6600"/>
    </bk>
    <bk>
      <rc t="1" v="6601"/>
    </bk>
    <bk>
      <rc t="1" v="6602"/>
    </bk>
    <bk>
      <rc t="1" v="6603"/>
    </bk>
    <bk>
      <rc t="1" v="6604"/>
    </bk>
    <bk>
      <rc t="1" v="6605"/>
    </bk>
    <bk>
      <rc t="1" v="6606"/>
    </bk>
    <bk>
      <rc t="1" v="6607"/>
    </bk>
    <bk>
      <rc t="1" v="6608"/>
    </bk>
    <bk>
      <rc t="1" v="6609"/>
    </bk>
    <bk>
      <rc t="1" v="6610"/>
    </bk>
    <bk>
      <rc t="1" v="6611"/>
    </bk>
    <bk>
      <rc t="1" v="6612"/>
    </bk>
    <bk>
      <rc t="1" v="6613"/>
    </bk>
    <bk>
      <rc t="1" v="6614"/>
    </bk>
    <bk>
      <rc t="1" v="6615"/>
    </bk>
    <bk>
      <rc t="1" v="6616"/>
    </bk>
    <bk>
      <rc t="1" v="6617"/>
    </bk>
    <bk>
      <rc t="1" v="6618"/>
    </bk>
    <bk>
      <rc t="1" v="6619"/>
    </bk>
    <bk>
      <rc t="1" v="6620"/>
    </bk>
    <bk>
      <rc t="1" v="6621"/>
    </bk>
    <bk>
      <rc t="1" v="6622"/>
    </bk>
    <bk>
      <rc t="1" v="6623"/>
    </bk>
    <bk>
      <rc t="1" v="6624"/>
    </bk>
    <bk>
      <rc t="1" v="6625"/>
    </bk>
    <bk>
      <rc t="1" v="6626"/>
    </bk>
    <bk>
      <rc t="1" v="6627"/>
    </bk>
    <bk>
      <rc t="1" v="6628"/>
    </bk>
    <bk>
      <rc t="1" v="6629"/>
    </bk>
    <bk>
      <rc t="1" v="6630"/>
    </bk>
    <bk>
      <rc t="1" v="6631"/>
    </bk>
    <bk>
      <rc t="1" v="6632"/>
    </bk>
    <bk>
      <rc t="1" v="6633"/>
    </bk>
    <bk>
      <rc t="1" v="6634"/>
    </bk>
    <bk>
      <rc t="1" v="6635"/>
    </bk>
    <bk>
      <rc t="1" v="6636"/>
    </bk>
    <bk>
      <rc t="1" v="6637"/>
    </bk>
    <bk>
      <rc t="1" v="6638"/>
    </bk>
    <bk>
      <rc t="1" v="6639"/>
    </bk>
    <bk>
      <rc t="1" v="6640"/>
    </bk>
    <bk>
      <rc t="1" v="6641"/>
    </bk>
    <bk>
      <rc t="1" v="6642"/>
    </bk>
    <bk>
      <rc t="1" v="6643"/>
    </bk>
    <bk>
      <rc t="1" v="6644"/>
    </bk>
    <bk>
      <rc t="1" v="6645"/>
    </bk>
    <bk>
      <rc t="1" v="6646"/>
    </bk>
    <bk>
      <rc t="1" v="6647"/>
    </bk>
    <bk>
      <rc t="1" v="6648"/>
    </bk>
    <bk>
      <rc t="1" v="6649"/>
    </bk>
    <bk>
      <rc t="1" v="6650"/>
    </bk>
    <bk>
      <rc t="1" v="6651"/>
    </bk>
    <bk>
      <rc t="1" v="6652"/>
    </bk>
    <bk>
      <rc t="1" v="6653"/>
    </bk>
    <bk>
      <rc t="1" v="6654"/>
    </bk>
    <bk>
      <rc t="1" v="6655"/>
    </bk>
    <bk>
      <rc t="1" v="6656"/>
    </bk>
    <bk>
      <rc t="1" v="6657"/>
    </bk>
    <bk>
      <rc t="1" v="6658"/>
    </bk>
    <bk>
      <rc t="1" v="6659"/>
    </bk>
    <bk>
      <rc t="1" v="6660"/>
    </bk>
    <bk>
      <rc t="1" v="6661"/>
    </bk>
    <bk>
      <rc t="1" v="6662"/>
    </bk>
    <bk>
      <rc t="1" v="6663"/>
    </bk>
    <bk>
      <rc t="1" v="6664"/>
    </bk>
    <bk>
      <rc t="1" v="6665"/>
    </bk>
    <bk>
      <rc t="1" v="6666"/>
    </bk>
    <bk>
      <rc t="1" v="6667"/>
    </bk>
    <bk>
      <rc t="1" v="6668"/>
    </bk>
    <bk>
      <rc t="1" v="6669"/>
    </bk>
    <bk>
      <rc t="1" v="6670"/>
    </bk>
    <bk>
      <rc t="1" v="6671"/>
    </bk>
    <bk>
      <rc t="1" v="6672"/>
    </bk>
    <bk>
      <rc t="1" v="6673"/>
    </bk>
    <bk>
      <rc t="1" v="6674"/>
    </bk>
    <bk>
      <rc t="1" v="6675"/>
    </bk>
    <bk>
      <rc t="1" v="6676"/>
    </bk>
    <bk>
      <rc t="1" v="6677"/>
    </bk>
    <bk>
      <rc t="1" v="6678"/>
    </bk>
    <bk>
      <rc t="1" v="6679"/>
    </bk>
    <bk>
      <rc t="1" v="6680"/>
    </bk>
    <bk>
      <rc t="1" v="6681"/>
    </bk>
    <bk>
      <rc t="1" v="6682"/>
    </bk>
    <bk>
      <rc t="1" v="6683"/>
    </bk>
    <bk>
      <rc t="1" v="6684"/>
    </bk>
    <bk>
      <rc t="1" v="6685"/>
    </bk>
    <bk>
      <rc t="1" v="6686"/>
    </bk>
    <bk>
      <rc t="1" v="6687"/>
    </bk>
    <bk>
      <rc t="1" v="6688"/>
    </bk>
    <bk>
      <rc t="1" v="6689"/>
    </bk>
    <bk>
      <rc t="1" v="6690"/>
    </bk>
    <bk>
      <rc t="1" v="6691"/>
    </bk>
    <bk>
      <rc t="1" v="6692"/>
    </bk>
    <bk>
      <rc t="1" v="6693"/>
    </bk>
    <bk>
      <rc t="1" v="6694"/>
    </bk>
    <bk>
      <rc t="1" v="6695"/>
    </bk>
    <bk>
      <rc t="1" v="6696"/>
    </bk>
    <bk>
      <rc t="1" v="6697"/>
    </bk>
    <bk>
      <rc t="1" v="6698"/>
    </bk>
    <bk>
      <rc t="1" v="6699"/>
    </bk>
    <bk>
      <rc t="1" v="6700"/>
    </bk>
    <bk>
      <rc t="1" v="6701"/>
    </bk>
    <bk>
      <rc t="1" v="6702"/>
    </bk>
    <bk>
      <rc t="1" v="6703"/>
    </bk>
    <bk>
      <rc t="1" v="6704"/>
    </bk>
    <bk>
      <rc t="1" v="6705"/>
    </bk>
    <bk>
      <rc t="1" v="6706"/>
    </bk>
    <bk>
      <rc t="1" v="6707"/>
    </bk>
    <bk>
      <rc t="1" v="6708"/>
    </bk>
    <bk>
      <rc t="1" v="6709"/>
    </bk>
    <bk>
      <rc t="1" v="6710"/>
    </bk>
    <bk>
      <rc t="1" v="6711"/>
    </bk>
    <bk>
      <rc t="1" v="6712"/>
    </bk>
    <bk>
      <rc t="1" v="6713"/>
    </bk>
    <bk>
      <rc t="1" v="6714"/>
    </bk>
    <bk>
      <rc t="1" v="6715"/>
    </bk>
    <bk>
      <rc t="1" v="6716"/>
    </bk>
    <bk>
      <rc t="1" v="6717"/>
    </bk>
    <bk>
      <rc t="1" v="6718"/>
    </bk>
    <bk>
      <rc t="1" v="6719"/>
    </bk>
    <bk>
      <rc t="1" v="6720"/>
    </bk>
    <bk>
      <rc t="1" v="6721"/>
    </bk>
    <bk>
      <rc t="1" v="6722"/>
    </bk>
    <bk>
      <rc t="1" v="6723"/>
    </bk>
    <bk>
      <rc t="1" v="6724"/>
    </bk>
    <bk>
      <rc t="1" v="6725"/>
    </bk>
    <bk>
      <rc t="1" v="6726"/>
    </bk>
    <bk>
      <rc t="1" v="6727"/>
    </bk>
    <bk>
      <rc t="1" v="6728"/>
    </bk>
    <bk>
      <rc t="1" v="6729"/>
    </bk>
    <bk>
      <rc t="1" v="6730"/>
    </bk>
    <bk>
      <rc t="1" v="6731"/>
    </bk>
    <bk>
      <rc t="1" v="6732"/>
    </bk>
    <bk>
      <rc t="1" v="6733"/>
    </bk>
    <bk>
      <rc t="1" v="6734"/>
    </bk>
    <bk>
      <rc t="1" v="6735"/>
    </bk>
    <bk>
      <rc t="1" v="6736"/>
    </bk>
    <bk>
      <rc t="1" v="6737"/>
    </bk>
    <bk>
      <rc t="1" v="6738"/>
    </bk>
    <bk>
      <rc t="1" v="6739"/>
    </bk>
    <bk>
      <rc t="1" v="6740"/>
    </bk>
    <bk>
      <rc t="1" v="6741"/>
    </bk>
    <bk>
      <rc t="1" v="6742"/>
    </bk>
    <bk>
      <rc t="1" v="6743"/>
    </bk>
    <bk>
      <rc t="1" v="6744"/>
    </bk>
    <bk>
      <rc t="1" v="6745"/>
    </bk>
    <bk>
      <rc t="1" v="6746"/>
    </bk>
    <bk>
      <rc t="1" v="6747"/>
    </bk>
    <bk>
      <rc t="1" v="6748"/>
    </bk>
    <bk>
      <rc t="1" v="6749"/>
    </bk>
    <bk>
      <rc t="1" v="6750"/>
    </bk>
    <bk>
      <rc t="1" v="6751"/>
    </bk>
    <bk>
      <rc t="1" v="6752"/>
    </bk>
    <bk>
      <rc t="1" v="6753"/>
    </bk>
    <bk>
      <rc t="1" v="6754"/>
    </bk>
    <bk>
      <rc t="1" v="6755"/>
    </bk>
    <bk>
      <rc t="1" v="6756"/>
    </bk>
    <bk>
      <rc t="1" v="6757"/>
    </bk>
    <bk>
      <rc t="1" v="6758"/>
    </bk>
    <bk>
      <rc t="1" v="6759"/>
    </bk>
    <bk>
      <rc t="1" v="6760"/>
    </bk>
    <bk>
      <rc t="1" v="6761"/>
    </bk>
    <bk>
      <rc t="1" v="6762"/>
    </bk>
    <bk>
      <rc t="1" v="6763"/>
    </bk>
    <bk>
      <rc t="1" v="6764"/>
    </bk>
    <bk>
      <rc t="1" v="6765"/>
    </bk>
    <bk>
      <rc t="1" v="6766"/>
    </bk>
    <bk>
      <rc t="1" v="6767"/>
    </bk>
    <bk>
      <rc t="1" v="6768"/>
    </bk>
    <bk>
      <rc t="1" v="6769"/>
    </bk>
    <bk>
      <rc t="1" v="6770"/>
    </bk>
    <bk>
      <rc t="1" v="6771"/>
    </bk>
    <bk>
      <rc t="1" v="6772"/>
    </bk>
    <bk>
      <rc t="1" v="6773"/>
    </bk>
    <bk>
      <rc t="1" v="6774"/>
    </bk>
    <bk>
      <rc t="1" v="6775"/>
    </bk>
    <bk>
      <rc t="1" v="6776"/>
    </bk>
    <bk>
      <rc t="1" v="6777"/>
    </bk>
    <bk>
      <rc t="1" v="6778"/>
    </bk>
    <bk>
      <rc t="1" v="6779"/>
    </bk>
    <bk>
      <rc t="1" v="6780"/>
    </bk>
    <bk>
      <rc t="1" v="6781"/>
    </bk>
    <bk>
      <rc t="1" v="6782"/>
    </bk>
    <bk>
      <rc t="1" v="6783"/>
    </bk>
    <bk>
      <rc t="1" v="6784"/>
    </bk>
    <bk>
      <rc t="1" v="6785"/>
    </bk>
    <bk>
      <rc t="1" v="6786"/>
    </bk>
    <bk>
      <rc t="1" v="6787"/>
    </bk>
    <bk>
      <rc t="1" v="6788"/>
    </bk>
    <bk>
      <rc t="1" v="6789"/>
    </bk>
    <bk>
      <rc t="1" v="6790"/>
    </bk>
    <bk>
      <rc t="1" v="6791"/>
    </bk>
    <bk>
      <rc t="1" v="6792"/>
    </bk>
    <bk>
      <rc t="1" v="6793"/>
    </bk>
    <bk>
      <rc t="1" v="6794"/>
    </bk>
    <bk>
      <rc t="1" v="6795"/>
    </bk>
    <bk>
      <rc t="1" v="6796"/>
    </bk>
    <bk>
      <rc t="1" v="6797"/>
    </bk>
    <bk>
      <rc t="1" v="6798"/>
    </bk>
    <bk>
      <rc t="1" v="6799"/>
    </bk>
    <bk>
      <rc t="1" v="6800"/>
    </bk>
    <bk>
      <rc t="1" v="6801"/>
    </bk>
    <bk>
      <rc t="1" v="6802"/>
    </bk>
    <bk>
      <rc t="1" v="6803"/>
    </bk>
    <bk>
      <rc t="1" v="6804"/>
    </bk>
    <bk>
      <rc t="1" v="6805"/>
    </bk>
    <bk>
      <rc t="1" v="6806"/>
    </bk>
    <bk>
      <rc t="1" v="6807"/>
    </bk>
    <bk>
      <rc t="1" v="6808"/>
    </bk>
    <bk>
      <rc t="1" v="6809"/>
    </bk>
    <bk>
      <rc t="1" v="6810"/>
    </bk>
    <bk>
      <rc t="1" v="6811"/>
    </bk>
    <bk>
      <rc t="1" v="6812"/>
    </bk>
    <bk>
      <rc t="1" v="6813"/>
    </bk>
    <bk>
      <rc t="1" v="6814"/>
    </bk>
    <bk>
      <rc t="1" v="6815"/>
    </bk>
    <bk>
      <rc t="1" v="6816"/>
    </bk>
    <bk>
      <rc t="1" v="6817"/>
    </bk>
    <bk>
      <rc t="1" v="6818"/>
    </bk>
    <bk>
      <rc t="1" v="6819"/>
    </bk>
    <bk>
      <rc t="1" v="6820"/>
    </bk>
    <bk>
      <rc t="1" v="6821"/>
    </bk>
    <bk>
      <rc t="1" v="6822"/>
    </bk>
    <bk>
      <rc t="1" v="6823"/>
    </bk>
    <bk>
      <rc t="1" v="6824"/>
    </bk>
    <bk>
      <rc t="1" v="6825"/>
    </bk>
    <bk>
      <rc t="1" v="6826"/>
    </bk>
    <bk>
      <rc t="1" v="6827"/>
    </bk>
    <bk>
      <rc t="1" v="6828"/>
    </bk>
    <bk>
      <rc t="1" v="6829"/>
    </bk>
    <bk>
      <rc t="1" v="6830"/>
    </bk>
    <bk>
      <rc t="1" v="6831"/>
    </bk>
    <bk>
      <rc t="1" v="6832"/>
    </bk>
    <bk>
      <rc t="1" v="6833"/>
    </bk>
    <bk>
      <rc t="1" v="6834"/>
    </bk>
    <bk>
      <rc t="1" v="6835"/>
    </bk>
    <bk>
      <rc t="1" v="6836"/>
    </bk>
    <bk>
      <rc t="1" v="6837"/>
    </bk>
    <bk>
      <rc t="1" v="6838"/>
    </bk>
    <bk>
      <rc t="1" v="6839"/>
    </bk>
    <bk>
      <rc t="1" v="6840"/>
    </bk>
    <bk>
      <rc t="1" v="6841"/>
    </bk>
    <bk>
      <rc t="1" v="6842"/>
    </bk>
    <bk>
      <rc t="1" v="6843"/>
    </bk>
    <bk>
      <rc t="1" v="6844"/>
    </bk>
    <bk>
      <rc t="1" v="6845"/>
    </bk>
    <bk>
      <rc t="1" v="6846"/>
    </bk>
    <bk>
      <rc t="1" v="6847"/>
    </bk>
    <bk>
      <rc t="1" v="6848"/>
    </bk>
    <bk>
      <rc t="1" v="6849"/>
    </bk>
    <bk>
      <rc t="1" v="6850"/>
    </bk>
    <bk>
      <rc t="1" v="6851"/>
    </bk>
    <bk>
      <rc t="1" v="6852"/>
    </bk>
    <bk>
      <rc t="1" v="6853"/>
    </bk>
    <bk>
      <rc t="1" v="6854"/>
    </bk>
    <bk>
      <rc t="1" v="6855"/>
    </bk>
    <bk>
      <rc t="1" v="6856"/>
    </bk>
    <bk>
      <rc t="1" v="6857"/>
    </bk>
    <bk>
      <rc t="1" v="6858"/>
    </bk>
    <bk>
      <rc t="1" v="6859"/>
    </bk>
    <bk>
      <rc t="1" v="6860"/>
    </bk>
    <bk>
      <rc t="1" v="6861"/>
    </bk>
    <bk>
      <rc t="1" v="6862"/>
    </bk>
    <bk>
      <rc t="1" v="6863"/>
    </bk>
    <bk>
      <rc t="1" v="6864"/>
    </bk>
    <bk>
      <rc t="1" v="6865"/>
    </bk>
    <bk>
      <rc t="1" v="6866"/>
    </bk>
    <bk>
      <rc t="1" v="6867"/>
    </bk>
    <bk>
      <rc t="1" v="6868"/>
    </bk>
    <bk>
      <rc t="1" v="6869"/>
    </bk>
    <bk>
      <rc t="1" v="6870"/>
    </bk>
    <bk>
      <rc t="1" v="6871"/>
    </bk>
    <bk>
      <rc t="1" v="6872"/>
    </bk>
    <bk>
      <rc t="1" v="6873"/>
    </bk>
    <bk>
      <rc t="1" v="6874"/>
    </bk>
    <bk>
      <rc t="1" v="6875"/>
    </bk>
    <bk>
      <rc t="1" v="6876"/>
    </bk>
    <bk>
      <rc t="1" v="6877"/>
    </bk>
    <bk>
      <rc t="1" v="6878"/>
    </bk>
    <bk>
      <rc t="1" v="6879"/>
    </bk>
    <bk>
      <rc t="1" v="6880"/>
    </bk>
    <bk>
      <rc t="1" v="6881"/>
    </bk>
    <bk>
      <rc t="1" v="6882"/>
    </bk>
    <bk>
      <rc t="1" v="6883"/>
    </bk>
    <bk>
      <rc t="1" v="6884"/>
    </bk>
    <bk>
      <rc t="1" v="6885"/>
    </bk>
    <bk>
      <rc t="1" v="6886"/>
    </bk>
    <bk>
      <rc t="1" v="6887"/>
    </bk>
    <bk>
      <rc t="1" v="6888"/>
    </bk>
    <bk>
      <rc t="1" v="6889"/>
    </bk>
    <bk>
      <rc t="1" v="6890"/>
    </bk>
    <bk>
      <rc t="1" v="6891"/>
    </bk>
    <bk>
      <rc t="1" v="6892"/>
    </bk>
    <bk>
      <rc t="1" v="6893"/>
    </bk>
    <bk>
      <rc t="1" v="6894"/>
    </bk>
    <bk>
      <rc t="1" v="6895"/>
    </bk>
    <bk>
      <rc t="1" v="6896"/>
    </bk>
    <bk>
      <rc t="1" v="6897"/>
    </bk>
    <bk>
      <rc t="1" v="6898"/>
    </bk>
    <bk>
      <rc t="1" v="6899"/>
    </bk>
    <bk>
      <rc t="1" v="6900"/>
    </bk>
    <bk>
      <rc t="1" v="6901"/>
    </bk>
    <bk>
      <rc t="1" v="6902"/>
    </bk>
    <bk>
      <rc t="1" v="6903"/>
    </bk>
    <bk>
      <rc t="1" v="6904"/>
    </bk>
    <bk>
      <rc t="1" v="6905"/>
    </bk>
    <bk>
      <rc t="1" v="6906"/>
    </bk>
    <bk>
      <rc t="1" v="6907"/>
    </bk>
    <bk>
      <rc t="1" v="6908"/>
    </bk>
    <bk>
      <rc t="1" v="6909"/>
    </bk>
    <bk>
      <rc t="1" v="6910"/>
    </bk>
    <bk>
      <rc t="1" v="6911"/>
    </bk>
    <bk>
      <rc t="1" v="6912"/>
    </bk>
    <bk>
      <rc t="1" v="6913"/>
    </bk>
    <bk>
      <rc t="1" v="6914"/>
    </bk>
    <bk>
      <rc t="1" v="6915"/>
    </bk>
    <bk>
      <rc t="1" v="6916"/>
    </bk>
    <bk>
      <rc t="1" v="6917"/>
    </bk>
    <bk>
      <rc t="1" v="6918"/>
    </bk>
    <bk>
      <rc t="1" v="6919"/>
    </bk>
    <bk>
      <rc t="1" v="6920"/>
    </bk>
    <bk>
      <rc t="1" v="6921"/>
    </bk>
    <bk>
      <rc t="1" v="6922"/>
    </bk>
    <bk>
      <rc t="1" v="6923"/>
    </bk>
    <bk>
      <rc t="1" v="6924"/>
    </bk>
    <bk>
      <rc t="1" v="6925"/>
    </bk>
    <bk>
      <rc t="1" v="6926"/>
    </bk>
    <bk>
      <rc t="1" v="6927"/>
    </bk>
    <bk>
      <rc t="1" v="6928"/>
    </bk>
    <bk>
      <rc t="1" v="6929"/>
    </bk>
    <bk>
      <rc t="1" v="6930"/>
    </bk>
    <bk>
      <rc t="1" v="6931"/>
    </bk>
    <bk>
      <rc t="1" v="6932"/>
    </bk>
    <bk>
      <rc t="1" v="6933"/>
    </bk>
    <bk>
      <rc t="1" v="6934"/>
    </bk>
    <bk>
      <rc t="1" v="6935"/>
    </bk>
    <bk>
      <rc t="1" v="6936"/>
    </bk>
    <bk>
      <rc t="1" v="6937"/>
    </bk>
    <bk>
      <rc t="1" v="6938"/>
    </bk>
    <bk>
      <rc t="1" v="6939"/>
    </bk>
    <bk>
      <rc t="1" v="6940"/>
    </bk>
    <bk>
      <rc t="1" v="6941"/>
    </bk>
    <bk>
      <rc t="1" v="6942"/>
    </bk>
    <bk>
      <rc t="1" v="6943"/>
    </bk>
    <bk>
      <rc t="1" v="6944"/>
    </bk>
    <bk>
      <rc t="1" v="6945"/>
    </bk>
    <bk>
      <rc t="1" v="6946"/>
    </bk>
    <bk>
      <rc t="1" v="6947"/>
    </bk>
    <bk>
      <rc t="1" v="6948"/>
    </bk>
    <bk>
      <rc t="1" v="6949"/>
    </bk>
    <bk>
      <rc t="1" v="6950"/>
    </bk>
    <bk>
      <rc t="1" v="6951"/>
    </bk>
    <bk>
      <rc t="1" v="6952"/>
    </bk>
    <bk>
      <rc t="1" v="6953"/>
    </bk>
    <bk>
      <rc t="1" v="6954"/>
    </bk>
    <bk>
      <rc t="1" v="6955"/>
    </bk>
    <bk>
      <rc t="1" v="6956"/>
    </bk>
    <bk>
      <rc t="1" v="6957"/>
    </bk>
    <bk>
      <rc t="1" v="6958"/>
    </bk>
    <bk>
      <rc t="1" v="6959"/>
    </bk>
    <bk>
      <rc t="1" v="6960"/>
    </bk>
    <bk>
      <rc t="1" v="6961"/>
    </bk>
    <bk>
      <rc t="1" v="6962"/>
    </bk>
    <bk>
      <rc t="1" v="6963"/>
    </bk>
    <bk>
      <rc t="1" v="6964"/>
    </bk>
    <bk>
      <rc t="1" v="6965"/>
    </bk>
    <bk>
      <rc t="1" v="6966"/>
    </bk>
    <bk>
      <rc t="1" v="6967"/>
    </bk>
    <bk>
      <rc t="1" v="6968"/>
    </bk>
    <bk>
      <rc t="1" v="6969"/>
    </bk>
    <bk>
      <rc t="1" v="6970"/>
    </bk>
    <bk>
      <rc t="1" v="6971"/>
    </bk>
    <bk>
      <rc t="1" v="6972"/>
    </bk>
    <bk>
      <rc t="1" v="6973"/>
    </bk>
    <bk>
      <rc t="1" v="6974"/>
    </bk>
    <bk>
      <rc t="1" v="6975"/>
    </bk>
    <bk>
      <rc t="1" v="6976"/>
    </bk>
    <bk>
      <rc t="1" v="6977"/>
    </bk>
    <bk>
      <rc t="1" v="6978"/>
    </bk>
    <bk>
      <rc t="1" v="6979"/>
    </bk>
    <bk>
      <rc t="1" v="6980"/>
    </bk>
    <bk>
      <rc t="1" v="6981"/>
    </bk>
    <bk>
      <rc t="1" v="6982"/>
    </bk>
    <bk>
      <rc t="1" v="6983"/>
    </bk>
    <bk>
      <rc t="1" v="6984"/>
    </bk>
    <bk>
      <rc t="1" v="6985"/>
    </bk>
    <bk>
      <rc t="1" v="6986"/>
    </bk>
    <bk>
      <rc t="1" v="6987"/>
    </bk>
    <bk>
      <rc t="1" v="6988"/>
    </bk>
    <bk>
      <rc t="1" v="6989"/>
    </bk>
    <bk>
      <rc t="1" v="6990"/>
    </bk>
    <bk>
      <rc t="1" v="6991"/>
    </bk>
    <bk>
      <rc t="1" v="6992"/>
    </bk>
    <bk>
      <rc t="1" v="6993"/>
    </bk>
    <bk>
      <rc t="1" v="6994"/>
    </bk>
    <bk>
      <rc t="1" v="6995"/>
    </bk>
    <bk>
      <rc t="1" v="6996"/>
    </bk>
    <bk>
      <rc t="1" v="6997"/>
    </bk>
    <bk>
      <rc t="1" v="6998"/>
    </bk>
    <bk>
      <rc t="1" v="6999"/>
    </bk>
    <bk>
      <rc t="1" v="7000"/>
    </bk>
    <bk>
      <rc t="1" v="7001"/>
    </bk>
    <bk>
      <rc t="1" v="7002"/>
    </bk>
    <bk>
      <rc t="1" v="7003"/>
    </bk>
    <bk>
      <rc t="1" v="7004"/>
    </bk>
    <bk>
      <rc t="1" v="7005"/>
    </bk>
    <bk>
      <rc t="1" v="7006"/>
    </bk>
    <bk>
      <rc t="1" v="7007"/>
    </bk>
    <bk>
      <rc t="1" v="7008"/>
    </bk>
    <bk>
      <rc t="1" v="7009"/>
    </bk>
    <bk>
      <rc t="1" v="7010"/>
    </bk>
    <bk>
      <rc t="1" v="7011"/>
    </bk>
    <bk>
      <rc t="1" v="7012"/>
    </bk>
    <bk>
      <rc t="1" v="7013"/>
    </bk>
    <bk>
      <rc t="1" v="7014"/>
    </bk>
    <bk>
      <rc t="1" v="7015"/>
    </bk>
    <bk>
      <rc t="1" v="7016"/>
    </bk>
    <bk>
      <rc t="1" v="7017"/>
    </bk>
    <bk>
      <rc t="1" v="7018"/>
    </bk>
    <bk>
      <rc t="1" v="7019"/>
    </bk>
    <bk>
      <rc t="1" v="7020"/>
    </bk>
    <bk>
      <rc t="1" v="7021"/>
    </bk>
    <bk>
      <rc t="1" v="7022"/>
    </bk>
    <bk>
      <rc t="1" v="7023"/>
    </bk>
    <bk>
      <rc t="1" v="7024"/>
    </bk>
    <bk>
      <rc t="1" v="7025"/>
    </bk>
    <bk>
      <rc t="1" v="7026"/>
    </bk>
    <bk>
      <rc t="1" v="7027"/>
    </bk>
    <bk>
      <rc t="1" v="7028"/>
    </bk>
    <bk>
      <rc t="1" v="7029"/>
    </bk>
    <bk>
      <rc t="1" v="7030"/>
    </bk>
    <bk>
      <rc t="1" v="7031"/>
    </bk>
    <bk>
      <rc t="1" v="7032"/>
    </bk>
    <bk>
      <rc t="1" v="7033"/>
    </bk>
    <bk>
      <rc t="1" v="7034"/>
    </bk>
    <bk>
      <rc t="1" v="7035"/>
    </bk>
    <bk>
      <rc t="1" v="7036"/>
    </bk>
    <bk>
      <rc t="1" v="7037"/>
    </bk>
    <bk>
      <rc t="1" v="7038"/>
    </bk>
    <bk>
      <rc t="1" v="7039"/>
    </bk>
    <bk>
      <rc t="1" v="7040"/>
    </bk>
    <bk>
      <rc t="1" v="7041"/>
    </bk>
    <bk>
      <rc t="1" v="7042"/>
    </bk>
    <bk>
      <rc t="1" v="7043"/>
    </bk>
    <bk>
      <rc t="1" v="7044"/>
    </bk>
    <bk>
      <rc t="1" v="7045"/>
    </bk>
    <bk>
      <rc t="1" v="7046"/>
    </bk>
    <bk>
      <rc t="1" v="7047"/>
    </bk>
    <bk>
      <rc t="1" v="7048"/>
    </bk>
    <bk>
      <rc t="1" v="7049"/>
    </bk>
    <bk>
      <rc t="1" v="7050"/>
    </bk>
    <bk>
      <rc t="1" v="7051"/>
    </bk>
    <bk>
      <rc t="1" v="7052"/>
    </bk>
    <bk>
      <rc t="1" v="7053"/>
    </bk>
    <bk>
      <rc t="1" v="7054"/>
    </bk>
    <bk>
      <rc t="1" v="7055"/>
    </bk>
    <bk>
      <rc t="1" v="7056"/>
    </bk>
    <bk>
      <rc t="1" v="7057"/>
    </bk>
    <bk>
      <rc t="1" v="7058"/>
    </bk>
    <bk>
      <rc t="1" v="7059"/>
    </bk>
    <bk>
      <rc t="1" v="7060"/>
    </bk>
    <bk>
      <rc t="1" v="7061"/>
    </bk>
    <bk>
      <rc t="1" v="7062"/>
    </bk>
    <bk>
      <rc t="1" v="7063"/>
    </bk>
    <bk>
      <rc t="1" v="7064"/>
    </bk>
    <bk>
      <rc t="1" v="7065"/>
    </bk>
    <bk>
      <rc t="1" v="7066"/>
    </bk>
    <bk>
      <rc t="1" v="7067"/>
    </bk>
    <bk>
      <rc t="1" v="7068"/>
    </bk>
    <bk>
      <rc t="1" v="7069"/>
    </bk>
    <bk>
      <rc t="1" v="7070"/>
    </bk>
    <bk>
      <rc t="1" v="7071"/>
    </bk>
    <bk>
      <rc t="1" v="7072"/>
    </bk>
    <bk>
      <rc t="1" v="7073"/>
    </bk>
    <bk>
      <rc t="1" v="7074"/>
    </bk>
    <bk>
      <rc t="1" v="7075"/>
    </bk>
    <bk>
      <rc t="1" v="7076"/>
    </bk>
    <bk>
      <rc t="1" v="7077"/>
    </bk>
    <bk>
      <rc t="1" v="7078"/>
    </bk>
    <bk>
      <rc t="1" v="7079"/>
    </bk>
    <bk>
      <rc t="1" v="7080"/>
    </bk>
    <bk>
      <rc t="1" v="7081"/>
    </bk>
    <bk>
      <rc t="1" v="7082"/>
    </bk>
    <bk>
      <rc t="1" v="7083"/>
    </bk>
    <bk>
      <rc t="1" v="7084"/>
    </bk>
    <bk>
      <rc t="1" v="7085"/>
    </bk>
    <bk>
      <rc t="1" v="7086"/>
    </bk>
    <bk>
      <rc t="1" v="7087"/>
    </bk>
    <bk>
      <rc t="1" v="7088"/>
    </bk>
    <bk>
      <rc t="1" v="7089"/>
    </bk>
    <bk>
      <rc t="1" v="7090"/>
    </bk>
    <bk>
      <rc t="1" v="7091"/>
    </bk>
    <bk>
      <rc t="1" v="7092"/>
    </bk>
    <bk>
      <rc t="1" v="7093"/>
    </bk>
    <bk>
      <rc t="1" v="7094"/>
    </bk>
    <bk>
      <rc t="1" v="7095"/>
    </bk>
    <bk>
      <rc t="1" v="7096"/>
    </bk>
    <bk>
      <rc t="1" v="7097"/>
    </bk>
    <bk>
      <rc t="1" v="7098"/>
    </bk>
    <bk>
      <rc t="1" v="7099"/>
    </bk>
    <bk>
      <rc t="1" v="7100"/>
    </bk>
    <bk>
      <rc t="1" v="7101"/>
    </bk>
    <bk>
      <rc t="1" v="7102"/>
    </bk>
    <bk>
      <rc t="1" v="7103"/>
    </bk>
    <bk>
      <rc t="1" v="7104"/>
    </bk>
    <bk>
      <rc t="1" v="7105"/>
    </bk>
    <bk>
      <rc t="1" v="7106"/>
    </bk>
    <bk>
      <rc t="1" v="7107"/>
    </bk>
    <bk>
      <rc t="1" v="7108"/>
    </bk>
    <bk>
      <rc t="1" v="7109"/>
    </bk>
    <bk>
      <rc t="1" v="7110"/>
    </bk>
    <bk>
      <rc t="1" v="7111"/>
    </bk>
    <bk>
      <rc t="1" v="7112"/>
    </bk>
    <bk>
      <rc t="1" v="7113"/>
    </bk>
    <bk>
      <rc t="1" v="7114"/>
    </bk>
    <bk>
      <rc t="1" v="7115"/>
    </bk>
    <bk>
      <rc t="1" v="7116"/>
    </bk>
    <bk>
      <rc t="1" v="7117"/>
    </bk>
    <bk>
      <rc t="1" v="7118"/>
    </bk>
    <bk>
      <rc t="1" v="7119"/>
    </bk>
    <bk>
      <rc t="1" v="7120"/>
    </bk>
    <bk>
      <rc t="1" v="7121"/>
    </bk>
    <bk>
      <rc t="1" v="7122"/>
    </bk>
    <bk>
      <rc t="1" v="7123"/>
    </bk>
    <bk>
      <rc t="1" v="7124"/>
    </bk>
    <bk>
      <rc t="1" v="7125"/>
    </bk>
    <bk>
      <rc t="1" v="7126"/>
    </bk>
    <bk>
      <rc t="1" v="7127"/>
    </bk>
    <bk>
      <rc t="1" v="7128"/>
    </bk>
    <bk>
      <rc t="1" v="7129"/>
    </bk>
    <bk>
      <rc t="1" v="7130"/>
    </bk>
    <bk>
      <rc t="1" v="7131"/>
    </bk>
    <bk>
      <rc t="1" v="7132"/>
    </bk>
    <bk>
      <rc t="1" v="7133"/>
    </bk>
    <bk>
      <rc t="1" v="7134"/>
    </bk>
    <bk>
      <rc t="1" v="7135"/>
    </bk>
    <bk>
      <rc t="1" v="7136"/>
    </bk>
    <bk>
      <rc t="1" v="7137"/>
    </bk>
    <bk>
      <rc t="1" v="7138"/>
    </bk>
    <bk>
      <rc t="1" v="7139"/>
    </bk>
    <bk>
      <rc t="1" v="7140"/>
    </bk>
    <bk>
      <rc t="1" v="7141"/>
    </bk>
    <bk>
      <rc t="1" v="7142"/>
    </bk>
    <bk>
      <rc t="1" v="7143"/>
    </bk>
    <bk>
      <rc t="1" v="7144"/>
    </bk>
    <bk>
      <rc t="1" v="7145"/>
    </bk>
    <bk>
      <rc t="1" v="7146"/>
    </bk>
    <bk>
      <rc t="1" v="7147"/>
    </bk>
    <bk>
      <rc t="1" v="7148"/>
    </bk>
    <bk>
      <rc t="1" v="7149"/>
    </bk>
    <bk>
      <rc t="1" v="7150"/>
    </bk>
    <bk>
      <rc t="1" v="7151"/>
    </bk>
    <bk>
      <rc t="1" v="7152"/>
    </bk>
    <bk>
      <rc t="1" v="7153"/>
    </bk>
    <bk>
      <rc t="1" v="7154"/>
    </bk>
    <bk>
      <rc t="1" v="7155"/>
    </bk>
    <bk>
      <rc t="1" v="7156"/>
    </bk>
    <bk>
      <rc t="1" v="7157"/>
    </bk>
    <bk>
      <rc t="1" v="7158"/>
    </bk>
    <bk>
      <rc t="1" v="7159"/>
    </bk>
    <bk>
      <rc t="1" v="7160"/>
    </bk>
    <bk>
      <rc t="1" v="7161"/>
    </bk>
    <bk>
      <rc t="1" v="7162"/>
    </bk>
    <bk>
      <rc t="1" v="7163"/>
    </bk>
    <bk>
      <rc t="1" v="7164"/>
    </bk>
    <bk>
      <rc t="1" v="7165"/>
    </bk>
    <bk>
      <rc t="1" v="7166"/>
    </bk>
    <bk>
      <rc t="1" v="7167"/>
    </bk>
    <bk>
      <rc t="1" v="7168"/>
    </bk>
    <bk>
      <rc t="1" v="7169"/>
    </bk>
    <bk>
      <rc t="1" v="7170"/>
    </bk>
    <bk>
      <rc t="1" v="7171"/>
    </bk>
    <bk>
      <rc t="1" v="7172"/>
    </bk>
    <bk>
      <rc t="1" v="7173"/>
    </bk>
    <bk>
      <rc t="1" v="7174"/>
    </bk>
    <bk>
      <rc t="1" v="7175"/>
    </bk>
    <bk>
      <rc t="1" v="7176"/>
    </bk>
    <bk>
      <rc t="1" v="7177"/>
    </bk>
    <bk>
      <rc t="1" v="7178"/>
    </bk>
    <bk>
      <rc t="1" v="7179"/>
    </bk>
    <bk>
      <rc t="1" v="7180"/>
    </bk>
    <bk>
      <rc t="1" v="7181"/>
    </bk>
    <bk>
      <rc t="1" v="7182"/>
    </bk>
    <bk>
      <rc t="1" v="7183"/>
    </bk>
    <bk>
      <rc t="1" v="7184"/>
    </bk>
    <bk>
      <rc t="1" v="7185"/>
    </bk>
    <bk>
      <rc t="1" v="7186"/>
    </bk>
    <bk>
      <rc t="1" v="7187"/>
    </bk>
    <bk>
      <rc t="1" v="7188"/>
    </bk>
    <bk>
      <rc t="1" v="7189"/>
    </bk>
    <bk>
      <rc t="1" v="7190"/>
    </bk>
    <bk>
      <rc t="1" v="7191"/>
    </bk>
    <bk>
      <rc t="1" v="7192"/>
    </bk>
    <bk>
      <rc t="1" v="7193"/>
    </bk>
    <bk>
      <rc t="1" v="7194"/>
    </bk>
    <bk>
      <rc t="1" v="7195"/>
    </bk>
    <bk>
      <rc t="1" v="7196"/>
    </bk>
    <bk>
      <rc t="1" v="7197"/>
    </bk>
    <bk>
      <rc t="1" v="7198"/>
    </bk>
    <bk>
      <rc t="1" v="7199"/>
    </bk>
    <bk>
      <rc t="1" v="7200"/>
    </bk>
    <bk>
      <rc t="1" v="7201"/>
    </bk>
    <bk>
      <rc t="1" v="7202"/>
    </bk>
    <bk>
      <rc t="1" v="7203"/>
    </bk>
    <bk>
      <rc t="1" v="7204"/>
    </bk>
    <bk>
      <rc t="1" v="7205"/>
    </bk>
    <bk>
      <rc t="1" v="7206"/>
    </bk>
    <bk>
      <rc t="1" v="7207"/>
    </bk>
    <bk>
      <rc t="1" v="7208"/>
    </bk>
    <bk>
      <rc t="1" v="7209"/>
    </bk>
    <bk>
      <rc t="1" v="7210"/>
    </bk>
    <bk>
      <rc t="1" v="7211"/>
    </bk>
    <bk>
      <rc t="1" v="7212"/>
    </bk>
    <bk>
      <rc t="1" v="7213"/>
    </bk>
    <bk>
      <rc t="1" v="7214"/>
    </bk>
    <bk>
      <rc t="1" v="7215"/>
    </bk>
    <bk>
      <rc t="1" v="7216"/>
    </bk>
    <bk>
      <rc t="1" v="7217"/>
    </bk>
    <bk>
      <rc t="1" v="7218"/>
    </bk>
    <bk>
      <rc t="1" v="7219"/>
    </bk>
    <bk>
      <rc t="1" v="7220"/>
    </bk>
    <bk>
      <rc t="1" v="7221"/>
    </bk>
    <bk>
      <rc t="1" v="7222"/>
    </bk>
    <bk>
      <rc t="1" v="7223"/>
    </bk>
    <bk>
      <rc t="1" v="7224"/>
    </bk>
    <bk>
      <rc t="1" v="7225"/>
    </bk>
    <bk>
      <rc t="1" v="7226"/>
    </bk>
    <bk>
      <rc t="1" v="7227"/>
    </bk>
    <bk>
      <rc t="1" v="7228"/>
    </bk>
    <bk>
      <rc t="1" v="7229"/>
    </bk>
    <bk>
      <rc t="1" v="7230"/>
    </bk>
    <bk>
      <rc t="1" v="7231"/>
    </bk>
    <bk>
      <rc t="1" v="7232"/>
    </bk>
    <bk>
      <rc t="1" v="7233"/>
    </bk>
    <bk>
      <rc t="1" v="7234"/>
    </bk>
    <bk>
      <rc t="1" v="7235"/>
    </bk>
    <bk>
      <rc t="1" v="7236"/>
    </bk>
    <bk>
      <rc t="1" v="7237"/>
    </bk>
    <bk>
      <rc t="1" v="7238"/>
    </bk>
    <bk>
      <rc t="1" v="7239"/>
    </bk>
    <bk>
      <rc t="1" v="7240"/>
    </bk>
    <bk>
      <rc t="1" v="7241"/>
    </bk>
    <bk>
      <rc t="1" v="7242"/>
    </bk>
    <bk>
      <rc t="1" v="7243"/>
    </bk>
    <bk>
      <rc t="1" v="7244"/>
    </bk>
    <bk>
      <rc t="1" v="7245"/>
    </bk>
    <bk>
      <rc t="1" v="7246"/>
    </bk>
    <bk>
      <rc t="1" v="7247"/>
    </bk>
    <bk>
      <rc t="1" v="7248"/>
    </bk>
    <bk>
      <rc t="1" v="7249"/>
    </bk>
    <bk>
      <rc t="1" v="7250"/>
    </bk>
    <bk>
      <rc t="1" v="7251"/>
    </bk>
    <bk>
      <rc t="1" v="7252"/>
    </bk>
    <bk>
      <rc t="1" v="7253"/>
    </bk>
    <bk>
      <rc t="1" v="7254"/>
    </bk>
    <bk>
      <rc t="1" v="7255"/>
    </bk>
    <bk>
      <rc t="1" v="7256"/>
    </bk>
    <bk>
      <rc t="1" v="7257"/>
    </bk>
    <bk>
      <rc t="1" v="7258"/>
    </bk>
    <bk>
      <rc t="1" v="7259"/>
    </bk>
    <bk>
      <rc t="1" v="7260"/>
    </bk>
    <bk>
      <rc t="1" v="7261"/>
    </bk>
    <bk>
      <rc t="1" v="7262"/>
    </bk>
    <bk>
      <rc t="1" v="7263"/>
    </bk>
    <bk>
      <rc t="1" v="7264"/>
    </bk>
    <bk>
      <rc t="1" v="7265"/>
    </bk>
    <bk>
      <rc t="1" v="7266"/>
    </bk>
    <bk>
      <rc t="1" v="7267"/>
    </bk>
    <bk>
      <rc t="1" v="7268"/>
    </bk>
    <bk>
      <rc t="1" v="7269"/>
    </bk>
    <bk>
      <rc t="1" v="7270"/>
    </bk>
    <bk>
      <rc t="1" v="7271"/>
    </bk>
    <bk>
      <rc t="1" v="7272"/>
    </bk>
    <bk>
      <rc t="1" v="7273"/>
    </bk>
    <bk>
      <rc t="1" v="7274"/>
    </bk>
    <bk>
      <rc t="1" v="7275"/>
    </bk>
    <bk>
      <rc t="1" v="7276"/>
    </bk>
    <bk>
      <rc t="1" v="7277"/>
    </bk>
    <bk>
      <rc t="1" v="7278"/>
    </bk>
    <bk>
      <rc t="1" v="7279"/>
    </bk>
    <bk>
      <rc t="1" v="7280"/>
    </bk>
    <bk>
      <rc t="1" v="7281"/>
    </bk>
    <bk>
      <rc t="1" v="7282"/>
    </bk>
    <bk>
      <rc t="1" v="7283"/>
    </bk>
    <bk>
      <rc t="1" v="7284"/>
    </bk>
    <bk>
      <rc t="1" v="7285"/>
    </bk>
    <bk>
      <rc t="1" v="7286"/>
    </bk>
    <bk>
      <rc t="1" v="7287"/>
    </bk>
    <bk>
      <rc t="1" v="7288"/>
    </bk>
    <bk>
      <rc t="1" v="7289"/>
    </bk>
    <bk>
      <rc t="1" v="7290"/>
    </bk>
    <bk>
      <rc t="1" v="7291"/>
    </bk>
    <bk>
      <rc t="1" v="7292"/>
    </bk>
    <bk>
      <rc t="1" v="7293"/>
    </bk>
    <bk>
      <rc t="1" v="7294"/>
    </bk>
    <bk>
      <rc t="1" v="7295"/>
    </bk>
    <bk>
      <rc t="1" v="7296"/>
    </bk>
    <bk>
      <rc t="1" v="7297"/>
    </bk>
    <bk>
      <rc t="1" v="7298"/>
    </bk>
    <bk>
      <rc t="1" v="7299"/>
    </bk>
    <bk>
      <rc t="1" v="7300"/>
    </bk>
    <bk>
      <rc t="1" v="7301"/>
    </bk>
    <bk>
      <rc t="1" v="7302"/>
    </bk>
    <bk>
      <rc t="1" v="7303"/>
    </bk>
    <bk>
      <rc t="1" v="7304"/>
    </bk>
    <bk>
      <rc t="1" v="7305"/>
    </bk>
    <bk>
      <rc t="1" v="7306"/>
    </bk>
    <bk>
      <rc t="1" v="7307"/>
    </bk>
    <bk>
      <rc t="1" v="7308"/>
    </bk>
    <bk>
      <rc t="1" v="7309"/>
    </bk>
    <bk>
      <rc t="1" v="7310"/>
    </bk>
    <bk>
      <rc t="1" v="7311"/>
    </bk>
    <bk>
      <rc t="1" v="7312"/>
    </bk>
    <bk>
      <rc t="1" v="7313"/>
    </bk>
    <bk>
      <rc t="1" v="7314"/>
    </bk>
    <bk>
      <rc t="1" v="7315"/>
    </bk>
    <bk>
      <rc t="1" v="7316"/>
    </bk>
    <bk>
      <rc t="1" v="7317"/>
    </bk>
    <bk>
      <rc t="1" v="7318"/>
    </bk>
    <bk>
      <rc t="1" v="7319"/>
    </bk>
    <bk>
      <rc t="1" v="7320"/>
    </bk>
    <bk>
      <rc t="1" v="7321"/>
    </bk>
    <bk>
      <rc t="1" v="7322"/>
    </bk>
    <bk>
      <rc t="1" v="7323"/>
    </bk>
    <bk>
      <rc t="1" v="7324"/>
    </bk>
    <bk>
      <rc t="1" v="7325"/>
    </bk>
    <bk>
      <rc t="1" v="7326"/>
    </bk>
    <bk>
      <rc t="1" v="7327"/>
    </bk>
    <bk>
      <rc t="1" v="7328"/>
    </bk>
    <bk>
      <rc t="1" v="7329"/>
    </bk>
    <bk>
      <rc t="1" v="7330"/>
    </bk>
    <bk>
      <rc t="1" v="7331"/>
    </bk>
    <bk>
      <rc t="1" v="7332"/>
    </bk>
    <bk>
      <rc t="1" v="7333"/>
    </bk>
    <bk>
      <rc t="1" v="7334"/>
    </bk>
    <bk>
      <rc t="1" v="7335"/>
    </bk>
    <bk>
      <rc t="1" v="7336"/>
    </bk>
    <bk>
      <rc t="1" v="7337"/>
    </bk>
    <bk>
      <rc t="1" v="7338"/>
    </bk>
    <bk>
      <rc t="1" v="7339"/>
    </bk>
    <bk>
      <rc t="1" v="7340"/>
    </bk>
    <bk>
      <rc t="1" v="7341"/>
    </bk>
    <bk>
      <rc t="1" v="7342"/>
    </bk>
    <bk>
      <rc t="1" v="7343"/>
    </bk>
    <bk>
      <rc t="1" v="7344"/>
    </bk>
    <bk>
      <rc t="1" v="7345"/>
    </bk>
    <bk>
      <rc t="1" v="7346"/>
    </bk>
    <bk>
      <rc t="1" v="7347"/>
    </bk>
    <bk>
      <rc t="1" v="7348"/>
    </bk>
    <bk>
      <rc t="1" v="7349"/>
    </bk>
    <bk>
      <rc t="1" v="7350"/>
    </bk>
    <bk>
      <rc t="1" v="7351"/>
    </bk>
    <bk>
      <rc t="1" v="7352"/>
    </bk>
    <bk>
      <rc t="1" v="7353"/>
    </bk>
    <bk>
      <rc t="1" v="7354"/>
    </bk>
    <bk>
      <rc t="1" v="7355"/>
    </bk>
    <bk>
      <rc t="1" v="7356"/>
    </bk>
    <bk>
      <rc t="1" v="7357"/>
    </bk>
    <bk>
      <rc t="1" v="7358"/>
    </bk>
    <bk>
      <rc t="1" v="7359"/>
    </bk>
    <bk>
      <rc t="1" v="7360"/>
    </bk>
    <bk>
      <rc t="1" v="7361"/>
    </bk>
    <bk>
      <rc t="1" v="7362"/>
    </bk>
    <bk>
      <rc t="1" v="7363"/>
    </bk>
    <bk>
      <rc t="1" v="7364"/>
    </bk>
    <bk>
      <rc t="1" v="7365"/>
    </bk>
    <bk>
      <rc t="1" v="7366"/>
    </bk>
    <bk>
      <rc t="1" v="7367"/>
    </bk>
    <bk>
      <rc t="1" v="7368"/>
    </bk>
    <bk>
      <rc t="1" v="7369"/>
    </bk>
    <bk>
      <rc t="1" v="7370"/>
    </bk>
    <bk>
      <rc t="1" v="7371"/>
    </bk>
    <bk>
      <rc t="1" v="7372"/>
    </bk>
    <bk>
      <rc t="1" v="7373"/>
    </bk>
    <bk>
      <rc t="1" v="7374"/>
    </bk>
    <bk>
      <rc t="1" v="7375"/>
    </bk>
    <bk>
      <rc t="1" v="7376"/>
    </bk>
    <bk>
      <rc t="1" v="7377"/>
    </bk>
    <bk>
      <rc t="1" v="7378"/>
    </bk>
    <bk>
      <rc t="1" v="7379"/>
    </bk>
    <bk>
      <rc t="1" v="7380"/>
    </bk>
    <bk>
      <rc t="1" v="7381"/>
    </bk>
    <bk>
      <rc t="1" v="7382"/>
    </bk>
    <bk>
      <rc t="1" v="7383"/>
    </bk>
    <bk>
      <rc t="1" v="7384"/>
    </bk>
    <bk>
      <rc t="1" v="7385"/>
    </bk>
    <bk>
      <rc t="1" v="7386"/>
    </bk>
    <bk>
      <rc t="1" v="7387"/>
    </bk>
    <bk>
      <rc t="1" v="7388"/>
    </bk>
    <bk>
      <rc t="1" v="7389"/>
    </bk>
    <bk>
      <rc t="1" v="7390"/>
    </bk>
    <bk>
      <rc t="1" v="7391"/>
    </bk>
    <bk>
      <rc t="1" v="7392"/>
    </bk>
    <bk>
      <rc t="1" v="7393"/>
    </bk>
    <bk>
      <rc t="1" v="7394"/>
    </bk>
    <bk>
      <rc t="1" v="7395"/>
    </bk>
    <bk>
      <rc t="1" v="7396"/>
    </bk>
    <bk>
      <rc t="1" v="7397"/>
    </bk>
    <bk>
      <rc t="1" v="7398"/>
    </bk>
    <bk>
      <rc t="1" v="7399"/>
    </bk>
    <bk>
      <rc t="1" v="7400"/>
    </bk>
    <bk>
      <rc t="1" v="7401"/>
    </bk>
    <bk>
      <rc t="1" v="7402"/>
    </bk>
    <bk>
      <rc t="1" v="7403"/>
    </bk>
    <bk>
      <rc t="1" v="7404"/>
    </bk>
    <bk>
      <rc t="1" v="7405"/>
    </bk>
    <bk>
      <rc t="1" v="7406"/>
    </bk>
    <bk>
      <rc t="1" v="7407"/>
    </bk>
    <bk>
      <rc t="1" v="7408"/>
    </bk>
    <bk>
      <rc t="1" v="7409"/>
    </bk>
    <bk>
      <rc t="1" v="7410"/>
    </bk>
    <bk>
      <rc t="1" v="7411"/>
    </bk>
    <bk>
      <rc t="1" v="7412"/>
    </bk>
    <bk>
      <rc t="1" v="7413"/>
    </bk>
    <bk>
      <rc t="1" v="7414"/>
    </bk>
    <bk>
      <rc t="1" v="7415"/>
    </bk>
    <bk>
      <rc t="1" v="7416"/>
    </bk>
    <bk>
      <rc t="1" v="7417"/>
    </bk>
    <bk>
      <rc t="1" v="7418"/>
    </bk>
    <bk>
      <rc t="1" v="7419"/>
    </bk>
    <bk>
      <rc t="1" v="7420"/>
    </bk>
    <bk>
      <rc t="1" v="7421"/>
    </bk>
    <bk>
      <rc t="1" v="7422"/>
    </bk>
    <bk>
      <rc t="1" v="7423"/>
    </bk>
    <bk>
      <rc t="1" v="7424"/>
    </bk>
    <bk>
      <rc t="1" v="7425"/>
    </bk>
    <bk>
      <rc t="1" v="7426"/>
    </bk>
    <bk>
      <rc t="1" v="7427"/>
    </bk>
    <bk>
      <rc t="1" v="7428"/>
    </bk>
    <bk>
      <rc t="1" v="7429"/>
    </bk>
    <bk>
      <rc t="1" v="7430"/>
    </bk>
    <bk>
      <rc t="1" v="7431"/>
    </bk>
    <bk>
      <rc t="1" v="7432"/>
    </bk>
    <bk>
      <rc t="1" v="7433"/>
    </bk>
    <bk>
      <rc t="1" v="7434"/>
    </bk>
    <bk>
      <rc t="1" v="7435"/>
    </bk>
    <bk>
      <rc t="1" v="7436"/>
    </bk>
    <bk>
      <rc t="1" v="7437"/>
    </bk>
    <bk>
      <rc t="1" v="7438"/>
    </bk>
    <bk>
      <rc t="1" v="7439"/>
    </bk>
    <bk>
      <rc t="1" v="7440"/>
    </bk>
    <bk>
      <rc t="1" v="7441"/>
    </bk>
    <bk>
      <rc t="1" v="7442"/>
    </bk>
    <bk>
      <rc t="1" v="7443"/>
    </bk>
    <bk>
      <rc t="1" v="7444"/>
    </bk>
    <bk>
      <rc t="1" v="7445"/>
    </bk>
    <bk>
      <rc t="1" v="7446"/>
    </bk>
    <bk>
      <rc t="1" v="7447"/>
    </bk>
    <bk>
      <rc t="1" v="7448"/>
    </bk>
    <bk>
      <rc t="1" v="7449"/>
    </bk>
    <bk>
      <rc t="1" v="7450"/>
    </bk>
    <bk>
      <rc t="1" v="7451"/>
    </bk>
    <bk>
      <rc t="1" v="7452"/>
    </bk>
    <bk>
      <rc t="1" v="7453"/>
    </bk>
    <bk>
      <rc t="1" v="7454"/>
    </bk>
    <bk>
      <rc t="1" v="7455"/>
    </bk>
    <bk>
      <rc t="1" v="7456"/>
    </bk>
    <bk>
      <rc t="1" v="7457"/>
    </bk>
    <bk>
      <rc t="1" v="7458"/>
    </bk>
    <bk>
      <rc t="1" v="7459"/>
    </bk>
    <bk>
      <rc t="1" v="7460"/>
    </bk>
    <bk>
      <rc t="1" v="7461"/>
    </bk>
    <bk>
      <rc t="1" v="7462"/>
    </bk>
    <bk>
      <rc t="1" v="7463"/>
    </bk>
    <bk>
      <rc t="1" v="7464"/>
    </bk>
    <bk>
      <rc t="1" v="7465"/>
    </bk>
    <bk>
      <rc t="1" v="7466"/>
    </bk>
    <bk>
      <rc t="1" v="7467"/>
    </bk>
    <bk>
      <rc t="1" v="7468"/>
    </bk>
    <bk>
      <rc t="1" v="7469"/>
    </bk>
    <bk>
      <rc t="1" v="7470"/>
    </bk>
    <bk>
      <rc t="1" v="7471"/>
    </bk>
    <bk>
      <rc t="1" v="7472"/>
    </bk>
    <bk>
      <rc t="1" v="7473"/>
    </bk>
    <bk>
      <rc t="1" v="7474"/>
    </bk>
    <bk>
      <rc t="1" v="7475"/>
    </bk>
    <bk>
      <rc t="1" v="7476"/>
    </bk>
    <bk>
      <rc t="1" v="7477"/>
    </bk>
    <bk>
      <rc t="1" v="7478"/>
    </bk>
    <bk>
      <rc t="1" v="7479"/>
    </bk>
    <bk>
      <rc t="1" v="7480"/>
    </bk>
    <bk>
      <rc t="1" v="7481"/>
    </bk>
    <bk>
      <rc t="1" v="7482"/>
    </bk>
    <bk>
      <rc t="1" v="7483"/>
    </bk>
    <bk>
      <rc t="1" v="7484"/>
    </bk>
    <bk>
      <rc t="1" v="7485"/>
    </bk>
    <bk>
      <rc t="1" v="7486"/>
    </bk>
    <bk>
      <rc t="1" v="7487"/>
    </bk>
    <bk>
      <rc t="1" v="7488"/>
    </bk>
    <bk>
      <rc t="1" v="7489"/>
    </bk>
    <bk>
      <rc t="1" v="7490"/>
    </bk>
    <bk>
      <rc t="1" v="7491"/>
    </bk>
    <bk>
      <rc t="1" v="7492"/>
    </bk>
    <bk>
      <rc t="1" v="7493"/>
    </bk>
    <bk>
      <rc t="1" v="7494"/>
    </bk>
    <bk>
      <rc t="1" v="7495"/>
    </bk>
    <bk>
      <rc t="1" v="7496"/>
    </bk>
    <bk>
      <rc t="1" v="7497"/>
    </bk>
    <bk>
      <rc t="1" v="7498"/>
    </bk>
    <bk>
      <rc t="1" v="7499"/>
    </bk>
    <bk>
      <rc t="1" v="7500"/>
    </bk>
    <bk>
      <rc t="1" v="7501"/>
    </bk>
    <bk>
      <rc t="1" v="7502"/>
    </bk>
    <bk>
      <rc t="1" v="7503"/>
    </bk>
    <bk>
      <rc t="1" v="7504"/>
    </bk>
    <bk>
      <rc t="1" v="7505"/>
    </bk>
    <bk>
      <rc t="1" v="7506"/>
    </bk>
    <bk>
      <rc t="1" v="7507"/>
    </bk>
    <bk>
      <rc t="1" v="7508"/>
    </bk>
    <bk>
      <rc t="1" v="7509"/>
    </bk>
    <bk>
      <rc t="1" v="7510"/>
    </bk>
    <bk>
      <rc t="1" v="7511"/>
    </bk>
    <bk>
      <rc t="1" v="7512"/>
    </bk>
    <bk>
      <rc t="1" v="7513"/>
    </bk>
    <bk>
      <rc t="1" v="7514"/>
    </bk>
    <bk>
      <rc t="1" v="7515"/>
    </bk>
    <bk>
      <rc t="1" v="7516"/>
    </bk>
    <bk>
      <rc t="1" v="7517"/>
    </bk>
    <bk>
      <rc t="1" v="7518"/>
    </bk>
    <bk>
      <rc t="1" v="7519"/>
    </bk>
    <bk>
      <rc t="1" v="7520"/>
    </bk>
    <bk>
      <rc t="1" v="7521"/>
    </bk>
    <bk>
      <rc t="1" v="7522"/>
    </bk>
    <bk>
      <rc t="1" v="7523"/>
    </bk>
    <bk>
      <rc t="1" v="7524"/>
    </bk>
    <bk>
      <rc t="1" v="7525"/>
    </bk>
    <bk>
      <rc t="1" v="7526"/>
    </bk>
    <bk>
      <rc t="1" v="7527"/>
    </bk>
    <bk>
      <rc t="1" v="7528"/>
    </bk>
    <bk>
      <rc t="1" v="7529"/>
    </bk>
    <bk>
      <rc t="1" v="7530"/>
    </bk>
    <bk>
      <rc t="1" v="7531"/>
    </bk>
    <bk>
      <rc t="1" v="7532"/>
    </bk>
    <bk>
      <rc t="1" v="7533"/>
    </bk>
    <bk>
      <rc t="1" v="7534"/>
    </bk>
    <bk>
      <rc t="1" v="7535"/>
    </bk>
    <bk>
      <rc t="1" v="7536"/>
    </bk>
    <bk>
      <rc t="1" v="7537"/>
    </bk>
    <bk>
      <rc t="1" v="7538"/>
    </bk>
    <bk>
      <rc t="1" v="7539"/>
    </bk>
    <bk>
      <rc t="1" v="7540"/>
    </bk>
    <bk>
      <rc t="1" v="7541"/>
    </bk>
    <bk>
      <rc t="1" v="7542"/>
    </bk>
    <bk>
      <rc t="1" v="7543"/>
    </bk>
    <bk>
      <rc t="1" v="7544"/>
    </bk>
    <bk>
      <rc t="1" v="7545"/>
    </bk>
    <bk>
      <rc t="1" v="7546"/>
    </bk>
    <bk>
      <rc t="1" v="7547"/>
    </bk>
    <bk>
      <rc t="1" v="7548"/>
    </bk>
    <bk>
      <rc t="1" v="7549"/>
    </bk>
    <bk>
      <rc t="1" v="7550"/>
    </bk>
    <bk>
      <rc t="1" v="7551"/>
    </bk>
    <bk>
      <rc t="1" v="7552"/>
    </bk>
    <bk>
      <rc t="1" v="7553"/>
    </bk>
    <bk>
      <rc t="1" v="7554"/>
    </bk>
    <bk>
      <rc t="1" v="7555"/>
    </bk>
    <bk>
      <rc t="1" v="7556"/>
    </bk>
    <bk>
      <rc t="1" v="7557"/>
    </bk>
    <bk>
      <rc t="1" v="7558"/>
    </bk>
    <bk>
      <rc t="1" v="7559"/>
    </bk>
    <bk>
      <rc t="1" v="7560"/>
    </bk>
    <bk>
      <rc t="1" v="7561"/>
    </bk>
    <bk>
      <rc t="1" v="7562"/>
    </bk>
    <bk>
      <rc t="1" v="7563"/>
    </bk>
    <bk>
      <rc t="1" v="7564"/>
    </bk>
    <bk>
      <rc t="1" v="7565"/>
    </bk>
    <bk>
      <rc t="1" v="7566"/>
    </bk>
    <bk>
      <rc t="1" v="7567"/>
    </bk>
    <bk>
      <rc t="1" v="7568"/>
    </bk>
    <bk>
      <rc t="1" v="7569"/>
    </bk>
    <bk>
      <rc t="1" v="7570"/>
    </bk>
    <bk>
      <rc t="1" v="7571"/>
    </bk>
    <bk>
      <rc t="1" v="7572"/>
    </bk>
    <bk>
      <rc t="1" v="7573"/>
    </bk>
    <bk>
      <rc t="1" v="7574"/>
    </bk>
    <bk>
      <rc t="1" v="7575"/>
    </bk>
    <bk>
      <rc t="1" v="7576"/>
    </bk>
    <bk>
      <rc t="1" v="7577"/>
    </bk>
    <bk>
      <rc t="1" v="7578"/>
    </bk>
    <bk>
      <rc t="1" v="7579"/>
    </bk>
    <bk>
      <rc t="1" v="7580"/>
    </bk>
    <bk>
      <rc t="1" v="7581"/>
    </bk>
    <bk>
      <rc t="1" v="7582"/>
    </bk>
    <bk>
      <rc t="1" v="7583"/>
    </bk>
    <bk>
      <rc t="1" v="7584"/>
    </bk>
    <bk>
      <rc t="1" v="7585"/>
    </bk>
    <bk>
      <rc t="1" v="7586"/>
    </bk>
    <bk>
      <rc t="1" v="7587"/>
    </bk>
    <bk>
      <rc t="1" v="7588"/>
    </bk>
    <bk>
      <rc t="1" v="7589"/>
    </bk>
    <bk>
      <rc t="1" v="7590"/>
    </bk>
    <bk>
      <rc t="1" v="7591"/>
    </bk>
    <bk>
      <rc t="1" v="7592"/>
    </bk>
    <bk>
      <rc t="1" v="7593"/>
    </bk>
    <bk>
      <rc t="1" v="7594"/>
    </bk>
    <bk>
      <rc t="1" v="7595"/>
    </bk>
    <bk>
      <rc t="1" v="7596"/>
    </bk>
    <bk>
      <rc t="1" v="7597"/>
    </bk>
    <bk>
      <rc t="1" v="7598"/>
    </bk>
    <bk>
      <rc t="1" v="7599"/>
    </bk>
    <bk>
      <rc t="1" v="7600"/>
    </bk>
    <bk>
      <rc t="1" v="7601"/>
    </bk>
    <bk>
      <rc t="1" v="7602"/>
    </bk>
    <bk>
      <rc t="1" v="7603"/>
    </bk>
    <bk>
      <rc t="1" v="7604"/>
    </bk>
    <bk>
      <rc t="1" v="7605"/>
    </bk>
    <bk>
      <rc t="1" v="7606"/>
    </bk>
    <bk>
      <rc t="1" v="7607"/>
    </bk>
    <bk>
      <rc t="1" v="7608"/>
    </bk>
    <bk>
      <rc t="1" v="7609"/>
    </bk>
    <bk>
      <rc t="1" v="7610"/>
    </bk>
    <bk>
      <rc t="1" v="7611"/>
    </bk>
    <bk>
      <rc t="1" v="7612"/>
    </bk>
    <bk>
      <rc t="1" v="7613"/>
    </bk>
    <bk>
      <rc t="1" v="7614"/>
    </bk>
    <bk>
      <rc t="1" v="7615"/>
    </bk>
    <bk>
      <rc t="1" v="7616"/>
    </bk>
    <bk>
      <rc t="1" v="7617"/>
    </bk>
    <bk>
      <rc t="1" v="7618"/>
    </bk>
    <bk>
      <rc t="1" v="7619"/>
    </bk>
    <bk>
      <rc t="1" v="7620"/>
    </bk>
    <bk>
      <rc t="1" v="7621"/>
    </bk>
    <bk>
      <rc t="1" v="7622"/>
    </bk>
    <bk>
      <rc t="1" v="7623"/>
    </bk>
    <bk>
      <rc t="1" v="7624"/>
    </bk>
    <bk>
      <rc t="1" v="7625"/>
    </bk>
    <bk>
      <rc t="1" v="7626"/>
    </bk>
    <bk>
      <rc t="1" v="7627"/>
    </bk>
    <bk>
      <rc t="1" v="7628"/>
    </bk>
    <bk>
      <rc t="1" v="7629"/>
    </bk>
    <bk>
      <rc t="1" v="7630"/>
    </bk>
    <bk>
      <rc t="1" v="7631"/>
    </bk>
    <bk>
      <rc t="1" v="7632"/>
    </bk>
    <bk>
      <rc t="1" v="7633"/>
    </bk>
    <bk>
      <rc t="1" v="7634"/>
    </bk>
    <bk>
      <rc t="1" v="7635"/>
    </bk>
    <bk>
      <rc t="1" v="7636"/>
    </bk>
    <bk>
      <rc t="1" v="7637"/>
    </bk>
    <bk>
      <rc t="1" v="7638"/>
    </bk>
    <bk>
      <rc t="1" v="7639"/>
    </bk>
    <bk>
      <rc t="1" v="7640"/>
    </bk>
    <bk>
      <rc t="1" v="7641"/>
    </bk>
    <bk>
      <rc t="1" v="7642"/>
    </bk>
    <bk>
      <rc t="1" v="7643"/>
    </bk>
    <bk>
      <rc t="1" v="7644"/>
    </bk>
    <bk>
      <rc t="1" v="7645"/>
    </bk>
    <bk>
      <rc t="1" v="7646"/>
    </bk>
    <bk>
      <rc t="1" v="7647"/>
    </bk>
    <bk>
      <rc t="1" v="7648"/>
    </bk>
    <bk>
      <rc t="1" v="7649"/>
    </bk>
    <bk>
      <rc t="1" v="7650"/>
    </bk>
    <bk>
      <rc t="1" v="7651"/>
    </bk>
    <bk>
      <rc t="1" v="7652"/>
    </bk>
    <bk>
      <rc t="1" v="7653"/>
    </bk>
    <bk>
      <rc t="1" v="7654"/>
    </bk>
    <bk>
      <rc t="1" v="7655"/>
    </bk>
    <bk>
      <rc t="1" v="7656"/>
    </bk>
    <bk>
      <rc t="1" v="7657"/>
    </bk>
    <bk>
      <rc t="1" v="7658"/>
    </bk>
    <bk>
      <rc t="1" v="7659"/>
    </bk>
    <bk>
      <rc t="1" v="7660"/>
    </bk>
    <bk>
      <rc t="1" v="7661"/>
    </bk>
    <bk>
      <rc t="1" v="7662"/>
    </bk>
    <bk>
      <rc t="1" v="7663"/>
    </bk>
    <bk>
      <rc t="1" v="7664"/>
    </bk>
    <bk>
      <rc t="1" v="7665"/>
    </bk>
    <bk>
      <rc t="1" v="7666"/>
    </bk>
    <bk>
      <rc t="1" v="7667"/>
    </bk>
    <bk>
      <rc t="1" v="7668"/>
    </bk>
    <bk>
      <rc t="1" v="7669"/>
    </bk>
    <bk>
      <rc t="1" v="7670"/>
    </bk>
    <bk>
      <rc t="1" v="7671"/>
    </bk>
    <bk>
      <rc t="1" v="7672"/>
    </bk>
    <bk>
      <rc t="1" v="7673"/>
    </bk>
    <bk>
      <rc t="1" v="7674"/>
    </bk>
    <bk>
      <rc t="1" v="7675"/>
    </bk>
    <bk>
      <rc t="1" v="7676"/>
    </bk>
    <bk>
      <rc t="1" v="7677"/>
    </bk>
    <bk>
      <rc t="1" v="7678"/>
    </bk>
    <bk>
      <rc t="1" v="7679"/>
    </bk>
    <bk>
      <rc t="1" v="7680"/>
    </bk>
    <bk>
      <rc t="1" v="7681"/>
    </bk>
    <bk>
      <rc t="1" v="7682"/>
    </bk>
    <bk>
      <rc t="1" v="7683"/>
    </bk>
    <bk>
      <rc t="1" v="7684"/>
    </bk>
    <bk>
      <rc t="1" v="7685"/>
    </bk>
    <bk>
      <rc t="1" v="7686"/>
    </bk>
    <bk>
      <rc t="1" v="7687"/>
    </bk>
    <bk>
      <rc t="1" v="7688"/>
    </bk>
    <bk>
      <rc t="1" v="7689"/>
    </bk>
    <bk>
      <rc t="1" v="7690"/>
    </bk>
    <bk>
      <rc t="1" v="7691"/>
    </bk>
    <bk>
      <rc t="1" v="7692"/>
    </bk>
    <bk>
      <rc t="1" v="7693"/>
    </bk>
    <bk>
      <rc t="1" v="7694"/>
    </bk>
    <bk>
      <rc t="1" v="7695"/>
    </bk>
    <bk>
      <rc t="1" v="7696"/>
    </bk>
    <bk>
      <rc t="1" v="7697"/>
    </bk>
    <bk>
      <rc t="1" v="7698"/>
    </bk>
    <bk>
      <rc t="1" v="7699"/>
    </bk>
    <bk>
      <rc t="1" v="7700"/>
    </bk>
    <bk>
      <rc t="1" v="7701"/>
    </bk>
    <bk>
      <rc t="1" v="7702"/>
    </bk>
    <bk>
      <rc t="1" v="7703"/>
    </bk>
    <bk>
      <rc t="1" v="7704"/>
    </bk>
    <bk>
      <rc t="1" v="7705"/>
    </bk>
    <bk>
      <rc t="1" v="7706"/>
    </bk>
    <bk>
      <rc t="1" v="7707"/>
    </bk>
    <bk>
      <rc t="1" v="7708"/>
    </bk>
    <bk>
      <rc t="1" v="7709"/>
    </bk>
    <bk>
      <rc t="1" v="7710"/>
    </bk>
    <bk>
      <rc t="1" v="7711"/>
    </bk>
    <bk>
      <rc t="1" v="7712"/>
    </bk>
    <bk>
      <rc t="1" v="7713"/>
    </bk>
    <bk>
      <rc t="1" v="7714"/>
    </bk>
    <bk>
      <rc t="1" v="7715"/>
    </bk>
    <bk>
      <rc t="1" v="7716"/>
    </bk>
    <bk>
      <rc t="1" v="7717"/>
    </bk>
    <bk>
      <rc t="1" v="7718"/>
    </bk>
    <bk>
      <rc t="1" v="7719"/>
    </bk>
    <bk>
      <rc t="1" v="7720"/>
    </bk>
    <bk>
      <rc t="1" v="7721"/>
    </bk>
    <bk>
      <rc t="1" v="7722"/>
    </bk>
    <bk>
      <rc t="1" v="7723"/>
    </bk>
    <bk>
      <rc t="1" v="7724"/>
    </bk>
    <bk>
      <rc t="1" v="7725"/>
    </bk>
    <bk>
      <rc t="1" v="7726"/>
    </bk>
    <bk>
      <rc t="1" v="7727"/>
    </bk>
    <bk>
      <rc t="1" v="7728"/>
    </bk>
    <bk>
      <rc t="1" v="7729"/>
    </bk>
    <bk>
      <rc t="1" v="7730"/>
    </bk>
    <bk>
      <rc t="1" v="7731"/>
    </bk>
    <bk>
      <rc t="1" v="7732"/>
    </bk>
    <bk>
      <rc t="1" v="7733"/>
    </bk>
    <bk>
      <rc t="1" v="7734"/>
    </bk>
    <bk>
      <rc t="1" v="7735"/>
    </bk>
    <bk>
      <rc t="1" v="7736"/>
    </bk>
    <bk>
      <rc t="1" v="7737"/>
    </bk>
    <bk>
      <rc t="1" v="7738"/>
    </bk>
    <bk>
      <rc t="1" v="7739"/>
    </bk>
    <bk>
      <rc t="1" v="7740"/>
    </bk>
    <bk>
      <rc t="1" v="7741"/>
    </bk>
    <bk>
      <rc t="1" v="7742"/>
    </bk>
    <bk>
      <rc t="1" v="7743"/>
    </bk>
    <bk>
      <rc t="1" v="7744"/>
    </bk>
    <bk>
      <rc t="1" v="7745"/>
    </bk>
    <bk>
      <rc t="1" v="7746"/>
    </bk>
    <bk>
      <rc t="1" v="7747"/>
    </bk>
    <bk>
      <rc t="1" v="7748"/>
    </bk>
    <bk>
      <rc t="1" v="7749"/>
    </bk>
    <bk>
      <rc t="1" v="7750"/>
    </bk>
    <bk>
      <rc t="1" v="7751"/>
    </bk>
    <bk>
      <rc t="1" v="7752"/>
    </bk>
    <bk>
      <rc t="1" v="7753"/>
    </bk>
    <bk>
      <rc t="1" v="7754"/>
    </bk>
    <bk>
      <rc t="1" v="7755"/>
    </bk>
    <bk>
      <rc t="1" v="7756"/>
    </bk>
    <bk>
      <rc t="1" v="7757"/>
    </bk>
    <bk>
      <rc t="1" v="7758"/>
    </bk>
    <bk>
      <rc t="1" v="7759"/>
    </bk>
    <bk>
      <rc t="1" v="7760"/>
    </bk>
    <bk>
      <rc t="1" v="7761"/>
    </bk>
    <bk>
      <rc t="1" v="7762"/>
    </bk>
    <bk>
      <rc t="1" v="7763"/>
    </bk>
    <bk>
      <rc t="1" v="7764"/>
    </bk>
    <bk>
      <rc t="1" v="7765"/>
    </bk>
    <bk>
      <rc t="1" v="7766"/>
    </bk>
    <bk>
      <rc t="1" v="7767"/>
    </bk>
    <bk>
      <rc t="1" v="7768"/>
    </bk>
    <bk>
      <rc t="1" v="7769"/>
    </bk>
    <bk>
      <rc t="1" v="7770"/>
    </bk>
    <bk>
      <rc t="1" v="7771"/>
    </bk>
    <bk>
      <rc t="1" v="7772"/>
    </bk>
    <bk>
      <rc t="1" v="7773"/>
    </bk>
    <bk>
      <rc t="1" v="7774"/>
    </bk>
    <bk>
      <rc t="1" v="7775"/>
    </bk>
    <bk>
      <rc t="1" v="7776"/>
    </bk>
    <bk>
      <rc t="1" v="7777"/>
    </bk>
    <bk>
      <rc t="1" v="7778"/>
    </bk>
    <bk>
      <rc t="1" v="7779"/>
    </bk>
    <bk>
      <rc t="1" v="7780"/>
    </bk>
    <bk>
      <rc t="1" v="7781"/>
    </bk>
    <bk>
      <rc t="1" v="7782"/>
    </bk>
    <bk>
      <rc t="1" v="7783"/>
    </bk>
    <bk>
      <rc t="1" v="7784"/>
    </bk>
    <bk>
      <rc t="1" v="7785"/>
    </bk>
    <bk>
      <rc t="1" v="7786"/>
    </bk>
    <bk>
      <rc t="1" v="7787"/>
    </bk>
    <bk>
      <rc t="1" v="7788"/>
    </bk>
    <bk>
      <rc t="1" v="7789"/>
    </bk>
    <bk>
      <rc t="1" v="7790"/>
    </bk>
    <bk>
      <rc t="1" v="7791"/>
    </bk>
    <bk>
      <rc t="1" v="7792"/>
    </bk>
    <bk>
      <rc t="1" v="7793"/>
    </bk>
    <bk>
      <rc t="1" v="7794"/>
    </bk>
    <bk>
      <rc t="1" v="7795"/>
    </bk>
    <bk>
      <rc t="1" v="7796"/>
    </bk>
    <bk>
      <rc t="1" v="7797"/>
    </bk>
    <bk>
      <rc t="1" v="7798"/>
    </bk>
    <bk>
      <rc t="1" v="7799"/>
    </bk>
    <bk>
      <rc t="1" v="7800"/>
    </bk>
    <bk>
      <rc t="1" v="7801"/>
    </bk>
    <bk>
      <rc t="1" v="7802"/>
    </bk>
    <bk>
      <rc t="1" v="7803"/>
    </bk>
    <bk>
      <rc t="1" v="7804"/>
    </bk>
    <bk>
      <rc t="1" v="7805"/>
    </bk>
    <bk>
      <rc t="1" v="7806"/>
    </bk>
    <bk>
      <rc t="1" v="7807"/>
    </bk>
    <bk>
      <rc t="1" v="7808"/>
    </bk>
    <bk>
      <rc t="1" v="7809"/>
    </bk>
    <bk>
      <rc t="1" v="7810"/>
    </bk>
    <bk>
      <rc t="1" v="7811"/>
    </bk>
    <bk>
      <rc t="1" v="7812"/>
    </bk>
    <bk>
      <rc t="1" v="7813"/>
    </bk>
    <bk>
      <rc t="1" v="7814"/>
    </bk>
    <bk>
      <rc t="1" v="7815"/>
    </bk>
    <bk>
      <rc t="1" v="7816"/>
    </bk>
    <bk>
      <rc t="1" v="7817"/>
    </bk>
    <bk>
      <rc t="1" v="7818"/>
    </bk>
    <bk>
      <rc t="1" v="7819"/>
    </bk>
    <bk>
      <rc t="1" v="7820"/>
    </bk>
    <bk>
      <rc t="1" v="7821"/>
    </bk>
    <bk>
      <rc t="1" v="7822"/>
    </bk>
    <bk>
      <rc t="1" v="7823"/>
    </bk>
    <bk>
      <rc t="1" v="7824"/>
    </bk>
    <bk>
      <rc t="1" v="7825"/>
    </bk>
    <bk>
      <rc t="1" v="7826"/>
    </bk>
    <bk>
      <rc t="1" v="7827"/>
    </bk>
    <bk>
      <rc t="1" v="7828"/>
    </bk>
    <bk>
      <rc t="1" v="7829"/>
    </bk>
    <bk>
      <rc t="1" v="7830"/>
    </bk>
    <bk>
      <rc t="1" v="7831"/>
    </bk>
    <bk>
      <rc t="1" v="7832"/>
    </bk>
    <bk>
      <rc t="1" v="7833"/>
    </bk>
    <bk>
      <rc t="1" v="7834"/>
    </bk>
    <bk>
      <rc t="1" v="7835"/>
    </bk>
    <bk>
      <rc t="1" v="7836"/>
    </bk>
    <bk>
      <rc t="1" v="7837"/>
    </bk>
    <bk>
      <rc t="1" v="7838"/>
    </bk>
    <bk>
      <rc t="1" v="7839"/>
    </bk>
    <bk>
      <rc t="1" v="7840"/>
    </bk>
    <bk>
      <rc t="1" v="7841"/>
    </bk>
    <bk>
      <rc t="1" v="7842"/>
    </bk>
    <bk>
      <rc t="1" v="7843"/>
    </bk>
    <bk>
      <rc t="1" v="7844"/>
    </bk>
    <bk>
      <rc t="1" v="7845"/>
    </bk>
    <bk>
      <rc t="1" v="7846"/>
    </bk>
    <bk>
      <rc t="1" v="7847"/>
    </bk>
    <bk>
      <rc t="1" v="7848"/>
    </bk>
    <bk>
      <rc t="1" v="7849"/>
    </bk>
    <bk>
      <rc t="1" v="7850"/>
    </bk>
    <bk>
      <rc t="1" v="7851"/>
    </bk>
    <bk>
      <rc t="1" v="7852"/>
    </bk>
    <bk>
      <rc t="1" v="7853"/>
    </bk>
    <bk>
      <rc t="1" v="7854"/>
    </bk>
    <bk>
      <rc t="1" v="7855"/>
    </bk>
    <bk>
      <rc t="1" v="7856"/>
    </bk>
    <bk>
      <rc t="1" v="7857"/>
    </bk>
    <bk>
      <rc t="1" v="7858"/>
    </bk>
    <bk>
      <rc t="1" v="7859"/>
    </bk>
    <bk>
      <rc t="1" v="7860"/>
    </bk>
    <bk>
      <rc t="1" v="7861"/>
    </bk>
    <bk>
      <rc t="1" v="7862"/>
    </bk>
    <bk>
      <rc t="1" v="7863"/>
    </bk>
    <bk>
      <rc t="1" v="7864"/>
    </bk>
    <bk>
      <rc t="1" v="7865"/>
    </bk>
    <bk>
      <rc t="1" v="7866"/>
    </bk>
    <bk>
      <rc t="1" v="7867"/>
    </bk>
    <bk>
      <rc t="1" v="7868"/>
    </bk>
    <bk>
      <rc t="1" v="7869"/>
    </bk>
    <bk>
      <rc t="1" v="7870"/>
    </bk>
    <bk>
      <rc t="1" v="7871"/>
    </bk>
    <bk>
      <rc t="1" v="7872"/>
    </bk>
    <bk>
      <rc t="1" v="7873"/>
    </bk>
    <bk>
      <rc t="1" v="7874"/>
    </bk>
    <bk>
      <rc t="1" v="7875"/>
    </bk>
    <bk>
      <rc t="1" v="7876"/>
    </bk>
    <bk>
      <rc t="1" v="7877"/>
    </bk>
    <bk>
      <rc t="1" v="7878"/>
    </bk>
    <bk>
      <rc t="1" v="7879"/>
    </bk>
    <bk>
      <rc t="1" v="7880"/>
    </bk>
    <bk>
      <rc t="1" v="7881"/>
    </bk>
    <bk>
      <rc t="1" v="7882"/>
    </bk>
    <bk>
      <rc t="1" v="7883"/>
    </bk>
    <bk>
      <rc t="1" v="7884"/>
    </bk>
    <bk>
      <rc t="1" v="7885"/>
    </bk>
    <bk>
      <rc t="1" v="7886"/>
    </bk>
    <bk>
      <rc t="1" v="7887"/>
    </bk>
    <bk>
      <rc t="1" v="7888"/>
    </bk>
    <bk>
      <rc t="1" v="7889"/>
    </bk>
    <bk>
      <rc t="1" v="7890"/>
    </bk>
    <bk>
      <rc t="1" v="7891"/>
    </bk>
    <bk>
      <rc t="1" v="7892"/>
    </bk>
    <bk>
      <rc t="1" v="7893"/>
    </bk>
    <bk>
      <rc t="1" v="7894"/>
    </bk>
    <bk>
      <rc t="1" v="7895"/>
    </bk>
    <bk>
      <rc t="1" v="7896"/>
    </bk>
    <bk>
      <rc t="1" v="7897"/>
    </bk>
    <bk>
      <rc t="1" v="7898"/>
    </bk>
    <bk>
      <rc t="1" v="7899"/>
    </bk>
    <bk>
      <rc t="1" v="7900"/>
    </bk>
    <bk>
      <rc t="1" v="7901"/>
    </bk>
    <bk>
      <rc t="1" v="7902"/>
    </bk>
    <bk>
      <rc t="1" v="7903"/>
    </bk>
    <bk>
      <rc t="1" v="7904"/>
    </bk>
    <bk>
      <rc t="1" v="7905"/>
    </bk>
    <bk>
      <rc t="1" v="7906"/>
    </bk>
    <bk>
      <rc t="1" v="7907"/>
    </bk>
    <bk>
      <rc t="1" v="7908"/>
    </bk>
    <bk>
      <rc t="1" v="7909"/>
    </bk>
    <bk>
      <rc t="1" v="7910"/>
    </bk>
    <bk>
      <rc t="1" v="7911"/>
    </bk>
    <bk>
      <rc t="1" v="7912"/>
    </bk>
    <bk>
      <rc t="1" v="7913"/>
    </bk>
    <bk>
      <rc t="1" v="7914"/>
    </bk>
    <bk>
      <rc t="1" v="7915"/>
    </bk>
    <bk>
      <rc t="1" v="7916"/>
    </bk>
    <bk>
      <rc t="1" v="7917"/>
    </bk>
    <bk>
      <rc t="1" v="7918"/>
    </bk>
    <bk>
      <rc t="1" v="7919"/>
    </bk>
    <bk>
      <rc t="1" v="7920"/>
    </bk>
    <bk>
      <rc t="1" v="7921"/>
    </bk>
    <bk>
      <rc t="1" v="7922"/>
    </bk>
    <bk>
      <rc t="1" v="7923"/>
    </bk>
    <bk>
      <rc t="1" v="7924"/>
    </bk>
    <bk>
      <rc t="1" v="7925"/>
    </bk>
    <bk>
      <rc t="1" v="7926"/>
    </bk>
    <bk>
      <rc t="1" v="7927"/>
    </bk>
    <bk>
      <rc t="1" v="7928"/>
    </bk>
    <bk>
      <rc t="1" v="7929"/>
    </bk>
    <bk>
      <rc t="1" v="7930"/>
    </bk>
    <bk>
      <rc t="1" v="7931"/>
    </bk>
    <bk>
      <rc t="1" v="7932"/>
    </bk>
    <bk>
      <rc t="1" v="7933"/>
    </bk>
    <bk>
      <rc t="1" v="7934"/>
    </bk>
    <bk>
      <rc t="1" v="7935"/>
    </bk>
    <bk>
      <rc t="1" v="7936"/>
    </bk>
    <bk>
      <rc t="1" v="7937"/>
    </bk>
    <bk>
      <rc t="1" v="7938"/>
    </bk>
    <bk>
      <rc t="1" v="7939"/>
    </bk>
    <bk>
      <rc t="1" v="7940"/>
    </bk>
    <bk>
      <rc t="1" v="7941"/>
    </bk>
    <bk>
      <rc t="1" v="7942"/>
    </bk>
    <bk>
      <rc t="1" v="7943"/>
    </bk>
    <bk>
      <rc t="1" v="7944"/>
    </bk>
    <bk>
      <rc t="1" v="7945"/>
    </bk>
    <bk>
      <rc t="1" v="7946"/>
    </bk>
    <bk>
      <rc t="1" v="7947"/>
    </bk>
    <bk>
      <rc t="1" v="7948"/>
    </bk>
    <bk>
      <rc t="1" v="7949"/>
    </bk>
    <bk>
      <rc t="1" v="7950"/>
    </bk>
    <bk>
      <rc t="1" v="7951"/>
    </bk>
    <bk>
      <rc t="1" v="7952"/>
    </bk>
    <bk>
      <rc t="1" v="7953"/>
    </bk>
    <bk>
      <rc t="1" v="7954"/>
    </bk>
    <bk>
      <rc t="1" v="7955"/>
    </bk>
    <bk>
      <rc t="1" v="7956"/>
    </bk>
    <bk>
      <rc t="1" v="7957"/>
    </bk>
    <bk>
      <rc t="1" v="7958"/>
    </bk>
    <bk>
      <rc t="1" v="7959"/>
    </bk>
    <bk>
      <rc t="1" v="7960"/>
    </bk>
    <bk>
      <rc t="1" v="7961"/>
    </bk>
    <bk>
      <rc t="1" v="7962"/>
    </bk>
    <bk>
      <rc t="1" v="7963"/>
    </bk>
    <bk>
      <rc t="1" v="7964"/>
    </bk>
    <bk>
      <rc t="1" v="7965"/>
    </bk>
    <bk>
      <rc t="1" v="7966"/>
    </bk>
    <bk>
      <rc t="1" v="7967"/>
    </bk>
    <bk>
      <rc t="1" v="7968"/>
    </bk>
    <bk>
      <rc t="1" v="7969"/>
    </bk>
    <bk>
      <rc t="1" v="7970"/>
    </bk>
    <bk>
      <rc t="1" v="7971"/>
    </bk>
    <bk>
      <rc t="1" v="7972"/>
    </bk>
    <bk>
      <rc t="1" v="7973"/>
    </bk>
    <bk>
      <rc t="1" v="7974"/>
    </bk>
    <bk>
      <rc t="1" v="7975"/>
    </bk>
    <bk>
      <rc t="1" v="7976"/>
    </bk>
    <bk>
      <rc t="1" v="7977"/>
    </bk>
    <bk>
      <rc t="1" v="7978"/>
    </bk>
    <bk>
      <rc t="1" v="7979"/>
    </bk>
    <bk>
      <rc t="1" v="7980"/>
    </bk>
    <bk>
      <rc t="1" v="7981"/>
    </bk>
    <bk>
      <rc t="1" v="7982"/>
    </bk>
    <bk>
      <rc t="1" v="7983"/>
    </bk>
    <bk>
      <rc t="1" v="7984"/>
    </bk>
    <bk>
      <rc t="1" v="7985"/>
    </bk>
    <bk>
      <rc t="1" v="7986"/>
    </bk>
    <bk>
      <rc t="1" v="7987"/>
    </bk>
    <bk>
      <rc t="1" v="7988"/>
    </bk>
    <bk>
      <rc t="1" v="7989"/>
    </bk>
    <bk>
      <rc t="1" v="7990"/>
    </bk>
    <bk>
      <rc t="1" v="7991"/>
    </bk>
    <bk>
      <rc t="1" v="7992"/>
    </bk>
    <bk>
      <rc t="1" v="7993"/>
    </bk>
    <bk>
      <rc t="1" v="7994"/>
    </bk>
    <bk>
      <rc t="1" v="7995"/>
    </bk>
    <bk>
      <rc t="1" v="7996"/>
    </bk>
    <bk>
      <rc t="1" v="7997"/>
    </bk>
    <bk>
      <rc t="1" v="7998"/>
    </bk>
    <bk>
      <rc t="1" v="7999"/>
    </bk>
    <bk>
      <rc t="1" v="8000"/>
    </bk>
    <bk>
      <rc t="1" v="8001"/>
    </bk>
    <bk>
      <rc t="1" v="8002"/>
    </bk>
    <bk>
      <rc t="1" v="8003"/>
    </bk>
    <bk>
      <rc t="1" v="8004"/>
    </bk>
    <bk>
      <rc t="1" v="8005"/>
    </bk>
    <bk>
      <rc t="1" v="8006"/>
    </bk>
    <bk>
      <rc t="1" v="8007"/>
    </bk>
    <bk>
      <rc t="1" v="8008"/>
    </bk>
    <bk>
      <rc t="1" v="8009"/>
    </bk>
    <bk>
      <rc t="1" v="8010"/>
    </bk>
    <bk>
      <rc t="1" v="8011"/>
    </bk>
    <bk>
      <rc t="1" v="8012"/>
    </bk>
    <bk>
      <rc t="1" v="8013"/>
    </bk>
    <bk>
      <rc t="1" v="8014"/>
    </bk>
    <bk>
      <rc t="1" v="8015"/>
    </bk>
    <bk>
      <rc t="1" v="8016"/>
    </bk>
    <bk>
      <rc t="1" v="8017"/>
    </bk>
    <bk>
      <rc t="1" v="8018"/>
    </bk>
    <bk>
      <rc t="1" v="8019"/>
    </bk>
    <bk>
      <rc t="1" v="8020"/>
    </bk>
    <bk>
      <rc t="1" v="8021"/>
    </bk>
    <bk>
      <rc t="1" v="8022"/>
    </bk>
    <bk>
      <rc t="1" v="8023"/>
    </bk>
    <bk>
      <rc t="1" v="8024"/>
    </bk>
    <bk>
      <rc t="1" v="8025"/>
    </bk>
    <bk>
      <rc t="1" v="8026"/>
    </bk>
    <bk>
      <rc t="1" v="8027"/>
    </bk>
    <bk>
      <rc t="1" v="8028"/>
    </bk>
    <bk>
      <rc t="1" v="8029"/>
    </bk>
    <bk>
      <rc t="1" v="8030"/>
    </bk>
    <bk>
      <rc t="1" v="8031"/>
    </bk>
    <bk>
      <rc t="1" v="8032"/>
    </bk>
    <bk>
      <rc t="1" v="8033"/>
    </bk>
    <bk>
      <rc t="1" v="8034"/>
    </bk>
    <bk>
      <rc t="1" v="8035"/>
    </bk>
    <bk>
      <rc t="1" v="8036"/>
    </bk>
    <bk>
      <rc t="1" v="8037"/>
    </bk>
    <bk>
      <rc t="1" v="8038"/>
    </bk>
    <bk>
      <rc t="1" v="8039"/>
    </bk>
    <bk>
      <rc t="1" v="8040"/>
    </bk>
    <bk>
      <rc t="1" v="8041"/>
    </bk>
    <bk>
      <rc t="1" v="8042"/>
    </bk>
    <bk>
      <rc t="1" v="8043"/>
    </bk>
    <bk>
      <rc t="1" v="8044"/>
    </bk>
    <bk>
      <rc t="1" v="8045"/>
    </bk>
    <bk>
      <rc t="1" v="8046"/>
    </bk>
    <bk>
      <rc t="1" v="8047"/>
    </bk>
    <bk>
      <rc t="1" v="8048"/>
    </bk>
    <bk>
      <rc t="1" v="8049"/>
    </bk>
    <bk>
      <rc t="1" v="8050"/>
    </bk>
    <bk>
      <rc t="1" v="8051"/>
    </bk>
    <bk>
      <rc t="1" v="8052"/>
    </bk>
    <bk>
      <rc t="1" v="8053"/>
    </bk>
    <bk>
      <rc t="1" v="8054"/>
    </bk>
    <bk>
      <rc t="1" v="8055"/>
    </bk>
    <bk>
      <rc t="1" v="8056"/>
    </bk>
    <bk>
      <rc t="1" v="8057"/>
    </bk>
    <bk>
      <rc t="1" v="8058"/>
    </bk>
    <bk>
      <rc t="1" v="8059"/>
    </bk>
    <bk>
      <rc t="1" v="8060"/>
    </bk>
    <bk>
      <rc t="1" v="8061"/>
    </bk>
    <bk>
      <rc t="1" v="8062"/>
    </bk>
    <bk>
      <rc t="1" v="8063"/>
    </bk>
    <bk>
      <rc t="1" v="8064"/>
    </bk>
    <bk>
      <rc t="1" v="8065"/>
    </bk>
    <bk>
      <rc t="1" v="8066"/>
    </bk>
    <bk>
      <rc t="1" v="8067"/>
    </bk>
    <bk>
      <rc t="1" v="8068"/>
    </bk>
    <bk>
      <rc t="1" v="8069"/>
    </bk>
    <bk>
      <rc t="1" v="8070"/>
    </bk>
    <bk>
      <rc t="1" v="8071"/>
    </bk>
    <bk>
      <rc t="1" v="8072"/>
    </bk>
    <bk>
      <rc t="1" v="8073"/>
    </bk>
    <bk>
      <rc t="1" v="8074"/>
    </bk>
    <bk>
      <rc t="1" v="8075"/>
    </bk>
    <bk>
      <rc t="1" v="8076"/>
    </bk>
    <bk>
      <rc t="1" v="8077"/>
    </bk>
    <bk>
      <rc t="1" v="8078"/>
    </bk>
    <bk>
      <rc t="1" v="8079"/>
    </bk>
    <bk>
      <rc t="1" v="8080"/>
    </bk>
    <bk>
      <rc t="1" v="8081"/>
    </bk>
    <bk>
      <rc t="1" v="8082"/>
    </bk>
    <bk>
      <rc t="1" v="8083"/>
    </bk>
    <bk>
      <rc t="1" v="8084"/>
    </bk>
    <bk>
      <rc t="1" v="8085"/>
    </bk>
    <bk>
      <rc t="1" v="8086"/>
    </bk>
    <bk>
      <rc t="1" v="8087"/>
    </bk>
    <bk>
      <rc t="1" v="8088"/>
    </bk>
    <bk>
      <rc t="1" v="8089"/>
    </bk>
    <bk>
      <rc t="1" v="8090"/>
    </bk>
    <bk>
      <rc t="1" v="8091"/>
    </bk>
    <bk>
      <rc t="1" v="8092"/>
    </bk>
    <bk>
      <rc t="1" v="8093"/>
    </bk>
    <bk>
      <rc t="1" v="8094"/>
    </bk>
    <bk>
      <rc t="1" v="8095"/>
    </bk>
    <bk>
      <rc t="1" v="8096"/>
    </bk>
    <bk>
      <rc t="1" v="8097"/>
    </bk>
    <bk>
      <rc t="1" v="8098"/>
    </bk>
    <bk>
      <rc t="1" v="8099"/>
    </bk>
    <bk>
      <rc t="1" v="8100"/>
    </bk>
    <bk>
      <rc t="1" v="8101"/>
    </bk>
    <bk>
      <rc t="1" v="8102"/>
    </bk>
    <bk>
      <rc t="1" v="8103"/>
    </bk>
    <bk>
      <rc t="1" v="8104"/>
    </bk>
    <bk>
      <rc t="1" v="8105"/>
    </bk>
    <bk>
      <rc t="1" v="8106"/>
    </bk>
    <bk>
      <rc t="1" v="8107"/>
    </bk>
    <bk>
      <rc t="1" v="8108"/>
    </bk>
    <bk>
      <rc t="1" v="8109"/>
    </bk>
    <bk>
      <rc t="1" v="8110"/>
    </bk>
    <bk>
      <rc t="1" v="8111"/>
    </bk>
    <bk>
      <rc t="1" v="8112"/>
    </bk>
    <bk>
      <rc t="1" v="8113"/>
    </bk>
    <bk>
      <rc t="1" v="8114"/>
    </bk>
    <bk>
      <rc t="1" v="8115"/>
    </bk>
    <bk>
      <rc t="1" v="8116"/>
    </bk>
    <bk>
      <rc t="1" v="8117"/>
    </bk>
    <bk>
      <rc t="1" v="8118"/>
    </bk>
    <bk>
      <rc t="1" v="8119"/>
    </bk>
    <bk>
      <rc t="1" v="8120"/>
    </bk>
    <bk>
      <rc t="1" v="8121"/>
    </bk>
    <bk>
      <rc t="1" v="8122"/>
    </bk>
    <bk>
      <rc t="1" v="8123"/>
    </bk>
    <bk>
      <rc t="1" v="8124"/>
    </bk>
    <bk>
      <rc t="1" v="8125"/>
    </bk>
    <bk>
      <rc t="1" v="8126"/>
    </bk>
    <bk>
      <rc t="1" v="8127"/>
    </bk>
    <bk>
      <rc t="1" v="8128"/>
    </bk>
    <bk>
      <rc t="1" v="8129"/>
    </bk>
    <bk>
      <rc t="1" v="8130"/>
    </bk>
    <bk>
      <rc t="1" v="8131"/>
    </bk>
    <bk>
      <rc t="1" v="8132"/>
    </bk>
    <bk>
      <rc t="1" v="8133"/>
    </bk>
    <bk>
      <rc t="1" v="8134"/>
    </bk>
    <bk>
      <rc t="1" v="8135"/>
    </bk>
    <bk>
      <rc t="1" v="8136"/>
    </bk>
    <bk>
      <rc t="1" v="8137"/>
    </bk>
    <bk>
      <rc t="1" v="8138"/>
    </bk>
    <bk>
      <rc t="1" v="8139"/>
    </bk>
    <bk>
      <rc t="1" v="8140"/>
    </bk>
    <bk>
      <rc t="1" v="8141"/>
    </bk>
    <bk>
      <rc t="1" v="8142"/>
    </bk>
    <bk>
      <rc t="1" v="8143"/>
    </bk>
    <bk>
      <rc t="1" v="8144"/>
    </bk>
    <bk>
      <rc t="1" v="8145"/>
    </bk>
    <bk>
      <rc t="1" v="8146"/>
    </bk>
    <bk>
      <rc t="1" v="8147"/>
    </bk>
    <bk>
      <rc t="1" v="8148"/>
    </bk>
    <bk>
      <rc t="1" v="8149"/>
    </bk>
    <bk>
      <rc t="1" v="8150"/>
    </bk>
    <bk>
      <rc t="1" v="8151"/>
    </bk>
    <bk>
      <rc t="1" v="8152"/>
    </bk>
    <bk>
      <rc t="1" v="8153"/>
    </bk>
    <bk>
      <rc t="1" v="8154"/>
    </bk>
    <bk>
      <rc t="1" v="8155"/>
    </bk>
    <bk>
      <rc t="1" v="8156"/>
    </bk>
    <bk>
      <rc t="1" v="8157"/>
    </bk>
    <bk>
      <rc t="1" v="8158"/>
    </bk>
    <bk>
      <rc t="1" v="8159"/>
    </bk>
    <bk>
      <rc t="1" v="8160"/>
    </bk>
    <bk>
      <rc t="1" v="8161"/>
    </bk>
    <bk>
      <rc t="1" v="8162"/>
    </bk>
    <bk>
      <rc t="1" v="8163"/>
    </bk>
    <bk>
      <rc t="1" v="8164"/>
    </bk>
    <bk>
      <rc t="1" v="8165"/>
    </bk>
    <bk>
      <rc t="1" v="8166"/>
    </bk>
    <bk>
      <rc t="1" v="8167"/>
    </bk>
    <bk>
      <rc t="1" v="8168"/>
    </bk>
    <bk>
      <rc t="1" v="8169"/>
    </bk>
    <bk>
      <rc t="1" v="8170"/>
    </bk>
    <bk>
      <rc t="1" v="8171"/>
    </bk>
    <bk>
      <rc t="1" v="8172"/>
    </bk>
    <bk>
      <rc t="1" v="8173"/>
    </bk>
    <bk>
      <rc t="1" v="8174"/>
    </bk>
    <bk>
      <rc t="1" v="8175"/>
    </bk>
    <bk>
      <rc t="1" v="8176"/>
    </bk>
    <bk>
      <rc t="1" v="8177"/>
    </bk>
    <bk>
      <rc t="1" v="8178"/>
    </bk>
    <bk>
      <rc t="1" v="8179"/>
    </bk>
    <bk>
      <rc t="1" v="8180"/>
    </bk>
    <bk>
      <rc t="1" v="8181"/>
    </bk>
    <bk>
      <rc t="1" v="8182"/>
    </bk>
    <bk>
      <rc t="1" v="8183"/>
    </bk>
    <bk>
      <rc t="1" v="8184"/>
    </bk>
    <bk>
      <rc t="1" v="8185"/>
    </bk>
    <bk>
      <rc t="1" v="8186"/>
    </bk>
    <bk>
      <rc t="1" v="8187"/>
    </bk>
    <bk>
      <rc t="1" v="8188"/>
    </bk>
    <bk>
      <rc t="1" v="8189"/>
    </bk>
    <bk>
      <rc t="1" v="8190"/>
    </bk>
    <bk>
      <rc t="1" v="8191"/>
    </bk>
    <bk>
      <rc t="1" v="8192"/>
    </bk>
    <bk>
      <rc t="1" v="8193"/>
    </bk>
    <bk>
      <rc t="1" v="8194"/>
    </bk>
    <bk>
      <rc t="1" v="8195"/>
    </bk>
    <bk>
      <rc t="1" v="8196"/>
    </bk>
    <bk>
      <rc t="1" v="8197"/>
    </bk>
    <bk>
      <rc t="1" v="8198"/>
    </bk>
    <bk>
      <rc t="1" v="8199"/>
    </bk>
    <bk>
      <rc t="1" v="8200"/>
    </bk>
    <bk>
      <rc t="1" v="8201"/>
    </bk>
    <bk>
      <rc t="1" v="8202"/>
    </bk>
    <bk>
      <rc t="1" v="8203"/>
    </bk>
    <bk>
      <rc t="1" v="8204"/>
    </bk>
    <bk>
      <rc t="1" v="8205"/>
    </bk>
    <bk>
      <rc t="1" v="8206"/>
    </bk>
    <bk>
      <rc t="1" v="8207"/>
    </bk>
    <bk>
      <rc t="1" v="8208"/>
    </bk>
    <bk>
      <rc t="1" v="8209"/>
    </bk>
    <bk>
      <rc t="1" v="8210"/>
    </bk>
    <bk>
      <rc t="1" v="8211"/>
    </bk>
    <bk>
      <rc t="1" v="8212"/>
    </bk>
    <bk>
      <rc t="1" v="8213"/>
    </bk>
    <bk>
      <rc t="1" v="8214"/>
    </bk>
    <bk>
      <rc t="1" v="8215"/>
    </bk>
    <bk>
      <rc t="1" v="8216"/>
    </bk>
    <bk>
      <rc t="1" v="8217"/>
    </bk>
    <bk>
      <rc t="1" v="8218"/>
    </bk>
    <bk>
      <rc t="1" v="8219"/>
    </bk>
    <bk>
      <rc t="1" v="8220"/>
    </bk>
    <bk>
      <rc t="1" v="8221"/>
    </bk>
    <bk>
      <rc t="1" v="8222"/>
    </bk>
    <bk>
      <rc t="1" v="8223"/>
    </bk>
    <bk>
      <rc t="1" v="8224"/>
    </bk>
    <bk>
      <rc t="1" v="8225"/>
    </bk>
    <bk>
      <rc t="1" v="8226"/>
    </bk>
    <bk>
      <rc t="1" v="8227"/>
    </bk>
    <bk>
      <rc t="1" v="8228"/>
    </bk>
    <bk>
      <rc t="1" v="8229"/>
    </bk>
    <bk>
      <rc t="1" v="8230"/>
    </bk>
    <bk>
      <rc t="1" v="8231"/>
    </bk>
    <bk>
      <rc t="1" v="8232"/>
    </bk>
    <bk>
      <rc t="1" v="8233"/>
    </bk>
    <bk>
      <rc t="1" v="8234"/>
    </bk>
    <bk>
      <rc t="1" v="8235"/>
    </bk>
    <bk>
      <rc t="1" v="8236"/>
    </bk>
    <bk>
      <rc t="1" v="8237"/>
    </bk>
    <bk>
      <rc t="1" v="8238"/>
    </bk>
    <bk>
      <rc t="1" v="8239"/>
    </bk>
    <bk>
      <rc t="1" v="8240"/>
    </bk>
    <bk>
      <rc t="1" v="8241"/>
    </bk>
    <bk>
      <rc t="1" v="8242"/>
    </bk>
    <bk>
      <rc t="1" v="8243"/>
    </bk>
    <bk>
      <rc t="1" v="8244"/>
    </bk>
    <bk>
      <rc t="1" v="8245"/>
    </bk>
    <bk>
      <rc t="1" v="8246"/>
    </bk>
    <bk>
      <rc t="1" v="8247"/>
    </bk>
    <bk>
      <rc t="1" v="8248"/>
    </bk>
    <bk>
      <rc t="1" v="8249"/>
    </bk>
    <bk>
      <rc t="1" v="8250"/>
    </bk>
    <bk>
      <rc t="1" v="8251"/>
    </bk>
    <bk>
      <rc t="1" v="8252"/>
    </bk>
    <bk>
      <rc t="1" v="8253"/>
    </bk>
    <bk>
      <rc t="1" v="8254"/>
    </bk>
    <bk>
      <rc t="1" v="8255"/>
    </bk>
    <bk>
      <rc t="1" v="8256"/>
    </bk>
    <bk>
      <rc t="1" v="8257"/>
    </bk>
    <bk>
      <rc t="1" v="8258"/>
    </bk>
    <bk>
      <rc t="1" v="8259"/>
    </bk>
    <bk>
      <rc t="1" v="8260"/>
    </bk>
    <bk>
      <rc t="1" v="8261"/>
    </bk>
    <bk>
      <rc t="1" v="8262"/>
    </bk>
    <bk>
      <rc t="1" v="8263"/>
    </bk>
    <bk>
      <rc t="1" v="8264"/>
    </bk>
    <bk>
      <rc t="1" v="8265"/>
    </bk>
    <bk>
      <rc t="1" v="8266"/>
    </bk>
    <bk>
      <rc t="1" v="8267"/>
    </bk>
    <bk>
      <rc t="1" v="8268"/>
    </bk>
    <bk>
      <rc t="1" v="8269"/>
    </bk>
    <bk>
      <rc t="1" v="8270"/>
    </bk>
    <bk>
      <rc t="1" v="8271"/>
    </bk>
    <bk>
      <rc t="1" v="8272"/>
    </bk>
    <bk>
      <rc t="1" v="8273"/>
    </bk>
    <bk>
      <rc t="1" v="8274"/>
    </bk>
    <bk>
      <rc t="1" v="8275"/>
    </bk>
    <bk>
      <rc t="1" v="8276"/>
    </bk>
    <bk>
      <rc t="1" v="8277"/>
    </bk>
    <bk>
      <rc t="1" v="8278"/>
    </bk>
    <bk>
      <rc t="1" v="8279"/>
    </bk>
    <bk>
      <rc t="1" v="8280"/>
    </bk>
    <bk>
      <rc t="1" v="8281"/>
    </bk>
    <bk>
      <rc t="1" v="8282"/>
    </bk>
    <bk>
      <rc t="1" v="8283"/>
    </bk>
    <bk>
      <rc t="1" v="8284"/>
    </bk>
    <bk>
      <rc t="1" v="8285"/>
    </bk>
    <bk>
      <rc t="1" v="8286"/>
    </bk>
    <bk>
      <rc t="1" v="8287"/>
    </bk>
    <bk>
      <rc t="1" v="8288"/>
    </bk>
    <bk>
      <rc t="1" v="8289"/>
    </bk>
    <bk>
      <rc t="1" v="8290"/>
    </bk>
    <bk>
      <rc t="1" v="8291"/>
    </bk>
    <bk>
      <rc t="1" v="8292"/>
    </bk>
    <bk>
      <rc t="1" v="8293"/>
    </bk>
    <bk>
      <rc t="1" v="8294"/>
    </bk>
    <bk>
      <rc t="1" v="8295"/>
    </bk>
    <bk>
      <rc t="1" v="8296"/>
    </bk>
    <bk>
      <rc t="1" v="8297"/>
    </bk>
    <bk>
      <rc t="1" v="8298"/>
    </bk>
    <bk>
      <rc t="1" v="8299"/>
    </bk>
    <bk>
      <rc t="1" v="8300"/>
    </bk>
    <bk>
      <rc t="1" v="8301"/>
    </bk>
    <bk>
      <rc t="1" v="8302"/>
    </bk>
    <bk>
      <rc t="1" v="8303"/>
    </bk>
    <bk>
      <rc t="1" v="8304"/>
    </bk>
    <bk>
      <rc t="1" v="8305"/>
    </bk>
    <bk>
      <rc t="1" v="8306"/>
    </bk>
    <bk>
      <rc t="1" v="8307"/>
    </bk>
    <bk>
      <rc t="1" v="8308"/>
    </bk>
    <bk>
      <rc t="1" v="8309"/>
    </bk>
    <bk>
      <rc t="1" v="8310"/>
    </bk>
    <bk>
      <rc t="1" v="8311"/>
    </bk>
    <bk>
      <rc t="1" v="8312"/>
    </bk>
    <bk>
      <rc t="1" v="8313"/>
    </bk>
    <bk>
      <rc t="1" v="8314"/>
    </bk>
    <bk>
      <rc t="1" v="8315"/>
    </bk>
    <bk>
      <rc t="1" v="8316"/>
    </bk>
    <bk>
      <rc t="1" v="8317"/>
    </bk>
    <bk>
      <rc t="1" v="8318"/>
    </bk>
    <bk>
      <rc t="1" v="8319"/>
    </bk>
    <bk>
      <rc t="1" v="8320"/>
    </bk>
    <bk>
      <rc t="1" v="8321"/>
    </bk>
    <bk>
      <rc t="1" v="8322"/>
    </bk>
    <bk>
      <rc t="1" v="8323"/>
    </bk>
    <bk>
      <rc t="1" v="8324"/>
    </bk>
    <bk>
      <rc t="1" v="8325"/>
    </bk>
    <bk>
      <rc t="1" v="8326"/>
    </bk>
    <bk>
      <rc t="1" v="8327"/>
    </bk>
    <bk>
      <rc t="1" v="8328"/>
    </bk>
    <bk>
      <rc t="1" v="8329"/>
    </bk>
    <bk>
      <rc t="1" v="8330"/>
    </bk>
    <bk>
      <rc t="1" v="8331"/>
    </bk>
    <bk>
      <rc t="1" v="8332"/>
    </bk>
    <bk>
      <rc t="1" v="8333"/>
    </bk>
    <bk>
      <rc t="1" v="8334"/>
    </bk>
    <bk>
      <rc t="1" v="8335"/>
    </bk>
    <bk>
      <rc t="1" v="8336"/>
    </bk>
    <bk>
      <rc t="1" v="8337"/>
    </bk>
    <bk>
      <rc t="1" v="8338"/>
    </bk>
    <bk>
      <rc t="1" v="8339"/>
    </bk>
    <bk>
      <rc t="1" v="8340"/>
    </bk>
    <bk>
      <rc t="1" v="8341"/>
    </bk>
    <bk>
      <rc t="1" v="8342"/>
    </bk>
    <bk>
      <rc t="1" v="8343"/>
    </bk>
    <bk>
      <rc t="1" v="8344"/>
    </bk>
    <bk>
      <rc t="1" v="8345"/>
    </bk>
    <bk>
      <rc t="1" v="8346"/>
    </bk>
    <bk>
      <rc t="1" v="8347"/>
    </bk>
    <bk>
      <rc t="1" v="8348"/>
    </bk>
    <bk>
      <rc t="1" v="8349"/>
    </bk>
    <bk>
      <rc t="1" v="8350"/>
    </bk>
    <bk>
      <rc t="1" v="8351"/>
    </bk>
    <bk>
      <rc t="1" v="8352"/>
    </bk>
    <bk>
      <rc t="1" v="8353"/>
    </bk>
    <bk>
      <rc t="1" v="8354"/>
    </bk>
    <bk>
      <rc t="1" v="8355"/>
    </bk>
    <bk>
      <rc t="1" v="8356"/>
    </bk>
    <bk>
      <rc t="1" v="8357"/>
    </bk>
    <bk>
      <rc t="1" v="8358"/>
    </bk>
    <bk>
      <rc t="1" v="8359"/>
    </bk>
    <bk>
      <rc t="1" v="8360"/>
    </bk>
    <bk>
      <rc t="1" v="8361"/>
    </bk>
    <bk>
      <rc t="1" v="8362"/>
    </bk>
    <bk>
      <rc t="1" v="8363"/>
    </bk>
    <bk>
      <rc t="1" v="8364"/>
    </bk>
    <bk>
      <rc t="1" v="8365"/>
    </bk>
    <bk>
      <rc t="1" v="8366"/>
    </bk>
    <bk>
      <rc t="1" v="8367"/>
    </bk>
    <bk>
      <rc t="1" v="8368"/>
    </bk>
    <bk>
      <rc t="1" v="8369"/>
    </bk>
    <bk>
      <rc t="1" v="8370"/>
    </bk>
    <bk>
      <rc t="1" v="8371"/>
    </bk>
    <bk>
      <rc t="1" v="8372"/>
    </bk>
    <bk>
      <rc t="1" v="8373"/>
    </bk>
    <bk>
      <rc t="1" v="8374"/>
    </bk>
    <bk>
      <rc t="1" v="8375"/>
    </bk>
    <bk>
      <rc t="1" v="8376"/>
    </bk>
    <bk>
      <rc t="1" v="8377"/>
    </bk>
    <bk>
      <rc t="1" v="8378"/>
    </bk>
    <bk>
      <rc t="1" v="8379"/>
    </bk>
    <bk>
      <rc t="1" v="8380"/>
    </bk>
    <bk>
      <rc t="1" v="8381"/>
    </bk>
    <bk>
      <rc t="1" v="8382"/>
    </bk>
    <bk>
      <rc t="1" v="8383"/>
    </bk>
    <bk>
      <rc t="1" v="8384"/>
    </bk>
    <bk>
      <rc t="1" v="8385"/>
    </bk>
    <bk>
      <rc t="1" v="8386"/>
    </bk>
    <bk>
      <rc t="1" v="8387"/>
    </bk>
    <bk>
      <rc t="1" v="8388"/>
    </bk>
    <bk>
      <rc t="1" v="8389"/>
    </bk>
    <bk>
      <rc t="1" v="8390"/>
    </bk>
    <bk>
      <rc t="1" v="8391"/>
    </bk>
    <bk>
      <rc t="1" v="8392"/>
    </bk>
    <bk>
      <rc t="1" v="8393"/>
    </bk>
    <bk>
      <rc t="1" v="8394"/>
    </bk>
    <bk>
      <rc t="1" v="8395"/>
    </bk>
    <bk>
      <rc t="1" v="8396"/>
    </bk>
    <bk>
      <rc t="1" v="8397"/>
    </bk>
    <bk>
      <rc t="1" v="8398"/>
    </bk>
    <bk>
      <rc t="1" v="8399"/>
    </bk>
    <bk>
      <rc t="1" v="8400"/>
    </bk>
    <bk>
      <rc t="1" v="8401"/>
    </bk>
    <bk>
      <rc t="1" v="8402"/>
    </bk>
    <bk>
      <rc t="1" v="8403"/>
    </bk>
    <bk>
      <rc t="1" v="8404"/>
    </bk>
    <bk>
      <rc t="1" v="8405"/>
    </bk>
    <bk>
      <rc t="1" v="8406"/>
    </bk>
    <bk>
      <rc t="1" v="8407"/>
    </bk>
    <bk>
      <rc t="1" v="8408"/>
    </bk>
    <bk>
      <rc t="1" v="8409"/>
    </bk>
    <bk>
      <rc t="1" v="8410"/>
    </bk>
    <bk>
      <rc t="1" v="8411"/>
    </bk>
    <bk>
      <rc t="1" v="8412"/>
    </bk>
    <bk>
      <rc t="1" v="8413"/>
    </bk>
    <bk>
      <rc t="1" v="8414"/>
    </bk>
    <bk>
      <rc t="1" v="8415"/>
    </bk>
    <bk>
      <rc t="1" v="8416"/>
    </bk>
    <bk>
      <rc t="1" v="8417"/>
    </bk>
    <bk>
      <rc t="1" v="8418"/>
    </bk>
    <bk>
      <rc t="1" v="8419"/>
    </bk>
    <bk>
      <rc t="1" v="8420"/>
    </bk>
    <bk>
      <rc t="1" v="8421"/>
    </bk>
    <bk>
      <rc t="1" v="8422"/>
    </bk>
    <bk>
      <rc t="1" v="8423"/>
    </bk>
    <bk>
      <rc t="1" v="8424"/>
    </bk>
    <bk>
      <rc t="1" v="8425"/>
    </bk>
    <bk>
      <rc t="1" v="8426"/>
    </bk>
    <bk>
      <rc t="1" v="8427"/>
    </bk>
    <bk>
      <rc t="1" v="8428"/>
    </bk>
    <bk>
      <rc t="1" v="8429"/>
    </bk>
    <bk>
      <rc t="1" v="8430"/>
    </bk>
    <bk>
      <rc t="1" v="8431"/>
    </bk>
    <bk>
      <rc t="1" v="8432"/>
    </bk>
    <bk>
      <rc t="1" v="8433"/>
    </bk>
    <bk>
      <rc t="1" v="8434"/>
    </bk>
    <bk>
      <rc t="1" v="8435"/>
    </bk>
    <bk>
      <rc t="1" v="8436"/>
    </bk>
    <bk>
      <rc t="1" v="8437"/>
    </bk>
    <bk>
      <rc t="1" v="8438"/>
    </bk>
    <bk>
      <rc t="1" v="8439"/>
    </bk>
    <bk>
      <rc t="1" v="8440"/>
    </bk>
    <bk>
      <rc t="1" v="8441"/>
    </bk>
    <bk>
      <rc t="1" v="8442"/>
    </bk>
    <bk>
      <rc t="1" v="8443"/>
    </bk>
    <bk>
      <rc t="1" v="8444"/>
    </bk>
    <bk>
      <rc t="1" v="8445"/>
    </bk>
    <bk>
      <rc t="1" v="8446"/>
    </bk>
    <bk>
      <rc t="1" v="8447"/>
    </bk>
    <bk>
      <rc t="1" v="8448"/>
    </bk>
    <bk>
      <rc t="1" v="8449"/>
    </bk>
    <bk>
      <rc t="1" v="8450"/>
    </bk>
    <bk>
      <rc t="1" v="8451"/>
    </bk>
    <bk>
      <rc t="1" v="8452"/>
    </bk>
    <bk>
      <rc t="1" v="8453"/>
    </bk>
    <bk>
      <rc t="1" v="8454"/>
    </bk>
    <bk>
      <rc t="1" v="8455"/>
    </bk>
    <bk>
      <rc t="1" v="8456"/>
    </bk>
    <bk>
      <rc t="1" v="8457"/>
    </bk>
    <bk>
      <rc t="1" v="8458"/>
    </bk>
    <bk>
      <rc t="1" v="8459"/>
    </bk>
    <bk>
      <rc t="1" v="8460"/>
    </bk>
    <bk>
      <rc t="1" v="8461"/>
    </bk>
    <bk>
      <rc t="1" v="8462"/>
    </bk>
    <bk>
      <rc t="1" v="8463"/>
    </bk>
    <bk>
      <rc t="1" v="8464"/>
    </bk>
    <bk>
      <rc t="1" v="8465"/>
    </bk>
    <bk>
      <rc t="1" v="8466"/>
    </bk>
    <bk>
      <rc t="1" v="8467"/>
    </bk>
    <bk>
      <rc t="1" v="8468"/>
    </bk>
    <bk>
      <rc t="1" v="8469"/>
    </bk>
    <bk>
      <rc t="1" v="8470"/>
    </bk>
    <bk>
      <rc t="1" v="8471"/>
    </bk>
    <bk>
      <rc t="1" v="8472"/>
    </bk>
    <bk>
      <rc t="1" v="8473"/>
    </bk>
    <bk>
      <rc t="1" v="8474"/>
    </bk>
    <bk>
      <rc t="1" v="8475"/>
    </bk>
    <bk>
      <rc t="1" v="8476"/>
    </bk>
    <bk>
      <rc t="1" v="8477"/>
    </bk>
    <bk>
      <rc t="1" v="8478"/>
    </bk>
    <bk>
      <rc t="1" v="8479"/>
    </bk>
    <bk>
      <rc t="1" v="8480"/>
    </bk>
    <bk>
      <rc t="1" v="8481"/>
    </bk>
    <bk>
      <rc t="1" v="8482"/>
    </bk>
    <bk>
      <rc t="1" v="8483"/>
    </bk>
    <bk>
      <rc t="1" v="8484"/>
    </bk>
    <bk>
      <rc t="1" v="8485"/>
    </bk>
    <bk>
      <rc t="1" v="8486"/>
    </bk>
    <bk>
      <rc t="1" v="8487"/>
    </bk>
    <bk>
      <rc t="1" v="8488"/>
    </bk>
    <bk>
      <rc t="1" v="8489"/>
    </bk>
    <bk>
      <rc t="1" v="8490"/>
    </bk>
    <bk>
      <rc t="1" v="8491"/>
    </bk>
    <bk>
      <rc t="1" v="8492"/>
    </bk>
    <bk>
      <rc t="1" v="8493"/>
    </bk>
    <bk>
      <rc t="1" v="8494"/>
    </bk>
    <bk>
      <rc t="1" v="8495"/>
    </bk>
    <bk>
      <rc t="1" v="8496"/>
    </bk>
    <bk>
      <rc t="1" v="8497"/>
    </bk>
    <bk>
      <rc t="1" v="8498"/>
    </bk>
    <bk>
      <rc t="1" v="8499"/>
    </bk>
    <bk>
      <rc t="1" v="8500"/>
    </bk>
    <bk>
      <rc t="1" v="8501"/>
    </bk>
    <bk>
      <rc t="1" v="8502"/>
    </bk>
    <bk>
      <rc t="1" v="8503"/>
    </bk>
    <bk>
      <rc t="1" v="8504"/>
    </bk>
    <bk>
      <rc t="1" v="8505"/>
    </bk>
    <bk>
      <rc t="1" v="8506"/>
    </bk>
    <bk>
      <rc t="1" v="8507"/>
    </bk>
    <bk>
      <rc t="1" v="8508"/>
    </bk>
    <bk>
      <rc t="1" v="8509"/>
    </bk>
    <bk>
      <rc t="1" v="8510"/>
    </bk>
    <bk>
      <rc t="1" v="8511"/>
    </bk>
    <bk>
      <rc t="1" v="8512"/>
    </bk>
    <bk>
      <rc t="1" v="8513"/>
    </bk>
    <bk>
      <rc t="1" v="8514"/>
    </bk>
    <bk>
      <rc t="1" v="8515"/>
    </bk>
    <bk>
      <rc t="1" v="8516"/>
    </bk>
    <bk>
      <rc t="1" v="8517"/>
    </bk>
    <bk>
      <rc t="1" v="8518"/>
    </bk>
    <bk>
      <rc t="1" v="8519"/>
    </bk>
    <bk>
      <rc t="1" v="8520"/>
    </bk>
    <bk>
      <rc t="1" v="8521"/>
    </bk>
    <bk>
      <rc t="1" v="8522"/>
    </bk>
    <bk>
      <rc t="1" v="8523"/>
    </bk>
    <bk>
      <rc t="1" v="8524"/>
    </bk>
    <bk>
      <rc t="1" v="8525"/>
    </bk>
    <bk>
      <rc t="1" v="8526"/>
    </bk>
    <bk>
      <rc t="1" v="8527"/>
    </bk>
    <bk>
      <rc t="1" v="8528"/>
    </bk>
    <bk>
      <rc t="1" v="8529"/>
    </bk>
    <bk>
      <rc t="1" v="8530"/>
    </bk>
    <bk>
      <rc t="1" v="8531"/>
    </bk>
    <bk>
      <rc t="1" v="8532"/>
    </bk>
    <bk>
      <rc t="1" v="8533"/>
    </bk>
    <bk>
      <rc t="1" v="8534"/>
    </bk>
    <bk>
      <rc t="1" v="8535"/>
    </bk>
    <bk>
      <rc t="1" v="8536"/>
    </bk>
    <bk>
      <rc t="1" v="8537"/>
    </bk>
    <bk>
      <rc t="1" v="8538"/>
    </bk>
    <bk>
      <rc t="1" v="8539"/>
    </bk>
    <bk>
      <rc t="1" v="8540"/>
    </bk>
    <bk>
      <rc t="1" v="8541"/>
    </bk>
    <bk>
      <rc t="1" v="8542"/>
    </bk>
    <bk>
      <rc t="1" v="8543"/>
    </bk>
    <bk>
      <rc t="1" v="8544"/>
    </bk>
    <bk>
      <rc t="1" v="8545"/>
    </bk>
    <bk>
      <rc t="1" v="8546"/>
    </bk>
    <bk>
      <rc t="1" v="8547"/>
    </bk>
    <bk>
      <rc t="1" v="8548"/>
    </bk>
    <bk>
      <rc t="1" v="8549"/>
    </bk>
    <bk>
      <rc t="1" v="8550"/>
    </bk>
    <bk>
      <rc t="1" v="8551"/>
    </bk>
    <bk>
      <rc t="1" v="8552"/>
    </bk>
    <bk>
      <rc t="1" v="8553"/>
    </bk>
    <bk>
      <rc t="1" v="8554"/>
    </bk>
    <bk>
      <rc t="1" v="8555"/>
    </bk>
    <bk>
      <rc t="1" v="8556"/>
    </bk>
    <bk>
      <rc t="1" v="8557"/>
    </bk>
    <bk>
      <rc t="1" v="8558"/>
    </bk>
    <bk>
      <rc t="1" v="8559"/>
    </bk>
    <bk>
      <rc t="1" v="8560"/>
    </bk>
    <bk>
      <rc t="1" v="8561"/>
    </bk>
    <bk>
      <rc t="1" v="8562"/>
    </bk>
    <bk>
      <rc t="1" v="8563"/>
    </bk>
    <bk>
      <rc t="1" v="8564"/>
    </bk>
    <bk>
      <rc t="1" v="8565"/>
    </bk>
    <bk>
      <rc t="1" v="8566"/>
    </bk>
    <bk>
      <rc t="1" v="8567"/>
    </bk>
    <bk>
      <rc t="1" v="8568"/>
    </bk>
    <bk>
      <rc t="1" v="8569"/>
    </bk>
    <bk>
      <rc t="1" v="8570"/>
    </bk>
    <bk>
      <rc t="1" v="8571"/>
    </bk>
    <bk>
      <rc t="1" v="8572"/>
    </bk>
    <bk>
      <rc t="1" v="8573"/>
    </bk>
    <bk>
      <rc t="1" v="8574"/>
    </bk>
    <bk>
      <rc t="1" v="8575"/>
    </bk>
    <bk>
      <rc t="1" v="8576"/>
    </bk>
    <bk>
      <rc t="1" v="8577"/>
    </bk>
    <bk>
      <rc t="1" v="8578"/>
    </bk>
    <bk>
      <rc t="1" v="8579"/>
    </bk>
    <bk>
      <rc t="1" v="8580"/>
    </bk>
    <bk>
      <rc t="1" v="8581"/>
    </bk>
    <bk>
      <rc t="1" v="8582"/>
    </bk>
    <bk>
      <rc t="1" v="8583"/>
    </bk>
    <bk>
      <rc t="1" v="8584"/>
    </bk>
    <bk>
      <rc t="1" v="8585"/>
    </bk>
    <bk>
      <rc t="1" v="8586"/>
    </bk>
    <bk>
      <rc t="1" v="8587"/>
    </bk>
    <bk>
      <rc t="1" v="8588"/>
    </bk>
    <bk>
      <rc t="1" v="8589"/>
    </bk>
    <bk>
      <rc t="1" v="8590"/>
    </bk>
    <bk>
      <rc t="1" v="8591"/>
    </bk>
    <bk>
      <rc t="1" v="8592"/>
    </bk>
    <bk>
      <rc t="1" v="8593"/>
    </bk>
    <bk>
      <rc t="1" v="8594"/>
    </bk>
    <bk>
      <rc t="1" v="8595"/>
    </bk>
    <bk>
      <rc t="1" v="8596"/>
    </bk>
    <bk>
      <rc t="1" v="8597"/>
    </bk>
    <bk>
      <rc t="1" v="8598"/>
    </bk>
    <bk>
      <rc t="1" v="8599"/>
    </bk>
    <bk>
      <rc t="1" v="8600"/>
    </bk>
    <bk>
      <rc t="1" v="8601"/>
    </bk>
    <bk>
      <rc t="1" v="8602"/>
    </bk>
    <bk>
      <rc t="1" v="8603"/>
    </bk>
    <bk>
      <rc t="1" v="8604"/>
    </bk>
    <bk>
      <rc t="1" v="8605"/>
    </bk>
    <bk>
      <rc t="1" v="8606"/>
    </bk>
    <bk>
      <rc t="1" v="8607"/>
    </bk>
    <bk>
      <rc t="1" v="8608"/>
    </bk>
    <bk>
      <rc t="1" v="8609"/>
    </bk>
    <bk>
      <rc t="1" v="8610"/>
    </bk>
    <bk>
      <rc t="1" v="8611"/>
    </bk>
    <bk>
      <rc t="1" v="8612"/>
    </bk>
    <bk>
      <rc t="1" v="8613"/>
    </bk>
    <bk>
      <rc t="1" v="8614"/>
    </bk>
    <bk>
      <rc t="1" v="8615"/>
    </bk>
    <bk>
      <rc t="1" v="8616"/>
    </bk>
    <bk>
      <rc t="1" v="8617"/>
    </bk>
    <bk>
      <rc t="1" v="8618"/>
    </bk>
    <bk>
      <rc t="1" v="8619"/>
    </bk>
    <bk>
      <rc t="1" v="8620"/>
    </bk>
    <bk>
      <rc t="1" v="8621"/>
    </bk>
    <bk>
      <rc t="1" v="8622"/>
    </bk>
    <bk>
      <rc t="1" v="8623"/>
    </bk>
    <bk>
      <rc t="1" v="8624"/>
    </bk>
    <bk>
      <rc t="1" v="8625"/>
    </bk>
    <bk>
      <rc t="1" v="8626"/>
    </bk>
    <bk>
      <rc t="1" v="8627"/>
    </bk>
    <bk>
      <rc t="1" v="8628"/>
    </bk>
    <bk>
      <rc t="1" v="8629"/>
    </bk>
    <bk>
      <rc t="1" v="8630"/>
    </bk>
    <bk>
      <rc t="1" v="8631"/>
    </bk>
    <bk>
      <rc t="1" v="8632"/>
    </bk>
    <bk>
      <rc t="1" v="8633"/>
    </bk>
    <bk>
      <rc t="1" v="8634"/>
    </bk>
    <bk>
      <rc t="1" v="8635"/>
    </bk>
    <bk>
      <rc t="1" v="8636"/>
    </bk>
    <bk>
      <rc t="1" v="8637"/>
    </bk>
    <bk>
      <rc t="1" v="8638"/>
    </bk>
    <bk>
      <rc t="1" v="8639"/>
    </bk>
    <bk>
      <rc t="1" v="8640"/>
    </bk>
    <bk>
      <rc t="1" v="8641"/>
    </bk>
    <bk>
      <rc t="1" v="8642"/>
    </bk>
    <bk>
      <rc t="1" v="8643"/>
    </bk>
    <bk>
      <rc t="1" v="8644"/>
    </bk>
    <bk>
      <rc t="1" v="8645"/>
    </bk>
    <bk>
      <rc t="1" v="8646"/>
    </bk>
    <bk>
      <rc t="1" v="8647"/>
    </bk>
    <bk>
      <rc t="1" v="8648"/>
    </bk>
    <bk>
      <rc t="1" v="8649"/>
    </bk>
    <bk>
      <rc t="1" v="8650"/>
    </bk>
    <bk>
      <rc t="1" v="8651"/>
    </bk>
    <bk>
      <rc t="1" v="8652"/>
    </bk>
    <bk>
      <rc t="1" v="8653"/>
    </bk>
    <bk>
      <rc t="1" v="8654"/>
    </bk>
    <bk>
      <rc t="1" v="8655"/>
    </bk>
    <bk>
      <rc t="1" v="8656"/>
    </bk>
    <bk>
      <rc t="1" v="8657"/>
    </bk>
    <bk>
      <rc t="1" v="8658"/>
    </bk>
    <bk>
      <rc t="1" v="8659"/>
    </bk>
    <bk>
      <rc t="1" v="8660"/>
    </bk>
    <bk>
      <rc t="1" v="8661"/>
    </bk>
    <bk>
      <rc t="1" v="8662"/>
    </bk>
    <bk>
      <rc t="1" v="8663"/>
    </bk>
    <bk>
      <rc t="1" v="8664"/>
    </bk>
    <bk>
      <rc t="1" v="8665"/>
    </bk>
    <bk>
      <rc t="1" v="8666"/>
    </bk>
    <bk>
      <rc t="1" v="8667"/>
    </bk>
    <bk>
      <rc t="1" v="8668"/>
    </bk>
    <bk>
      <rc t="1" v="8669"/>
    </bk>
    <bk>
      <rc t="1" v="8670"/>
    </bk>
    <bk>
      <rc t="1" v="8671"/>
    </bk>
    <bk>
      <rc t="1" v="8672"/>
    </bk>
    <bk>
      <rc t="1" v="8673"/>
    </bk>
    <bk>
      <rc t="1" v="8674"/>
    </bk>
    <bk>
      <rc t="1" v="8675"/>
    </bk>
    <bk>
      <rc t="1" v="8676"/>
    </bk>
    <bk>
      <rc t="1" v="8677"/>
    </bk>
    <bk>
      <rc t="1" v="8678"/>
    </bk>
    <bk>
      <rc t="1" v="8679"/>
    </bk>
    <bk>
      <rc t="1" v="8680"/>
    </bk>
    <bk>
      <rc t="1" v="8681"/>
    </bk>
    <bk>
      <rc t="1" v="8682"/>
    </bk>
    <bk>
      <rc t="1" v="8683"/>
    </bk>
    <bk>
      <rc t="1" v="8684"/>
    </bk>
    <bk>
      <rc t="1" v="8685"/>
    </bk>
    <bk>
      <rc t="1" v="8686"/>
    </bk>
    <bk>
      <rc t="1" v="8687"/>
    </bk>
    <bk>
      <rc t="1" v="8688"/>
    </bk>
    <bk>
      <rc t="1" v="8689"/>
    </bk>
    <bk>
      <rc t="1" v="8690"/>
    </bk>
    <bk>
      <rc t="1" v="8691"/>
    </bk>
    <bk>
      <rc t="1" v="8692"/>
    </bk>
    <bk>
      <rc t="1" v="8693"/>
    </bk>
    <bk>
      <rc t="1" v="8694"/>
    </bk>
    <bk>
      <rc t="1" v="8695"/>
    </bk>
    <bk>
      <rc t="1" v="8696"/>
    </bk>
    <bk>
      <rc t="1" v="8697"/>
    </bk>
    <bk>
      <rc t="1" v="8698"/>
    </bk>
    <bk>
      <rc t="1" v="8699"/>
    </bk>
    <bk>
      <rc t="1" v="8700"/>
    </bk>
    <bk>
      <rc t="1" v="8701"/>
    </bk>
    <bk>
      <rc t="1" v="8702"/>
    </bk>
    <bk>
      <rc t="1" v="8703"/>
    </bk>
    <bk>
      <rc t="1" v="8704"/>
    </bk>
    <bk>
      <rc t="1" v="8705"/>
    </bk>
    <bk>
      <rc t="1" v="8706"/>
    </bk>
    <bk>
      <rc t="1" v="8707"/>
    </bk>
    <bk>
      <rc t="1" v="8708"/>
    </bk>
    <bk>
      <rc t="1" v="8709"/>
    </bk>
    <bk>
      <rc t="1" v="8710"/>
    </bk>
    <bk>
      <rc t="1" v="8711"/>
    </bk>
    <bk>
      <rc t="1" v="8712"/>
    </bk>
    <bk>
      <rc t="1" v="8713"/>
    </bk>
    <bk>
      <rc t="1" v="8714"/>
    </bk>
    <bk>
      <rc t="1" v="8715"/>
    </bk>
    <bk>
      <rc t="1" v="8716"/>
    </bk>
    <bk>
      <rc t="1" v="8717"/>
    </bk>
    <bk>
      <rc t="1" v="8718"/>
    </bk>
    <bk>
      <rc t="1" v="8719"/>
    </bk>
    <bk>
      <rc t="1" v="8720"/>
    </bk>
    <bk>
      <rc t="1" v="8721"/>
    </bk>
    <bk>
      <rc t="1" v="8722"/>
    </bk>
    <bk>
      <rc t="1" v="8723"/>
    </bk>
    <bk>
      <rc t="1" v="8724"/>
    </bk>
    <bk>
      <rc t="1" v="8725"/>
    </bk>
    <bk>
      <rc t="1" v="8726"/>
    </bk>
    <bk>
      <rc t="1" v="8727"/>
    </bk>
    <bk>
      <rc t="1" v="8728"/>
    </bk>
    <bk>
      <rc t="1" v="8729"/>
    </bk>
    <bk>
      <rc t="1" v="8730"/>
    </bk>
    <bk>
      <rc t="1" v="8731"/>
    </bk>
    <bk>
      <rc t="1" v="8732"/>
    </bk>
    <bk>
      <rc t="1" v="8733"/>
    </bk>
    <bk>
      <rc t="1" v="8734"/>
    </bk>
    <bk>
      <rc t="1" v="8735"/>
    </bk>
    <bk>
      <rc t="1" v="8736"/>
    </bk>
    <bk>
      <rc t="1" v="8737"/>
    </bk>
    <bk>
      <rc t="1" v="8738"/>
    </bk>
    <bk>
      <rc t="1" v="8739"/>
    </bk>
    <bk>
      <rc t="1" v="8740"/>
    </bk>
    <bk>
      <rc t="1" v="8741"/>
    </bk>
    <bk>
      <rc t="1" v="8742"/>
    </bk>
    <bk>
      <rc t="1" v="8743"/>
    </bk>
    <bk>
      <rc t="1" v="8744"/>
    </bk>
    <bk>
      <rc t="1" v="8745"/>
    </bk>
    <bk>
      <rc t="1" v="8746"/>
    </bk>
    <bk>
      <rc t="1" v="8747"/>
    </bk>
    <bk>
      <rc t="1" v="8748"/>
    </bk>
    <bk>
      <rc t="1" v="8749"/>
    </bk>
    <bk>
      <rc t="1" v="8750"/>
    </bk>
    <bk>
      <rc t="1" v="8751"/>
    </bk>
    <bk>
      <rc t="1" v="8752"/>
    </bk>
    <bk>
      <rc t="1" v="8753"/>
    </bk>
    <bk>
      <rc t="1" v="8754"/>
    </bk>
    <bk>
      <rc t="1" v="8755"/>
    </bk>
    <bk>
      <rc t="1" v="8756"/>
    </bk>
    <bk>
      <rc t="1" v="8757"/>
    </bk>
    <bk>
      <rc t="1" v="8758"/>
    </bk>
    <bk>
      <rc t="1" v="8759"/>
    </bk>
    <bk>
      <rc t="1" v="8760"/>
    </bk>
    <bk>
      <rc t="1" v="8761"/>
    </bk>
    <bk>
      <rc t="1" v="8762"/>
    </bk>
    <bk>
      <rc t="1" v="8763"/>
    </bk>
    <bk>
      <rc t="1" v="8764"/>
    </bk>
    <bk>
      <rc t="1" v="8765"/>
    </bk>
    <bk>
      <rc t="1" v="8766"/>
    </bk>
    <bk>
      <rc t="1" v="8767"/>
    </bk>
    <bk>
      <rc t="1" v="8768"/>
    </bk>
    <bk>
      <rc t="1" v="8769"/>
    </bk>
    <bk>
      <rc t="1" v="8770"/>
    </bk>
    <bk>
      <rc t="1" v="8771"/>
    </bk>
    <bk>
      <rc t="1" v="8772"/>
    </bk>
    <bk>
      <rc t="1" v="8773"/>
    </bk>
    <bk>
      <rc t="1" v="8774"/>
    </bk>
    <bk>
      <rc t="1" v="8775"/>
    </bk>
    <bk>
      <rc t="1" v="8776"/>
    </bk>
    <bk>
      <rc t="1" v="8777"/>
    </bk>
    <bk>
      <rc t="1" v="8778"/>
    </bk>
    <bk>
      <rc t="1" v="8779"/>
    </bk>
    <bk>
      <rc t="1" v="8780"/>
    </bk>
    <bk>
      <rc t="1" v="8781"/>
    </bk>
    <bk>
      <rc t="1" v="8782"/>
    </bk>
    <bk>
      <rc t="1" v="8783"/>
    </bk>
    <bk>
      <rc t="1" v="8784"/>
    </bk>
    <bk>
      <rc t="1" v="8785"/>
    </bk>
    <bk>
      <rc t="1" v="8786"/>
    </bk>
    <bk>
      <rc t="1" v="8787"/>
    </bk>
    <bk>
      <rc t="1" v="8788"/>
    </bk>
    <bk>
      <rc t="1" v="8789"/>
    </bk>
    <bk>
      <rc t="1" v="8790"/>
    </bk>
    <bk>
      <rc t="1" v="8791"/>
    </bk>
    <bk>
      <rc t="1" v="8792"/>
    </bk>
    <bk>
      <rc t="1" v="8793"/>
    </bk>
    <bk>
      <rc t="1" v="8794"/>
    </bk>
    <bk>
      <rc t="1" v="8795"/>
    </bk>
    <bk>
      <rc t="1" v="8796"/>
    </bk>
    <bk>
      <rc t="1" v="8797"/>
    </bk>
    <bk>
      <rc t="1" v="8798"/>
    </bk>
    <bk>
      <rc t="1" v="8799"/>
    </bk>
    <bk>
      <rc t="1" v="8800"/>
    </bk>
    <bk>
      <rc t="1" v="8801"/>
    </bk>
    <bk>
      <rc t="1" v="8802"/>
    </bk>
    <bk>
      <rc t="1" v="8803"/>
    </bk>
    <bk>
      <rc t="1" v="8804"/>
    </bk>
    <bk>
      <rc t="1" v="8805"/>
    </bk>
    <bk>
      <rc t="1" v="8806"/>
    </bk>
    <bk>
      <rc t="1" v="8807"/>
    </bk>
    <bk>
      <rc t="1" v="8808"/>
    </bk>
    <bk>
      <rc t="1" v="8809"/>
    </bk>
    <bk>
      <rc t="1" v="8810"/>
    </bk>
    <bk>
      <rc t="1" v="8811"/>
    </bk>
    <bk>
      <rc t="1" v="8812"/>
    </bk>
    <bk>
      <rc t="1" v="8813"/>
    </bk>
    <bk>
      <rc t="1" v="8814"/>
    </bk>
    <bk>
      <rc t="1" v="8815"/>
    </bk>
    <bk>
      <rc t="1" v="8816"/>
    </bk>
    <bk>
      <rc t="1" v="8817"/>
    </bk>
    <bk>
      <rc t="1" v="8818"/>
    </bk>
    <bk>
      <rc t="1" v="8819"/>
    </bk>
    <bk>
      <rc t="1" v="8820"/>
    </bk>
    <bk>
      <rc t="1" v="8821"/>
    </bk>
    <bk>
      <rc t="1" v="8822"/>
    </bk>
    <bk>
      <rc t="1" v="8823"/>
    </bk>
    <bk>
      <rc t="1" v="8824"/>
    </bk>
    <bk>
      <rc t="1" v="8825"/>
    </bk>
    <bk>
      <rc t="1" v="8826"/>
    </bk>
    <bk>
      <rc t="1" v="8827"/>
    </bk>
    <bk>
      <rc t="1" v="8828"/>
    </bk>
    <bk>
      <rc t="1" v="8829"/>
    </bk>
    <bk>
      <rc t="1" v="8830"/>
    </bk>
    <bk>
      <rc t="1" v="8831"/>
    </bk>
    <bk>
      <rc t="1" v="8832"/>
    </bk>
    <bk>
      <rc t="1" v="8833"/>
    </bk>
    <bk>
      <rc t="1" v="8834"/>
    </bk>
    <bk>
      <rc t="1" v="8835"/>
    </bk>
    <bk>
      <rc t="1" v="8836"/>
    </bk>
    <bk>
      <rc t="1" v="8837"/>
    </bk>
    <bk>
      <rc t="1" v="8838"/>
    </bk>
    <bk>
      <rc t="1" v="8839"/>
    </bk>
    <bk>
      <rc t="1" v="8840"/>
    </bk>
    <bk>
      <rc t="1" v="8841"/>
    </bk>
    <bk>
      <rc t="1" v="8842"/>
    </bk>
    <bk>
      <rc t="1" v="8843"/>
    </bk>
    <bk>
      <rc t="1" v="8844"/>
    </bk>
    <bk>
      <rc t="1" v="8845"/>
    </bk>
    <bk>
      <rc t="1" v="8846"/>
    </bk>
    <bk>
      <rc t="1" v="8847"/>
    </bk>
    <bk>
      <rc t="1" v="8848"/>
    </bk>
    <bk>
      <rc t="1" v="8849"/>
    </bk>
    <bk>
      <rc t="1" v="8850"/>
    </bk>
    <bk>
      <rc t="1" v="8851"/>
    </bk>
    <bk>
      <rc t="1" v="8852"/>
    </bk>
    <bk>
      <rc t="1" v="8853"/>
    </bk>
    <bk>
      <rc t="1" v="8854"/>
    </bk>
    <bk>
      <rc t="1" v="8855"/>
    </bk>
    <bk>
      <rc t="1" v="8856"/>
    </bk>
    <bk>
      <rc t="1" v="8857"/>
    </bk>
    <bk>
      <rc t="1" v="8858"/>
    </bk>
    <bk>
      <rc t="1" v="8859"/>
    </bk>
    <bk>
      <rc t="1" v="8860"/>
    </bk>
    <bk>
      <rc t="1" v="8861"/>
    </bk>
    <bk>
      <rc t="1" v="8862"/>
    </bk>
    <bk>
      <rc t="1" v="8863"/>
    </bk>
    <bk>
      <rc t="1" v="8864"/>
    </bk>
    <bk>
      <rc t="1" v="8865"/>
    </bk>
    <bk>
      <rc t="1" v="8866"/>
    </bk>
    <bk>
      <rc t="1" v="8867"/>
    </bk>
    <bk>
      <rc t="1" v="8868"/>
    </bk>
    <bk>
      <rc t="1" v="8869"/>
    </bk>
    <bk>
      <rc t="1" v="8870"/>
    </bk>
    <bk>
      <rc t="1" v="8871"/>
    </bk>
    <bk>
      <rc t="1" v="8872"/>
    </bk>
    <bk>
      <rc t="1" v="8873"/>
    </bk>
    <bk>
      <rc t="1" v="8874"/>
    </bk>
    <bk>
      <rc t="1" v="8875"/>
    </bk>
    <bk>
      <rc t="1" v="8876"/>
    </bk>
    <bk>
      <rc t="1" v="8877"/>
    </bk>
    <bk>
      <rc t="1" v="8878"/>
    </bk>
    <bk>
      <rc t="1" v="8879"/>
    </bk>
    <bk>
      <rc t="1" v="8880"/>
    </bk>
    <bk>
      <rc t="1" v="8881"/>
    </bk>
    <bk>
      <rc t="1" v="8882"/>
    </bk>
    <bk>
      <rc t="1" v="8883"/>
    </bk>
    <bk>
      <rc t="1" v="8884"/>
    </bk>
    <bk>
      <rc t="1" v="8885"/>
    </bk>
    <bk>
      <rc t="1" v="8886"/>
    </bk>
    <bk>
      <rc t="1" v="8887"/>
    </bk>
    <bk>
      <rc t="1" v="8888"/>
    </bk>
    <bk>
      <rc t="1" v="8889"/>
    </bk>
    <bk>
      <rc t="1" v="8890"/>
    </bk>
    <bk>
      <rc t="1" v="8891"/>
    </bk>
    <bk>
      <rc t="1" v="8892"/>
    </bk>
    <bk>
      <rc t="1" v="8893"/>
    </bk>
    <bk>
      <rc t="1" v="8894"/>
    </bk>
    <bk>
      <rc t="1" v="8895"/>
    </bk>
    <bk>
      <rc t="1" v="8896"/>
    </bk>
    <bk>
      <rc t="1" v="8897"/>
    </bk>
    <bk>
      <rc t="1" v="8898"/>
    </bk>
    <bk>
      <rc t="1" v="8899"/>
    </bk>
    <bk>
      <rc t="1" v="8900"/>
    </bk>
    <bk>
      <rc t="1" v="8901"/>
    </bk>
    <bk>
      <rc t="1" v="8902"/>
    </bk>
    <bk>
      <rc t="1" v="8903"/>
    </bk>
    <bk>
      <rc t="1" v="8904"/>
    </bk>
    <bk>
      <rc t="1" v="8905"/>
    </bk>
    <bk>
      <rc t="1" v="8906"/>
    </bk>
    <bk>
      <rc t="1" v="8907"/>
    </bk>
    <bk>
      <rc t="1" v="8908"/>
    </bk>
    <bk>
      <rc t="1" v="8909"/>
    </bk>
    <bk>
      <rc t="1" v="8910"/>
    </bk>
    <bk>
      <rc t="1" v="8911"/>
    </bk>
    <bk>
      <rc t="1" v="8912"/>
    </bk>
    <bk>
      <rc t="1" v="8913"/>
    </bk>
    <bk>
      <rc t="1" v="8914"/>
    </bk>
    <bk>
      <rc t="1" v="8915"/>
    </bk>
    <bk>
      <rc t="1" v="8916"/>
    </bk>
    <bk>
      <rc t="1" v="8917"/>
    </bk>
    <bk>
      <rc t="1" v="8918"/>
    </bk>
    <bk>
      <rc t="1" v="8919"/>
    </bk>
    <bk>
      <rc t="1" v="8920"/>
    </bk>
    <bk>
      <rc t="1" v="8921"/>
    </bk>
    <bk>
      <rc t="1" v="8922"/>
    </bk>
    <bk>
      <rc t="1" v="8923"/>
    </bk>
    <bk>
      <rc t="1" v="8924"/>
    </bk>
    <bk>
      <rc t="1" v="8925"/>
    </bk>
    <bk>
      <rc t="1" v="8926"/>
    </bk>
    <bk>
      <rc t="1" v="8927"/>
    </bk>
    <bk>
      <rc t="1" v="8928"/>
    </bk>
    <bk>
      <rc t="1" v="8929"/>
    </bk>
    <bk>
      <rc t="1" v="8930"/>
    </bk>
    <bk>
      <rc t="1" v="8931"/>
    </bk>
    <bk>
      <rc t="1" v="8932"/>
    </bk>
    <bk>
      <rc t="1" v="8933"/>
    </bk>
    <bk>
      <rc t="1" v="8934"/>
    </bk>
    <bk>
      <rc t="1" v="8935"/>
    </bk>
    <bk>
      <rc t="1" v="8936"/>
    </bk>
    <bk>
      <rc t="1" v="8937"/>
    </bk>
    <bk>
      <rc t="1" v="8938"/>
    </bk>
    <bk>
      <rc t="1" v="8939"/>
    </bk>
    <bk>
      <rc t="1" v="8940"/>
    </bk>
    <bk>
      <rc t="1" v="8941"/>
    </bk>
    <bk>
      <rc t="1" v="8942"/>
    </bk>
    <bk>
      <rc t="1" v="8943"/>
    </bk>
    <bk>
      <rc t="1" v="8944"/>
    </bk>
    <bk>
      <rc t="1" v="8945"/>
    </bk>
    <bk>
      <rc t="1" v="8946"/>
    </bk>
    <bk>
      <rc t="1" v="8947"/>
    </bk>
    <bk>
      <rc t="1" v="8948"/>
    </bk>
    <bk>
      <rc t="1" v="8949"/>
    </bk>
    <bk>
      <rc t="1" v="8950"/>
    </bk>
    <bk>
      <rc t="1" v="8951"/>
    </bk>
    <bk>
      <rc t="1" v="8952"/>
    </bk>
    <bk>
      <rc t="1" v="8953"/>
    </bk>
    <bk>
      <rc t="1" v="8954"/>
    </bk>
    <bk>
      <rc t="1" v="8955"/>
    </bk>
    <bk>
      <rc t="1" v="8956"/>
    </bk>
    <bk>
      <rc t="1" v="8957"/>
    </bk>
    <bk>
      <rc t="1" v="8958"/>
    </bk>
    <bk>
      <rc t="1" v="8959"/>
    </bk>
    <bk>
      <rc t="1" v="8960"/>
    </bk>
    <bk>
      <rc t="1" v="8961"/>
    </bk>
    <bk>
      <rc t="1" v="8962"/>
    </bk>
    <bk>
      <rc t="1" v="8963"/>
    </bk>
    <bk>
      <rc t="1" v="8964"/>
    </bk>
    <bk>
      <rc t="1" v="8965"/>
    </bk>
    <bk>
      <rc t="1" v="8966"/>
    </bk>
    <bk>
      <rc t="1" v="8967"/>
    </bk>
    <bk>
      <rc t="1" v="8968"/>
    </bk>
    <bk>
      <rc t="1" v="8969"/>
    </bk>
    <bk>
      <rc t="1" v="8970"/>
    </bk>
    <bk>
      <rc t="1" v="8971"/>
    </bk>
    <bk>
      <rc t="1" v="8972"/>
    </bk>
    <bk>
      <rc t="1" v="8973"/>
    </bk>
    <bk>
      <rc t="1" v="8974"/>
    </bk>
    <bk>
      <rc t="1" v="8975"/>
    </bk>
    <bk>
      <rc t="1" v="8976"/>
    </bk>
    <bk>
      <rc t="1" v="8977"/>
    </bk>
    <bk>
      <rc t="1" v="8978"/>
    </bk>
    <bk>
      <rc t="1" v="8979"/>
    </bk>
    <bk>
      <rc t="1" v="8980"/>
    </bk>
    <bk>
      <rc t="1" v="8981"/>
    </bk>
    <bk>
      <rc t="1" v="8982"/>
    </bk>
    <bk>
      <rc t="1" v="8983"/>
    </bk>
    <bk>
      <rc t="1" v="8984"/>
    </bk>
    <bk>
      <rc t="1" v="8985"/>
    </bk>
    <bk>
      <rc t="1" v="8986"/>
    </bk>
    <bk>
      <rc t="1" v="8987"/>
    </bk>
    <bk>
      <rc t="1" v="8988"/>
    </bk>
    <bk>
      <rc t="1" v="8989"/>
    </bk>
    <bk>
      <rc t="1" v="8990"/>
    </bk>
    <bk>
      <rc t="1" v="8991"/>
    </bk>
    <bk>
      <rc t="1" v="8992"/>
    </bk>
    <bk>
      <rc t="1" v="8993"/>
    </bk>
    <bk>
      <rc t="1" v="8994"/>
    </bk>
    <bk>
      <rc t="1" v="8995"/>
    </bk>
    <bk>
      <rc t="1" v="8996"/>
    </bk>
    <bk>
      <rc t="1" v="8997"/>
    </bk>
    <bk>
      <rc t="1" v="8998"/>
    </bk>
    <bk>
      <rc t="1" v="8999"/>
    </bk>
    <bk>
      <rc t="1" v="9000"/>
    </bk>
    <bk>
      <rc t="1" v="9001"/>
    </bk>
    <bk>
      <rc t="1" v="9002"/>
    </bk>
    <bk>
      <rc t="1" v="9003"/>
    </bk>
    <bk>
      <rc t="1" v="9004"/>
    </bk>
    <bk>
      <rc t="1" v="9005"/>
    </bk>
    <bk>
      <rc t="1" v="9006"/>
    </bk>
    <bk>
      <rc t="1" v="9007"/>
    </bk>
    <bk>
      <rc t="1" v="9008"/>
    </bk>
    <bk>
      <rc t="1" v="9009"/>
    </bk>
    <bk>
      <rc t="1" v="9010"/>
    </bk>
    <bk>
      <rc t="1" v="9011"/>
    </bk>
    <bk>
      <rc t="1" v="9012"/>
    </bk>
    <bk>
      <rc t="1" v="9013"/>
    </bk>
    <bk>
      <rc t="1" v="9014"/>
    </bk>
    <bk>
      <rc t="1" v="9015"/>
    </bk>
    <bk>
      <rc t="1" v="9016"/>
    </bk>
    <bk>
      <rc t="1" v="9017"/>
    </bk>
    <bk>
      <rc t="1" v="9018"/>
    </bk>
    <bk>
      <rc t="1" v="9019"/>
    </bk>
    <bk>
      <rc t="1" v="9020"/>
    </bk>
    <bk>
      <rc t="1" v="9021"/>
    </bk>
    <bk>
      <rc t="1" v="9022"/>
    </bk>
    <bk>
      <rc t="1" v="9023"/>
    </bk>
    <bk>
      <rc t="1" v="9024"/>
    </bk>
    <bk>
      <rc t="1" v="9025"/>
    </bk>
    <bk>
      <rc t="1" v="9026"/>
    </bk>
    <bk>
      <rc t="1" v="9027"/>
    </bk>
    <bk>
      <rc t="1" v="9028"/>
    </bk>
    <bk>
      <rc t="1" v="9029"/>
    </bk>
    <bk>
      <rc t="1" v="9030"/>
    </bk>
    <bk>
      <rc t="1" v="9031"/>
    </bk>
    <bk>
      <rc t="1" v="9032"/>
    </bk>
    <bk>
      <rc t="1" v="9033"/>
    </bk>
    <bk>
      <rc t="1" v="9034"/>
    </bk>
    <bk>
      <rc t="1" v="9035"/>
    </bk>
    <bk>
      <rc t="1" v="9036"/>
    </bk>
    <bk>
      <rc t="1" v="9037"/>
    </bk>
    <bk>
      <rc t="1" v="9038"/>
    </bk>
    <bk>
      <rc t="1" v="9039"/>
    </bk>
    <bk>
      <rc t="1" v="9040"/>
    </bk>
    <bk>
      <rc t="1" v="9041"/>
    </bk>
    <bk>
      <rc t="1" v="9042"/>
    </bk>
    <bk>
      <rc t="1" v="9043"/>
    </bk>
    <bk>
      <rc t="1" v="9044"/>
    </bk>
    <bk>
      <rc t="1" v="9045"/>
    </bk>
    <bk>
      <rc t="1" v="9046"/>
    </bk>
    <bk>
      <rc t="1" v="9047"/>
    </bk>
    <bk>
      <rc t="1" v="9048"/>
    </bk>
    <bk>
      <rc t="1" v="9049"/>
    </bk>
    <bk>
      <rc t="1" v="9050"/>
    </bk>
    <bk>
      <rc t="1" v="9051"/>
    </bk>
    <bk>
      <rc t="1" v="9052"/>
    </bk>
    <bk>
      <rc t="1" v="9053"/>
    </bk>
    <bk>
      <rc t="1" v="9054"/>
    </bk>
    <bk>
      <rc t="1" v="9055"/>
    </bk>
    <bk>
      <rc t="1" v="9056"/>
    </bk>
    <bk>
      <rc t="1" v="9057"/>
    </bk>
    <bk>
      <rc t="1" v="9058"/>
    </bk>
    <bk>
      <rc t="1" v="9059"/>
    </bk>
    <bk>
      <rc t="1" v="9060"/>
    </bk>
    <bk>
      <rc t="1" v="9061"/>
    </bk>
    <bk>
      <rc t="1" v="9062"/>
    </bk>
    <bk>
      <rc t="1" v="9063"/>
    </bk>
    <bk>
      <rc t="1" v="9064"/>
    </bk>
    <bk>
      <rc t="1" v="9065"/>
    </bk>
    <bk>
      <rc t="1" v="9066"/>
    </bk>
    <bk>
      <rc t="1" v="9067"/>
    </bk>
    <bk>
      <rc t="1" v="9068"/>
    </bk>
    <bk>
      <rc t="1" v="9069"/>
    </bk>
    <bk>
      <rc t="1" v="9070"/>
    </bk>
    <bk>
      <rc t="1" v="9071"/>
    </bk>
    <bk>
      <rc t="1" v="9072"/>
    </bk>
    <bk>
      <rc t="1" v="9073"/>
    </bk>
    <bk>
      <rc t="1" v="9074"/>
    </bk>
    <bk>
      <rc t="1" v="9075"/>
    </bk>
    <bk>
      <rc t="1" v="9076"/>
    </bk>
    <bk>
      <rc t="1" v="9077"/>
    </bk>
    <bk>
      <rc t="1" v="9078"/>
    </bk>
    <bk>
      <rc t="1" v="9079"/>
    </bk>
    <bk>
      <rc t="1" v="9080"/>
    </bk>
    <bk>
      <rc t="1" v="9081"/>
    </bk>
    <bk>
      <rc t="1" v="9082"/>
    </bk>
    <bk>
      <rc t="1" v="9083"/>
    </bk>
    <bk>
      <rc t="1" v="9084"/>
    </bk>
    <bk>
      <rc t="1" v="9085"/>
    </bk>
    <bk>
      <rc t="1" v="9086"/>
    </bk>
    <bk>
      <rc t="1" v="9087"/>
    </bk>
    <bk>
      <rc t="1" v="9088"/>
    </bk>
    <bk>
      <rc t="1" v="9089"/>
    </bk>
    <bk>
      <rc t="1" v="9090"/>
    </bk>
    <bk>
      <rc t="1" v="9091"/>
    </bk>
    <bk>
      <rc t="1" v="9092"/>
    </bk>
    <bk>
      <rc t="1" v="9093"/>
    </bk>
    <bk>
      <rc t="1" v="9094"/>
    </bk>
    <bk>
      <rc t="1" v="9095"/>
    </bk>
    <bk>
      <rc t="1" v="9096"/>
    </bk>
    <bk>
      <rc t="1" v="9097"/>
    </bk>
    <bk>
      <rc t="1" v="9098"/>
    </bk>
    <bk>
      <rc t="1" v="9099"/>
    </bk>
    <bk>
      <rc t="1" v="9100"/>
    </bk>
    <bk>
      <rc t="1" v="9101"/>
    </bk>
    <bk>
      <rc t="1" v="9102"/>
    </bk>
    <bk>
      <rc t="1" v="9103"/>
    </bk>
    <bk>
      <rc t="1" v="9104"/>
    </bk>
    <bk>
      <rc t="1" v="9105"/>
    </bk>
    <bk>
      <rc t="1" v="9106"/>
    </bk>
    <bk>
      <rc t="1" v="9107"/>
    </bk>
    <bk>
      <rc t="1" v="9108"/>
    </bk>
    <bk>
      <rc t="1" v="9109"/>
    </bk>
    <bk>
      <rc t="1" v="9110"/>
    </bk>
    <bk>
      <rc t="1" v="9111"/>
    </bk>
    <bk>
      <rc t="1" v="9112"/>
    </bk>
    <bk>
      <rc t="1" v="9113"/>
    </bk>
    <bk>
      <rc t="1" v="9114"/>
    </bk>
    <bk>
      <rc t="1" v="9115"/>
    </bk>
    <bk>
      <rc t="1" v="9116"/>
    </bk>
    <bk>
      <rc t="1" v="9117"/>
    </bk>
    <bk>
      <rc t="1" v="9118"/>
    </bk>
    <bk>
      <rc t="1" v="9119"/>
    </bk>
    <bk>
      <rc t="1" v="9120"/>
    </bk>
    <bk>
      <rc t="1" v="9121"/>
    </bk>
    <bk>
      <rc t="1" v="9122"/>
    </bk>
    <bk>
      <rc t="1" v="9123"/>
    </bk>
    <bk>
      <rc t="1" v="9124"/>
    </bk>
    <bk>
      <rc t="1" v="9125"/>
    </bk>
    <bk>
      <rc t="1" v="9126"/>
    </bk>
    <bk>
      <rc t="1" v="9127"/>
    </bk>
    <bk>
      <rc t="1" v="9128"/>
    </bk>
    <bk>
      <rc t="1" v="9129"/>
    </bk>
    <bk>
      <rc t="1" v="9130"/>
    </bk>
    <bk>
      <rc t="1" v="9131"/>
    </bk>
    <bk>
      <rc t="1" v="9132"/>
    </bk>
    <bk>
      <rc t="1" v="9133"/>
    </bk>
    <bk>
      <rc t="1" v="9134"/>
    </bk>
    <bk>
      <rc t="1" v="9135"/>
    </bk>
    <bk>
      <rc t="1" v="9136"/>
    </bk>
    <bk>
      <rc t="1" v="9137"/>
    </bk>
    <bk>
      <rc t="1" v="9138"/>
    </bk>
    <bk>
      <rc t="1" v="9139"/>
    </bk>
    <bk>
      <rc t="1" v="9140"/>
    </bk>
    <bk>
      <rc t="1" v="9141"/>
    </bk>
    <bk>
      <rc t="1" v="9142"/>
    </bk>
    <bk>
      <rc t="1" v="9143"/>
    </bk>
    <bk>
      <rc t="1" v="9144"/>
    </bk>
    <bk>
      <rc t="1" v="9145"/>
    </bk>
    <bk>
      <rc t="1" v="9146"/>
    </bk>
    <bk>
      <rc t="1" v="9147"/>
    </bk>
    <bk>
      <rc t="1" v="9148"/>
    </bk>
    <bk>
      <rc t="1" v="9149"/>
    </bk>
    <bk>
      <rc t="1" v="9150"/>
    </bk>
    <bk>
      <rc t="1" v="9151"/>
    </bk>
    <bk>
      <rc t="1" v="9152"/>
    </bk>
    <bk>
      <rc t="1" v="9153"/>
    </bk>
    <bk>
      <rc t="1" v="9154"/>
    </bk>
    <bk>
      <rc t="1" v="9155"/>
    </bk>
    <bk>
      <rc t="1" v="9156"/>
    </bk>
    <bk>
      <rc t="1" v="9157"/>
    </bk>
    <bk>
      <rc t="1" v="9158"/>
    </bk>
    <bk>
      <rc t="1" v="9159"/>
    </bk>
    <bk>
      <rc t="1" v="9160"/>
    </bk>
    <bk>
      <rc t="1" v="9161"/>
    </bk>
    <bk>
      <rc t="1" v="9162"/>
    </bk>
    <bk>
      <rc t="1" v="9163"/>
    </bk>
    <bk>
      <rc t="1" v="9164"/>
    </bk>
    <bk>
      <rc t="1" v="9165"/>
    </bk>
    <bk>
      <rc t="1" v="9166"/>
    </bk>
    <bk>
      <rc t="1" v="9167"/>
    </bk>
    <bk>
      <rc t="1" v="9168"/>
    </bk>
    <bk>
      <rc t="1" v="9169"/>
    </bk>
    <bk>
      <rc t="1" v="9170"/>
    </bk>
    <bk>
      <rc t="1" v="9171"/>
    </bk>
    <bk>
      <rc t="1" v="9172"/>
    </bk>
    <bk>
      <rc t="1" v="9173"/>
    </bk>
    <bk>
      <rc t="1" v="9174"/>
    </bk>
    <bk>
      <rc t="1" v="9175"/>
    </bk>
    <bk>
      <rc t="1" v="9176"/>
    </bk>
    <bk>
      <rc t="1" v="9177"/>
    </bk>
    <bk>
      <rc t="1" v="9178"/>
    </bk>
    <bk>
      <rc t="1" v="9179"/>
    </bk>
    <bk>
      <rc t="1" v="9180"/>
    </bk>
    <bk>
      <rc t="1" v="9181"/>
    </bk>
    <bk>
      <rc t="1" v="9182"/>
    </bk>
    <bk>
      <rc t="1" v="9183"/>
    </bk>
    <bk>
      <rc t="1" v="9184"/>
    </bk>
    <bk>
      <rc t="1" v="9185"/>
    </bk>
    <bk>
      <rc t="1" v="9186"/>
    </bk>
    <bk>
      <rc t="1" v="9187"/>
    </bk>
    <bk>
      <rc t="1" v="9188"/>
    </bk>
    <bk>
      <rc t="1" v="9189"/>
    </bk>
    <bk>
      <rc t="1" v="9190"/>
    </bk>
    <bk>
      <rc t="1" v="9191"/>
    </bk>
    <bk>
      <rc t="1" v="9192"/>
    </bk>
    <bk>
      <rc t="1" v="9193"/>
    </bk>
    <bk>
      <rc t="1" v="9194"/>
    </bk>
    <bk>
      <rc t="1" v="9195"/>
    </bk>
    <bk>
      <rc t="1" v="9196"/>
    </bk>
    <bk>
      <rc t="1" v="9197"/>
    </bk>
    <bk>
      <rc t="1" v="9198"/>
    </bk>
    <bk>
      <rc t="1" v="9199"/>
    </bk>
    <bk>
      <rc t="1" v="9200"/>
    </bk>
    <bk>
      <rc t="1" v="9201"/>
    </bk>
    <bk>
      <rc t="1" v="9202"/>
    </bk>
    <bk>
      <rc t="1" v="9203"/>
    </bk>
    <bk>
      <rc t="1" v="9204"/>
    </bk>
    <bk>
      <rc t="1" v="9205"/>
    </bk>
    <bk>
      <rc t="1" v="9206"/>
    </bk>
    <bk>
      <rc t="1" v="9207"/>
    </bk>
    <bk>
      <rc t="1" v="9208"/>
    </bk>
    <bk>
      <rc t="1" v="9209"/>
    </bk>
    <bk>
      <rc t="1" v="9210"/>
    </bk>
    <bk>
      <rc t="1" v="9211"/>
    </bk>
    <bk>
      <rc t="1" v="9212"/>
    </bk>
    <bk>
      <rc t="1" v="9213"/>
    </bk>
    <bk>
      <rc t="1" v="9214"/>
    </bk>
    <bk>
      <rc t="1" v="9215"/>
    </bk>
    <bk>
      <rc t="1" v="9216"/>
    </bk>
    <bk>
      <rc t="1" v="9217"/>
    </bk>
    <bk>
      <rc t="1" v="9218"/>
    </bk>
    <bk>
      <rc t="1" v="9219"/>
    </bk>
    <bk>
      <rc t="1" v="9220"/>
    </bk>
    <bk>
      <rc t="1" v="9221"/>
    </bk>
    <bk>
      <rc t="1" v="9222"/>
    </bk>
    <bk>
      <rc t="1" v="9223"/>
    </bk>
    <bk>
      <rc t="1" v="9224"/>
    </bk>
    <bk>
      <rc t="1" v="9225"/>
    </bk>
    <bk>
      <rc t="1" v="9226"/>
    </bk>
    <bk>
      <rc t="1" v="9227"/>
    </bk>
    <bk>
      <rc t="1" v="9228"/>
    </bk>
    <bk>
      <rc t="1" v="9229"/>
    </bk>
    <bk>
      <rc t="1" v="9230"/>
    </bk>
    <bk>
      <rc t="1" v="9231"/>
    </bk>
    <bk>
      <rc t="1" v="9232"/>
    </bk>
    <bk>
      <rc t="1" v="9233"/>
    </bk>
    <bk>
      <rc t="1" v="9234"/>
    </bk>
    <bk>
      <rc t="1" v="9235"/>
    </bk>
    <bk>
      <rc t="1" v="9236"/>
    </bk>
    <bk>
      <rc t="1" v="9237"/>
    </bk>
    <bk>
      <rc t="1" v="9238"/>
    </bk>
    <bk>
      <rc t="1" v="9239"/>
    </bk>
    <bk>
      <rc t="1" v="9240"/>
    </bk>
    <bk>
      <rc t="1" v="9241"/>
    </bk>
    <bk>
      <rc t="1" v="9242"/>
    </bk>
    <bk>
      <rc t="1" v="9243"/>
    </bk>
    <bk>
      <rc t="1" v="9244"/>
    </bk>
    <bk>
      <rc t="1" v="9245"/>
    </bk>
    <bk>
      <rc t="1" v="9246"/>
    </bk>
    <bk>
      <rc t="1" v="9247"/>
    </bk>
    <bk>
      <rc t="1" v="9248"/>
    </bk>
    <bk>
      <rc t="1" v="9249"/>
    </bk>
    <bk>
      <rc t="1" v="9250"/>
    </bk>
    <bk>
      <rc t="1" v="9251"/>
    </bk>
    <bk>
      <rc t="1" v="9252"/>
    </bk>
    <bk>
      <rc t="1" v="9253"/>
    </bk>
    <bk>
      <rc t="1" v="9254"/>
    </bk>
    <bk>
      <rc t="1" v="9255"/>
    </bk>
    <bk>
      <rc t="1" v="9256"/>
    </bk>
    <bk>
      <rc t="1" v="9257"/>
    </bk>
    <bk>
      <rc t="1" v="9258"/>
    </bk>
    <bk>
      <rc t="1" v="9259"/>
    </bk>
    <bk>
      <rc t="1" v="9260"/>
    </bk>
    <bk>
      <rc t="1" v="9261"/>
    </bk>
    <bk>
      <rc t="1" v="9262"/>
    </bk>
    <bk>
      <rc t="1" v="9263"/>
    </bk>
    <bk>
      <rc t="1" v="9264"/>
    </bk>
    <bk>
      <rc t="1" v="9265"/>
    </bk>
    <bk>
      <rc t="1" v="9266"/>
    </bk>
    <bk>
      <rc t="1" v="9267"/>
    </bk>
    <bk>
      <rc t="1" v="9268"/>
    </bk>
    <bk>
      <rc t="1" v="9269"/>
    </bk>
    <bk>
      <rc t="1" v="9270"/>
    </bk>
    <bk>
      <rc t="1" v="9271"/>
    </bk>
    <bk>
      <rc t="1" v="9272"/>
    </bk>
    <bk>
      <rc t="1" v="9273"/>
    </bk>
    <bk>
      <rc t="1" v="9274"/>
    </bk>
    <bk>
      <rc t="1" v="9275"/>
    </bk>
    <bk>
      <rc t="1" v="9276"/>
    </bk>
    <bk>
      <rc t="1" v="9277"/>
    </bk>
    <bk>
      <rc t="1" v="9278"/>
    </bk>
    <bk>
      <rc t="1" v="9279"/>
    </bk>
    <bk>
      <rc t="1" v="9280"/>
    </bk>
    <bk>
      <rc t="1" v="9281"/>
    </bk>
    <bk>
      <rc t="1" v="9282"/>
    </bk>
    <bk>
      <rc t="1" v="9283"/>
    </bk>
    <bk>
      <rc t="1" v="9284"/>
    </bk>
    <bk>
      <rc t="1" v="9285"/>
    </bk>
    <bk>
      <rc t="1" v="9286"/>
    </bk>
    <bk>
      <rc t="1" v="9287"/>
    </bk>
    <bk>
      <rc t="1" v="9288"/>
    </bk>
    <bk>
      <rc t="1" v="9289"/>
    </bk>
    <bk>
      <rc t="1" v="9290"/>
    </bk>
    <bk>
      <rc t="1" v="9291"/>
    </bk>
    <bk>
      <rc t="1" v="9292"/>
    </bk>
    <bk>
      <rc t="1" v="9293"/>
    </bk>
    <bk>
      <rc t="1" v="9294"/>
    </bk>
    <bk>
      <rc t="1" v="9295"/>
    </bk>
    <bk>
      <rc t="1" v="9296"/>
    </bk>
    <bk>
      <rc t="1" v="9297"/>
    </bk>
    <bk>
      <rc t="1" v="9298"/>
    </bk>
    <bk>
      <rc t="1" v="9299"/>
    </bk>
    <bk>
      <rc t="1" v="9300"/>
    </bk>
    <bk>
      <rc t="1" v="9301"/>
    </bk>
    <bk>
      <rc t="1" v="9302"/>
    </bk>
    <bk>
      <rc t="1" v="9303"/>
    </bk>
    <bk>
      <rc t="1" v="9304"/>
    </bk>
    <bk>
      <rc t="1" v="9305"/>
    </bk>
    <bk>
      <rc t="1" v="9306"/>
    </bk>
    <bk>
      <rc t="1" v="9307"/>
    </bk>
    <bk>
      <rc t="1" v="9308"/>
    </bk>
    <bk>
      <rc t="1" v="9309"/>
    </bk>
    <bk>
      <rc t="1" v="9310"/>
    </bk>
    <bk>
      <rc t="1" v="9311"/>
    </bk>
    <bk>
      <rc t="1" v="9312"/>
    </bk>
    <bk>
      <rc t="1" v="9313"/>
    </bk>
    <bk>
      <rc t="1" v="9314"/>
    </bk>
    <bk>
      <rc t="1" v="9315"/>
    </bk>
    <bk>
      <rc t="1" v="9316"/>
    </bk>
    <bk>
      <rc t="1" v="9317"/>
    </bk>
    <bk>
      <rc t="1" v="9318"/>
    </bk>
    <bk>
      <rc t="1" v="9319"/>
    </bk>
    <bk>
      <rc t="1" v="9320"/>
    </bk>
    <bk>
      <rc t="1" v="9321"/>
    </bk>
    <bk>
      <rc t="1" v="9322"/>
    </bk>
    <bk>
      <rc t="1" v="9323"/>
    </bk>
    <bk>
      <rc t="1" v="9324"/>
    </bk>
    <bk>
      <rc t="1" v="9325"/>
    </bk>
    <bk>
      <rc t="1" v="9326"/>
    </bk>
    <bk>
      <rc t="1" v="9327"/>
    </bk>
    <bk>
      <rc t="1" v="9328"/>
    </bk>
    <bk>
      <rc t="1" v="9329"/>
    </bk>
    <bk>
      <rc t="1" v="9330"/>
    </bk>
    <bk>
      <rc t="1" v="9331"/>
    </bk>
    <bk>
      <rc t="1" v="9332"/>
    </bk>
    <bk>
      <rc t="1" v="9333"/>
    </bk>
    <bk>
      <rc t="1" v="9334"/>
    </bk>
    <bk>
      <rc t="1" v="9335"/>
    </bk>
    <bk>
      <rc t="1" v="9336"/>
    </bk>
    <bk>
      <rc t="1" v="9337"/>
    </bk>
    <bk>
      <rc t="1" v="9338"/>
    </bk>
    <bk>
      <rc t="1" v="9339"/>
    </bk>
    <bk>
      <rc t="1" v="9340"/>
    </bk>
    <bk>
      <rc t="1" v="9341"/>
    </bk>
    <bk>
      <rc t="1" v="9342"/>
    </bk>
    <bk>
      <rc t="1" v="9343"/>
    </bk>
    <bk>
      <rc t="1" v="9344"/>
    </bk>
    <bk>
      <rc t="1" v="9345"/>
    </bk>
    <bk>
      <rc t="1" v="9346"/>
    </bk>
    <bk>
      <rc t="1" v="9347"/>
    </bk>
    <bk>
      <rc t="1" v="9348"/>
    </bk>
    <bk>
      <rc t="1" v="9349"/>
    </bk>
    <bk>
      <rc t="1" v="9350"/>
    </bk>
    <bk>
      <rc t="1" v="9351"/>
    </bk>
    <bk>
      <rc t="1" v="9352"/>
    </bk>
    <bk>
      <rc t="1" v="9353"/>
    </bk>
    <bk>
      <rc t="1" v="9354"/>
    </bk>
    <bk>
      <rc t="1" v="9355"/>
    </bk>
    <bk>
      <rc t="1" v="9356"/>
    </bk>
    <bk>
      <rc t="1" v="9357"/>
    </bk>
    <bk>
      <rc t="1" v="9358"/>
    </bk>
    <bk>
      <rc t="1" v="9359"/>
    </bk>
    <bk>
      <rc t="1" v="9360"/>
    </bk>
    <bk>
      <rc t="1" v="9361"/>
    </bk>
    <bk>
      <rc t="1" v="9362"/>
    </bk>
    <bk>
      <rc t="1" v="9363"/>
    </bk>
    <bk>
      <rc t="1" v="9364"/>
    </bk>
    <bk>
      <rc t="1" v="9365"/>
    </bk>
    <bk>
      <rc t="1" v="9366"/>
    </bk>
    <bk>
      <rc t="1" v="9367"/>
    </bk>
    <bk>
      <rc t="1" v="9368"/>
    </bk>
    <bk>
      <rc t="1" v="9369"/>
    </bk>
    <bk>
      <rc t="1" v="9370"/>
    </bk>
    <bk>
      <rc t="1" v="9371"/>
    </bk>
    <bk>
      <rc t="1" v="9372"/>
    </bk>
    <bk>
      <rc t="1" v="9373"/>
    </bk>
    <bk>
      <rc t="1" v="9374"/>
    </bk>
    <bk>
      <rc t="1" v="9375"/>
    </bk>
    <bk>
      <rc t="1" v="9376"/>
    </bk>
    <bk>
      <rc t="1" v="9377"/>
    </bk>
    <bk>
      <rc t="1" v="9378"/>
    </bk>
    <bk>
      <rc t="1" v="9379"/>
    </bk>
    <bk>
      <rc t="1" v="9380"/>
    </bk>
    <bk>
      <rc t="1" v="9381"/>
    </bk>
    <bk>
      <rc t="1" v="9382"/>
    </bk>
    <bk>
      <rc t="1" v="9383"/>
    </bk>
    <bk>
      <rc t="1" v="9384"/>
    </bk>
    <bk>
      <rc t="1" v="9385"/>
    </bk>
    <bk>
      <rc t="1" v="9386"/>
    </bk>
    <bk>
      <rc t="1" v="9387"/>
    </bk>
    <bk>
      <rc t="1" v="9388"/>
    </bk>
    <bk>
      <rc t="1" v="9389"/>
    </bk>
    <bk>
      <rc t="1" v="9390"/>
    </bk>
    <bk>
      <rc t="1" v="9391"/>
    </bk>
    <bk>
      <rc t="1" v="9392"/>
    </bk>
    <bk>
      <rc t="1" v="9393"/>
    </bk>
    <bk>
      <rc t="1" v="9394"/>
    </bk>
    <bk>
      <rc t="1" v="9395"/>
    </bk>
    <bk>
      <rc t="1" v="9396"/>
    </bk>
    <bk>
      <rc t="1" v="9397"/>
    </bk>
    <bk>
      <rc t="1" v="9398"/>
    </bk>
    <bk>
      <rc t="1" v="9399"/>
    </bk>
    <bk>
      <rc t="1" v="9400"/>
    </bk>
    <bk>
      <rc t="1" v="9401"/>
    </bk>
    <bk>
      <rc t="1" v="9402"/>
    </bk>
    <bk>
      <rc t="1" v="9403"/>
    </bk>
    <bk>
      <rc t="1" v="9404"/>
    </bk>
    <bk>
      <rc t="1" v="9405"/>
    </bk>
    <bk>
      <rc t="1" v="9406"/>
    </bk>
    <bk>
      <rc t="1" v="9407"/>
    </bk>
    <bk>
      <rc t="1" v="9408"/>
    </bk>
    <bk>
      <rc t="1" v="9409"/>
    </bk>
    <bk>
      <rc t="1" v="9410"/>
    </bk>
    <bk>
      <rc t="1" v="9411"/>
    </bk>
    <bk>
      <rc t="1" v="9412"/>
    </bk>
    <bk>
      <rc t="1" v="9413"/>
    </bk>
    <bk>
      <rc t="1" v="9414"/>
    </bk>
    <bk>
      <rc t="1" v="9415"/>
    </bk>
    <bk>
      <rc t="1" v="9416"/>
    </bk>
    <bk>
      <rc t="1" v="9417"/>
    </bk>
    <bk>
      <rc t="1" v="9418"/>
    </bk>
    <bk>
      <rc t="1" v="9419"/>
    </bk>
    <bk>
      <rc t="1" v="9420"/>
    </bk>
    <bk>
      <rc t="1" v="9421"/>
    </bk>
    <bk>
      <rc t="1" v="9422"/>
    </bk>
    <bk>
      <rc t="1" v="9423"/>
    </bk>
    <bk>
      <rc t="1" v="9424"/>
    </bk>
    <bk>
      <rc t="1" v="9425"/>
    </bk>
    <bk>
      <rc t="1" v="9426"/>
    </bk>
    <bk>
      <rc t="1" v="9427"/>
    </bk>
    <bk>
      <rc t="1" v="9428"/>
    </bk>
    <bk>
      <rc t="1" v="9429"/>
    </bk>
    <bk>
      <rc t="1" v="9430"/>
    </bk>
    <bk>
      <rc t="1" v="9431"/>
    </bk>
    <bk>
      <rc t="1" v="9432"/>
    </bk>
    <bk>
      <rc t="1" v="9433"/>
    </bk>
    <bk>
      <rc t="1" v="9434"/>
    </bk>
    <bk>
      <rc t="1" v="9435"/>
    </bk>
    <bk>
      <rc t="1" v="9436"/>
    </bk>
    <bk>
      <rc t="1" v="9437"/>
    </bk>
    <bk>
      <rc t="1" v="9438"/>
    </bk>
    <bk>
      <rc t="1" v="9439"/>
    </bk>
    <bk>
      <rc t="1" v="9440"/>
    </bk>
    <bk>
      <rc t="1" v="9441"/>
    </bk>
    <bk>
      <rc t="1" v="9442"/>
    </bk>
    <bk>
      <rc t="1" v="9443"/>
    </bk>
    <bk>
      <rc t="1" v="9444"/>
    </bk>
    <bk>
      <rc t="1" v="9445"/>
    </bk>
    <bk>
      <rc t="1" v="9446"/>
    </bk>
    <bk>
      <rc t="1" v="9447"/>
    </bk>
    <bk>
      <rc t="1" v="9448"/>
    </bk>
    <bk>
      <rc t="1" v="9449"/>
    </bk>
    <bk>
      <rc t="1" v="9450"/>
    </bk>
    <bk>
      <rc t="1" v="9451"/>
    </bk>
    <bk>
      <rc t="1" v="9452"/>
    </bk>
    <bk>
      <rc t="1" v="9453"/>
    </bk>
    <bk>
      <rc t="1" v="9454"/>
    </bk>
    <bk>
      <rc t="1" v="9455"/>
    </bk>
    <bk>
      <rc t="1" v="9456"/>
    </bk>
    <bk>
      <rc t="1" v="9457"/>
    </bk>
    <bk>
      <rc t="1" v="9458"/>
    </bk>
    <bk>
      <rc t="1" v="9459"/>
    </bk>
    <bk>
      <rc t="1" v="9460"/>
    </bk>
    <bk>
      <rc t="1" v="9461"/>
    </bk>
    <bk>
      <rc t="1" v="9462"/>
    </bk>
    <bk>
      <rc t="1" v="9463"/>
    </bk>
    <bk>
      <rc t="1" v="9464"/>
    </bk>
    <bk>
      <rc t="1" v="9465"/>
    </bk>
    <bk>
      <rc t="1" v="9466"/>
    </bk>
    <bk>
      <rc t="1" v="9467"/>
    </bk>
    <bk>
      <rc t="1" v="9468"/>
    </bk>
    <bk>
      <rc t="1" v="9469"/>
    </bk>
    <bk>
      <rc t="1" v="9470"/>
    </bk>
    <bk>
      <rc t="1" v="9471"/>
    </bk>
    <bk>
      <rc t="1" v="9472"/>
    </bk>
    <bk>
      <rc t="1" v="9473"/>
    </bk>
    <bk>
      <rc t="1" v="9474"/>
    </bk>
    <bk>
      <rc t="1" v="9475"/>
    </bk>
    <bk>
      <rc t="1" v="9476"/>
    </bk>
    <bk>
      <rc t="1" v="9477"/>
    </bk>
    <bk>
      <rc t="1" v="9478"/>
    </bk>
    <bk>
      <rc t="1" v="9479"/>
    </bk>
    <bk>
      <rc t="1" v="9480"/>
    </bk>
    <bk>
      <rc t="1" v="9481"/>
    </bk>
    <bk>
      <rc t="1" v="9482"/>
    </bk>
    <bk>
      <rc t="1" v="9483"/>
    </bk>
    <bk>
      <rc t="1" v="9484"/>
    </bk>
    <bk>
      <rc t="1" v="9485"/>
    </bk>
    <bk>
      <rc t="1" v="9486"/>
    </bk>
    <bk>
      <rc t="1" v="9487"/>
    </bk>
    <bk>
      <rc t="1" v="9488"/>
    </bk>
    <bk>
      <rc t="1" v="9489"/>
    </bk>
    <bk>
      <rc t="1" v="9490"/>
    </bk>
    <bk>
      <rc t="1" v="9491"/>
    </bk>
    <bk>
      <rc t="1" v="9492"/>
    </bk>
    <bk>
      <rc t="1" v="9493"/>
    </bk>
    <bk>
      <rc t="1" v="9494"/>
    </bk>
    <bk>
      <rc t="1" v="9495"/>
    </bk>
    <bk>
      <rc t="1" v="9496"/>
    </bk>
    <bk>
      <rc t="1" v="9497"/>
    </bk>
    <bk>
      <rc t="1" v="9498"/>
    </bk>
    <bk>
      <rc t="1" v="9499"/>
    </bk>
    <bk>
      <rc t="1" v="9500"/>
    </bk>
    <bk>
      <rc t="1" v="9501"/>
    </bk>
    <bk>
      <rc t="1" v="9502"/>
    </bk>
    <bk>
      <rc t="1" v="9503"/>
    </bk>
    <bk>
      <rc t="1" v="9504"/>
    </bk>
    <bk>
      <rc t="1" v="9505"/>
    </bk>
    <bk>
      <rc t="1" v="9506"/>
    </bk>
    <bk>
      <rc t="1" v="9507"/>
    </bk>
    <bk>
      <rc t="1" v="9508"/>
    </bk>
    <bk>
      <rc t="1" v="9509"/>
    </bk>
    <bk>
      <rc t="1" v="9510"/>
    </bk>
    <bk>
      <rc t="1" v="9511"/>
    </bk>
    <bk>
      <rc t="1" v="9512"/>
    </bk>
    <bk>
      <rc t="1" v="9513"/>
    </bk>
    <bk>
      <rc t="1" v="9514"/>
    </bk>
    <bk>
      <rc t="1" v="9515"/>
    </bk>
    <bk>
      <rc t="1" v="9516"/>
    </bk>
    <bk>
      <rc t="1" v="9517"/>
    </bk>
    <bk>
      <rc t="1" v="9518"/>
    </bk>
    <bk>
      <rc t="1" v="9519"/>
    </bk>
    <bk>
      <rc t="1" v="9520"/>
    </bk>
    <bk>
      <rc t="1" v="9521"/>
    </bk>
    <bk>
      <rc t="1" v="9522"/>
    </bk>
    <bk>
      <rc t="1" v="9523"/>
    </bk>
    <bk>
      <rc t="1" v="9524"/>
    </bk>
    <bk>
      <rc t="1" v="9525"/>
    </bk>
    <bk>
      <rc t="1" v="9526"/>
    </bk>
    <bk>
      <rc t="1" v="9527"/>
    </bk>
    <bk>
      <rc t="1" v="9528"/>
    </bk>
    <bk>
      <rc t="1" v="9529"/>
    </bk>
    <bk>
      <rc t="1" v="9530"/>
    </bk>
    <bk>
      <rc t="1" v="9531"/>
    </bk>
    <bk>
      <rc t="1" v="9532"/>
    </bk>
    <bk>
      <rc t="1" v="9533"/>
    </bk>
    <bk>
      <rc t="1" v="9534"/>
    </bk>
    <bk>
      <rc t="1" v="9535"/>
    </bk>
    <bk>
      <rc t="1" v="9536"/>
    </bk>
    <bk>
      <rc t="1" v="9537"/>
    </bk>
    <bk>
      <rc t="1" v="9538"/>
    </bk>
    <bk>
      <rc t="1" v="9539"/>
    </bk>
    <bk>
      <rc t="1" v="9540"/>
    </bk>
    <bk>
      <rc t="1" v="9541"/>
    </bk>
    <bk>
      <rc t="1" v="9542"/>
    </bk>
    <bk>
      <rc t="1" v="9543"/>
    </bk>
    <bk>
      <rc t="1" v="9544"/>
    </bk>
    <bk>
      <rc t="1" v="9545"/>
    </bk>
    <bk>
      <rc t="1" v="9546"/>
    </bk>
    <bk>
      <rc t="1" v="9547"/>
    </bk>
    <bk>
      <rc t="1" v="9548"/>
    </bk>
    <bk>
      <rc t="1" v="9549"/>
    </bk>
    <bk>
      <rc t="1" v="9550"/>
    </bk>
    <bk>
      <rc t="1" v="9551"/>
    </bk>
    <bk>
      <rc t="1" v="9552"/>
    </bk>
    <bk>
      <rc t="1" v="9553"/>
    </bk>
    <bk>
      <rc t="1" v="9554"/>
    </bk>
    <bk>
      <rc t="1" v="9555"/>
    </bk>
    <bk>
      <rc t="1" v="9556"/>
    </bk>
    <bk>
      <rc t="1" v="9557"/>
    </bk>
    <bk>
      <rc t="1" v="9558"/>
    </bk>
    <bk>
      <rc t="1" v="9559"/>
    </bk>
    <bk>
      <rc t="1" v="9560"/>
    </bk>
    <bk>
      <rc t="1" v="9561"/>
    </bk>
    <bk>
      <rc t="1" v="9562"/>
    </bk>
    <bk>
      <rc t="1" v="9563"/>
    </bk>
    <bk>
      <rc t="1" v="9564"/>
    </bk>
    <bk>
      <rc t="1" v="9565"/>
    </bk>
    <bk>
      <rc t="1" v="9566"/>
    </bk>
    <bk>
      <rc t="1" v="9567"/>
    </bk>
    <bk>
      <rc t="1" v="9568"/>
    </bk>
    <bk>
      <rc t="1" v="9569"/>
    </bk>
    <bk>
      <rc t="1" v="9570"/>
    </bk>
    <bk>
      <rc t="1" v="9571"/>
    </bk>
    <bk>
      <rc t="1" v="9572"/>
    </bk>
    <bk>
      <rc t="1" v="9573"/>
    </bk>
    <bk>
      <rc t="1" v="9574"/>
    </bk>
    <bk>
      <rc t="1" v="9575"/>
    </bk>
    <bk>
      <rc t="1" v="9576"/>
    </bk>
    <bk>
      <rc t="1" v="9577"/>
    </bk>
    <bk>
      <rc t="1" v="9578"/>
    </bk>
    <bk>
      <rc t="1" v="9579"/>
    </bk>
    <bk>
      <rc t="1" v="9580"/>
    </bk>
    <bk>
      <rc t="1" v="9581"/>
    </bk>
    <bk>
      <rc t="1" v="9582"/>
    </bk>
    <bk>
      <rc t="1" v="9583"/>
    </bk>
    <bk>
      <rc t="1" v="9584"/>
    </bk>
    <bk>
      <rc t="1" v="9585"/>
    </bk>
    <bk>
      <rc t="1" v="9586"/>
    </bk>
    <bk>
      <rc t="1" v="9587"/>
    </bk>
    <bk>
      <rc t="1" v="9588"/>
    </bk>
    <bk>
      <rc t="1" v="9589"/>
    </bk>
    <bk>
      <rc t="1" v="9590"/>
    </bk>
    <bk>
      <rc t="1" v="9591"/>
    </bk>
    <bk>
      <rc t="1" v="9592"/>
    </bk>
    <bk>
      <rc t="1" v="9593"/>
    </bk>
    <bk>
      <rc t="1" v="9594"/>
    </bk>
    <bk>
      <rc t="1" v="9595"/>
    </bk>
    <bk>
      <rc t="1" v="9596"/>
    </bk>
    <bk>
      <rc t="1" v="9597"/>
    </bk>
    <bk>
      <rc t="1" v="9598"/>
    </bk>
    <bk>
      <rc t="1" v="9599"/>
    </bk>
    <bk>
      <rc t="1" v="9600"/>
    </bk>
    <bk>
      <rc t="1" v="9601"/>
    </bk>
    <bk>
      <rc t="1" v="9602"/>
    </bk>
    <bk>
      <rc t="1" v="9603"/>
    </bk>
    <bk>
      <rc t="1" v="9604"/>
    </bk>
    <bk>
      <rc t="1" v="9605"/>
    </bk>
    <bk>
      <rc t="1" v="9606"/>
    </bk>
    <bk>
      <rc t="1" v="9607"/>
    </bk>
    <bk>
      <rc t="1" v="9608"/>
    </bk>
    <bk>
      <rc t="1" v="9609"/>
    </bk>
    <bk>
      <rc t="1" v="9610"/>
    </bk>
    <bk>
      <rc t="1" v="9611"/>
    </bk>
    <bk>
      <rc t="1" v="9612"/>
    </bk>
    <bk>
      <rc t="1" v="9613"/>
    </bk>
    <bk>
      <rc t="1" v="9614"/>
    </bk>
    <bk>
      <rc t="1" v="9615"/>
    </bk>
    <bk>
      <rc t="1" v="9616"/>
    </bk>
    <bk>
      <rc t="1" v="9617"/>
    </bk>
    <bk>
      <rc t="1" v="9618"/>
    </bk>
    <bk>
      <rc t="1" v="9619"/>
    </bk>
    <bk>
      <rc t="1" v="9620"/>
    </bk>
    <bk>
      <rc t="1" v="9621"/>
    </bk>
    <bk>
      <rc t="1" v="9622"/>
    </bk>
    <bk>
      <rc t="1" v="9623"/>
    </bk>
    <bk>
      <rc t="1" v="9624"/>
    </bk>
    <bk>
      <rc t="1" v="9625"/>
    </bk>
    <bk>
      <rc t="1" v="9626"/>
    </bk>
    <bk>
      <rc t="1" v="9627"/>
    </bk>
    <bk>
      <rc t="1" v="9628"/>
    </bk>
    <bk>
      <rc t="1" v="9629"/>
    </bk>
    <bk>
      <rc t="1" v="9630"/>
    </bk>
    <bk>
      <rc t="1" v="9631"/>
    </bk>
    <bk>
      <rc t="1" v="9632"/>
    </bk>
    <bk>
      <rc t="1" v="9633"/>
    </bk>
    <bk>
      <rc t="1" v="9634"/>
    </bk>
    <bk>
      <rc t="1" v="9635"/>
    </bk>
    <bk>
      <rc t="1" v="9636"/>
    </bk>
    <bk>
      <rc t="1" v="9637"/>
    </bk>
    <bk>
      <rc t="1" v="9638"/>
    </bk>
    <bk>
      <rc t="1" v="9639"/>
    </bk>
    <bk>
      <rc t="1" v="9640"/>
    </bk>
    <bk>
      <rc t="1" v="9641"/>
    </bk>
    <bk>
      <rc t="1" v="9642"/>
    </bk>
    <bk>
      <rc t="1" v="9643"/>
    </bk>
    <bk>
      <rc t="1" v="9644"/>
    </bk>
    <bk>
      <rc t="1" v="9645"/>
    </bk>
    <bk>
      <rc t="1" v="9646"/>
    </bk>
    <bk>
      <rc t="1" v="9647"/>
    </bk>
    <bk>
      <rc t="1" v="9648"/>
    </bk>
    <bk>
      <rc t="1" v="9649"/>
    </bk>
    <bk>
      <rc t="1" v="9650"/>
    </bk>
    <bk>
      <rc t="1" v="9651"/>
    </bk>
    <bk>
      <rc t="1" v="9652"/>
    </bk>
    <bk>
      <rc t="1" v="9653"/>
    </bk>
    <bk>
      <rc t="1" v="9654"/>
    </bk>
    <bk>
      <rc t="1" v="9655"/>
    </bk>
    <bk>
      <rc t="1" v="9656"/>
    </bk>
    <bk>
      <rc t="1" v="9657"/>
    </bk>
    <bk>
      <rc t="1" v="9658"/>
    </bk>
    <bk>
      <rc t="1" v="9659"/>
    </bk>
    <bk>
      <rc t="1" v="9660"/>
    </bk>
    <bk>
      <rc t="1" v="9661"/>
    </bk>
    <bk>
      <rc t="1" v="9662"/>
    </bk>
    <bk>
      <rc t="1" v="9663"/>
    </bk>
    <bk>
      <rc t="1" v="9664"/>
    </bk>
    <bk>
      <rc t="1" v="9665"/>
    </bk>
    <bk>
      <rc t="1" v="9666"/>
    </bk>
    <bk>
      <rc t="1" v="9667"/>
    </bk>
    <bk>
      <rc t="1" v="9668"/>
    </bk>
    <bk>
      <rc t="1" v="9669"/>
    </bk>
    <bk>
      <rc t="1" v="9670"/>
    </bk>
    <bk>
      <rc t="1" v="9671"/>
    </bk>
    <bk>
      <rc t="1" v="9672"/>
    </bk>
    <bk>
      <rc t="1" v="9673"/>
    </bk>
    <bk>
      <rc t="1" v="9674"/>
    </bk>
    <bk>
      <rc t="1" v="9675"/>
    </bk>
    <bk>
      <rc t="1" v="9676"/>
    </bk>
    <bk>
      <rc t="1" v="9677"/>
    </bk>
    <bk>
      <rc t="1" v="9678"/>
    </bk>
    <bk>
      <rc t="1" v="9679"/>
    </bk>
    <bk>
      <rc t="1" v="9680"/>
    </bk>
    <bk>
      <rc t="1" v="9681"/>
    </bk>
    <bk>
      <rc t="1" v="9682"/>
    </bk>
    <bk>
      <rc t="1" v="9683"/>
    </bk>
    <bk>
      <rc t="1" v="9684"/>
    </bk>
    <bk>
      <rc t="1" v="9685"/>
    </bk>
    <bk>
      <rc t="1" v="9686"/>
    </bk>
    <bk>
      <rc t="1" v="9687"/>
    </bk>
    <bk>
      <rc t="1" v="9688"/>
    </bk>
    <bk>
      <rc t="1" v="9689"/>
    </bk>
    <bk>
      <rc t="1" v="9690"/>
    </bk>
    <bk>
      <rc t="1" v="9691"/>
    </bk>
    <bk>
      <rc t="1" v="9692"/>
    </bk>
    <bk>
      <rc t="1" v="9693"/>
    </bk>
    <bk>
      <rc t="1" v="9694"/>
    </bk>
    <bk>
      <rc t="1" v="9695"/>
    </bk>
    <bk>
      <rc t="1" v="9696"/>
    </bk>
    <bk>
      <rc t="1" v="9697"/>
    </bk>
    <bk>
      <rc t="1" v="9698"/>
    </bk>
    <bk>
      <rc t="1" v="9699"/>
    </bk>
    <bk>
      <rc t="1" v="9700"/>
    </bk>
    <bk>
      <rc t="1" v="9701"/>
    </bk>
    <bk>
      <rc t="1" v="9702"/>
    </bk>
    <bk>
      <rc t="1" v="9703"/>
    </bk>
    <bk>
      <rc t="1" v="9704"/>
    </bk>
    <bk>
      <rc t="1" v="9705"/>
    </bk>
    <bk>
      <rc t="1" v="9706"/>
    </bk>
    <bk>
      <rc t="1" v="9707"/>
    </bk>
    <bk>
      <rc t="1" v="9708"/>
    </bk>
    <bk>
      <rc t="1" v="9709"/>
    </bk>
    <bk>
      <rc t="1" v="9710"/>
    </bk>
    <bk>
      <rc t="1" v="9711"/>
    </bk>
    <bk>
      <rc t="1" v="9712"/>
    </bk>
    <bk>
      <rc t="1" v="9713"/>
    </bk>
    <bk>
      <rc t="1" v="9714"/>
    </bk>
    <bk>
      <rc t="1" v="9715"/>
    </bk>
    <bk>
      <rc t="1" v="9716"/>
    </bk>
    <bk>
      <rc t="1" v="9717"/>
    </bk>
    <bk>
      <rc t="1" v="9718"/>
    </bk>
    <bk>
      <rc t="1" v="9719"/>
    </bk>
    <bk>
      <rc t="1" v="9720"/>
    </bk>
    <bk>
      <rc t="1" v="9721"/>
    </bk>
    <bk>
      <rc t="1" v="9722"/>
    </bk>
    <bk>
      <rc t="1" v="9723"/>
    </bk>
    <bk>
      <rc t="1" v="9724"/>
    </bk>
    <bk>
      <rc t="1" v="9725"/>
    </bk>
    <bk>
      <rc t="1" v="9726"/>
    </bk>
    <bk>
      <rc t="1" v="9727"/>
    </bk>
    <bk>
      <rc t="1" v="9728"/>
    </bk>
    <bk>
      <rc t="1" v="9729"/>
    </bk>
    <bk>
      <rc t="1" v="9730"/>
    </bk>
    <bk>
      <rc t="1" v="9731"/>
    </bk>
    <bk>
      <rc t="1" v="9732"/>
    </bk>
    <bk>
      <rc t="1" v="9733"/>
    </bk>
    <bk>
      <rc t="1" v="9734"/>
    </bk>
    <bk>
      <rc t="1" v="9735"/>
    </bk>
    <bk>
      <rc t="1" v="9736"/>
    </bk>
    <bk>
      <rc t="1" v="9737"/>
    </bk>
    <bk>
      <rc t="1" v="9738"/>
    </bk>
    <bk>
      <rc t="1" v="9739"/>
    </bk>
    <bk>
      <rc t="1" v="9740"/>
    </bk>
    <bk>
      <rc t="1" v="9741"/>
    </bk>
    <bk>
      <rc t="1" v="9742"/>
    </bk>
    <bk>
      <rc t="1" v="9743"/>
    </bk>
    <bk>
      <rc t="1" v="9744"/>
    </bk>
    <bk>
      <rc t="1" v="9745"/>
    </bk>
    <bk>
      <rc t="1" v="9746"/>
    </bk>
    <bk>
      <rc t="1" v="9747"/>
    </bk>
    <bk>
      <rc t="1" v="9748"/>
    </bk>
    <bk>
      <rc t="1" v="9749"/>
    </bk>
    <bk>
      <rc t="1" v="9750"/>
    </bk>
    <bk>
      <rc t="1" v="9751"/>
    </bk>
    <bk>
      <rc t="1" v="9752"/>
    </bk>
    <bk>
      <rc t="1" v="9753"/>
    </bk>
    <bk>
      <rc t="1" v="9754"/>
    </bk>
    <bk>
      <rc t="1" v="9755"/>
    </bk>
    <bk>
      <rc t="1" v="9756"/>
    </bk>
    <bk>
      <rc t="1" v="9757"/>
    </bk>
    <bk>
      <rc t="1" v="9758"/>
    </bk>
    <bk>
      <rc t="1" v="9759"/>
    </bk>
    <bk>
      <rc t="1" v="9760"/>
    </bk>
    <bk>
      <rc t="1" v="9761"/>
    </bk>
    <bk>
      <rc t="1" v="9762"/>
    </bk>
    <bk>
      <rc t="1" v="9763"/>
    </bk>
    <bk>
      <rc t="1" v="9764"/>
    </bk>
    <bk>
      <rc t="1" v="9765"/>
    </bk>
    <bk>
      <rc t="1" v="9766"/>
    </bk>
    <bk>
      <rc t="1" v="9767"/>
    </bk>
    <bk>
      <rc t="1" v="9768"/>
    </bk>
    <bk>
      <rc t="1" v="9769"/>
    </bk>
    <bk>
      <rc t="1" v="9770"/>
    </bk>
    <bk>
      <rc t="1" v="9771"/>
    </bk>
    <bk>
      <rc t="1" v="9772"/>
    </bk>
    <bk>
      <rc t="1" v="9773"/>
    </bk>
    <bk>
      <rc t="1" v="9774"/>
    </bk>
    <bk>
      <rc t="1" v="9775"/>
    </bk>
    <bk>
      <rc t="1" v="9776"/>
    </bk>
    <bk>
      <rc t="1" v="9777"/>
    </bk>
    <bk>
      <rc t="1" v="9778"/>
    </bk>
    <bk>
      <rc t="1" v="9779"/>
    </bk>
    <bk>
      <rc t="1" v="9780"/>
    </bk>
    <bk>
      <rc t="1" v="9781"/>
    </bk>
    <bk>
      <rc t="1" v="9782"/>
    </bk>
    <bk>
      <rc t="1" v="9783"/>
    </bk>
    <bk>
      <rc t="1" v="9784"/>
    </bk>
    <bk>
      <rc t="1" v="9785"/>
    </bk>
    <bk>
      <rc t="1" v="9786"/>
    </bk>
    <bk>
      <rc t="1" v="9787"/>
    </bk>
    <bk>
      <rc t="1" v="9788"/>
    </bk>
    <bk>
      <rc t="1" v="9789"/>
    </bk>
    <bk>
      <rc t="1" v="9790"/>
    </bk>
    <bk>
      <rc t="1" v="9791"/>
    </bk>
    <bk>
      <rc t="1" v="9792"/>
    </bk>
    <bk>
      <rc t="1" v="9793"/>
    </bk>
    <bk>
      <rc t="1" v="9794"/>
    </bk>
    <bk>
      <rc t="1" v="9795"/>
    </bk>
    <bk>
      <rc t="1" v="9796"/>
    </bk>
    <bk>
      <rc t="1" v="9797"/>
    </bk>
    <bk>
      <rc t="1" v="9798"/>
    </bk>
    <bk>
      <rc t="1" v="9799"/>
    </bk>
    <bk>
      <rc t="1" v="9800"/>
    </bk>
    <bk>
      <rc t="1" v="9801"/>
    </bk>
    <bk>
      <rc t="1" v="9802"/>
    </bk>
    <bk>
      <rc t="1" v="9803"/>
    </bk>
    <bk>
      <rc t="1" v="9804"/>
    </bk>
    <bk>
      <rc t="1" v="9805"/>
    </bk>
    <bk>
      <rc t="1" v="9806"/>
    </bk>
    <bk>
      <rc t="1" v="9807"/>
    </bk>
    <bk>
      <rc t="1" v="9808"/>
    </bk>
    <bk>
      <rc t="1" v="9809"/>
    </bk>
    <bk>
      <rc t="1" v="9810"/>
    </bk>
    <bk>
      <rc t="1" v="9811"/>
    </bk>
    <bk>
      <rc t="1" v="9812"/>
    </bk>
    <bk>
      <rc t="1" v="9813"/>
    </bk>
    <bk>
      <rc t="1" v="9814"/>
    </bk>
    <bk>
      <rc t="1" v="9815"/>
    </bk>
    <bk>
      <rc t="1" v="9816"/>
    </bk>
    <bk>
      <rc t="1" v="9817"/>
    </bk>
    <bk>
      <rc t="1" v="9818"/>
    </bk>
    <bk>
      <rc t="1" v="9819"/>
    </bk>
    <bk>
      <rc t="1" v="9820"/>
    </bk>
    <bk>
      <rc t="1" v="9821"/>
    </bk>
    <bk>
      <rc t="1" v="9822"/>
    </bk>
    <bk>
      <rc t="1" v="9823"/>
    </bk>
    <bk>
      <rc t="1" v="9824"/>
    </bk>
    <bk>
      <rc t="1" v="9825"/>
    </bk>
    <bk>
      <rc t="1" v="9826"/>
    </bk>
    <bk>
      <rc t="1" v="9827"/>
    </bk>
    <bk>
      <rc t="1" v="9828"/>
    </bk>
    <bk>
      <rc t="1" v="9829"/>
    </bk>
    <bk>
      <rc t="1" v="9830"/>
    </bk>
    <bk>
      <rc t="1" v="9831"/>
    </bk>
    <bk>
      <rc t="1" v="9832"/>
    </bk>
    <bk>
      <rc t="1" v="9833"/>
    </bk>
    <bk>
      <rc t="1" v="9834"/>
    </bk>
    <bk>
      <rc t="1" v="9835"/>
    </bk>
    <bk>
      <rc t="1" v="9836"/>
    </bk>
    <bk>
      <rc t="1" v="9837"/>
    </bk>
    <bk>
      <rc t="1" v="9838"/>
    </bk>
    <bk>
      <rc t="1" v="9839"/>
    </bk>
    <bk>
      <rc t="1" v="9840"/>
    </bk>
    <bk>
      <rc t="1" v="9841"/>
    </bk>
    <bk>
      <rc t="1" v="9842"/>
    </bk>
    <bk>
      <rc t="1" v="9843"/>
    </bk>
    <bk>
      <rc t="1" v="9844"/>
    </bk>
    <bk>
      <rc t="1" v="9845"/>
    </bk>
    <bk>
      <rc t="1" v="9846"/>
    </bk>
    <bk>
      <rc t="1" v="9847"/>
    </bk>
    <bk>
      <rc t="1" v="9848"/>
    </bk>
    <bk>
      <rc t="1" v="9849"/>
    </bk>
    <bk>
      <rc t="1" v="9850"/>
    </bk>
    <bk>
      <rc t="1" v="9851"/>
    </bk>
    <bk>
      <rc t="1" v="9852"/>
    </bk>
    <bk>
      <rc t="1" v="9853"/>
    </bk>
    <bk>
      <rc t="1" v="9854"/>
    </bk>
    <bk>
      <rc t="1" v="9855"/>
    </bk>
    <bk>
      <rc t="1" v="9856"/>
    </bk>
    <bk>
      <rc t="1" v="9857"/>
    </bk>
    <bk>
      <rc t="1" v="9858"/>
    </bk>
    <bk>
      <rc t="1" v="9859"/>
    </bk>
    <bk>
      <rc t="1" v="9860"/>
    </bk>
    <bk>
      <rc t="1" v="9861"/>
    </bk>
    <bk>
      <rc t="1" v="9862"/>
    </bk>
    <bk>
      <rc t="1" v="9863"/>
    </bk>
    <bk>
      <rc t="1" v="9864"/>
    </bk>
    <bk>
      <rc t="1" v="9865"/>
    </bk>
    <bk>
      <rc t="1" v="9866"/>
    </bk>
    <bk>
      <rc t="1" v="9867"/>
    </bk>
    <bk>
      <rc t="1" v="9868"/>
    </bk>
    <bk>
      <rc t="1" v="9869"/>
    </bk>
    <bk>
      <rc t="1" v="9870"/>
    </bk>
    <bk>
      <rc t="1" v="9871"/>
    </bk>
    <bk>
      <rc t="1" v="9872"/>
    </bk>
    <bk>
      <rc t="1" v="9873"/>
    </bk>
    <bk>
      <rc t="1" v="9874"/>
    </bk>
    <bk>
      <rc t="1" v="9875"/>
    </bk>
    <bk>
      <rc t="1" v="9876"/>
    </bk>
    <bk>
      <rc t="1" v="9877"/>
    </bk>
    <bk>
      <rc t="1" v="9878"/>
    </bk>
    <bk>
      <rc t="1" v="9879"/>
    </bk>
    <bk>
      <rc t="1" v="9880"/>
    </bk>
    <bk>
      <rc t="1" v="9881"/>
    </bk>
    <bk>
      <rc t="1" v="9882"/>
    </bk>
    <bk>
      <rc t="1" v="9883"/>
    </bk>
    <bk>
      <rc t="1" v="9884"/>
    </bk>
    <bk>
      <rc t="1" v="9885"/>
    </bk>
    <bk>
      <rc t="1" v="9886"/>
    </bk>
    <bk>
      <rc t="1" v="9887"/>
    </bk>
    <bk>
      <rc t="1" v="9888"/>
    </bk>
    <bk>
      <rc t="1" v="9889"/>
    </bk>
    <bk>
      <rc t="1" v="9890"/>
    </bk>
    <bk>
      <rc t="1" v="9891"/>
    </bk>
    <bk>
      <rc t="1" v="9892"/>
    </bk>
    <bk>
      <rc t="1" v="9893"/>
    </bk>
    <bk>
      <rc t="1" v="9894"/>
    </bk>
    <bk>
      <rc t="1" v="9895"/>
    </bk>
    <bk>
      <rc t="1" v="9896"/>
    </bk>
    <bk>
      <rc t="1" v="9897"/>
    </bk>
    <bk>
      <rc t="1" v="9898"/>
    </bk>
    <bk>
      <rc t="1" v="9899"/>
    </bk>
    <bk>
      <rc t="1" v="9900"/>
    </bk>
    <bk>
      <rc t="1" v="9901"/>
    </bk>
    <bk>
      <rc t="1" v="9902"/>
    </bk>
    <bk>
      <rc t="1" v="9903"/>
    </bk>
    <bk>
      <rc t="1" v="9904"/>
    </bk>
    <bk>
      <rc t="1" v="9905"/>
    </bk>
    <bk>
      <rc t="1" v="9906"/>
    </bk>
    <bk>
      <rc t="1" v="9907"/>
    </bk>
    <bk>
      <rc t="1" v="9908"/>
    </bk>
    <bk>
      <rc t="1" v="9909"/>
    </bk>
    <bk>
      <rc t="1" v="9910"/>
    </bk>
    <bk>
      <rc t="1" v="9911"/>
    </bk>
    <bk>
      <rc t="1" v="9912"/>
    </bk>
    <bk>
      <rc t="1" v="9913"/>
    </bk>
    <bk>
      <rc t="1" v="9914"/>
    </bk>
    <bk>
      <rc t="1" v="9915"/>
    </bk>
    <bk>
      <rc t="1" v="9916"/>
    </bk>
    <bk>
      <rc t="1" v="9917"/>
    </bk>
    <bk>
      <rc t="1" v="9918"/>
    </bk>
    <bk>
      <rc t="1" v="9919"/>
    </bk>
    <bk>
      <rc t="1" v="9920"/>
    </bk>
    <bk>
      <rc t="1" v="9921"/>
    </bk>
    <bk>
      <rc t="1" v="9922"/>
    </bk>
    <bk>
      <rc t="1" v="9923"/>
    </bk>
    <bk>
      <rc t="1" v="9924"/>
    </bk>
    <bk>
      <rc t="1" v="9925"/>
    </bk>
    <bk>
      <rc t="1" v="9926"/>
    </bk>
    <bk>
      <rc t="1" v="9927"/>
    </bk>
    <bk>
      <rc t="1" v="9928"/>
    </bk>
    <bk>
      <rc t="1" v="9929"/>
    </bk>
    <bk>
      <rc t="1" v="9930"/>
    </bk>
    <bk>
      <rc t="1" v="9931"/>
    </bk>
    <bk>
      <rc t="1" v="9932"/>
    </bk>
    <bk>
      <rc t="1" v="9933"/>
    </bk>
    <bk>
      <rc t="1" v="9934"/>
    </bk>
    <bk>
      <rc t="1" v="9935"/>
    </bk>
    <bk>
      <rc t="1" v="9936"/>
    </bk>
    <bk>
      <rc t="1" v="9937"/>
    </bk>
    <bk>
      <rc t="1" v="9938"/>
    </bk>
    <bk>
      <rc t="1" v="9939"/>
    </bk>
    <bk>
      <rc t="1" v="9940"/>
    </bk>
    <bk>
      <rc t="1" v="9941"/>
    </bk>
    <bk>
      <rc t="1" v="9942"/>
    </bk>
    <bk>
      <rc t="1" v="9943"/>
    </bk>
    <bk>
      <rc t="1" v="9944"/>
    </bk>
    <bk>
      <rc t="1" v="9945"/>
    </bk>
    <bk>
      <rc t="1" v="9946"/>
    </bk>
    <bk>
      <rc t="1" v="9947"/>
    </bk>
    <bk>
      <rc t="1" v="9948"/>
    </bk>
    <bk>
      <rc t="1" v="9949"/>
    </bk>
    <bk>
      <rc t="1" v="9950"/>
    </bk>
    <bk>
      <rc t="1" v="9951"/>
    </bk>
    <bk>
      <rc t="1" v="9952"/>
    </bk>
    <bk>
      <rc t="1" v="9953"/>
    </bk>
    <bk>
      <rc t="1" v="9954"/>
    </bk>
    <bk>
      <rc t="1" v="9955"/>
    </bk>
    <bk>
      <rc t="1" v="9956"/>
    </bk>
    <bk>
      <rc t="1" v="9957"/>
    </bk>
    <bk>
      <rc t="1" v="9958"/>
    </bk>
    <bk>
      <rc t="1" v="9959"/>
    </bk>
    <bk>
      <rc t="1" v="9960"/>
    </bk>
    <bk>
      <rc t="1" v="9961"/>
    </bk>
    <bk>
      <rc t="1" v="9962"/>
    </bk>
    <bk>
      <rc t="1" v="9963"/>
    </bk>
    <bk>
      <rc t="1" v="9964"/>
    </bk>
    <bk>
      <rc t="1" v="9965"/>
    </bk>
    <bk>
      <rc t="1" v="9966"/>
    </bk>
    <bk>
      <rc t="1" v="9967"/>
    </bk>
    <bk>
      <rc t="1" v="9968"/>
    </bk>
    <bk>
      <rc t="1" v="9969"/>
    </bk>
    <bk>
      <rc t="1" v="9970"/>
    </bk>
    <bk>
      <rc t="1" v="9971"/>
    </bk>
    <bk>
      <rc t="1" v="9972"/>
    </bk>
    <bk>
      <rc t="1" v="9973"/>
    </bk>
    <bk>
      <rc t="1" v="9974"/>
    </bk>
    <bk>
      <rc t="1" v="9975"/>
    </bk>
    <bk>
      <rc t="1" v="9976"/>
    </bk>
    <bk>
      <rc t="1" v="9977"/>
    </bk>
    <bk>
      <rc t="1" v="9978"/>
    </bk>
    <bk>
      <rc t="1" v="9979"/>
    </bk>
    <bk>
      <rc t="1" v="9980"/>
    </bk>
    <bk>
      <rc t="1" v="9981"/>
    </bk>
    <bk>
      <rc t="1" v="9982"/>
    </bk>
    <bk>
      <rc t="1" v="9983"/>
    </bk>
    <bk>
      <rc t="1" v="9984"/>
    </bk>
    <bk>
      <rc t="1" v="9985"/>
    </bk>
    <bk>
      <rc t="1" v="9986"/>
    </bk>
    <bk>
      <rc t="1" v="9987"/>
    </bk>
    <bk>
      <rc t="1" v="9988"/>
    </bk>
    <bk>
      <rc t="1" v="9989"/>
    </bk>
    <bk>
      <rc t="1" v="9990"/>
    </bk>
    <bk>
      <rc t="1" v="9991"/>
    </bk>
    <bk>
      <rc t="1" v="9992"/>
    </bk>
    <bk>
      <rc t="1" v="9993"/>
    </bk>
    <bk>
      <rc t="1" v="9994"/>
    </bk>
    <bk>
      <rc t="1" v="9995"/>
    </bk>
    <bk>
      <rc t="1" v="9996"/>
    </bk>
    <bk>
      <rc t="1" v="9997"/>
    </bk>
    <bk>
      <rc t="1" v="9998"/>
    </bk>
    <bk>
      <rc t="1" v="9999"/>
    </bk>
    <bk>
      <rc t="1" v="10000"/>
    </bk>
    <bk>
      <rc t="1" v="10001"/>
    </bk>
    <bk>
      <rc t="1" v="10002"/>
    </bk>
    <bk>
      <rc t="1" v="10003"/>
    </bk>
    <bk>
      <rc t="1" v="10004"/>
    </bk>
    <bk>
      <rc t="1" v="10005"/>
    </bk>
    <bk>
      <rc t="1" v="10006"/>
    </bk>
    <bk>
      <rc t="1" v="10007"/>
    </bk>
    <bk>
      <rc t="1" v="10008"/>
    </bk>
    <bk>
      <rc t="1" v="10009"/>
    </bk>
    <bk>
      <rc t="1" v="10010"/>
    </bk>
    <bk>
      <rc t="1" v="10011"/>
    </bk>
    <bk>
      <rc t="1" v="10012"/>
    </bk>
    <bk>
      <rc t="1" v="10013"/>
    </bk>
    <bk>
      <rc t="1" v="10014"/>
    </bk>
    <bk>
      <rc t="1" v="10015"/>
    </bk>
    <bk>
      <rc t="1" v="10016"/>
    </bk>
    <bk>
      <rc t="1" v="10017"/>
    </bk>
    <bk>
      <rc t="1" v="10018"/>
    </bk>
    <bk>
      <rc t="1" v="10019"/>
    </bk>
    <bk>
      <rc t="1" v="10020"/>
    </bk>
    <bk>
      <rc t="1" v="10021"/>
    </bk>
    <bk>
      <rc t="1" v="10022"/>
    </bk>
    <bk>
      <rc t="1" v="10023"/>
    </bk>
    <bk>
      <rc t="1" v="10024"/>
    </bk>
    <bk>
      <rc t="1" v="10025"/>
    </bk>
    <bk>
      <rc t="1" v="10026"/>
    </bk>
    <bk>
      <rc t="1" v="10027"/>
    </bk>
    <bk>
      <rc t="1" v="10028"/>
    </bk>
    <bk>
      <rc t="1" v="10029"/>
    </bk>
    <bk>
      <rc t="1" v="10030"/>
    </bk>
    <bk>
      <rc t="1" v="10031"/>
    </bk>
    <bk>
      <rc t="1" v="10032"/>
    </bk>
    <bk>
      <rc t="1" v="10033"/>
    </bk>
    <bk>
      <rc t="1" v="10034"/>
    </bk>
    <bk>
      <rc t="1" v="10035"/>
    </bk>
    <bk>
      <rc t="1" v="10036"/>
    </bk>
    <bk>
      <rc t="1" v="10037"/>
    </bk>
    <bk>
      <rc t="1" v="10038"/>
    </bk>
    <bk>
      <rc t="1" v="10039"/>
    </bk>
    <bk>
      <rc t="1" v="10040"/>
    </bk>
    <bk>
      <rc t="1" v="10041"/>
    </bk>
    <bk>
      <rc t="1" v="10042"/>
    </bk>
    <bk>
      <rc t="1" v="10043"/>
    </bk>
    <bk>
      <rc t="1" v="10044"/>
    </bk>
    <bk>
      <rc t="1" v="10045"/>
    </bk>
    <bk>
      <rc t="1" v="10046"/>
    </bk>
    <bk>
      <rc t="1" v="10047"/>
    </bk>
    <bk>
      <rc t="1" v="10048"/>
    </bk>
    <bk>
      <rc t="1" v="10049"/>
    </bk>
    <bk>
      <rc t="1" v="10050"/>
    </bk>
    <bk>
      <rc t="1" v="10051"/>
    </bk>
    <bk>
      <rc t="1" v="10052"/>
    </bk>
    <bk>
      <rc t="1" v="10053"/>
    </bk>
    <bk>
      <rc t="1" v="10054"/>
    </bk>
    <bk>
      <rc t="1" v="10055"/>
    </bk>
    <bk>
      <rc t="1" v="10056"/>
    </bk>
    <bk>
      <rc t="1" v="10057"/>
    </bk>
    <bk>
      <rc t="1" v="10058"/>
    </bk>
    <bk>
      <rc t="1" v="10059"/>
    </bk>
    <bk>
      <rc t="1" v="10060"/>
    </bk>
    <bk>
      <rc t="1" v="10061"/>
    </bk>
    <bk>
      <rc t="1" v="10062"/>
    </bk>
    <bk>
      <rc t="1" v="10063"/>
    </bk>
    <bk>
      <rc t="1" v="10064"/>
    </bk>
    <bk>
      <rc t="1" v="10065"/>
    </bk>
    <bk>
      <rc t="1" v="10066"/>
    </bk>
    <bk>
      <rc t="1" v="10067"/>
    </bk>
    <bk>
      <rc t="1" v="10068"/>
    </bk>
    <bk>
      <rc t="1" v="10069"/>
    </bk>
    <bk>
      <rc t="1" v="10070"/>
    </bk>
    <bk>
      <rc t="1" v="10071"/>
    </bk>
    <bk>
      <rc t="1" v="10072"/>
    </bk>
    <bk>
      <rc t="1" v="10073"/>
    </bk>
    <bk>
      <rc t="1" v="10074"/>
    </bk>
    <bk>
      <rc t="1" v="10075"/>
    </bk>
    <bk>
      <rc t="1" v="10076"/>
    </bk>
    <bk>
      <rc t="1" v="10077"/>
    </bk>
    <bk>
      <rc t="1" v="10078"/>
    </bk>
    <bk>
      <rc t="1" v="10079"/>
    </bk>
    <bk>
      <rc t="1" v="10080"/>
    </bk>
    <bk>
      <rc t="1" v="10081"/>
    </bk>
    <bk>
      <rc t="1" v="10082"/>
    </bk>
    <bk>
      <rc t="1" v="10083"/>
    </bk>
    <bk>
      <rc t="1" v="10084"/>
    </bk>
    <bk>
      <rc t="1" v="10085"/>
    </bk>
    <bk>
      <rc t="1" v="10086"/>
    </bk>
    <bk>
      <rc t="1" v="10087"/>
    </bk>
    <bk>
      <rc t="1" v="10088"/>
    </bk>
    <bk>
      <rc t="1" v="10089"/>
    </bk>
    <bk>
      <rc t="1" v="10090"/>
    </bk>
    <bk>
      <rc t="1" v="10091"/>
    </bk>
    <bk>
      <rc t="1" v="10092"/>
    </bk>
    <bk>
      <rc t="1" v="10093"/>
    </bk>
    <bk>
      <rc t="1" v="10094"/>
    </bk>
    <bk>
      <rc t="1" v="10095"/>
    </bk>
    <bk>
      <rc t="1" v="10096"/>
    </bk>
    <bk>
      <rc t="1" v="10097"/>
    </bk>
    <bk>
      <rc t="1" v="10098"/>
    </bk>
    <bk>
      <rc t="1" v="10099"/>
    </bk>
    <bk>
      <rc t="1" v="10100"/>
    </bk>
    <bk>
      <rc t="1" v="10101"/>
    </bk>
    <bk>
      <rc t="1" v="10102"/>
    </bk>
    <bk>
      <rc t="1" v="10103"/>
    </bk>
    <bk>
      <rc t="1" v="10104"/>
    </bk>
    <bk>
      <rc t="1" v="10105"/>
    </bk>
    <bk>
      <rc t="1" v="10106"/>
    </bk>
    <bk>
      <rc t="1" v="10107"/>
    </bk>
    <bk>
      <rc t="1" v="10108"/>
    </bk>
    <bk>
      <rc t="1" v="10109"/>
    </bk>
    <bk>
      <rc t="1" v="10110"/>
    </bk>
    <bk>
      <rc t="1" v="10111"/>
    </bk>
    <bk>
      <rc t="1" v="10112"/>
    </bk>
    <bk>
      <rc t="1" v="10113"/>
    </bk>
    <bk>
      <rc t="1" v="10114"/>
    </bk>
    <bk>
      <rc t="1" v="10115"/>
    </bk>
    <bk>
      <rc t="1" v="10116"/>
    </bk>
    <bk>
      <rc t="1" v="10117"/>
    </bk>
    <bk>
      <rc t="1" v="10118"/>
    </bk>
    <bk>
      <rc t="1" v="10119"/>
    </bk>
    <bk>
      <rc t="1" v="10120"/>
    </bk>
    <bk>
      <rc t="1" v="10121"/>
    </bk>
    <bk>
      <rc t="1" v="10122"/>
    </bk>
    <bk>
      <rc t="1" v="10123"/>
    </bk>
    <bk>
      <rc t="1" v="10124"/>
    </bk>
    <bk>
      <rc t="1" v="10125"/>
    </bk>
    <bk>
      <rc t="1" v="10126"/>
    </bk>
    <bk>
      <rc t="1" v="10127"/>
    </bk>
    <bk>
      <rc t="1" v="10128"/>
    </bk>
    <bk>
      <rc t="1" v="10129"/>
    </bk>
    <bk>
      <rc t="1" v="10130"/>
    </bk>
    <bk>
      <rc t="1" v="10131"/>
    </bk>
    <bk>
      <rc t="1" v="10132"/>
    </bk>
    <bk>
      <rc t="1" v="10133"/>
    </bk>
    <bk>
      <rc t="1" v="10134"/>
    </bk>
    <bk>
      <rc t="1" v="10135"/>
    </bk>
    <bk>
      <rc t="1" v="10136"/>
    </bk>
    <bk>
      <rc t="1" v="10137"/>
    </bk>
    <bk>
      <rc t="1" v="10138"/>
    </bk>
    <bk>
      <rc t="1" v="10139"/>
    </bk>
    <bk>
      <rc t="1" v="10140"/>
    </bk>
    <bk>
      <rc t="1" v="10141"/>
    </bk>
    <bk>
      <rc t="1" v="10142"/>
    </bk>
    <bk>
      <rc t="1" v="10143"/>
    </bk>
    <bk>
      <rc t="1" v="10144"/>
    </bk>
    <bk>
      <rc t="1" v="10145"/>
    </bk>
    <bk>
      <rc t="1" v="10146"/>
    </bk>
    <bk>
      <rc t="1" v="10147"/>
    </bk>
    <bk>
      <rc t="1" v="10148"/>
    </bk>
    <bk>
      <rc t="1" v="10149"/>
    </bk>
    <bk>
      <rc t="1" v="10150"/>
    </bk>
    <bk>
      <rc t="1" v="10151"/>
    </bk>
    <bk>
      <rc t="1" v="10152"/>
    </bk>
    <bk>
      <rc t="1" v="10153"/>
    </bk>
    <bk>
      <rc t="1" v="10154"/>
    </bk>
    <bk>
      <rc t="1" v="10155"/>
    </bk>
    <bk>
      <rc t="1" v="10156"/>
    </bk>
    <bk>
      <rc t="1" v="10157"/>
    </bk>
    <bk>
      <rc t="1" v="10158"/>
    </bk>
    <bk>
      <rc t="1" v="10159"/>
    </bk>
    <bk>
      <rc t="1" v="10160"/>
    </bk>
    <bk>
      <rc t="1" v="10161"/>
    </bk>
    <bk>
      <rc t="1" v="10162"/>
    </bk>
    <bk>
      <rc t="1" v="10163"/>
    </bk>
    <bk>
      <rc t="1" v="10164"/>
    </bk>
    <bk>
      <rc t="1" v="10165"/>
    </bk>
    <bk>
      <rc t="1" v="10166"/>
    </bk>
    <bk>
      <rc t="1" v="10167"/>
    </bk>
    <bk>
      <rc t="1" v="10168"/>
    </bk>
    <bk>
      <rc t="1" v="10169"/>
    </bk>
    <bk>
      <rc t="1" v="10170"/>
    </bk>
    <bk>
      <rc t="1" v="10171"/>
    </bk>
    <bk>
      <rc t="1" v="10172"/>
    </bk>
    <bk>
      <rc t="1" v="10173"/>
    </bk>
    <bk>
      <rc t="1" v="10174"/>
    </bk>
    <bk>
      <rc t="1" v="10175"/>
    </bk>
    <bk>
      <rc t="1" v="10176"/>
    </bk>
    <bk>
      <rc t="1" v="10177"/>
    </bk>
    <bk>
      <rc t="1" v="10178"/>
    </bk>
    <bk>
      <rc t="1" v="10179"/>
    </bk>
    <bk>
      <rc t="1" v="10180"/>
    </bk>
    <bk>
      <rc t="1" v="10181"/>
    </bk>
    <bk>
      <rc t="1" v="10182"/>
    </bk>
    <bk>
      <rc t="1" v="10183"/>
    </bk>
    <bk>
      <rc t="1" v="10184"/>
    </bk>
    <bk>
      <rc t="1" v="10185"/>
    </bk>
    <bk>
      <rc t="1" v="10186"/>
    </bk>
    <bk>
      <rc t="1" v="10187"/>
    </bk>
    <bk>
      <rc t="1" v="10188"/>
    </bk>
    <bk>
      <rc t="1" v="10189"/>
    </bk>
    <bk>
      <rc t="1" v="10190"/>
    </bk>
    <bk>
      <rc t="1" v="10191"/>
    </bk>
    <bk>
      <rc t="1" v="10192"/>
    </bk>
    <bk>
      <rc t="1" v="10193"/>
    </bk>
    <bk>
      <rc t="1" v="10194"/>
    </bk>
    <bk>
      <rc t="1" v="10195"/>
    </bk>
    <bk>
      <rc t="1" v="10196"/>
    </bk>
    <bk>
      <rc t="1" v="10197"/>
    </bk>
    <bk>
      <rc t="1" v="10198"/>
    </bk>
    <bk>
      <rc t="1" v="10199"/>
    </bk>
    <bk>
      <rc t="1" v="10200"/>
    </bk>
    <bk>
      <rc t="1" v="10201"/>
    </bk>
    <bk>
      <rc t="1" v="10202"/>
    </bk>
    <bk>
      <rc t="1" v="10203"/>
    </bk>
    <bk>
      <rc t="1" v="10204"/>
    </bk>
    <bk>
      <rc t="1" v="10205"/>
    </bk>
    <bk>
      <rc t="1" v="10206"/>
    </bk>
    <bk>
      <rc t="1" v="10207"/>
    </bk>
    <bk>
      <rc t="1" v="10208"/>
    </bk>
    <bk>
      <rc t="1" v="10209"/>
    </bk>
    <bk>
      <rc t="1" v="10210"/>
    </bk>
    <bk>
      <rc t="1" v="10211"/>
    </bk>
    <bk>
      <rc t="1" v="10212"/>
    </bk>
    <bk>
      <rc t="1" v="10213"/>
    </bk>
    <bk>
      <rc t="1" v="10214"/>
    </bk>
    <bk>
      <rc t="1" v="10215"/>
    </bk>
    <bk>
      <rc t="1" v="10216"/>
    </bk>
    <bk>
      <rc t="1" v="10217"/>
    </bk>
    <bk>
      <rc t="1" v="10218"/>
    </bk>
    <bk>
      <rc t="1" v="10219"/>
    </bk>
    <bk>
      <rc t="1" v="10220"/>
    </bk>
    <bk>
      <rc t="1" v="10221"/>
    </bk>
    <bk>
      <rc t="1" v="10222"/>
    </bk>
    <bk>
      <rc t="1" v="10223"/>
    </bk>
    <bk>
      <rc t="1" v="10224"/>
    </bk>
    <bk>
      <rc t="1" v="10225"/>
    </bk>
    <bk>
      <rc t="1" v="10226"/>
    </bk>
    <bk>
      <rc t="1" v="10227"/>
    </bk>
    <bk>
      <rc t="1" v="10228"/>
    </bk>
    <bk>
      <rc t="1" v="10229"/>
    </bk>
    <bk>
      <rc t="1" v="10230"/>
    </bk>
    <bk>
      <rc t="1" v="10231"/>
    </bk>
    <bk>
      <rc t="1" v="10232"/>
    </bk>
    <bk>
      <rc t="1" v="10233"/>
    </bk>
    <bk>
      <rc t="1" v="10234"/>
    </bk>
    <bk>
      <rc t="1" v="10235"/>
    </bk>
    <bk>
      <rc t="1" v="10236"/>
    </bk>
    <bk>
      <rc t="1" v="10237"/>
    </bk>
    <bk>
      <rc t="1" v="10238"/>
    </bk>
    <bk>
      <rc t="1" v="10239"/>
    </bk>
    <bk>
      <rc t="1" v="10240"/>
    </bk>
    <bk>
      <rc t="1" v="10241"/>
    </bk>
    <bk>
      <rc t="1" v="10242"/>
    </bk>
    <bk>
      <rc t="1" v="10243"/>
    </bk>
    <bk>
      <rc t="1" v="10244"/>
    </bk>
    <bk>
      <rc t="1" v="10245"/>
    </bk>
    <bk>
      <rc t="1" v="10246"/>
    </bk>
    <bk>
      <rc t="1" v="10247"/>
    </bk>
    <bk>
      <rc t="1" v="10248"/>
    </bk>
    <bk>
      <rc t="1" v="10249"/>
    </bk>
    <bk>
      <rc t="1" v="10250"/>
    </bk>
    <bk>
      <rc t="1" v="10251"/>
    </bk>
    <bk>
      <rc t="1" v="10252"/>
    </bk>
    <bk>
      <rc t="1" v="10253"/>
    </bk>
    <bk>
      <rc t="1" v="10254"/>
    </bk>
    <bk>
      <rc t="1" v="10255"/>
    </bk>
    <bk>
      <rc t="1" v="10256"/>
    </bk>
    <bk>
      <rc t="1" v="10257"/>
    </bk>
    <bk>
      <rc t="1" v="10258"/>
    </bk>
    <bk>
      <rc t="1" v="10259"/>
    </bk>
    <bk>
      <rc t="1" v="10260"/>
    </bk>
    <bk>
      <rc t="1" v="10261"/>
    </bk>
    <bk>
      <rc t="1" v="10262"/>
    </bk>
    <bk>
      <rc t="1" v="10263"/>
    </bk>
    <bk>
      <rc t="1" v="10264"/>
    </bk>
    <bk>
      <rc t="1" v="10265"/>
    </bk>
    <bk>
      <rc t="1" v="10266"/>
    </bk>
    <bk>
      <rc t="1" v="10267"/>
    </bk>
    <bk>
      <rc t="1" v="10268"/>
    </bk>
    <bk>
      <rc t="1" v="10269"/>
    </bk>
    <bk>
      <rc t="1" v="10270"/>
    </bk>
    <bk>
      <rc t="1" v="10271"/>
    </bk>
    <bk>
      <rc t="1" v="10272"/>
    </bk>
    <bk>
      <rc t="1" v="10273"/>
    </bk>
    <bk>
      <rc t="1" v="10274"/>
    </bk>
    <bk>
      <rc t="1" v="10275"/>
    </bk>
    <bk>
      <rc t="1" v="10276"/>
    </bk>
    <bk>
      <rc t="1" v="10277"/>
    </bk>
    <bk>
      <rc t="1" v="10278"/>
    </bk>
    <bk>
      <rc t="1" v="10279"/>
    </bk>
    <bk>
      <rc t="1" v="10280"/>
    </bk>
    <bk>
      <rc t="1" v="10281"/>
    </bk>
    <bk>
      <rc t="1" v="10282"/>
    </bk>
    <bk>
      <rc t="1" v="10283"/>
    </bk>
    <bk>
      <rc t="1" v="10284"/>
    </bk>
    <bk>
      <rc t="1" v="10285"/>
    </bk>
    <bk>
      <rc t="1" v="10286"/>
    </bk>
    <bk>
      <rc t="1" v="10287"/>
    </bk>
    <bk>
      <rc t="1" v="10288"/>
    </bk>
    <bk>
      <rc t="1" v="10289"/>
    </bk>
    <bk>
      <rc t="1" v="10290"/>
    </bk>
    <bk>
      <rc t="1" v="10291"/>
    </bk>
    <bk>
      <rc t="1" v="10292"/>
    </bk>
    <bk>
      <rc t="1" v="10293"/>
    </bk>
    <bk>
      <rc t="1" v="10294"/>
    </bk>
    <bk>
      <rc t="1" v="10295"/>
    </bk>
    <bk>
      <rc t="1" v="10296"/>
    </bk>
    <bk>
      <rc t="1" v="10297"/>
    </bk>
    <bk>
      <rc t="1" v="10298"/>
    </bk>
    <bk>
      <rc t="1" v="10299"/>
    </bk>
    <bk>
      <rc t="1" v="10300"/>
    </bk>
    <bk>
      <rc t="1" v="10301"/>
    </bk>
    <bk>
      <rc t="1" v="10302"/>
    </bk>
    <bk>
      <rc t="1" v="10303"/>
    </bk>
    <bk>
      <rc t="1" v="10304"/>
    </bk>
    <bk>
      <rc t="1" v="10305"/>
    </bk>
    <bk>
      <rc t="1" v="10306"/>
    </bk>
    <bk>
      <rc t="1" v="10307"/>
    </bk>
    <bk>
      <rc t="1" v="10308"/>
    </bk>
    <bk>
      <rc t="1" v="10309"/>
    </bk>
    <bk>
      <rc t="1" v="10310"/>
    </bk>
    <bk>
      <rc t="1" v="10311"/>
    </bk>
    <bk>
      <rc t="1" v="10312"/>
    </bk>
    <bk>
      <rc t="1" v="10313"/>
    </bk>
    <bk>
      <rc t="1" v="10314"/>
    </bk>
    <bk>
      <rc t="1" v="10315"/>
    </bk>
    <bk>
      <rc t="1" v="10316"/>
    </bk>
    <bk>
      <rc t="1" v="10317"/>
    </bk>
    <bk>
      <rc t="1" v="10318"/>
    </bk>
    <bk>
      <rc t="1" v="10319"/>
    </bk>
    <bk>
      <rc t="1" v="10320"/>
    </bk>
    <bk>
      <rc t="1" v="10321"/>
    </bk>
    <bk>
      <rc t="1" v="10322"/>
    </bk>
    <bk>
      <rc t="1" v="10323"/>
    </bk>
    <bk>
      <rc t="1" v="10324"/>
    </bk>
    <bk>
      <rc t="1" v="10325"/>
    </bk>
    <bk>
      <rc t="1" v="10326"/>
    </bk>
    <bk>
      <rc t="1" v="10327"/>
    </bk>
    <bk>
      <rc t="1" v="10328"/>
    </bk>
    <bk>
      <rc t="1" v="10329"/>
    </bk>
    <bk>
      <rc t="1" v="10330"/>
    </bk>
    <bk>
      <rc t="1" v="10331"/>
    </bk>
    <bk>
      <rc t="1" v="10332"/>
    </bk>
    <bk>
      <rc t="1" v="10333"/>
    </bk>
    <bk>
      <rc t="1" v="10334"/>
    </bk>
    <bk>
      <rc t="1" v="10335"/>
    </bk>
    <bk>
      <rc t="1" v="10336"/>
    </bk>
    <bk>
      <rc t="1" v="10337"/>
    </bk>
    <bk>
      <rc t="1" v="10338"/>
    </bk>
    <bk>
      <rc t="1" v="10339"/>
    </bk>
    <bk>
      <rc t="1" v="10340"/>
    </bk>
    <bk>
      <rc t="1" v="10341"/>
    </bk>
    <bk>
      <rc t="1" v="10342"/>
    </bk>
    <bk>
      <rc t="1" v="10343"/>
    </bk>
    <bk>
      <rc t="1" v="10344"/>
    </bk>
    <bk>
      <rc t="1" v="10345"/>
    </bk>
    <bk>
      <rc t="1" v="10346"/>
    </bk>
    <bk>
      <rc t="1" v="10347"/>
    </bk>
    <bk>
      <rc t="1" v="10348"/>
    </bk>
    <bk>
      <rc t="1" v="10349"/>
    </bk>
    <bk>
      <rc t="1" v="10350"/>
    </bk>
    <bk>
      <rc t="1" v="10351"/>
    </bk>
    <bk>
      <rc t="1" v="10352"/>
    </bk>
    <bk>
      <rc t="1" v="10353"/>
    </bk>
    <bk>
      <rc t="1" v="10354"/>
    </bk>
    <bk>
      <rc t="1" v="10355"/>
    </bk>
    <bk>
      <rc t="1" v="10356"/>
    </bk>
    <bk>
      <rc t="1" v="10357"/>
    </bk>
    <bk>
      <rc t="1" v="10358"/>
    </bk>
    <bk>
      <rc t="1" v="10359"/>
    </bk>
    <bk>
      <rc t="1" v="10360"/>
    </bk>
    <bk>
      <rc t="1" v="10361"/>
    </bk>
    <bk>
      <rc t="1" v="10362"/>
    </bk>
    <bk>
      <rc t="1" v="10363"/>
    </bk>
    <bk>
      <rc t="1" v="10364"/>
    </bk>
    <bk>
      <rc t="1" v="10365"/>
    </bk>
    <bk>
      <rc t="1" v="10366"/>
    </bk>
    <bk>
      <rc t="1" v="10367"/>
    </bk>
    <bk>
      <rc t="1" v="10368"/>
    </bk>
    <bk>
      <rc t="1" v="10369"/>
    </bk>
    <bk>
      <rc t="1" v="10370"/>
    </bk>
    <bk>
      <rc t="1" v="10371"/>
    </bk>
    <bk>
      <rc t="1" v="10372"/>
    </bk>
    <bk>
      <rc t="1" v="10373"/>
    </bk>
    <bk>
      <rc t="1" v="10374"/>
    </bk>
    <bk>
      <rc t="1" v="10375"/>
    </bk>
    <bk>
      <rc t="1" v="10376"/>
    </bk>
    <bk>
      <rc t="1" v="10377"/>
    </bk>
    <bk>
      <rc t="1" v="10378"/>
    </bk>
    <bk>
      <rc t="1" v="10379"/>
    </bk>
    <bk>
      <rc t="1" v="10380"/>
    </bk>
    <bk>
      <rc t="1" v="10381"/>
    </bk>
    <bk>
      <rc t="1" v="10382"/>
    </bk>
    <bk>
      <rc t="1" v="10383"/>
    </bk>
    <bk>
      <rc t="1" v="10384"/>
    </bk>
    <bk>
      <rc t="1" v="10385"/>
    </bk>
    <bk>
      <rc t="1" v="10386"/>
    </bk>
    <bk>
      <rc t="1" v="10387"/>
    </bk>
    <bk>
      <rc t="1" v="10388"/>
    </bk>
    <bk>
      <rc t="1" v="10389"/>
    </bk>
    <bk>
      <rc t="1" v="10390"/>
    </bk>
    <bk>
      <rc t="1" v="10391"/>
    </bk>
    <bk>
      <rc t="1" v="10392"/>
    </bk>
    <bk>
      <rc t="1" v="10393"/>
    </bk>
    <bk>
      <rc t="1" v="10394"/>
    </bk>
    <bk>
      <rc t="1" v="10395"/>
    </bk>
    <bk>
      <rc t="1" v="10396"/>
    </bk>
    <bk>
      <rc t="1" v="10397"/>
    </bk>
    <bk>
      <rc t="1" v="10398"/>
    </bk>
    <bk>
      <rc t="1" v="10399"/>
    </bk>
    <bk>
      <rc t="1" v="10400"/>
    </bk>
    <bk>
      <rc t="1" v="10401"/>
    </bk>
    <bk>
      <rc t="1" v="10402"/>
    </bk>
    <bk>
      <rc t="1" v="10403"/>
    </bk>
    <bk>
      <rc t="1" v="10404"/>
    </bk>
    <bk>
      <rc t="1" v="10405"/>
    </bk>
    <bk>
      <rc t="1" v="10406"/>
    </bk>
    <bk>
      <rc t="1" v="10407"/>
    </bk>
    <bk>
      <rc t="1" v="10408"/>
    </bk>
    <bk>
      <rc t="1" v="10409"/>
    </bk>
    <bk>
      <rc t="1" v="10410"/>
    </bk>
    <bk>
      <rc t="1" v="10411"/>
    </bk>
    <bk>
      <rc t="1" v="10412"/>
    </bk>
    <bk>
      <rc t="1" v="10413"/>
    </bk>
    <bk>
      <rc t="1" v="10414"/>
    </bk>
    <bk>
      <rc t="1" v="10415"/>
    </bk>
    <bk>
      <rc t="1" v="10416"/>
    </bk>
    <bk>
      <rc t="1" v="10417"/>
    </bk>
    <bk>
      <rc t="1" v="10418"/>
    </bk>
    <bk>
      <rc t="1" v="10419"/>
    </bk>
    <bk>
      <rc t="1" v="10420"/>
    </bk>
    <bk>
      <rc t="1" v="10421"/>
    </bk>
    <bk>
      <rc t="1" v="10422"/>
    </bk>
    <bk>
      <rc t="1" v="10423"/>
    </bk>
    <bk>
      <rc t="1" v="10424"/>
    </bk>
    <bk>
      <rc t="1" v="10425"/>
    </bk>
    <bk>
      <rc t="1" v="10426"/>
    </bk>
    <bk>
      <rc t="1" v="10427"/>
    </bk>
    <bk>
      <rc t="1" v="10428"/>
    </bk>
    <bk>
      <rc t="1" v="10429"/>
    </bk>
    <bk>
      <rc t="1" v="10430"/>
    </bk>
    <bk>
      <rc t="1" v="10431"/>
    </bk>
    <bk>
      <rc t="1" v="10432"/>
    </bk>
    <bk>
      <rc t="1" v="10433"/>
    </bk>
    <bk>
      <rc t="1" v="10434"/>
    </bk>
    <bk>
      <rc t="1" v="10435"/>
    </bk>
    <bk>
      <rc t="1" v="10436"/>
    </bk>
    <bk>
      <rc t="1" v="10437"/>
    </bk>
    <bk>
      <rc t="1" v="10438"/>
    </bk>
    <bk>
      <rc t="1" v="10439"/>
    </bk>
    <bk>
      <rc t="1" v="10440"/>
    </bk>
    <bk>
      <rc t="1" v="10441"/>
    </bk>
    <bk>
      <rc t="1" v="10442"/>
    </bk>
    <bk>
      <rc t="1" v="10443"/>
    </bk>
    <bk>
      <rc t="1" v="10444"/>
    </bk>
    <bk>
      <rc t="1" v="10445"/>
    </bk>
    <bk>
      <rc t="1" v="10446"/>
    </bk>
    <bk>
      <rc t="1" v="10447"/>
    </bk>
    <bk>
      <rc t="1" v="10448"/>
    </bk>
    <bk>
      <rc t="1" v="10449"/>
    </bk>
    <bk>
      <rc t="1" v="10450"/>
    </bk>
    <bk>
      <rc t="1" v="10451"/>
    </bk>
    <bk>
      <rc t="1" v="10452"/>
    </bk>
    <bk>
      <rc t="1" v="10453"/>
    </bk>
    <bk>
      <rc t="1" v="10454"/>
    </bk>
    <bk>
      <rc t="1" v="10455"/>
    </bk>
    <bk>
      <rc t="1" v="10456"/>
    </bk>
    <bk>
      <rc t="1" v="10457"/>
    </bk>
    <bk>
      <rc t="1" v="10458"/>
    </bk>
    <bk>
      <rc t="1" v="10459"/>
    </bk>
    <bk>
      <rc t="1" v="10460"/>
    </bk>
    <bk>
      <rc t="1" v="10461"/>
    </bk>
    <bk>
      <rc t="1" v="10462"/>
    </bk>
    <bk>
      <rc t="1" v="10463"/>
    </bk>
    <bk>
      <rc t="1" v="10464"/>
    </bk>
    <bk>
      <rc t="1" v="10465"/>
    </bk>
    <bk>
      <rc t="1" v="10466"/>
    </bk>
    <bk>
      <rc t="1" v="10467"/>
    </bk>
    <bk>
      <rc t="1" v="10468"/>
    </bk>
    <bk>
      <rc t="1" v="10469"/>
    </bk>
    <bk>
      <rc t="1" v="10470"/>
    </bk>
    <bk>
      <rc t="1" v="10471"/>
    </bk>
    <bk>
      <rc t="1" v="10472"/>
    </bk>
    <bk>
      <rc t="1" v="10473"/>
    </bk>
    <bk>
      <rc t="1" v="10474"/>
    </bk>
    <bk>
      <rc t="1" v="10475"/>
    </bk>
    <bk>
      <rc t="1" v="10476"/>
    </bk>
    <bk>
      <rc t="1" v="10477"/>
    </bk>
    <bk>
      <rc t="1" v="10478"/>
    </bk>
    <bk>
      <rc t="1" v="10479"/>
    </bk>
    <bk>
      <rc t="1" v="10480"/>
    </bk>
    <bk>
      <rc t="1" v="10481"/>
    </bk>
    <bk>
      <rc t="1" v="10482"/>
    </bk>
    <bk>
      <rc t="1" v="10483"/>
    </bk>
    <bk>
      <rc t="1" v="10484"/>
    </bk>
    <bk>
      <rc t="1" v="10485"/>
    </bk>
    <bk>
      <rc t="1" v="10486"/>
    </bk>
    <bk>
      <rc t="1" v="10487"/>
    </bk>
    <bk>
      <rc t="1" v="10488"/>
    </bk>
    <bk>
      <rc t="1" v="10489"/>
    </bk>
    <bk>
      <rc t="1" v="10490"/>
    </bk>
    <bk>
      <rc t="1" v="10491"/>
    </bk>
    <bk>
      <rc t="1" v="10492"/>
    </bk>
    <bk>
      <rc t="1" v="10493"/>
    </bk>
    <bk>
      <rc t="1" v="10494"/>
    </bk>
    <bk>
      <rc t="1" v="10495"/>
    </bk>
    <bk>
      <rc t="1" v="10496"/>
    </bk>
    <bk>
      <rc t="1" v="10497"/>
    </bk>
    <bk>
      <rc t="1" v="10498"/>
    </bk>
    <bk>
      <rc t="1" v="10499"/>
    </bk>
    <bk>
      <rc t="1" v="10500"/>
    </bk>
    <bk>
      <rc t="1" v="10501"/>
    </bk>
    <bk>
      <rc t="1" v="10502"/>
    </bk>
    <bk>
      <rc t="1" v="10503"/>
    </bk>
    <bk>
      <rc t="1" v="10504"/>
    </bk>
    <bk>
      <rc t="1" v="10505"/>
    </bk>
    <bk>
      <rc t="1" v="10506"/>
    </bk>
    <bk>
      <rc t="1" v="10507"/>
    </bk>
    <bk>
      <rc t="1" v="10508"/>
    </bk>
    <bk>
      <rc t="1" v="10509"/>
    </bk>
    <bk>
      <rc t="1" v="10510"/>
    </bk>
    <bk>
      <rc t="1" v="10511"/>
    </bk>
    <bk>
      <rc t="1" v="10512"/>
    </bk>
    <bk>
      <rc t="1" v="10513"/>
    </bk>
    <bk>
      <rc t="1" v="10514"/>
    </bk>
    <bk>
      <rc t="1" v="10515"/>
    </bk>
    <bk>
      <rc t="1" v="10516"/>
    </bk>
    <bk>
      <rc t="1" v="10517"/>
    </bk>
    <bk>
      <rc t="1" v="10518"/>
    </bk>
    <bk>
      <rc t="1" v="10519"/>
    </bk>
    <bk>
      <rc t="1" v="10520"/>
    </bk>
    <bk>
      <rc t="1" v="10521"/>
    </bk>
    <bk>
      <rc t="1" v="10522"/>
    </bk>
    <bk>
      <rc t="1" v="10523"/>
    </bk>
    <bk>
      <rc t="1" v="10524"/>
    </bk>
    <bk>
      <rc t="1" v="10525"/>
    </bk>
    <bk>
      <rc t="1" v="10526"/>
    </bk>
    <bk>
      <rc t="1" v="10527"/>
    </bk>
    <bk>
      <rc t="1" v="10528"/>
    </bk>
    <bk>
      <rc t="1" v="10529"/>
    </bk>
    <bk>
      <rc t="1" v="10530"/>
    </bk>
    <bk>
      <rc t="1" v="10531"/>
    </bk>
    <bk>
      <rc t="1" v="10532"/>
    </bk>
    <bk>
      <rc t="1" v="10533"/>
    </bk>
    <bk>
      <rc t="1" v="10534"/>
    </bk>
    <bk>
      <rc t="1" v="10535"/>
    </bk>
    <bk>
      <rc t="1" v="10536"/>
    </bk>
    <bk>
      <rc t="1" v="10537"/>
    </bk>
    <bk>
      <rc t="1" v="10538"/>
    </bk>
    <bk>
      <rc t="1" v="10539"/>
    </bk>
    <bk>
      <rc t="1" v="10540"/>
    </bk>
    <bk>
      <rc t="1" v="10541"/>
    </bk>
    <bk>
      <rc t="1" v="10542"/>
    </bk>
    <bk>
      <rc t="1" v="10543"/>
    </bk>
    <bk>
      <rc t="1" v="10544"/>
    </bk>
    <bk>
      <rc t="1" v="10545"/>
    </bk>
    <bk>
      <rc t="1" v="10546"/>
    </bk>
    <bk>
      <rc t="1" v="10547"/>
    </bk>
    <bk>
      <rc t="1" v="10548"/>
    </bk>
    <bk>
      <rc t="1" v="10549"/>
    </bk>
    <bk>
      <rc t="1" v="10550"/>
    </bk>
    <bk>
      <rc t="1" v="10551"/>
    </bk>
    <bk>
      <rc t="1" v="10552"/>
    </bk>
    <bk>
      <rc t="1" v="10553"/>
    </bk>
    <bk>
      <rc t="1" v="10554"/>
    </bk>
    <bk>
      <rc t="1" v="10555"/>
    </bk>
    <bk>
      <rc t="1" v="10556"/>
    </bk>
    <bk>
      <rc t="1" v="10557"/>
    </bk>
    <bk>
      <rc t="1" v="10558"/>
    </bk>
    <bk>
      <rc t="1" v="10559"/>
    </bk>
    <bk>
      <rc t="1" v="10560"/>
    </bk>
    <bk>
      <rc t="1" v="10561"/>
    </bk>
    <bk>
      <rc t="1" v="10562"/>
    </bk>
    <bk>
      <rc t="1" v="10563"/>
    </bk>
    <bk>
      <rc t="1" v="10564"/>
    </bk>
    <bk>
      <rc t="1" v="10565"/>
    </bk>
    <bk>
      <rc t="1" v="10566"/>
    </bk>
    <bk>
      <rc t="1" v="10567"/>
    </bk>
    <bk>
      <rc t="1" v="10568"/>
    </bk>
    <bk>
      <rc t="1" v="10569"/>
    </bk>
    <bk>
      <rc t="1" v="10570"/>
    </bk>
    <bk>
      <rc t="1" v="10571"/>
    </bk>
    <bk>
      <rc t="1" v="10572"/>
    </bk>
    <bk>
      <rc t="1" v="10573"/>
    </bk>
    <bk>
      <rc t="1" v="10574"/>
    </bk>
    <bk>
      <rc t="1" v="10575"/>
    </bk>
    <bk>
      <rc t="1" v="10576"/>
    </bk>
    <bk>
      <rc t="1" v="10577"/>
    </bk>
    <bk>
      <rc t="1" v="10578"/>
    </bk>
    <bk>
      <rc t="1" v="10579"/>
    </bk>
    <bk>
      <rc t="1" v="10580"/>
    </bk>
    <bk>
      <rc t="1" v="10581"/>
    </bk>
    <bk>
      <rc t="1" v="10582"/>
    </bk>
    <bk>
      <rc t="1" v="10583"/>
    </bk>
    <bk>
      <rc t="1" v="10584"/>
    </bk>
    <bk>
      <rc t="1" v="10585"/>
    </bk>
    <bk>
      <rc t="1" v="10586"/>
    </bk>
    <bk>
      <rc t="1" v="10587"/>
    </bk>
    <bk>
      <rc t="1" v="10588"/>
    </bk>
    <bk>
      <rc t="1" v="10589"/>
    </bk>
    <bk>
      <rc t="1" v="10590"/>
    </bk>
    <bk>
      <rc t="1" v="10591"/>
    </bk>
    <bk>
      <rc t="1" v="10592"/>
    </bk>
    <bk>
      <rc t="1" v="10593"/>
    </bk>
    <bk>
      <rc t="1" v="10594"/>
    </bk>
    <bk>
      <rc t="1" v="10595"/>
    </bk>
    <bk>
      <rc t="1" v="10596"/>
    </bk>
    <bk>
      <rc t="1" v="10597"/>
    </bk>
    <bk>
      <rc t="1" v="10598"/>
    </bk>
    <bk>
      <rc t="1" v="10599"/>
    </bk>
    <bk>
      <rc t="1" v="10600"/>
    </bk>
    <bk>
      <rc t="1" v="10601"/>
    </bk>
    <bk>
      <rc t="1" v="10602"/>
    </bk>
    <bk>
      <rc t="1" v="10603"/>
    </bk>
    <bk>
      <rc t="1" v="10604"/>
    </bk>
    <bk>
      <rc t="1" v="10605"/>
    </bk>
    <bk>
      <rc t="1" v="10606"/>
    </bk>
    <bk>
      <rc t="1" v="10607"/>
    </bk>
    <bk>
      <rc t="1" v="10608"/>
    </bk>
    <bk>
      <rc t="1" v="10609"/>
    </bk>
    <bk>
      <rc t="1" v="10610"/>
    </bk>
    <bk>
      <rc t="1" v="10611"/>
    </bk>
    <bk>
      <rc t="1" v="10612"/>
    </bk>
    <bk>
      <rc t="1" v="10613"/>
    </bk>
    <bk>
      <rc t="1" v="10614"/>
    </bk>
    <bk>
      <rc t="1" v="10615"/>
    </bk>
    <bk>
      <rc t="1" v="10616"/>
    </bk>
    <bk>
      <rc t="1" v="10617"/>
    </bk>
    <bk>
      <rc t="1" v="10618"/>
    </bk>
    <bk>
      <rc t="1" v="10619"/>
    </bk>
    <bk>
      <rc t="1" v="10620"/>
    </bk>
    <bk>
      <rc t="1" v="10621"/>
    </bk>
    <bk>
      <rc t="1" v="10622"/>
    </bk>
    <bk>
      <rc t="1" v="10623"/>
    </bk>
    <bk>
      <rc t="1" v="10624"/>
    </bk>
    <bk>
      <rc t="1" v="10625"/>
    </bk>
    <bk>
      <rc t="1" v="10626"/>
    </bk>
    <bk>
      <rc t="1" v="10627"/>
    </bk>
    <bk>
      <rc t="1" v="10628"/>
    </bk>
    <bk>
      <rc t="1" v="10629"/>
    </bk>
    <bk>
      <rc t="1" v="10630"/>
    </bk>
    <bk>
      <rc t="1" v="10631"/>
    </bk>
    <bk>
      <rc t="1" v="10632"/>
    </bk>
    <bk>
      <rc t="1" v="10633"/>
    </bk>
    <bk>
      <rc t="1" v="10634"/>
    </bk>
    <bk>
      <rc t="1" v="10635"/>
    </bk>
    <bk>
      <rc t="1" v="10636"/>
    </bk>
    <bk>
      <rc t="1" v="10637"/>
    </bk>
    <bk>
      <rc t="1" v="10638"/>
    </bk>
    <bk>
      <rc t="1" v="10639"/>
    </bk>
    <bk>
      <rc t="1" v="10640"/>
    </bk>
    <bk>
      <rc t="1" v="10641"/>
    </bk>
    <bk>
      <rc t="1" v="10642"/>
    </bk>
    <bk>
      <rc t="1" v="10643"/>
    </bk>
    <bk>
      <rc t="1" v="10644"/>
    </bk>
    <bk>
      <rc t="1" v="10645"/>
    </bk>
    <bk>
      <rc t="1" v="10646"/>
    </bk>
    <bk>
      <rc t="1" v="10647"/>
    </bk>
    <bk>
      <rc t="1" v="10648"/>
    </bk>
    <bk>
      <rc t="1" v="10649"/>
    </bk>
    <bk>
      <rc t="1" v="10650"/>
    </bk>
    <bk>
      <rc t="1" v="10651"/>
    </bk>
    <bk>
      <rc t="1" v="10652"/>
    </bk>
    <bk>
      <rc t="1" v="10653"/>
    </bk>
    <bk>
      <rc t="1" v="10654"/>
    </bk>
    <bk>
      <rc t="1" v="10655"/>
    </bk>
    <bk>
      <rc t="1" v="10656"/>
    </bk>
    <bk>
      <rc t="1" v="10657"/>
    </bk>
    <bk>
      <rc t="1" v="10658"/>
    </bk>
    <bk>
      <rc t="1" v="10659"/>
    </bk>
    <bk>
      <rc t="1" v="10660"/>
    </bk>
    <bk>
      <rc t="1" v="10661"/>
    </bk>
    <bk>
      <rc t="1" v="10662"/>
    </bk>
    <bk>
      <rc t="1" v="10663"/>
    </bk>
    <bk>
      <rc t="1" v="10664"/>
    </bk>
    <bk>
      <rc t="1" v="10665"/>
    </bk>
    <bk>
      <rc t="1" v="10666"/>
    </bk>
    <bk>
      <rc t="1" v="10667"/>
    </bk>
    <bk>
      <rc t="1" v="10668"/>
    </bk>
    <bk>
      <rc t="1" v="10669"/>
    </bk>
    <bk>
      <rc t="1" v="10670"/>
    </bk>
    <bk>
      <rc t="1" v="10671"/>
    </bk>
    <bk>
      <rc t="1" v="10672"/>
    </bk>
    <bk>
      <rc t="1" v="10673"/>
    </bk>
    <bk>
      <rc t="1" v="10674"/>
    </bk>
    <bk>
      <rc t="1" v="10675"/>
    </bk>
    <bk>
      <rc t="1" v="10676"/>
    </bk>
    <bk>
      <rc t="1" v="10677"/>
    </bk>
    <bk>
      <rc t="1" v="10678"/>
    </bk>
    <bk>
      <rc t="1" v="10679"/>
    </bk>
    <bk>
      <rc t="1" v="10680"/>
    </bk>
    <bk>
      <rc t="1" v="10681"/>
    </bk>
    <bk>
      <rc t="1" v="10682"/>
    </bk>
    <bk>
      <rc t="1" v="10683"/>
    </bk>
    <bk>
      <rc t="1" v="10684"/>
    </bk>
    <bk>
      <rc t="1" v="10685"/>
    </bk>
    <bk>
      <rc t="1" v="10686"/>
    </bk>
    <bk>
      <rc t="1" v="10687"/>
    </bk>
    <bk>
      <rc t="1" v="10688"/>
    </bk>
    <bk>
      <rc t="1" v="10689"/>
    </bk>
    <bk>
      <rc t="1" v="10690"/>
    </bk>
    <bk>
      <rc t="1" v="10691"/>
    </bk>
    <bk>
      <rc t="1" v="10692"/>
    </bk>
    <bk>
      <rc t="1" v="10693"/>
    </bk>
    <bk>
      <rc t="1" v="10694"/>
    </bk>
    <bk>
      <rc t="1" v="10695"/>
    </bk>
    <bk>
      <rc t="1" v="10696"/>
    </bk>
    <bk>
      <rc t="1" v="10697"/>
    </bk>
    <bk>
      <rc t="1" v="10698"/>
    </bk>
    <bk>
      <rc t="1" v="10699"/>
    </bk>
    <bk>
      <rc t="1" v="10700"/>
    </bk>
    <bk>
      <rc t="1" v="10701"/>
    </bk>
    <bk>
      <rc t="1" v="10702"/>
    </bk>
    <bk>
      <rc t="1" v="10703"/>
    </bk>
    <bk>
      <rc t="1" v="10704"/>
    </bk>
    <bk>
      <rc t="1" v="10705"/>
    </bk>
    <bk>
      <rc t="1" v="10706"/>
    </bk>
    <bk>
      <rc t="1" v="10707"/>
    </bk>
    <bk>
      <rc t="1" v="10708"/>
    </bk>
    <bk>
      <rc t="1" v="10709"/>
    </bk>
    <bk>
      <rc t="1" v="10710"/>
    </bk>
    <bk>
      <rc t="1" v="10711"/>
    </bk>
    <bk>
      <rc t="1" v="10712"/>
    </bk>
    <bk>
      <rc t="1" v="10713"/>
    </bk>
    <bk>
      <rc t="1" v="10714"/>
    </bk>
    <bk>
      <rc t="1" v="10715"/>
    </bk>
    <bk>
      <rc t="1" v="10716"/>
    </bk>
    <bk>
      <rc t="1" v="10717"/>
    </bk>
    <bk>
      <rc t="1" v="10718"/>
    </bk>
    <bk>
      <rc t="1" v="10719"/>
    </bk>
    <bk>
      <rc t="1" v="10720"/>
    </bk>
    <bk>
      <rc t="1" v="10721"/>
    </bk>
    <bk>
      <rc t="1" v="10722"/>
    </bk>
    <bk>
      <rc t="1" v="10723"/>
    </bk>
    <bk>
      <rc t="1" v="10724"/>
    </bk>
    <bk>
      <rc t="1" v="10725"/>
    </bk>
    <bk>
      <rc t="1" v="10726"/>
    </bk>
    <bk>
      <rc t="1" v="10727"/>
    </bk>
    <bk>
      <rc t="1" v="10728"/>
    </bk>
    <bk>
      <rc t="1" v="10729"/>
    </bk>
    <bk>
      <rc t="1" v="10730"/>
    </bk>
    <bk>
      <rc t="1" v="10731"/>
    </bk>
    <bk>
      <rc t="1" v="10732"/>
    </bk>
    <bk>
      <rc t="1" v="10733"/>
    </bk>
    <bk>
      <rc t="1" v="10734"/>
    </bk>
    <bk>
      <rc t="1" v="10735"/>
    </bk>
    <bk>
      <rc t="1" v="10736"/>
    </bk>
    <bk>
      <rc t="1" v="10737"/>
    </bk>
    <bk>
      <rc t="1" v="10738"/>
    </bk>
    <bk>
      <rc t="1" v="10739"/>
    </bk>
    <bk>
      <rc t="1" v="10740"/>
    </bk>
    <bk>
      <rc t="1" v="10741"/>
    </bk>
    <bk>
      <rc t="1" v="10742"/>
    </bk>
    <bk>
      <rc t="1" v="10743"/>
    </bk>
    <bk>
      <rc t="1" v="10744"/>
    </bk>
    <bk>
      <rc t="1" v="10745"/>
    </bk>
    <bk>
      <rc t="1" v="10746"/>
    </bk>
    <bk>
      <rc t="1" v="10747"/>
    </bk>
    <bk>
      <rc t="1" v="10748"/>
    </bk>
    <bk>
      <rc t="1" v="10749"/>
    </bk>
    <bk>
      <rc t="1" v="10750"/>
    </bk>
    <bk>
      <rc t="1" v="10751"/>
    </bk>
    <bk>
      <rc t="1" v="10752"/>
    </bk>
    <bk>
      <rc t="1" v="10753"/>
    </bk>
    <bk>
      <rc t="1" v="10754"/>
    </bk>
    <bk>
      <rc t="1" v="10755"/>
    </bk>
    <bk>
      <rc t="1" v="10756"/>
    </bk>
    <bk>
      <rc t="1" v="10757"/>
    </bk>
    <bk>
      <rc t="1" v="10758"/>
    </bk>
    <bk>
      <rc t="1" v="10759"/>
    </bk>
    <bk>
      <rc t="1" v="10760"/>
    </bk>
    <bk>
      <rc t="1" v="10761"/>
    </bk>
    <bk>
      <rc t="1" v="10762"/>
    </bk>
    <bk>
      <rc t="1" v="10763"/>
    </bk>
    <bk>
      <rc t="1" v="10764"/>
    </bk>
    <bk>
      <rc t="1" v="10765"/>
    </bk>
    <bk>
      <rc t="1" v="10766"/>
    </bk>
    <bk>
      <rc t="1" v="10767"/>
    </bk>
    <bk>
      <rc t="1" v="10768"/>
    </bk>
    <bk>
      <rc t="1" v="10769"/>
    </bk>
    <bk>
      <rc t="1" v="10770"/>
    </bk>
    <bk>
      <rc t="1" v="10771"/>
    </bk>
    <bk>
      <rc t="1" v="10772"/>
    </bk>
    <bk>
      <rc t="1" v="10773"/>
    </bk>
    <bk>
      <rc t="1" v="10774"/>
    </bk>
    <bk>
      <rc t="1" v="10775"/>
    </bk>
    <bk>
      <rc t="1" v="10776"/>
    </bk>
    <bk>
      <rc t="1" v="10777"/>
    </bk>
    <bk>
      <rc t="1" v="10778"/>
    </bk>
    <bk>
      <rc t="1" v="10779"/>
    </bk>
    <bk>
      <rc t="1" v="10780"/>
    </bk>
    <bk>
      <rc t="1" v="10781"/>
    </bk>
    <bk>
      <rc t="1" v="10782"/>
    </bk>
    <bk>
      <rc t="1" v="10783"/>
    </bk>
    <bk>
      <rc t="1" v="10784"/>
    </bk>
    <bk>
      <rc t="1" v="10785"/>
    </bk>
    <bk>
      <rc t="1" v="10786"/>
    </bk>
    <bk>
      <rc t="1" v="10787"/>
    </bk>
    <bk>
      <rc t="1" v="10788"/>
    </bk>
    <bk>
      <rc t="1" v="10789"/>
    </bk>
    <bk>
      <rc t="1" v="10790"/>
    </bk>
    <bk>
      <rc t="1" v="10791"/>
    </bk>
    <bk>
      <rc t="1" v="10792"/>
    </bk>
    <bk>
      <rc t="1" v="10793"/>
    </bk>
    <bk>
      <rc t="1" v="10794"/>
    </bk>
    <bk>
      <rc t="1" v="10795"/>
    </bk>
    <bk>
      <rc t="1" v="10796"/>
    </bk>
    <bk>
      <rc t="1" v="10797"/>
    </bk>
    <bk>
      <rc t="1" v="10798"/>
    </bk>
    <bk>
      <rc t="1" v="10799"/>
    </bk>
    <bk>
      <rc t="1" v="10800"/>
    </bk>
    <bk>
      <rc t="1" v="10801"/>
    </bk>
    <bk>
      <rc t="1" v="10802"/>
    </bk>
    <bk>
      <rc t="1" v="10803"/>
    </bk>
    <bk>
      <rc t="1" v="10804"/>
    </bk>
    <bk>
      <rc t="1" v="10805"/>
    </bk>
    <bk>
      <rc t="1" v="10806"/>
    </bk>
    <bk>
      <rc t="1" v="10807"/>
    </bk>
    <bk>
      <rc t="1" v="10808"/>
    </bk>
    <bk>
      <rc t="1" v="10809"/>
    </bk>
    <bk>
      <rc t="1" v="10810"/>
    </bk>
    <bk>
      <rc t="1" v="10811"/>
    </bk>
    <bk>
      <rc t="1" v="10812"/>
    </bk>
    <bk>
      <rc t="1" v="10813"/>
    </bk>
    <bk>
      <rc t="1" v="10814"/>
    </bk>
    <bk>
      <rc t="1" v="10815"/>
    </bk>
    <bk>
      <rc t="1" v="10816"/>
    </bk>
    <bk>
      <rc t="1" v="10817"/>
    </bk>
    <bk>
      <rc t="1" v="10818"/>
    </bk>
    <bk>
      <rc t="1" v="10819"/>
    </bk>
    <bk>
      <rc t="1" v="10820"/>
    </bk>
    <bk>
      <rc t="1" v="10821"/>
    </bk>
    <bk>
      <rc t="1" v="10822"/>
    </bk>
    <bk>
      <rc t="1" v="10823"/>
    </bk>
    <bk>
      <rc t="1" v="10824"/>
    </bk>
    <bk>
      <rc t="1" v="10825"/>
    </bk>
    <bk>
      <rc t="1" v="10826"/>
    </bk>
    <bk>
      <rc t="1" v="10827"/>
    </bk>
    <bk>
      <rc t="1" v="10828"/>
    </bk>
    <bk>
      <rc t="1" v="10829"/>
    </bk>
    <bk>
      <rc t="1" v="10830"/>
    </bk>
    <bk>
      <rc t="1" v="10831"/>
    </bk>
    <bk>
      <rc t="1" v="10832"/>
    </bk>
    <bk>
      <rc t="1" v="10833"/>
    </bk>
    <bk>
      <rc t="1" v="10834"/>
    </bk>
    <bk>
      <rc t="1" v="10835"/>
    </bk>
    <bk>
      <rc t="1" v="10836"/>
    </bk>
    <bk>
      <rc t="1" v="10837"/>
    </bk>
    <bk>
      <rc t="1" v="10838"/>
    </bk>
    <bk>
      <rc t="1" v="10839"/>
    </bk>
    <bk>
      <rc t="1" v="10840"/>
    </bk>
    <bk>
      <rc t="1" v="10841"/>
    </bk>
    <bk>
      <rc t="1" v="10842"/>
    </bk>
    <bk>
      <rc t="1" v="10843"/>
    </bk>
    <bk>
      <rc t="1" v="10844"/>
    </bk>
    <bk>
      <rc t="1" v="10845"/>
    </bk>
    <bk>
      <rc t="1" v="10846"/>
    </bk>
    <bk>
      <rc t="1" v="10847"/>
    </bk>
    <bk>
      <rc t="1" v="10848"/>
    </bk>
    <bk>
      <rc t="1" v="10849"/>
    </bk>
    <bk>
      <rc t="1" v="10850"/>
    </bk>
    <bk>
      <rc t="1" v="10851"/>
    </bk>
    <bk>
      <rc t="1" v="10852"/>
    </bk>
    <bk>
      <rc t="1" v="10853"/>
    </bk>
    <bk>
      <rc t="1" v="10854"/>
    </bk>
    <bk>
      <rc t="1" v="10855"/>
    </bk>
    <bk>
      <rc t="1" v="10856"/>
    </bk>
    <bk>
      <rc t="1" v="10857"/>
    </bk>
    <bk>
      <rc t="1" v="10858"/>
    </bk>
    <bk>
      <rc t="1" v="10859"/>
    </bk>
    <bk>
      <rc t="1" v="10860"/>
    </bk>
    <bk>
      <rc t="1" v="10861"/>
    </bk>
    <bk>
      <rc t="1" v="10862"/>
    </bk>
    <bk>
      <rc t="1" v="10863"/>
    </bk>
    <bk>
      <rc t="1" v="10864"/>
    </bk>
    <bk>
      <rc t="1" v="10865"/>
    </bk>
    <bk>
      <rc t="1" v="10866"/>
    </bk>
    <bk>
      <rc t="1" v="10867"/>
    </bk>
    <bk>
      <rc t="1" v="10868"/>
    </bk>
    <bk>
      <rc t="1" v="10869"/>
    </bk>
    <bk>
      <rc t="1" v="10870"/>
    </bk>
    <bk>
      <rc t="1" v="10871"/>
    </bk>
    <bk>
      <rc t="1" v="10872"/>
    </bk>
    <bk>
      <rc t="1" v="10873"/>
    </bk>
    <bk>
      <rc t="1" v="10874"/>
    </bk>
    <bk>
      <rc t="1" v="10875"/>
    </bk>
    <bk>
      <rc t="1" v="10876"/>
    </bk>
    <bk>
      <rc t="1" v="10877"/>
    </bk>
    <bk>
      <rc t="1" v="10878"/>
    </bk>
    <bk>
      <rc t="1" v="10879"/>
    </bk>
    <bk>
      <rc t="1" v="10880"/>
    </bk>
    <bk>
      <rc t="1" v="10881"/>
    </bk>
    <bk>
      <rc t="1" v="10882"/>
    </bk>
    <bk>
      <rc t="1" v="10883"/>
    </bk>
    <bk>
      <rc t="1" v="10884"/>
    </bk>
    <bk>
      <rc t="1" v="10885"/>
    </bk>
    <bk>
      <rc t="1" v="10886"/>
    </bk>
    <bk>
      <rc t="1" v="10887"/>
    </bk>
    <bk>
      <rc t="1" v="10888"/>
    </bk>
    <bk>
      <rc t="1" v="10889"/>
    </bk>
    <bk>
      <rc t="1" v="10890"/>
    </bk>
    <bk>
      <rc t="1" v="10891"/>
    </bk>
    <bk>
      <rc t="1" v="10892"/>
    </bk>
    <bk>
      <rc t="1" v="10893"/>
    </bk>
    <bk>
      <rc t="1" v="10894"/>
    </bk>
    <bk>
      <rc t="1" v="10895"/>
    </bk>
    <bk>
      <rc t="1" v="10896"/>
    </bk>
    <bk>
      <rc t="1" v="10897"/>
    </bk>
    <bk>
      <rc t="1" v="10898"/>
    </bk>
    <bk>
      <rc t="1" v="10899"/>
    </bk>
    <bk>
      <rc t="1" v="10900"/>
    </bk>
    <bk>
      <rc t="1" v="10901"/>
    </bk>
    <bk>
      <rc t="1" v="10902"/>
    </bk>
    <bk>
      <rc t="1" v="10903"/>
    </bk>
    <bk>
      <rc t="1" v="10904"/>
    </bk>
    <bk>
      <rc t="1" v="10905"/>
    </bk>
    <bk>
      <rc t="1" v="10906"/>
    </bk>
    <bk>
      <rc t="1" v="10907"/>
    </bk>
    <bk>
      <rc t="1" v="10908"/>
    </bk>
    <bk>
      <rc t="1" v="10909"/>
    </bk>
    <bk>
      <rc t="1" v="10910"/>
    </bk>
    <bk>
      <rc t="1" v="10911"/>
    </bk>
    <bk>
      <rc t="1" v="10912"/>
    </bk>
    <bk>
      <rc t="1" v="10913"/>
    </bk>
    <bk>
      <rc t="1" v="10914"/>
    </bk>
    <bk>
      <rc t="1" v="10915"/>
    </bk>
    <bk>
      <rc t="1" v="10916"/>
    </bk>
    <bk>
      <rc t="1" v="10917"/>
    </bk>
    <bk>
      <rc t="1" v="10918"/>
    </bk>
    <bk>
      <rc t="1" v="10919"/>
    </bk>
    <bk>
      <rc t="1" v="10920"/>
    </bk>
    <bk>
      <rc t="1" v="10921"/>
    </bk>
    <bk>
      <rc t="1" v="10922"/>
    </bk>
    <bk>
      <rc t="1" v="10923"/>
    </bk>
    <bk>
      <rc t="1" v="10924"/>
    </bk>
    <bk>
      <rc t="1" v="10925"/>
    </bk>
    <bk>
      <rc t="1" v="10926"/>
    </bk>
    <bk>
      <rc t="1" v="10927"/>
    </bk>
    <bk>
      <rc t="1" v="10928"/>
    </bk>
    <bk>
      <rc t="1" v="10929"/>
    </bk>
    <bk>
      <rc t="1" v="10930"/>
    </bk>
    <bk>
      <rc t="1" v="10931"/>
    </bk>
    <bk>
      <rc t="1" v="10932"/>
    </bk>
    <bk>
      <rc t="1" v="10933"/>
    </bk>
    <bk>
      <rc t="1" v="10934"/>
    </bk>
    <bk>
      <rc t="1" v="10935"/>
    </bk>
    <bk>
      <rc t="1" v="10936"/>
    </bk>
    <bk>
      <rc t="1" v="10937"/>
    </bk>
    <bk>
      <rc t="1" v="10938"/>
    </bk>
    <bk>
      <rc t="1" v="10939"/>
    </bk>
    <bk>
      <rc t="1" v="10940"/>
    </bk>
    <bk>
      <rc t="1" v="10941"/>
    </bk>
    <bk>
      <rc t="1" v="10942"/>
    </bk>
    <bk>
      <rc t="1" v="10943"/>
    </bk>
    <bk>
      <rc t="1" v="10944"/>
    </bk>
    <bk>
      <rc t="1" v="10945"/>
    </bk>
    <bk>
      <rc t="1" v="10946"/>
    </bk>
    <bk>
      <rc t="1" v="10947"/>
    </bk>
    <bk>
      <rc t="1" v="10948"/>
    </bk>
    <bk>
      <rc t="1" v="10949"/>
    </bk>
    <bk>
      <rc t="1" v="10950"/>
    </bk>
    <bk>
      <rc t="1" v="10951"/>
    </bk>
    <bk>
      <rc t="1" v="10952"/>
    </bk>
    <bk>
      <rc t="1" v="10953"/>
    </bk>
    <bk>
      <rc t="1" v="10954"/>
    </bk>
    <bk>
      <rc t="1" v="10955"/>
    </bk>
    <bk>
      <rc t="1" v="10956"/>
    </bk>
    <bk>
      <rc t="1" v="10957"/>
    </bk>
    <bk>
      <rc t="1" v="10958"/>
    </bk>
    <bk>
      <rc t="1" v="10959"/>
    </bk>
    <bk>
      <rc t="1" v="10960"/>
    </bk>
    <bk>
      <rc t="1" v="10961"/>
    </bk>
    <bk>
      <rc t="1" v="10962"/>
    </bk>
    <bk>
      <rc t="1" v="10963"/>
    </bk>
    <bk>
      <rc t="1" v="10964"/>
    </bk>
    <bk>
      <rc t="1" v="10965"/>
    </bk>
    <bk>
      <rc t="1" v="10966"/>
    </bk>
    <bk>
      <rc t="1" v="10967"/>
    </bk>
    <bk>
      <rc t="1" v="10968"/>
    </bk>
    <bk>
      <rc t="1" v="10969"/>
    </bk>
    <bk>
      <rc t="1" v="10970"/>
    </bk>
    <bk>
      <rc t="1" v="10971"/>
    </bk>
    <bk>
      <rc t="1" v="10972"/>
    </bk>
    <bk>
      <rc t="1" v="10973"/>
    </bk>
    <bk>
      <rc t="1" v="10974"/>
    </bk>
    <bk>
      <rc t="1" v="10975"/>
    </bk>
    <bk>
      <rc t="1" v="10976"/>
    </bk>
    <bk>
      <rc t="1" v="10977"/>
    </bk>
    <bk>
      <rc t="1" v="10978"/>
    </bk>
    <bk>
      <rc t="1" v="10979"/>
    </bk>
    <bk>
      <rc t="1" v="10980"/>
    </bk>
    <bk>
      <rc t="1" v="10981"/>
    </bk>
    <bk>
      <rc t="1" v="10982"/>
    </bk>
    <bk>
      <rc t="1" v="10983"/>
    </bk>
    <bk>
      <rc t="1" v="10984"/>
    </bk>
    <bk>
      <rc t="1" v="10985"/>
    </bk>
    <bk>
      <rc t="1" v="10986"/>
    </bk>
    <bk>
      <rc t="1" v="10987"/>
    </bk>
    <bk>
      <rc t="1" v="10988"/>
    </bk>
    <bk>
      <rc t="1" v="10989"/>
    </bk>
    <bk>
      <rc t="1" v="10990"/>
    </bk>
    <bk>
      <rc t="1" v="10991"/>
    </bk>
    <bk>
      <rc t="1" v="10992"/>
    </bk>
    <bk>
      <rc t="1" v="10993"/>
    </bk>
    <bk>
      <rc t="1" v="10994"/>
    </bk>
    <bk>
      <rc t="1" v="10995"/>
    </bk>
    <bk>
      <rc t="1" v="10996"/>
    </bk>
    <bk>
      <rc t="1" v="10997"/>
    </bk>
    <bk>
      <rc t="1" v="10998"/>
    </bk>
    <bk>
      <rc t="1" v="10999"/>
    </bk>
    <bk>
      <rc t="1" v="11000"/>
    </bk>
    <bk>
      <rc t="1" v="11001"/>
    </bk>
    <bk>
      <rc t="1" v="11002"/>
    </bk>
    <bk>
      <rc t="1" v="11003"/>
    </bk>
    <bk>
      <rc t="1" v="11004"/>
    </bk>
    <bk>
      <rc t="1" v="11005"/>
    </bk>
    <bk>
      <rc t="1" v="11006"/>
    </bk>
    <bk>
      <rc t="1" v="11007"/>
    </bk>
    <bk>
      <rc t="1" v="11008"/>
    </bk>
    <bk>
      <rc t="1" v="11009"/>
    </bk>
    <bk>
      <rc t="1" v="11010"/>
    </bk>
    <bk>
      <rc t="1" v="11011"/>
    </bk>
    <bk>
      <rc t="1" v="11012"/>
    </bk>
    <bk>
      <rc t="1" v="11013"/>
    </bk>
    <bk>
      <rc t="1" v="11014"/>
    </bk>
    <bk>
      <rc t="1" v="11015"/>
    </bk>
    <bk>
      <rc t="1" v="11016"/>
    </bk>
    <bk>
      <rc t="1" v="11017"/>
    </bk>
    <bk>
      <rc t="1" v="11018"/>
    </bk>
    <bk>
      <rc t="1" v="11019"/>
    </bk>
    <bk>
      <rc t="1" v="11020"/>
    </bk>
    <bk>
      <rc t="1" v="11021"/>
    </bk>
    <bk>
      <rc t="1" v="11022"/>
    </bk>
    <bk>
      <rc t="1" v="11023"/>
    </bk>
    <bk>
      <rc t="1" v="11024"/>
    </bk>
    <bk>
      <rc t="1" v="11025"/>
    </bk>
    <bk>
      <rc t="1" v="11026"/>
    </bk>
    <bk>
      <rc t="1" v="11027"/>
    </bk>
    <bk>
      <rc t="1" v="11028"/>
    </bk>
    <bk>
      <rc t="1" v="11029"/>
    </bk>
    <bk>
      <rc t="1" v="11030"/>
    </bk>
    <bk>
      <rc t="1" v="11031"/>
    </bk>
    <bk>
      <rc t="1" v="11032"/>
    </bk>
    <bk>
      <rc t="1" v="11033"/>
    </bk>
    <bk>
      <rc t="1" v="11034"/>
    </bk>
    <bk>
      <rc t="1" v="11035"/>
    </bk>
    <bk>
      <rc t="1" v="11036"/>
    </bk>
    <bk>
      <rc t="1" v="11037"/>
    </bk>
    <bk>
      <rc t="1" v="11038"/>
    </bk>
    <bk>
      <rc t="1" v="11039"/>
    </bk>
    <bk>
      <rc t="1" v="11040"/>
    </bk>
    <bk>
      <rc t="1" v="11041"/>
    </bk>
    <bk>
      <rc t="1" v="11042"/>
    </bk>
    <bk>
      <rc t="1" v="11043"/>
    </bk>
    <bk>
      <rc t="1" v="11044"/>
    </bk>
    <bk>
      <rc t="1" v="11045"/>
    </bk>
    <bk>
      <rc t="1" v="11046"/>
    </bk>
    <bk>
      <rc t="1" v="11047"/>
    </bk>
    <bk>
      <rc t="1" v="11048"/>
    </bk>
    <bk>
      <rc t="1" v="11049"/>
    </bk>
    <bk>
      <rc t="1" v="11050"/>
    </bk>
    <bk>
      <rc t="1" v="11051"/>
    </bk>
    <bk>
      <rc t="1" v="11052"/>
    </bk>
    <bk>
      <rc t="1" v="11053"/>
    </bk>
    <bk>
      <rc t="1" v="11054"/>
    </bk>
    <bk>
      <rc t="1" v="11055"/>
    </bk>
    <bk>
      <rc t="1" v="11056"/>
    </bk>
    <bk>
      <rc t="1" v="11057"/>
    </bk>
    <bk>
      <rc t="1" v="11058"/>
    </bk>
    <bk>
      <rc t="1" v="11059"/>
    </bk>
    <bk>
      <rc t="1" v="11060"/>
    </bk>
    <bk>
      <rc t="1" v="11061"/>
    </bk>
    <bk>
      <rc t="1" v="11062"/>
    </bk>
    <bk>
      <rc t="1" v="11063"/>
    </bk>
    <bk>
      <rc t="1" v="11064"/>
    </bk>
    <bk>
      <rc t="1" v="11065"/>
    </bk>
    <bk>
      <rc t="1" v="11066"/>
    </bk>
    <bk>
      <rc t="1" v="11067"/>
    </bk>
    <bk>
      <rc t="1" v="11068"/>
    </bk>
    <bk>
      <rc t="1" v="11069"/>
    </bk>
    <bk>
      <rc t="1" v="11070"/>
    </bk>
    <bk>
      <rc t="1" v="11071"/>
    </bk>
    <bk>
      <rc t="1" v="11072"/>
    </bk>
    <bk>
      <rc t="1" v="11073"/>
    </bk>
    <bk>
      <rc t="1" v="11074"/>
    </bk>
    <bk>
      <rc t="1" v="11075"/>
    </bk>
    <bk>
      <rc t="1" v="11076"/>
    </bk>
    <bk>
      <rc t="1" v="11077"/>
    </bk>
    <bk>
      <rc t="1" v="11078"/>
    </bk>
    <bk>
      <rc t="1" v="11079"/>
    </bk>
    <bk>
      <rc t="1" v="11080"/>
    </bk>
    <bk>
      <rc t="1" v="11081"/>
    </bk>
    <bk>
      <rc t="1" v="11082"/>
    </bk>
    <bk>
      <rc t="1" v="11083"/>
    </bk>
    <bk>
      <rc t="1" v="11084"/>
    </bk>
    <bk>
      <rc t="1" v="11085"/>
    </bk>
    <bk>
      <rc t="1" v="11086"/>
    </bk>
    <bk>
      <rc t="1" v="11087"/>
    </bk>
    <bk>
      <rc t="1" v="11088"/>
    </bk>
    <bk>
      <rc t="1" v="11089"/>
    </bk>
    <bk>
      <rc t="1" v="11090"/>
    </bk>
    <bk>
      <rc t="1" v="11091"/>
    </bk>
    <bk>
      <rc t="1" v="11092"/>
    </bk>
    <bk>
      <rc t="1" v="11093"/>
    </bk>
    <bk>
      <rc t="1" v="11094"/>
    </bk>
    <bk>
      <rc t="1" v="11095"/>
    </bk>
    <bk>
      <rc t="1" v="11096"/>
    </bk>
    <bk>
      <rc t="1" v="11097"/>
    </bk>
    <bk>
      <rc t="1" v="11098"/>
    </bk>
    <bk>
      <rc t="1" v="11099"/>
    </bk>
    <bk>
      <rc t="1" v="11100"/>
    </bk>
    <bk>
      <rc t="1" v="11101"/>
    </bk>
    <bk>
      <rc t="1" v="11102"/>
    </bk>
    <bk>
      <rc t="1" v="11103"/>
    </bk>
    <bk>
      <rc t="1" v="11104"/>
    </bk>
    <bk>
      <rc t="1" v="11105"/>
    </bk>
    <bk>
      <rc t="1" v="11106"/>
    </bk>
    <bk>
      <rc t="1" v="11107"/>
    </bk>
    <bk>
      <rc t="1" v="11108"/>
    </bk>
    <bk>
      <rc t="1" v="11109"/>
    </bk>
    <bk>
      <rc t="1" v="11110"/>
    </bk>
    <bk>
      <rc t="1" v="11111"/>
    </bk>
    <bk>
      <rc t="1" v="11112"/>
    </bk>
    <bk>
      <rc t="1" v="11113"/>
    </bk>
    <bk>
      <rc t="1" v="11114"/>
    </bk>
    <bk>
      <rc t="1" v="11115"/>
    </bk>
    <bk>
      <rc t="1" v="11116"/>
    </bk>
    <bk>
      <rc t="1" v="11117"/>
    </bk>
    <bk>
      <rc t="1" v="11118"/>
    </bk>
    <bk>
      <rc t="1" v="11119"/>
    </bk>
    <bk>
      <rc t="1" v="11120"/>
    </bk>
    <bk>
      <rc t="1" v="11121"/>
    </bk>
    <bk>
      <rc t="1" v="11122"/>
    </bk>
    <bk>
      <rc t="1" v="11123"/>
    </bk>
    <bk>
      <rc t="1" v="11124"/>
    </bk>
    <bk>
      <rc t="1" v="11125"/>
    </bk>
    <bk>
      <rc t="1" v="11126"/>
    </bk>
    <bk>
      <rc t="1" v="11127"/>
    </bk>
    <bk>
      <rc t="1" v="11128"/>
    </bk>
    <bk>
      <rc t="1" v="11129"/>
    </bk>
    <bk>
      <rc t="1" v="11130"/>
    </bk>
    <bk>
      <rc t="1" v="11131"/>
    </bk>
    <bk>
      <rc t="1" v="11132"/>
    </bk>
    <bk>
      <rc t="1" v="11133"/>
    </bk>
    <bk>
      <rc t="1" v="11134"/>
    </bk>
    <bk>
      <rc t="1" v="11135"/>
    </bk>
    <bk>
      <rc t="1" v="11136"/>
    </bk>
    <bk>
      <rc t="1" v="11137"/>
    </bk>
    <bk>
      <rc t="1" v="11138"/>
    </bk>
    <bk>
      <rc t="1" v="11139"/>
    </bk>
    <bk>
      <rc t="1" v="11140"/>
    </bk>
    <bk>
      <rc t="1" v="11141"/>
    </bk>
    <bk>
      <rc t="1" v="11142"/>
    </bk>
    <bk>
      <rc t="1" v="11143"/>
    </bk>
    <bk>
      <rc t="1" v="11144"/>
    </bk>
    <bk>
      <rc t="1" v="11145"/>
    </bk>
    <bk>
      <rc t="1" v="11146"/>
    </bk>
    <bk>
      <rc t="1" v="11147"/>
    </bk>
    <bk>
      <rc t="1" v="11148"/>
    </bk>
    <bk>
      <rc t="1" v="11149"/>
    </bk>
    <bk>
      <rc t="1" v="11150"/>
    </bk>
    <bk>
      <rc t="1" v="11151"/>
    </bk>
    <bk>
      <rc t="1" v="11152"/>
    </bk>
    <bk>
      <rc t="1" v="11153"/>
    </bk>
    <bk>
      <rc t="1" v="11154"/>
    </bk>
    <bk>
      <rc t="1" v="11155"/>
    </bk>
    <bk>
      <rc t="1" v="11156"/>
    </bk>
    <bk>
      <rc t="1" v="11157"/>
    </bk>
    <bk>
      <rc t="1" v="11158"/>
    </bk>
    <bk>
      <rc t="1" v="11159"/>
    </bk>
    <bk>
      <rc t="1" v="11160"/>
    </bk>
    <bk>
      <rc t="1" v="11161"/>
    </bk>
    <bk>
      <rc t="1" v="11162"/>
    </bk>
    <bk>
      <rc t="1" v="11163"/>
    </bk>
    <bk>
      <rc t="1" v="11164"/>
    </bk>
    <bk>
      <rc t="1" v="11165"/>
    </bk>
    <bk>
      <rc t="1" v="11166"/>
    </bk>
    <bk>
      <rc t="1" v="11167"/>
    </bk>
    <bk>
      <rc t="1" v="11168"/>
    </bk>
    <bk>
      <rc t="1" v="11169"/>
    </bk>
    <bk>
      <rc t="1" v="11170"/>
    </bk>
    <bk>
      <rc t="1" v="11171"/>
    </bk>
    <bk>
      <rc t="1" v="11172"/>
    </bk>
    <bk>
      <rc t="1" v="11173"/>
    </bk>
    <bk>
      <rc t="1" v="11174"/>
    </bk>
    <bk>
      <rc t="1" v="11175"/>
    </bk>
    <bk>
      <rc t="1" v="11176"/>
    </bk>
    <bk>
      <rc t="1" v="11177"/>
    </bk>
    <bk>
      <rc t="1" v="11178"/>
    </bk>
    <bk>
      <rc t="1" v="11179"/>
    </bk>
    <bk>
      <rc t="1" v="11180"/>
    </bk>
    <bk>
      <rc t="1" v="11181"/>
    </bk>
    <bk>
      <rc t="1" v="11182"/>
    </bk>
    <bk>
      <rc t="1" v="11183"/>
    </bk>
    <bk>
      <rc t="1" v="11184"/>
    </bk>
    <bk>
      <rc t="1" v="11185"/>
    </bk>
    <bk>
      <rc t="1" v="11186"/>
    </bk>
    <bk>
      <rc t="1" v="11187"/>
    </bk>
    <bk>
      <rc t="1" v="11188"/>
    </bk>
    <bk>
      <rc t="1" v="11189"/>
    </bk>
    <bk>
      <rc t="1" v="11190"/>
    </bk>
    <bk>
      <rc t="1" v="11191"/>
    </bk>
    <bk>
      <rc t="1" v="11192"/>
    </bk>
    <bk>
      <rc t="1" v="11193"/>
    </bk>
    <bk>
      <rc t="1" v="11194"/>
    </bk>
    <bk>
      <rc t="1" v="11195"/>
    </bk>
    <bk>
      <rc t="1" v="11196"/>
    </bk>
    <bk>
      <rc t="1" v="11197"/>
    </bk>
    <bk>
      <rc t="1" v="11198"/>
    </bk>
    <bk>
      <rc t="1" v="11199"/>
    </bk>
    <bk>
      <rc t="1" v="11200"/>
    </bk>
    <bk>
      <rc t="1" v="11201"/>
    </bk>
    <bk>
      <rc t="1" v="11202"/>
    </bk>
    <bk>
      <rc t="1" v="11203"/>
    </bk>
    <bk>
      <rc t="1" v="11204"/>
    </bk>
    <bk>
      <rc t="1" v="11205"/>
    </bk>
    <bk>
      <rc t="1" v="11206"/>
    </bk>
    <bk>
      <rc t="1" v="11207"/>
    </bk>
    <bk>
      <rc t="1" v="11208"/>
    </bk>
    <bk>
      <rc t="1" v="11209"/>
    </bk>
    <bk>
      <rc t="1" v="11210"/>
    </bk>
    <bk>
      <rc t="1" v="11211"/>
    </bk>
    <bk>
      <rc t="1" v="11212"/>
    </bk>
    <bk>
      <rc t="1" v="11213"/>
    </bk>
    <bk>
      <rc t="1" v="11214"/>
    </bk>
    <bk>
      <rc t="1" v="11215"/>
    </bk>
    <bk>
      <rc t="1" v="11216"/>
    </bk>
    <bk>
      <rc t="1" v="11217"/>
    </bk>
    <bk>
      <rc t="1" v="11218"/>
    </bk>
    <bk>
      <rc t="1" v="11219"/>
    </bk>
    <bk>
      <rc t="1" v="11220"/>
    </bk>
    <bk>
      <rc t="1" v="11221"/>
    </bk>
    <bk>
      <rc t="1" v="11222"/>
    </bk>
    <bk>
      <rc t="1" v="11223"/>
    </bk>
    <bk>
      <rc t="1" v="11224"/>
    </bk>
    <bk>
      <rc t="1" v="11225"/>
    </bk>
    <bk>
      <rc t="1" v="11226"/>
    </bk>
    <bk>
      <rc t="1" v="11227"/>
    </bk>
    <bk>
      <rc t="1" v="11228"/>
    </bk>
    <bk>
      <rc t="1" v="11229"/>
    </bk>
    <bk>
      <rc t="1" v="11230"/>
    </bk>
    <bk>
      <rc t="1" v="11231"/>
    </bk>
    <bk>
      <rc t="1" v="11232"/>
    </bk>
    <bk>
      <rc t="1" v="11233"/>
    </bk>
    <bk>
      <rc t="1" v="11234"/>
    </bk>
    <bk>
      <rc t="1" v="11235"/>
    </bk>
    <bk>
      <rc t="1" v="11236"/>
    </bk>
    <bk>
      <rc t="1" v="11237"/>
    </bk>
    <bk>
      <rc t="1" v="11238"/>
    </bk>
    <bk>
      <rc t="1" v="11239"/>
    </bk>
    <bk>
      <rc t="1" v="11240"/>
    </bk>
    <bk>
      <rc t="1" v="11241"/>
    </bk>
    <bk>
      <rc t="1" v="11242"/>
    </bk>
    <bk>
      <rc t="1" v="11243"/>
    </bk>
    <bk>
      <rc t="1" v="11244"/>
    </bk>
    <bk>
      <rc t="1" v="11245"/>
    </bk>
    <bk>
      <rc t="1" v="11246"/>
    </bk>
    <bk>
      <rc t="1" v="11247"/>
    </bk>
    <bk>
      <rc t="1" v="11248"/>
    </bk>
    <bk>
      <rc t="1" v="11249"/>
    </bk>
    <bk>
      <rc t="1" v="11250"/>
    </bk>
    <bk>
      <rc t="1" v="11251"/>
    </bk>
    <bk>
      <rc t="1" v="11252"/>
    </bk>
    <bk>
      <rc t="1" v="11253"/>
    </bk>
    <bk>
      <rc t="1" v="11254"/>
    </bk>
    <bk>
      <rc t="1" v="11255"/>
    </bk>
    <bk>
      <rc t="1" v="11256"/>
    </bk>
    <bk>
      <rc t="1" v="11257"/>
    </bk>
    <bk>
      <rc t="1" v="11258"/>
    </bk>
    <bk>
      <rc t="1" v="11259"/>
    </bk>
    <bk>
      <rc t="1" v="11260"/>
    </bk>
    <bk>
      <rc t="1" v="11261"/>
    </bk>
    <bk>
      <rc t="1" v="11262"/>
    </bk>
    <bk>
      <rc t="1" v="11263"/>
    </bk>
    <bk>
      <rc t="1" v="11264"/>
    </bk>
    <bk>
      <rc t="1" v="11265"/>
    </bk>
    <bk>
      <rc t="1" v="11266"/>
    </bk>
    <bk>
      <rc t="1" v="11267"/>
    </bk>
    <bk>
      <rc t="1" v="11268"/>
    </bk>
    <bk>
      <rc t="1" v="11269"/>
    </bk>
    <bk>
      <rc t="1" v="11270"/>
    </bk>
    <bk>
      <rc t="1" v="11271"/>
    </bk>
    <bk>
      <rc t="1" v="11272"/>
    </bk>
    <bk>
      <rc t="1" v="11273"/>
    </bk>
    <bk>
      <rc t="1" v="11274"/>
    </bk>
    <bk>
      <rc t="1" v="11275"/>
    </bk>
    <bk>
      <rc t="1" v="11276"/>
    </bk>
    <bk>
      <rc t="1" v="11277"/>
    </bk>
    <bk>
      <rc t="1" v="11278"/>
    </bk>
    <bk>
      <rc t="1" v="11279"/>
    </bk>
    <bk>
      <rc t="1" v="11280"/>
    </bk>
    <bk>
      <rc t="1" v="11281"/>
    </bk>
    <bk>
      <rc t="1" v="11282"/>
    </bk>
    <bk>
      <rc t="1" v="11283"/>
    </bk>
    <bk>
      <rc t="1" v="11284"/>
    </bk>
    <bk>
      <rc t="1" v="11285"/>
    </bk>
    <bk>
      <rc t="1" v="11286"/>
    </bk>
    <bk>
      <rc t="1" v="11287"/>
    </bk>
    <bk>
      <rc t="1" v="11288"/>
    </bk>
    <bk>
      <rc t="1" v="11289"/>
    </bk>
    <bk>
      <rc t="1" v="11290"/>
    </bk>
    <bk>
      <rc t="1" v="11291"/>
    </bk>
    <bk>
      <rc t="1" v="11292"/>
    </bk>
    <bk>
      <rc t="1" v="11293"/>
    </bk>
    <bk>
      <rc t="1" v="11294"/>
    </bk>
    <bk>
      <rc t="1" v="11295"/>
    </bk>
    <bk>
      <rc t="1" v="11296"/>
    </bk>
    <bk>
      <rc t="1" v="11297"/>
    </bk>
    <bk>
      <rc t="1" v="11298"/>
    </bk>
    <bk>
      <rc t="1" v="11299"/>
    </bk>
    <bk>
      <rc t="1" v="11300"/>
    </bk>
    <bk>
      <rc t="1" v="11301"/>
    </bk>
    <bk>
      <rc t="1" v="11302"/>
    </bk>
    <bk>
      <rc t="1" v="11303"/>
    </bk>
    <bk>
      <rc t="1" v="11304"/>
    </bk>
    <bk>
      <rc t="1" v="11305"/>
    </bk>
    <bk>
      <rc t="1" v="11306"/>
    </bk>
    <bk>
      <rc t="1" v="11307"/>
    </bk>
    <bk>
      <rc t="1" v="11308"/>
    </bk>
    <bk>
      <rc t="1" v="11309"/>
    </bk>
    <bk>
      <rc t="1" v="11310"/>
    </bk>
    <bk>
      <rc t="1" v="11311"/>
    </bk>
    <bk>
      <rc t="1" v="11312"/>
    </bk>
    <bk>
      <rc t="1" v="11313"/>
    </bk>
    <bk>
      <rc t="1" v="11314"/>
    </bk>
    <bk>
      <rc t="1" v="11315"/>
    </bk>
    <bk>
      <rc t="1" v="11316"/>
    </bk>
    <bk>
      <rc t="1" v="11317"/>
    </bk>
    <bk>
      <rc t="1" v="11318"/>
    </bk>
    <bk>
      <rc t="1" v="11319"/>
    </bk>
    <bk>
      <rc t="1" v="11320"/>
    </bk>
    <bk>
      <rc t="1" v="11321"/>
    </bk>
    <bk>
      <rc t="1" v="11322"/>
    </bk>
    <bk>
      <rc t="1" v="11323"/>
    </bk>
    <bk>
      <rc t="1" v="11324"/>
    </bk>
    <bk>
      <rc t="1" v="11325"/>
    </bk>
    <bk>
      <rc t="1" v="11326"/>
    </bk>
    <bk>
      <rc t="1" v="11327"/>
    </bk>
    <bk>
      <rc t="1" v="11328"/>
    </bk>
    <bk>
      <rc t="1" v="11329"/>
    </bk>
    <bk>
      <rc t="1" v="11330"/>
    </bk>
    <bk>
      <rc t="1" v="11331"/>
    </bk>
    <bk>
      <rc t="1" v="11332"/>
    </bk>
    <bk>
      <rc t="1" v="11333"/>
    </bk>
    <bk>
      <rc t="1" v="11334"/>
    </bk>
    <bk>
      <rc t="1" v="11335"/>
    </bk>
    <bk>
      <rc t="1" v="11336"/>
    </bk>
    <bk>
      <rc t="1" v="11337"/>
    </bk>
    <bk>
      <rc t="1" v="11338"/>
    </bk>
    <bk>
      <rc t="1" v="11339"/>
    </bk>
    <bk>
      <rc t="1" v="11340"/>
    </bk>
    <bk>
      <rc t="1" v="11341"/>
    </bk>
    <bk>
      <rc t="1" v="11342"/>
    </bk>
    <bk>
      <rc t="1" v="11343"/>
    </bk>
    <bk>
      <rc t="1" v="11344"/>
    </bk>
    <bk>
      <rc t="1" v="11345"/>
    </bk>
    <bk>
      <rc t="1" v="11346"/>
    </bk>
    <bk>
      <rc t="1" v="11347"/>
    </bk>
    <bk>
      <rc t="1" v="11348"/>
    </bk>
    <bk>
      <rc t="1" v="11349"/>
    </bk>
    <bk>
      <rc t="1" v="11350"/>
    </bk>
    <bk>
      <rc t="1" v="11351"/>
    </bk>
    <bk>
      <rc t="1" v="11352"/>
    </bk>
    <bk>
      <rc t="1" v="11353"/>
    </bk>
    <bk>
      <rc t="1" v="11354"/>
    </bk>
    <bk>
      <rc t="1" v="11355"/>
    </bk>
    <bk>
      <rc t="1" v="11356"/>
    </bk>
    <bk>
      <rc t="1" v="11357"/>
    </bk>
    <bk>
      <rc t="1" v="11358"/>
    </bk>
    <bk>
      <rc t="1" v="11359"/>
    </bk>
    <bk>
      <rc t="1" v="11360"/>
    </bk>
    <bk>
      <rc t="1" v="11361"/>
    </bk>
    <bk>
      <rc t="1" v="11362"/>
    </bk>
    <bk>
      <rc t="1" v="11363"/>
    </bk>
    <bk>
      <rc t="1" v="11364"/>
    </bk>
    <bk>
      <rc t="1" v="11365"/>
    </bk>
    <bk>
      <rc t="1" v="11366"/>
    </bk>
    <bk>
      <rc t="1" v="11367"/>
    </bk>
    <bk>
      <rc t="1" v="11368"/>
    </bk>
    <bk>
      <rc t="1" v="11369"/>
    </bk>
    <bk>
      <rc t="1" v="11370"/>
    </bk>
    <bk>
      <rc t="1" v="11371"/>
    </bk>
    <bk>
      <rc t="1" v="11372"/>
    </bk>
    <bk>
      <rc t="1" v="11373"/>
    </bk>
    <bk>
      <rc t="1" v="11374"/>
    </bk>
    <bk>
      <rc t="1" v="11375"/>
    </bk>
    <bk>
      <rc t="1" v="11376"/>
    </bk>
    <bk>
      <rc t="1" v="11377"/>
    </bk>
    <bk>
      <rc t="1" v="11378"/>
    </bk>
    <bk>
      <rc t="1" v="11379"/>
    </bk>
    <bk>
      <rc t="1" v="11380"/>
    </bk>
    <bk>
      <rc t="1" v="11381"/>
    </bk>
    <bk>
      <rc t="1" v="11382"/>
    </bk>
    <bk>
      <rc t="1" v="11383"/>
    </bk>
    <bk>
      <rc t="1" v="11384"/>
    </bk>
    <bk>
      <rc t="1" v="11385"/>
    </bk>
    <bk>
      <rc t="1" v="11386"/>
    </bk>
    <bk>
      <rc t="1" v="11387"/>
    </bk>
    <bk>
      <rc t="1" v="11388"/>
    </bk>
    <bk>
      <rc t="1" v="11389"/>
    </bk>
    <bk>
      <rc t="1" v="11390"/>
    </bk>
    <bk>
      <rc t="1" v="11391"/>
    </bk>
    <bk>
      <rc t="1" v="11392"/>
    </bk>
    <bk>
      <rc t="1" v="11393"/>
    </bk>
    <bk>
      <rc t="1" v="11394"/>
    </bk>
    <bk>
      <rc t="1" v="11395"/>
    </bk>
    <bk>
      <rc t="1" v="11396"/>
    </bk>
    <bk>
      <rc t="1" v="11397"/>
    </bk>
    <bk>
      <rc t="1" v="11398"/>
    </bk>
    <bk>
      <rc t="1" v="11399"/>
    </bk>
    <bk>
      <rc t="1" v="11400"/>
    </bk>
    <bk>
      <rc t="1" v="11401"/>
    </bk>
    <bk>
      <rc t="1" v="11402"/>
    </bk>
    <bk>
      <rc t="1" v="11403"/>
    </bk>
    <bk>
      <rc t="1" v="11404"/>
    </bk>
    <bk>
      <rc t="1" v="11405"/>
    </bk>
    <bk>
      <rc t="1" v="11406"/>
    </bk>
    <bk>
      <rc t="1" v="11407"/>
    </bk>
    <bk>
      <rc t="1" v="11408"/>
    </bk>
    <bk>
      <rc t="1" v="11409"/>
    </bk>
    <bk>
      <rc t="1" v="11410"/>
    </bk>
    <bk>
      <rc t="1" v="11411"/>
    </bk>
    <bk>
      <rc t="1" v="11412"/>
    </bk>
    <bk>
      <rc t="1" v="11413"/>
    </bk>
    <bk>
      <rc t="1" v="11414"/>
    </bk>
    <bk>
      <rc t="1" v="11415"/>
    </bk>
    <bk>
      <rc t="1" v="11416"/>
    </bk>
    <bk>
      <rc t="1" v="11417"/>
    </bk>
    <bk>
      <rc t="1" v="11418"/>
    </bk>
    <bk>
      <rc t="1" v="11419"/>
    </bk>
    <bk>
      <rc t="1" v="11420"/>
    </bk>
    <bk>
      <rc t="1" v="11421"/>
    </bk>
    <bk>
      <rc t="1" v="11422"/>
    </bk>
    <bk>
      <rc t="1" v="11423"/>
    </bk>
    <bk>
      <rc t="1" v="11424"/>
    </bk>
    <bk>
      <rc t="1" v="11425"/>
    </bk>
    <bk>
      <rc t="1" v="11426"/>
    </bk>
    <bk>
      <rc t="1" v="11427"/>
    </bk>
    <bk>
      <rc t="1" v="11428"/>
    </bk>
    <bk>
      <rc t="1" v="11429"/>
    </bk>
    <bk>
      <rc t="1" v="11430"/>
    </bk>
    <bk>
      <rc t="1" v="11431"/>
    </bk>
    <bk>
      <rc t="1" v="11432"/>
    </bk>
    <bk>
      <rc t="1" v="11433"/>
    </bk>
    <bk>
      <rc t="1" v="11434"/>
    </bk>
    <bk>
      <rc t="1" v="11435"/>
    </bk>
    <bk>
      <rc t="1" v="11436"/>
    </bk>
    <bk>
      <rc t="1" v="11437"/>
    </bk>
    <bk>
      <rc t="1" v="11438"/>
    </bk>
    <bk>
      <rc t="1" v="11439"/>
    </bk>
    <bk>
      <rc t="1" v="11440"/>
    </bk>
    <bk>
      <rc t="1" v="11441"/>
    </bk>
    <bk>
      <rc t="1" v="11442"/>
    </bk>
    <bk>
      <rc t="1" v="11443"/>
    </bk>
    <bk>
      <rc t="1" v="11444"/>
    </bk>
    <bk>
      <rc t="1" v="11445"/>
    </bk>
    <bk>
      <rc t="1" v="11446"/>
    </bk>
    <bk>
      <rc t="1" v="11447"/>
    </bk>
    <bk>
      <rc t="1" v="11448"/>
    </bk>
    <bk>
      <rc t="1" v="11449"/>
    </bk>
    <bk>
      <rc t="1" v="11450"/>
    </bk>
    <bk>
      <rc t="1" v="11451"/>
    </bk>
    <bk>
      <rc t="1" v="11452"/>
    </bk>
    <bk>
      <rc t="1" v="11453"/>
    </bk>
    <bk>
      <rc t="1" v="11454"/>
    </bk>
    <bk>
      <rc t="1" v="11455"/>
    </bk>
    <bk>
      <rc t="1" v="11456"/>
    </bk>
    <bk>
      <rc t="1" v="11457"/>
    </bk>
    <bk>
      <rc t="1" v="11458"/>
    </bk>
    <bk>
      <rc t="1" v="11459"/>
    </bk>
    <bk>
      <rc t="1" v="11460"/>
    </bk>
    <bk>
      <rc t="1" v="11461"/>
    </bk>
    <bk>
      <rc t="1" v="11462"/>
    </bk>
    <bk>
      <rc t="1" v="11463"/>
    </bk>
    <bk>
      <rc t="1" v="11464"/>
    </bk>
    <bk>
      <rc t="1" v="11465"/>
    </bk>
    <bk>
      <rc t="1" v="11466"/>
    </bk>
    <bk>
      <rc t="1" v="11467"/>
    </bk>
    <bk>
      <rc t="1" v="11468"/>
    </bk>
    <bk>
      <rc t="1" v="11469"/>
    </bk>
    <bk>
      <rc t="1" v="11470"/>
    </bk>
    <bk>
      <rc t="1" v="11471"/>
    </bk>
    <bk>
      <rc t="1" v="11472"/>
    </bk>
    <bk>
      <rc t="1" v="11473"/>
    </bk>
    <bk>
      <rc t="1" v="11474"/>
    </bk>
    <bk>
      <rc t="1" v="11475"/>
    </bk>
    <bk>
      <rc t="1" v="11476"/>
    </bk>
    <bk>
      <rc t="1" v="11477"/>
    </bk>
    <bk>
      <rc t="1" v="11478"/>
    </bk>
    <bk>
      <rc t="1" v="11479"/>
    </bk>
    <bk>
      <rc t="1" v="11480"/>
    </bk>
    <bk>
      <rc t="1" v="11481"/>
    </bk>
    <bk>
      <rc t="1" v="11482"/>
    </bk>
    <bk>
      <rc t="1" v="11483"/>
    </bk>
    <bk>
      <rc t="1" v="11484"/>
    </bk>
    <bk>
      <rc t="1" v="11485"/>
    </bk>
    <bk>
      <rc t="1" v="11486"/>
    </bk>
    <bk>
      <rc t="1" v="11487"/>
    </bk>
    <bk>
      <rc t="1" v="11488"/>
    </bk>
    <bk>
      <rc t="1" v="11489"/>
    </bk>
    <bk>
      <rc t="1" v="11490"/>
    </bk>
    <bk>
      <rc t="1" v="11491"/>
    </bk>
    <bk>
      <rc t="1" v="11492"/>
    </bk>
    <bk>
      <rc t="1" v="11493"/>
    </bk>
    <bk>
      <rc t="1" v="11494"/>
    </bk>
    <bk>
      <rc t="1" v="11495"/>
    </bk>
    <bk>
      <rc t="1" v="11496"/>
    </bk>
    <bk>
      <rc t="1" v="11497"/>
    </bk>
    <bk>
      <rc t="1" v="11498"/>
    </bk>
    <bk>
      <rc t="1" v="11499"/>
    </bk>
    <bk>
      <rc t="1" v="11500"/>
    </bk>
    <bk>
      <rc t="1" v="11501"/>
    </bk>
    <bk>
      <rc t="1" v="11502"/>
    </bk>
    <bk>
      <rc t="1" v="11503"/>
    </bk>
    <bk>
      <rc t="1" v="11504"/>
    </bk>
    <bk>
      <rc t="1" v="11505"/>
    </bk>
    <bk>
      <rc t="1" v="11506"/>
    </bk>
    <bk>
      <rc t="1" v="11507"/>
    </bk>
    <bk>
      <rc t="1" v="11508"/>
    </bk>
    <bk>
      <rc t="1" v="11509"/>
    </bk>
    <bk>
      <rc t="1" v="11510"/>
    </bk>
    <bk>
      <rc t="1" v="11511"/>
    </bk>
    <bk>
      <rc t="1" v="11512"/>
    </bk>
    <bk>
      <rc t="1" v="11513"/>
    </bk>
    <bk>
      <rc t="1" v="11514"/>
    </bk>
    <bk>
      <rc t="1" v="11515"/>
    </bk>
    <bk>
      <rc t="1" v="11516"/>
    </bk>
    <bk>
      <rc t="1" v="11517"/>
    </bk>
    <bk>
      <rc t="1" v="11518"/>
    </bk>
    <bk>
      <rc t="1" v="11519"/>
    </bk>
    <bk>
      <rc t="1" v="11520"/>
    </bk>
    <bk>
      <rc t="1" v="11521"/>
    </bk>
    <bk>
      <rc t="1" v="11522"/>
    </bk>
    <bk>
      <rc t="1" v="11523"/>
    </bk>
    <bk>
      <rc t="1" v="11524"/>
    </bk>
    <bk>
      <rc t="1" v="11525"/>
    </bk>
    <bk>
      <rc t="1" v="11526"/>
    </bk>
    <bk>
      <rc t="1" v="11527"/>
    </bk>
    <bk>
      <rc t="1" v="11528"/>
    </bk>
    <bk>
      <rc t="1" v="11529"/>
    </bk>
    <bk>
      <rc t="1" v="11530"/>
    </bk>
    <bk>
      <rc t="1" v="11531"/>
    </bk>
    <bk>
      <rc t="1" v="11532"/>
    </bk>
    <bk>
      <rc t="1" v="11533"/>
    </bk>
    <bk>
      <rc t="1" v="11534"/>
    </bk>
    <bk>
      <rc t="1" v="11535"/>
    </bk>
    <bk>
      <rc t="1" v="11536"/>
    </bk>
    <bk>
      <rc t="1" v="11537"/>
    </bk>
    <bk>
      <rc t="1" v="11538"/>
    </bk>
    <bk>
      <rc t="1" v="11539"/>
    </bk>
    <bk>
      <rc t="1" v="11540"/>
    </bk>
    <bk>
      <rc t="1" v="11541"/>
    </bk>
    <bk>
      <rc t="1" v="11542"/>
    </bk>
    <bk>
      <rc t="1" v="11543"/>
    </bk>
    <bk>
      <rc t="1" v="11544"/>
    </bk>
    <bk>
      <rc t="1" v="11545"/>
    </bk>
    <bk>
      <rc t="1" v="11546"/>
    </bk>
    <bk>
      <rc t="1" v="11547"/>
    </bk>
    <bk>
      <rc t="1" v="11548"/>
    </bk>
    <bk>
      <rc t="1" v="11549"/>
    </bk>
    <bk>
      <rc t="1" v="11550"/>
    </bk>
    <bk>
      <rc t="1" v="11551"/>
    </bk>
    <bk>
      <rc t="1" v="11552"/>
    </bk>
    <bk>
      <rc t="1" v="11553"/>
    </bk>
    <bk>
      <rc t="1" v="11554"/>
    </bk>
    <bk>
      <rc t="1" v="11555"/>
    </bk>
    <bk>
      <rc t="1" v="11556"/>
    </bk>
    <bk>
      <rc t="1" v="11557"/>
    </bk>
    <bk>
      <rc t="1" v="11558"/>
    </bk>
    <bk>
      <rc t="1" v="11559"/>
    </bk>
    <bk>
      <rc t="1" v="11560"/>
    </bk>
    <bk>
      <rc t="1" v="11561"/>
    </bk>
    <bk>
      <rc t="1" v="11562"/>
    </bk>
    <bk>
      <rc t="1" v="11563"/>
    </bk>
    <bk>
      <rc t="1" v="11564"/>
    </bk>
    <bk>
      <rc t="1" v="11565"/>
    </bk>
    <bk>
      <rc t="1" v="11566"/>
    </bk>
    <bk>
      <rc t="1" v="11567"/>
    </bk>
    <bk>
      <rc t="1" v="11568"/>
    </bk>
    <bk>
      <rc t="1" v="11569"/>
    </bk>
    <bk>
      <rc t="1" v="11570"/>
    </bk>
    <bk>
      <rc t="1" v="11571"/>
    </bk>
    <bk>
      <rc t="1" v="11572"/>
    </bk>
    <bk>
      <rc t="1" v="11573"/>
    </bk>
    <bk>
      <rc t="1" v="11574"/>
    </bk>
    <bk>
      <rc t="1" v="11575"/>
    </bk>
    <bk>
      <rc t="1" v="11576"/>
    </bk>
    <bk>
      <rc t="1" v="11577"/>
    </bk>
    <bk>
      <rc t="1" v="11578"/>
    </bk>
    <bk>
      <rc t="1" v="11579"/>
    </bk>
    <bk>
      <rc t="1" v="11580"/>
    </bk>
    <bk>
      <rc t="1" v="11581"/>
    </bk>
    <bk>
      <rc t="1" v="11582"/>
    </bk>
    <bk>
      <rc t="1" v="11583"/>
    </bk>
    <bk>
      <rc t="1" v="11584"/>
    </bk>
    <bk>
      <rc t="1" v="11585"/>
    </bk>
    <bk>
      <rc t="1" v="11586"/>
    </bk>
    <bk>
      <rc t="1" v="11587"/>
    </bk>
    <bk>
      <rc t="1" v="11588"/>
    </bk>
    <bk>
      <rc t="1" v="11589"/>
    </bk>
    <bk>
      <rc t="1" v="11590"/>
    </bk>
    <bk>
      <rc t="1" v="11591"/>
    </bk>
    <bk>
      <rc t="1" v="11592"/>
    </bk>
    <bk>
      <rc t="1" v="11593"/>
    </bk>
    <bk>
      <rc t="1" v="11594"/>
    </bk>
    <bk>
      <rc t="1" v="11595"/>
    </bk>
    <bk>
      <rc t="1" v="11596"/>
    </bk>
    <bk>
      <rc t="1" v="11597"/>
    </bk>
    <bk>
      <rc t="1" v="11598"/>
    </bk>
    <bk>
      <rc t="1" v="11599"/>
    </bk>
    <bk>
      <rc t="1" v="11600"/>
    </bk>
    <bk>
      <rc t="1" v="11601"/>
    </bk>
    <bk>
      <rc t="1" v="11602"/>
    </bk>
    <bk>
      <rc t="1" v="11603"/>
    </bk>
    <bk>
      <rc t="1" v="11604"/>
    </bk>
    <bk>
      <rc t="1" v="11605"/>
    </bk>
    <bk>
      <rc t="1" v="11606"/>
    </bk>
    <bk>
      <rc t="1" v="11607"/>
    </bk>
    <bk>
      <rc t="1" v="11608"/>
    </bk>
    <bk>
      <rc t="1" v="11609"/>
    </bk>
    <bk>
      <rc t="1" v="11610"/>
    </bk>
    <bk>
      <rc t="1" v="11611"/>
    </bk>
    <bk>
      <rc t="1" v="11612"/>
    </bk>
    <bk>
      <rc t="1" v="11613"/>
    </bk>
    <bk>
      <rc t="1" v="11614"/>
    </bk>
    <bk>
      <rc t="1" v="11615"/>
    </bk>
    <bk>
      <rc t="1" v="11616"/>
    </bk>
    <bk>
      <rc t="1" v="11617"/>
    </bk>
    <bk>
      <rc t="1" v="11618"/>
    </bk>
    <bk>
      <rc t="1" v="11619"/>
    </bk>
    <bk>
      <rc t="1" v="11620"/>
    </bk>
    <bk>
      <rc t="1" v="11621"/>
    </bk>
    <bk>
      <rc t="1" v="11622"/>
    </bk>
    <bk>
      <rc t="1" v="11623"/>
    </bk>
    <bk>
      <rc t="1" v="11624"/>
    </bk>
    <bk>
      <rc t="1" v="11625"/>
    </bk>
    <bk>
      <rc t="1" v="11626"/>
    </bk>
    <bk>
      <rc t="1" v="11627"/>
    </bk>
    <bk>
      <rc t="1" v="11628"/>
    </bk>
    <bk>
      <rc t="1" v="11629"/>
    </bk>
    <bk>
      <rc t="1" v="11630"/>
    </bk>
    <bk>
      <rc t="1" v="11631"/>
    </bk>
    <bk>
      <rc t="1" v="11632"/>
    </bk>
    <bk>
      <rc t="1" v="11633"/>
    </bk>
    <bk>
      <rc t="1" v="11634"/>
    </bk>
    <bk>
      <rc t="1" v="11635"/>
    </bk>
    <bk>
      <rc t="1" v="11636"/>
    </bk>
    <bk>
      <rc t="1" v="11637"/>
    </bk>
    <bk>
      <rc t="1" v="11638"/>
    </bk>
    <bk>
      <rc t="1" v="11639"/>
    </bk>
    <bk>
      <rc t="1" v="11640"/>
    </bk>
    <bk>
      <rc t="1" v="11641"/>
    </bk>
    <bk>
      <rc t="1" v="11642"/>
    </bk>
    <bk>
      <rc t="1" v="11643"/>
    </bk>
    <bk>
      <rc t="1" v="11644"/>
    </bk>
    <bk>
      <rc t="1" v="11645"/>
    </bk>
    <bk>
      <rc t="1" v="11646"/>
    </bk>
    <bk>
      <rc t="1" v="11647"/>
    </bk>
    <bk>
      <rc t="1" v="11648"/>
    </bk>
    <bk>
      <rc t="1" v="11649"/>
    </bk>
    <bk>
      <rc t="1" v="11650"/>
    </bk>
    <bk>
      <rc t="1" v="11651"/>
    </bk>
    <bk>
      <rc t="1" v="11652"/>
    </bk>
    <bk>
      <rc t="1" v="11653"/>
    </bk>
    <bk>
      <rc t="1" v="11654"/>
    </bk>
    <bk>
      <rc t="1" v="11655"/>
    </bk>
    <bk>
      <rc t="1" v="11656"/>
    </bk>
    <bk>
      <rc t="1" v="11657"/>
    </bk>
    <bk>
      <rc t="1" v="11658"/>
    </bk>
    <bk>
      <rc t="1" v="11659"/>
    </bk>
    <bk>
      <rc t="1" v="11660"/>
    </bk>
    <bk>
      <rc t="1" v="11661"/>
    </bk>
    <bk>
      <rc t="1" v="11662"/>
    </bk>
    <bk>
      <rc t="1" v="11663"/>
    </bk>
    <bk>
      <rc t="1" v="11664"/>
    </bk>
    <bk>
      <rc t="1" v="11665"/>
    </bk>
    <bk>
      <rc t="1" v="11666"/>
    </bk>
    <bk>
      <rc t="1" v="11667"/>
    </bk>
    <bk>
      <rc t="1" v="11668"/>
    </bk>
    <bk>
      <rc t="1" v="11669"/>
    </bk>
    <bk>
      <rc t="1" v="11670"/>
    </bk>
    <bk>
      <rc t="1" v="11671"/>
    </bk>
    <bk>
      <rc t="1" v="11672"/>
    </bk>
    <bk>
      <rc t="1" v="11673"/>
    </bk>
    <bk>
      <rc t="1" v="11674"/>
    </bk>
    <bk>
      <rc t="1" v="11675"/>
    </bk>
    <bk>
      <rc t="1" v="11676"/>
    </bk>
    <bk>
      <rc t="1" v="11677"/>
    </bk>
    <bk>
      <rc t="1" v="11678"/>
    </bk>
    <bk>
      <rc t="1" v="11679"/>
    </bk>
    <bk>
      <rc t="1" v="11680"/>
    </bk>
    <bk>
      <rc t="1" v="11681"/>
    </bk>
    <bk>
      <rc t="1" v="11682"/>
    </bk>
    <bk>
      <rc t="1" v="11683"/>
    </bk>
    <bk>
      <rc t="1" v="11684"/>
    </bk>
    <bk>
      <rc t="1" v="11685"/>
    </bk>
    <bk>
      <rc t="1" v="11686"/>
    </bk>
    <bk>
      <rc t="1" v="11687"/>
    </bk>
    <bk>
      <rc t="1" v="11688"/>
    </bk>
    <bk>
      <rc t="1" v="11689"/>
    </bk>
    <bk>
      <rc t="1" v="11690"/>
    </bk>
    <bk>
      <rc t="1" v="11691"/>
    </bk>
    <bk>
      <rc t="1" v="11692"/>
    </bk>
    <bk>
      <rc t="1" v="11693"/>
    </bk>
    <bk>
      <rc t="1" v="11694"/>
    </bk>
    <bk>
      <rc t="1" v="11695"/>
    </bk>
    <bk>
      <rc t="1" v="11696"/>
    </bk>
    <bk>
      <rc t="1" v="11697"/>
    </bk>
    <bk>
      <rc t="1" v="11698"/>
    </bk>
    <bk>
      <rc t="1" v="11699"/>
    </bk>
    <bk>
      <rc t="1" v="11700"/>
    </bk>
    <bk>
      <rc t="1" v="11701"/>
    </bk>
    <bk>
      <rc t="1" v="11702"/>
    </bk>
    <bk>
      <rc t="1" v="11703"/>
    </bk>
    <bk>
      <rc t="1" v="11704"/>
    </bk>
    <bk>
      <rc t="1" v="11705"/>
    </bk>
    <bk>
      <rc t="1" v="11706"/>
    </bk>
    <bk>
      <rc t="1" v="11707"/>
    </bk>
    <bk>
      <rc t="1" v="11708"/>
    </bk>
    <bk>
      <rc t="1" v="11709"/>
    </bk>
    <bk>
      <rc t="1" v="11710"/>
    </bk>
    <bk>
      <rc t="1" v="11711"/>
    </bk>
    <bk>
      <rc t="1" v="11712"/>
    </bk>
    <bk>
      <rc t="1" v="11713"/>
    </bk>
    <bk>
      <rc t="1" v="11714"/>
    </bk>
    <bk>
      <rc t="1" v="11715"/>
    </bk>
    <bk>
      <rc t="1" v="11716"/>
    </bk>
    <bk>
      <rc t="1" v="11717"/>
    </bk>
    <bk>
      <rc t="1" v="11718"/>
    </bk>
    <bk>
      <rc t="1" v="11719"/>
    </bk>
    <bk>
      <rc t="1" v="11720"/>
    </bk>
    <bk>
      <rc t="1" v="11721"/>
    </bk>
    <bk>
      <rc t="1" v="11722"/>
    </bk>
    <bk>
      <rc t="1" v="11723"/>
    </bk>
    <bk>
      <rc t="1" v="11724"/>
    </bk>
    <bk>
      <rc t="1" v="11725"/>
    </bk>
    <bk>
      <rc t="1" v="11726"/>
    </bk>
    <bk>
      <rc t="1" v="11727"/>
    </bk>
    <bk>
      <rc t="1" v="11728"/>
    </bk>
    <bk>
      <rc t="1" v="11729"/>
    </bk>
    <bk>
      <rc t="1" v="11730"/>
    </bk>
    <bk>
      <rc t="1" v="11731"/>
    </bk>
    <bk>
      <rc t="1" v="11732"/>
    </bk>
    <bk>
      <rc t="1" v="11733"/>
    </bk>
    <bk>
      <rc t="1" v="11734"/>
    </bk>
    <bk>
      <rc t="1" v="11735"/>
    </bk>
    <bk>
      <rc t="1" v="11736"/>
    </bk>
    <bk>
      <rc t="1" v="11737"/>
    </bk>
    <bk>
      <rc t="1" v="11738"/>
    </bk>
    <bk>
      <rc t="1" v="11739"/>
    </bk>
    <bk>
      <rc t="1" v="11740"/>
    </bk>
    <bk>
      <rc t="1" v="11741"/>
    </bk>
    <bk>
      <rc t="1" v="11742"/>
    </bk>
    <bk>
      <rc t="1" v="11743"/>
    </bk>
    <bk>
      <rc t="1" v="11744"/>
    </bk>
    <bk>
      <rc t="1" v="11745"/>
    </bk>
    <bk>
      <rc t="1" v="11746"/>
    </bk>
    <bk>
      <rc t="1" v="11747"/>
    </bk>
    <bk>
      <rc t="1" v="11748"/>
    </bk>
    <bk>
      <rc t="1" v="11749"/>
    </bk>
    <bk>
      <rc t="1" v="11750"/>
    </bk>
    <bk>
      <rc t="1" v="11751"/>
    </bk>
    <bk>
      <rc t="1" v="11752"/>
    </bk>
    <bk>
      <rc t="1" v="11753"/>
    </bk>
    <bk>
      <rc t="1" v="11754"/>
    </bk>
    <bk>
      <rc t="1" v="11755"/>
    </bk>
    <bk>
      <rc t="1" v="11756"/>
    </bk>
    <bk>
      <rc t="1" v="11757"/>
    </bk>
    <bk>
      <rc t="1" v="11758"/>
    </bk>
    <bk>
      <rc t="1" v="11759"/>
    </bk>
    <bk>
      <rc t="1" v="11760"/>
    </bk>
    <bk>
      <rc t="1" v="11761"/>
    </bk>
    <bk>
      <rc t="1" v="11762"/>
    </bk>
    <bk>
      <rc t="1" v="11763"/>
    </bk>
    <bk>
      <rc t="1" v="11764"/>
    </bk>
    <bk>
      <rc t="1" v="11765"/>
    </bk>
    <bk>
      <rc t="1" v="11766"/>
    </bk>
    <bk>
      <rc t="1" v="11767"/>
    </bk>
    <bk>
      <rc t="1" v="11768"/>
    </bk>
    <bk>
      <rc t="1" v="11769"/>
    </bk>
    <bk>
      <rc t="1" v="11770"/>
    </bk>
    <bk>
      <rc t="1" v="11771"/>
    </bk>
    <bk>
      <rc t="1" v="11772"/>
    </bk>
    <bk>
      <rc t="1" v="11773"/>
    </bk>
    <bk>
      <rc t="1" v="11774"/>
    </bk>
    <bk>
      <rc t="1" v="11775"/>
    </bk>
    <bk>
      <rc t="1" v="11776"/>
    </bk>
    <bk>
      <rc t="1" v="11777"/>
    </bk>
    <bk>
      <rc t="1" v="11778"/>
    </bk>
    <bk>
      <rc t="1" v="11779"/>
    </bk>
    <bk>
      <rc t="1" v="11780"/>
    </bk>
    <bk>
      <rc t="1" v="11781"/>
    </bk>
    <bk>
      <rc t="1" v="11782"/>
    </bk>
    <bk>
      <rc t="1" v="11783"/>
    </bk>
    <bk>
      <rc t="1" v="11784"/>
    </bk>
    <bk>
      <rc t="1" v="11785"/>
    </bk>
    <bk>
      <rc t="1" v="11786"/>
    </bk>
    <bk>
      <rc t="1" v="11787"/>
    </bk>
    <bk>
      <rc t="1" v="11788"/>
    </bk>
    <bk>
      <rc t="1" v="11789"/>
    </bk>
    <bk>
      <rc t="1" v="11790"/>
    </bk>
    <bk>
      <rc t="1" v="11791"/>
    </bk>
    <bk>
      <rc t="1" v="11792"/>
    </bk>
    <bk>
      <rc t="1" v="11793"/>
    </bk>
    <bk>
      <rc t="1" v="11794"/>
    </bk>
    <bk>
      <rc t="1" v="11795"/>
    </bk>
    <bk>
      <rc t="1" v="11796"/>
    </bk>
    <bk>
      <rc t="1" v="11797"/>
    </bk>
    <bk>
      <rc t="1" v="11798"/>
    </bk>
    <bk>
      <rc t="1" v="11799"/>
    </bk>
    <bk>
      <rc t="1" v="11800"/>
    </bk>
    <bk>
      <rc t="1" v="11801"/>
    </bk>
    <bk>
      <rc t="1" v="11802"/>
    </bk>
    <bk>
      <rc t="1" v="11803"/>
    </bk>
    <bk>
      <rc t="1" v="11804"/>
    </bk>
    <bk>
      <rc t="1" v="11805"/>
    </bk>
    <bk>
      <rc t="1" v="11806"/>
    </bk>
    <bk>
      <rc t="1" v="11807"/>
    </bk>
    <bk>
      <rc t="1" v="11808"/>
    </bk>
    <bk>
      <rc t="1" v="11809"/>
    </bk>
    <bk>
      <rc t="1" v="11810"/>
    </bk>
    <bk>
      <rc t="1" v="11811"/>
    </bk>
    <bk>
      <rc t="1" v="11812"/>
    </bk>
    <bk>
      <rc t="1" v="11813"/>
    </bk>
    <bk>
      <rc t="1" v="11814"/>
    </bk>
    <bk>
      <rc t="1" v="11815"/>
    </bk>
    <bk>
      <rc t="1" v="11816"/>
    </bk>
    <bk>
      <rc t="1" v="11817"/>
    </bk>
    <bk>
      <rc t="1" v="11818"/>
    </bk>
    <bk>
      <rc t="1" v="11819"/>
    </bk>
    <bk>
      <rc t="1" v="11820"/>
    </bk>
    <bk>
      <rc t="1" v="11821"/>
    </bk>
    <bk>
      <rc t="1" v="11822"/>
    </bk>
    <bk>
      <rc t="1" v="11823"/>
    </bk>
    <bk>
      <rc t="1" v="11824"/>
    </bk>
    <bk>
      <rc t="1" v="11825"/>
    </bk>
    <bk>
      <rc t="1" v="11826"/>
    </bk>
    <bk>
      <rc t="1" v="11827"/>
    </bk>
    <bk>
      <rc t="1" v="11828"/>
    </bk>
    <bk>
      <rc t="1" v="11829"/>
    </bk>
    <bk>
      <rc t="1" v="11830"/>
    </bk>
    <bk>
      <rc t="1" v="11831"/>
    </bk>
    <bk>
      <rc t="1" v="11832"/>
    </bk>
    <bk>
      <rc t="1" v="11833"/>
    </bk>
    <bk>
      <rc t="1" v="11834"/>
    </bk>
    <bk>
      <rc t="1" v="11835"/>
    </bk>
    <bk>
      <rc t="1" v="11836"/>
    </bk>
    <bk>
      <rc t="1" v="11837"/>
    </bk>
    <bk>
      <rc t="1" v="11838"/>
    </bk>
    <bk>
      <rc t="1" v="11839"/>
    </bk>
    <bk>
      <rc t="1" v="11840"/>
    </bk>
    <bk>
      <rc t="1" v="11841"/>
    </bk>
    <bk>
      <rc t="1" v="11842"/>
    </bk>
    <bk>
      <rc t="1" v="11843"/>
    </bk>
    <bk>
      <rc t="1" v="11844"/>
    </bk>
    <bk>
      <rc t="1" v="11845"/>
    </bk>
    <bk>
      <rc t="1" v="11846"/>
    </bk>
    <bk>
      <rc t="1" v="11847"/>
    </bk>
    <bk>
      <rc t="1" v="11848"/>
    </bk>
    <bk>
      <rc t="1" v="11849"/>
    </bk>
    <bk>
      <rc t="1" v="11850"/>
    </bk>
    <bk>
      <rc t="1" v="11851"/>
    </bk>
    <bk>
      <rc t="1" v="11852"/>
    </bk>
    <bk>
      <rc t="1" v="11853"/>
    </bk>
    <bk>
      <rc t="1" v="11854"/>
    </bk>
    <bk>
      <rc t="1" v="11855"/>
    </bk>
    <bk>
      <rc t="1" v="11856"/>
    </bk>
    <bk>
      <rc t="1" v="11857"/>
    </bk>
    <bk>
      <rc t="1" v="11858"/>
    </bk>
    <bk>
      <rc t="1" v="11859"/>
    </bk>
    <bk>
      <rc t="1" v="11860"/>
    </bk>
    <bk>
      <rc t="1" v="11861"/>
    </bk>
    <bk>
      <rc t="1" v="11862"/>
    </bk>
    <bk>
      <rc t="1" v="11863"/>
    </bk>
    <bk>
      <rc t="1" v="11864"/>
    </bk>
    <bk>
      <rc t="1" v="11865"/>
    </bk>
    <bk>
      <rc t="1" v="11866"/>
    </bk>
    <bk>
      <rc t="1" v="11867"/>
    </bk>
    <bk>
      <rc t="1" v="11868"/>
    </bk>
    <bk>
      <rc t="1" v="11869"/>
    </bk>
    <bk>
      <rc t="1" v="11870"/>
    </bk>
    <bk>
      <rc t="1" v="11871"/>
    </bk>
    <bk>
      <rc t="1" v="11872"/>
    </bk>
    <bk>
      <rc t="1" v="11873"/>
    </bk>
    <bk>
      <rc t="1" v="11874"/>
    </bk>
    <bk>
      <rc t="1" v="11875"/>
    </bk>
    <bk>
      <rc t="1" v="11876"/>
    </bk>
    <bk>
      <rc t="1" v="11877"/>
    </bk>
    <bk>
      <rc t="1" v="11878"/>
    </bk>
    <bk>
      <rc t="1" v="11879"/>
    </bk>
    <bk>
      <rc t="1" v="11880"/>
    </bk>
    <bk>
      <rc t="1" v="11881"/>
    </bk>
    <bk>
      <rc t="1" v="11882"/>
    </bk>
    <bk>
      <rc t="1" v="11883"/>
    </bk>
    <bk>
      <rc t="1" v="11884"/>
    </bk>
    <bk>
      <rc t="1" v="11885"/>
    </bk>
    <bk>
      <rc t="1" v="11886"/>
    </bk>
    <bk>
      <rc t="1" v="11887"/>
    </bk>
    <bk>
      <rc t="1" v="11888"/>
    </bk>
    <bk>
      <rc t="1" v="11889"/>
    </bk>
    <bk>
      <rc t="1" v="11890"/>
    </bk>
    <bk>
      <rc t="1" v="11891"/>
    </bk>
    <bk>
      <rc t="1" v="11892"/>
    </bk>
    <bk>
      <rc t="1" v="11893"/>
    </bk>
    <bk>
      <rc t="1" v="11894"/>
    </bk>
    <bk>
      <rc t="1" v="11895"/>
    </bk>
    <bk>
      <rc t="1" v="11896"/>
    </bk>
    <bk>
      <rc t="1" v="11897"/>
    </bk>
    <bk>
      <rc t="1" v="11898"/>
    </bk>
    <bk>
      <rc t="1" v="11899"/>
    </bk>
    <bk>
      <rc t="1" v="11900"/>
    </bk>
    <bk>
      <rc t="1" v="11901"/>
    </bk>
    <bk>
      <rc t="1" v="11902"/>
    </bk>
    <bk>
      <rc t="1" v="11903"/>
    </bk>
    <bk>
      <rc t="1" v="11904"/>
    </bk>
    <bk>
      <rc t="1" v="11905"/>
    </bk>
    <bk>
      <rc t="1" v="11906"/>
    </bk>
    <bk>
      <rc t="1" v="11907"/>
    </bk>
    <bk>
      <rc t="1" v="11908"/>
    </bk>
    <bk>
      <rc t="1" v="11909"/>
    </bk>
    <bk>
      <rc t="1" v="11910"/>
    </bk>
    <bk>
      <rc t="1" v="11911"/>
    </bk>
    <bk>
      <rc t="1" v="11912"/>
    </bk>
    <bk>
      <rc t="1" v="11913"/>
    </bk>
    <bk>
      <rc t="1" v="11914"/>
    </bk>
    <bk>
      <rc t="1" v="11915"/>
    </bk>
    <bk>
      <rc t="1" v="11916"/>
    </bk>
    <bk>
      <rc t="1" v="11917"/>
    </bk>
    <bk>
      <rc t="1" v="11918"/>
    </bk>
    <bk>
      <rc t="1" v="11919"/>
    </bk>
    <bk>
      <rc t="1" v="11920"/>
    </bk>
    <bk>
      <rc t="1" v="11921"/>
    </bk>
    <bk>
      <rc t="1" v="11922"/>
    </bk>
    <bk>
      <rc t="1" v="11923"/>
    </bk>
    <bk>
      <rc t="1" v="11924"/>
    </bk>
    <bk>
      <rc t="1" v="11925"/>
    </bk>
    <bk>
      <rc t="1" v="11926"/>
    </bk>
    <bk>
      <rc t="1" v="11927"/>
    </bk>
    <bk>
      <rc t="1" v="11928"/>
    </bk>
    <bk>
      <rc t="1" v="11929"/>
    </bk>
    <bk>
      <rc t="1" v="11930"/>
    </bk>
    <bk>
      <rc t="1" v="11931"/>
    </bk>
    <bk>
      <rc t="1" v="11932"/>
    </bk>
    <bk>
      <rc t="1" v="11933"/>
    </bk>
    <bk>
      <rc t="1" v="11934"/>
    </bk>
    <bk>
      <rc t="1" v="11935"/>
    </bk>
    <bk>
      <rc t="1" v="11936"/>
    </bk>
    <bk>
      <rc t="1" v="11937"/>
    </bk>
    <bk>
      <rc t="1" v="11938"/>
    </bk>
    <bk>
      <rc t="1" v="11939"/>
    </bk>
    <bk>
      <rc t="1" v="11940"/>
    </bk>
    <bk>
      <rc t="1" v="11941"/>
    </bk>
    <bk>
      <rc t="1" v="11942"/>
    </bk>
    <bk>
      <rc t="1" v="11943"/>
    </bk>
    <bk>
      <rc t="1" v="11944"/>
    </bk>
    <bk>
      <rc t="1" v="11945"/>
    </bk>
    <bk>
      <rc t="1" v="11946"/>
    </bk>
    <bk>
      <rc t="1" v="11947"/>
    </bk>
    <bk>
      <rc t="1" v="11948"/>
    </bk>
    <bk>
      <rc t="1" v="11949"/>
    </bk>
    <bk>
      <rc t="1" v="11950"/>
    </bk>
    <bk>
      <rc t="1" v="11951"/>
    </bk>
    <bk>
      <rc t="1" v="11952"/>
    </bk>
    <bk>
      <rc t="1" v="11953"/>
    </bk>
    <bk>
      <rc t="1" v="11954"/>
    </bk>
    <bk>
      <rc t="1" v="11955"/>
    </bk>
    <bk>
      <rc t="1" v="11956"/>
    </bk>
    <bk>
      <rc t="1" v="11957"/>
    </bk>
    <bk>
      <rc t="1" v="11958"/>
    </bk>
    <bk>
      <rc t="1" v="11959"/>
    </bk>
    <bk>
      <rc t="1" v="11960"/>
    </bk>
    <bk>
      <rc t="1" v="11961"/>
    </bk>
    <bk>
      <rc t="1" v="11962"/>
    </bk>
    <bk>
      <rc t="1" v="11963"/>
    </bk>
    <bk>
      <rc t="1" v="11964"/>
    </bk>
    <bk>
      <rc t="1" v="11965"/>
    </bk>
    <bk>
      <rc t="1" v="11966"/>
    </bk>
    <bk>
      <rc t="1" v="11967"/>
    </bk>
    <bk>
      <rc t="1" v="11968"/>
    </bk>
    <bk>
      <rc t="1" v="11969"/>
    </bk>
    <bk>
      <rc t="1" v="11970"/>
    </bk>
    <bk>
      <rc t="1" v="11971"/>
    </bk>
    <bk>
      <rc t="1" v="11972"/>
    </bk>
    <bk>
      <rc t="1" v="11973"/>
    </bk>
    <bk>
      <rc t="1" v="11974"/>
    </bk>
    <bk>
      <rc t="1" v="11975"/>
    </bk>
    <bk>
      <rc t="1" v="11976"/>
    </bk>
    <bk>
      <rc t="1" v="11977"/>
    </bk>
    <bk>
      <rc t="1" v="11978"/>
    </bk>
    <bk>
      <rc t="1" v="11979"/>
    </bk>
    <bk>
      <rc t="1" v="11980"/>
    </bk>
    <bk>
      <rc t="1" v="11981"/>
    </bk>
    <bk>
      <rc t="1" v="11982"/>
    </bk>
    <bk>
      <rc t="1" v="11983"/>
    </bk>
    <bk>
      <rc t="1" v="11984"/>
    </bk>
    <bk>
      <rc t="1" v="11985"/>
    </bk>
    <bk>
      <rc t="1" v="11986"/>
    </bk>
    <bk>
      <rc t="1" v="11987"/>
    </bk>
    <bk>
      <rc t="1" v="11988"/>
    </bk>
    <bk>
      <rc t="1" v="11989"/>
    </bk>
    <bk>
      <rc t="1" v="11990"/>
    </bk>
    <bk>
      <rc t="1" v="11991"/>
    </bk>
    <bk>
      <rc t="1" v="11992"/>
    </bk>
    <bk>
      <rc t="1" v="11993"/>
    </bk>
    <bk>
      <rc t="1" v="11994"/>
    </bk>
    <bk>
      <rc t="1" v="11995"/>
    </bk>
    <bk>
      <rc t="1" v="11996"/>
    </bk>
    <bk>
      <rc t="1" v="11997"/>
    </bk>
    <bk>
      <rc t="1" v="11998"/>
    </bk>
    <bk>
      <rc t="1" v="11999"/>
    </bk>
    <bk>
      <rc t="1" v="12000"/>
    </bk>
    <bk>
      <rc t="1" v="12001"/>
    </bk>
    <bk>
      <rc t="1" v="12002"/>
    </bk>
    <bk>
      <rc t="1" v="12003"/>
    </bk>
    <bk>
      <rc t="1" v="12004"/>
    </bk>
    <bk>
      <rc t="1" v="12005"/>
    </bk>
    <bk>
      <rc t="1" v="12006"/>
    </bk>
    <bk>
      <rc t="1" v="12007"/>
    </bk>
    <bk>
      <rc t="1" v="12008"/>
    </bk>
    <bk>
      <rc t="1" v="12009"/>
    </bk>
    <bk>
      <rc t="1" v="12010"/>
    </bk>
    <bk>
      <rc t="1" v="12011"/>
    </bk>
    <bk>
      <rc t="1" v="12012"/>
    </bk>
    <bk>
      <rc t="1" v="12013"/>
    </bk>
    <bk>
      <rc t="1" v="12014"/>
    </bk>
    <bk>
      <rc t="1" v="12015"/>
    </bk>
    <bk>
      <rc t="1" v="12016"/>
    </bk>
    <bk>
      <rc t="1" v="12017"/>
    </bk>
    <bk>
      <rc t="1" v="12018"/>
    </bk>
    <bk>
      <rc t="1" v="12019"/>
    </bk>
    <bk>
      <rc t="1" v="12020"/>
    </bk>
    <bk>
      <rc t="1" v="12021"/>
    </bk>
    <bk>
      <rc t="1" v="12022"/>
    </bk>
    <bk>
      <rc t="1" v="12023"/>
    </bk>
    <bk>
      <rc t="1" v="12024"/>
    </bk>
    <bk>
      <rc t="1" v="12025"/>
    </bk>
    <bk>
      <rc t="1" v="12026"/>
    </bk>
    <bk>
      <rc t="1" v="12027"/>
    </bk>
    <bk>
      <rc t="1" v="12028"/>
    </bk>
    <bk>
      <rc t="1" v="12029"/>
    </bk>
    <bk>
      <rc t="1" v="12030"/>
    </bk>
    <bk>
      <rc t="1" v="12031"/>
    </bk>
    <bk>
      <rc t="1" v="12032"/>
    </bk>
    <bk>
      <rc t="1" v="12033"/>
    </bk>
    <bk>
      <rc t="1" v="12034"/>
    </bk>
    <bk>
      <rc t="1" v="12035"/>
    </bk>
    <bk>
      <rc t="1" v="12036"/>
    </bk>
    <bk>
      <rc t="1" v="12037"/>
    </bk>
    <bk>
      <rc t="1" v="12038"/>
    </bk>
    <bk>
      <rc t="1" v="12039"/>
    </bk>
    <bk>
      <rc t="1" v="12040"/>
    </bk>
    <bk>
      <rc t="1" v="12041"/>
    </bk>
    <bk>
      <rc t="1" v="12042"/>
    </bk>
    <bk>
      <rc t="1" v="12043"/>
    </bk>
    <bk>
      <rc t="1" v="12044"/>
    </bk>
    <bk>
      <rc t="1" v="12045"/>
    </bk>
    <bk>
      <rc t="1" v="12046"/>
    </bk>
    <bk>
      <rc t="1" v="12047"/>
    </bk>
    <bk>
      <rc t="1" v="12048"/>
    </bk>
    <bk>
      <rc t="1" v="12049"/>
    </bk>
    <bk>
      <rc t="1" v="12050"/>
    </bk>
    <bk>
      <rc t="1" v="12051"/>
    </bk>
    <bk>
      <rc t="1" v="12052"/>
    </bk>
    <bk>
      <rc t="1" v="12053"/>
    </bk>
    <bk>
      <rc t="1" v="12054"/>
    </bk>
    <bk>
      <rc t="1" v="12055"/>
    </bk>
    <bk>
      <rc t="1" v="12056"/>
    </bk>
    <bk>
      <rc t="1" v="12057"/>
    </bk>
    <bk>
      <rc t="1" v="12058"/>
    </bk>
    <bk>
      <rc t="1" v="12059"/>
    </bk>
    <bk>
      <rc t="1" v="12060"/>
    </bk>
    <bk>
      <rc t="1" v="12061"/>
    </bk>
    <bk>
      <rc t="1" v="12062"/>
    </bk>
    <bk>
      <rc t="1" v="12063"/>
    </bk>
    <bk>
      <rc t="1" v="12064"/>
    </bk>
    <bk>
      <rc t="1" v="12065"/>
    </bk>
    <bk>
      <rc t="1" v="12066"/>
    </bk>
    <bk>
      <rc t="1" v="12067"/>
    </bk>
    <bk>
      <rc t="1" v="12068"/>
    </bk>
    <bk>
      <rc t="1" v="12069"/>
    </bk>
    <bk>
      <rc t="1" v="12070"/>
    </bk>
    <bk>
      <rc t="1" v="12071"/>
    </bk>
    <bk>
      <rc t="1" v="12072"/>
    </bk>
    <bk>
      <rc t="1" v="12073"/>
    </bk>
    <bk>
      <rc t="1" v="12074"/>
    </bk>
    <bk>
      <rc t="1" v="12075"/>
    </bk>
    <bk>
      <rc t="1" v="12076"/>
    </bk>
    <bk>
      <rc t="1" v="12077"/>
    </bk>
    <bk>
      <rc t="1" v="12078"/>
    </bk>
    <bk>
      <rc t="1" v="12079"/>
    </bk>
    <bk>
      <rc t="1" v="12080"/>
    </bk>
    <bk>
      <rc t="1" v="12081"/>
    </bk>
    <bk>
      <rc t="1" v="12082"/>
    </bk>
    <bk>
      <rc t="1" v="12083"/>
    </bk>
    <bk>
      <rc t="1" v="12084"/>
    </bk>
    <bk>
      <rc t="1" v="12085"/>
    </bk>
    <bk>
      <rc t="1" v="12086"/>
    </bk>
    <bk>
      <rc t="1" v="12087"/>
    </bk>
    <bk>
      <rc t="1" v="12088"/>
    </bk>
    <bk>
      <rc t="1" v="12089"/>
    </bk>
    <bk>
      <rc t="1" v="12090"/>
    </bk>
    <bk>
      <rc t="1" v="12091"/>
    </bk>
    <bk>
      <rc t="1" v="12092"/>
    </bk>
    <bk>
      <rc t="1" v="12093"/>
    </bk>
    <bk>
      <rc t="1" v="12094"/>
    </bk>
    <bk>
      <rc t="1" v="12095"/>
    </bk>
    <bk>
      <rc t="1" v="12096"/>
    </bk>
    <bk>
      <rc t="1" v="12097"/>
    </bk>
    <bk>
      <rc t="1" v="12098"/>
    </bk>
    <bk>
      <rc t="1" v="12099"/>
    </bk>
    <bk>
      <rc t="1" v="12100"/>
    </bk>
    <bk>
      <rc t="1" v="12101"/>
    </bk>
    <bk>
      <rc t="1" v="12102"/>
    </bk>
    <bk>
      <rc t="1" v="12103"/>
    </bk>
    <bk>
      <rc t="1" v="12104"/>
    </bk>
    <bk>
      <rc t="1" v="12105"/>
    </bk>
    <bk>
      <rc t="1" v="12106"/>
    </bk>
    <bk>
      <rc t="1" v="12107"/>
    </bk>
    <bk>
      <rc t="1" v="12108"/>
    </bk>
    <bk>
      <rc t="1" v="12109"/>
    </bk>
    <bk>
      <rc t="1" v="12110"/>
    </bk>
    <bk>
      <rc t="1" v="12111"/>
    </bk>
    <bk>
      <rc t="1" v="12112"/>
    </bk>
    <bk>
      <rc t="1" v="12113"/>
    </bk>
    <bk>
      <rc t="1" v="12114"/>
    </bk>
    <bk>
      <rc t="1" v="12115"/>
    </bk>
    <bk>
      <rc t="1" v="12116"/>
    </bk>
    <bk>
      <rc t="1" v="12117"/>
    </bk>
    <bk>
      <rc t="1" v="12118"/>
    </bk>
    <bk>
      <rc t="1" v="12119"/>
    </bk>
    <bk>
      <rc t="1" v="12120"/>
    </bk>
    <bk>
      <rc t="1" v="12121"/>
    </bk>
    <bk>
      <rc t="1" v="12122"/>
    </bk>
    <bk>
      <rc t="1" v="12123"/>
    </bk>
    <bk>
      <rc t="1" v="12124"/>
    </bk>
    <bk>
      <rc t="1" v="12125"/>
    </bk>
    <bk>
      <rc t="1" v="12126"/>
    </bk>
    <bk>
      <rc t="1" v="12127"/>
    </bk>
    <bk>
      <rc t="1" v="12128"/>
    </bk>
    <bk>
      <rc t="1" v="12129"/>
    </bk>
    <bk>
      <rc t="1" v="12130"/>
    </bk>
    <bk>
      <rc t="1" v="12131"/>
    </bk>
    <bk>
      <rc t="1" v="12132"/>
    </bk>
    <bk>
      <rc t="1" v="12133"/>
    </bk>
    <bk>
      <rc t="1" v="12134"/>
    </bk>
    <bk>
      <rc t="1" v="12135"/>
    </bk>
    <bk>
      <rc t="1" v="12136"/>
    </bk>
    <bk>
      <rc t="1" v="12137"/>
    </bk>
    <bk>
      <rc t="1" v="12138"/>
    </bk>
    <bk>
      <rc t="1" v="12139"/>
    </bk>
    <bk>
      <rc t="1" v="12140"/>
    </bk>
    <bk>
      <rc t="1" v="12141"/>
    </bk>
    <bk>
      <rc t="1" v="12142"/>
    </bk>
    <bk>
      <rc t="1" v="12143"/>
    </bk>
    <bk>
      <rc t="1" v="12144"/>
    </bk>
    <bk>
      <rc t="1" v="12145"/>
    </bk>
    <bk>
      <rc t="1" v="12146"/>
    </bk>
    <bk>
      <rc t="1" v="12147"/>
    </bk>
    <bk>
      <rc t="1" v="12148"/>
    </bk>
    <bk>
      <rc t="1" v="12149"/>
    </bk>
    <bk>
      <rc t="1" v="12150"/>
    </bk>
    <bk>
      <rc t="1" v="12151"/>
    </bk>
    <bk>
      <rc t="1" v="12152"/>
    </bk>
    <bk>
      <rc t="1" v="12153"/>
    </bk>
    <bk>
      <rc t="1" v="12154"/>
    </bk>
    <bk>
      <rc t="1" v="12155"/>
    </bk>
    <bk>
      <rc t="1" v="12156"/>
    </bk>
    <bk>
      <rc t="1" v="12157"/>
    </bk>
    <bk>
      <rc t="1" v="12158"/>
    </bk>
    <bk>
      <rc t="1" v="12159"/>
    </bk>
    <bk>
      <rc t="1" v="12160"/>
    </bk>
    <bk>
      <rc t="1" v="12161"/>
    </bk>
    <bk>
      <rc t="1" v="12162"/>
    </bk>
    <bk>
      <rc t="1" v="12163"/>
    </bk>
    <bk>
      <rc t="1" v="12164"/>
    </bk>
    <bk>
      <rc t="1" v="12165"/>
    </bk>
    <bk>
      <rc t="1" v="12166"/>
    </bk>
    <bk>
      <rc t="1" v="12167"/>
    </bk>
    <bk>
      <rc t="1" v="12168"/>
    </bk>
    <bk>
      <rc t="1" v="12169"/>
    </bk>
    <bk>
      <rc t="1" v="12170"/>
    </bk>
    <bk>
      <rc t="1" v="12171"/>
    </bk>
    <bk>
      <rc t="1" v="12172"/>
    </bk>
    <bk>
      <rc t="1" v="12173"/>
    </bk>
    <bk>
      <rc t="1" v="12174"/>
    </bk>
    <bk>
      <rc t="1" v="12175"/>
    </bk>
    <bk>
      <rc t="1" v="12176"/>
    </bk>
    <bk>
      <rc t="1" v="12177"/>
    </bk>
    <bk>
      <rc t="1" v="12178"/>
    </bk>
    <bk>
      <rc t="1" v="12179"/>
    </bk>
    <bk>
      <rc t="1" v="12180"/>
    </bk>
    <bk>
      <rc t="1" v="12181"/>
    </bk>
    <bk>
      <rc t="1" v="12182"/>
    </bk>
    <bk>
      <rc t="1" v="12183"/>
    </bk>
    <bk>
      <rc t="1" v="12184"/>
    </bk>
    <bk>
      <rc t="1" v="12185"/>
    </bk>
    <bk>
      <rc t="1" v="12186"/>
    </bk>
    <bk>
      <rc t="1" v="12187"/>
    </bk>
    <bk>
      <rc t="1" v="12188"/>
    </bk>
    <bk>
      <rc t="1" v="12189"/>
    </bk>
    <bk>
      <rc t="1" v="12190"/>
    </bk>
    <bk>
      <rc t="1" v="12191"/>
    </bk>
    <bk>
      <rc t="1" v="12192"/>
    </bk>
    <bk>
      <rc t="1" v="12193"/>
    </bk>
    <bk>
      <rc t="1" v="12194"/>
    </bk>
    <bk>
      <rc t="1" v="12195"/>
    </bk>
    <bk>
      <rc t="1" v="12196"/>
    </bk>
    <bk>
      <rc t="1" v="12197"/>
    </bk>
    <bk>
      <rc t="1" v="12198"/>
    </bk>
    <bk>
      <rc t="1" v="12199"/>
    </bk>
    <bk>
      <rc t="1" v="12200"/>
    </bk>
    <bk>
      <rc t="1" v="12201"/>
    </bk>
    <bk>
      <rc t="1" v="12202"/>
    </bk>
    <bk>
      <rc t="1" v="12203"/>
    </bk>
    <bk>
      <rc t="1" v="12204"/>
    </bk>
    <bk>
      <rc t="1" v="12205"/>
    </bk>
    <bk>
      <rc t="1" v="12206"/>
    </bk>
    <bk>
      <rc t="1" v="12207"/>
    </bk>
    <bk>
      <rc t="1" v="12208"/>
    </bk>
    <bk>
      <rc t="1" v="12209"/>
    </bk>
    <bk>
      <rc t="1" v="12210"/>
    </bk>
    <bk>
      <rc t="1" v="12211"/>
    </bk>
    <bk>
      <rc t="1" v="12212"/>
    </bk>
    <bk>
      <rc t="1" v="12213"/>
    </bk>
    <bk>
      <rc t="1" v="12214"/>
    </bk>
    <bk>
      <rc t="1" v="12215"/>
    </bk>
    <bk>
      <rc t="1" v="12216"/>
    </bk>
    <bk>
      <rc t="1" v="12217"/>
    </bk>
    <bk>
      <rc t="1" v="12218"/>
    </bk>
    <bk>
      <rc t="1" v="12219"/>
    </bk>
    <bk>
      <rc t="1" v="12220"/>
    </bk>
    <bk>
      <rc t="1" v="12221"/>
    </bk>
    <bk>
      <rc t="1" v="12222"/>
    </bk>
    <bk>
      <rc t="1" v="12223"/>
    </bk>
    <bk>
      <rc t="1" v="12224"/>
    </bk>
    <bk>
      <rc t="1" v="12225"/>
    </bk>
    <bk>
      <rc t="1" v="12226"/>
    </bk>
    <bk>
      <rc t="1" v="12227"/>
    </bk>
    <bk>
      <rc t="1" v="12228"/>
    </bk>
    <bk>
      <rc t="1" v="12229"/>
    </bk>
    <bk>
      <rc t="1" v="12230"/>
    </bk>
    <bk>
      <rc t="1" v="12231"/>
    </bk>
    <bk>
      <rc t="1" v="12232"/>
    </bk>
    <bk>
      <rc t="1" v="12233"/>
    </bk>
    <bk>
      <rc t="1" v="12234"/>
    </bk>
    <bk>
      <rc t="1" v="12235"/>
    </bk>
    <bk>
      <rc t="1" v="12236"/>
    </bk>
    <bk>
      <rc t="1" v="12237"/>
    </bk>
    <bk>
      <rc t="1" v="12238"/>
    </bk>
    <bk>
      <rc t="1" v="12239"/>
    </bk>
    <bk>
      <rc t="1" v="12240"/>
    </bk>
    <bk>
      <rc t="1" v="12241"/>
    </bk>
    <bk>
      <rc t="1" v="12242"/>
    </bk>
    <bk>
      <rc t="1" v="12243"/>
    </bk>
    <bk>
      <rc t="1" v="12244"/>
    </bk>
    <bk>
      <rc t="1" v="12245"/>
    </bk>
    <bk>
      <rc t="1" v="12246"/>
    </bk>
    <bk>
      <rc t="1" v="12247"/>
    </bk>
    <bk>
      <rc t="1" v="12248"/>
    </bk>
    <bk>
      <rc t="1" v="12249"/>
    </bk>
    <bk>
      <rc t="1" v="12250"/>
    </bk>
    <bk>
      <rc t="1" v="12251"/>
    </bk>
    <bk>
      <rc t="1" v="12252"/>
    </bk>
    <bk>
      <rc t="1" v="12253"/>
    </bk>
    <bk>
      <rc t="1" v="12254"/>
    </bk>
    <bk>
      <rc t="1" v="12255"/>
    </bk>
    <bk>
      <rc t="1" v="12256"/>
    </bk>
    <bk>
      <rc t="1" v="12257"/>
    </bk>
    <bk>
      <rc t="1" v="12258"/>
    </bk>
    <bk>
      <rc t="1" v="12259"/>
    </bk>
    <bk>
      <rc t="1" v="12260"/>
    </bk>
    <bk>
      <rc t="1" v="12261"/>
    </bk>
    <bk>
      <rc t="1" v="12262"/>
    </bk>
    <bk>
      <rc t="1" v="12263"/>
    </bk>
    <bk>
      <rc t="1" v="12264"/>
    </bk>
    <bk>
      <rc t="1" v="12265"/>
    </bk>
    <bk>
      <rc t="1" v="12266"/>
    </bk>
    <bk>
      <rc t="1" v="12267"/>
    </bk>
    <bk>
      <rc t="1" v="12268"/>
    </bk>
    <bk>
      <rc t="1" v="12269"/>
    </bk>
    <bk>
      <rc t="1" v="12270"/>
    </bk>
    <bk>
      <rc t="1" v="12271"/>
    </bk>
    <bk>
      <rc t="1" v="12272"/>
    </bk>
    <bk>
      <rc t="1" v="12273"/>
    </bk>
    <bk>
      <rc t="1" v="12274"/>
    </bk>
    <bk>
      <rc t="1" v="12275"/>
    </bk>
    <bk>
      <rc t="1" v="12276"/>
    </bk>
    <bk>
      <rc t="1" v="12277"/>
    </bk>
    <bk>
      <rc t="1" v="12278"/>
    </bk>
    <bk>
      <rc t="1" v="12279"/>
    </bk>
    <bk>
      <rc t="1" v="12280"/>
    </bk>
    <bk>
      <rc t="1" v="12281"/>
    </bk>
    <bk>
      <rc t="1" v="12282"/>
    </bk>
    <bk>
      <rc t="1" v="12283"/>
    </bk>
    <bk>
      <rc t="1" v="12284"/>
    </bk>
    <bk>
      <rc t="1" v="12285"/>
    </bk>
    <bk>
      <rc t="1" v="12286"/>
    </bk>
    <bk>
      <rc t="1" v="12287"/>
    </bk>
    <bk>
      <rc t="1" v="12288"/>
    </bk>
    <bk>
      <rc t="1" v="12289"/>
    </bk>
    <bk>
      <rc t="1" v="12290"/>
    </bk>
    <bk>
      <rc t="1" v="12291"/>
    </bk>
    <bk>
      <rc t="1" v="12292"/>
    </bk>
    <bk>
      <rc t="1" v="12293"/>
    </bk>
    <bk>
      <rc t="1" v="12294"/>
    </bk>
    <bk>
      <rc t="1" v="12295"/>
    </bk>
    <bk>
      <rc t="1" v="12296"/>
    </bk>
    <bk>
      <rc t="1" v="12297"/>
    </bk>
    <bk>
      <rc t="1" v="12298"/>
    </bk>
    <bk>
      <rc t="1" v="12299"/>
    </bk>
    <bk>
      <rc t="1" v="12300"/>
    </bk>
    <bk>
      <rc t="1" v="12301"/>
    </bk>
    <bk>
      <rc t="1" v="12302"/>
    </bk>
    <bk>
      <rc t="1" v="12303"/>
    </bk>
    <bk>
      <rc t="1" v="12304"/>
    </bk>
    <bk>
      <rc t="1" v="12305"/>
    </bk>
    <bk>
      <rc t="1" v="12306"/>
    </bk>
    <bk>
      <rc t="1" v="12307"/>
    </bk>
    <bk>
      <rc t="1" v="12308"/>
    </bk>
    <bk>
      <rc t="1" v="12309"/>
    </bk>
    <bk>
      <rc t="1" v="12310"/>
    </bk>
    <bk>
      <rc t="1" v="12311"/>
    </bk>
    <bk>
      <rc t="1" v="12312"/>
    </bk>
    <bk>
      <rc t="1" v="12313"/>
    </bk>
    <bk>
      <rc t="1" v="12314"/>
    </bk>
    <bk>
      <rc t="1" v="12315"/>
    </bk>
    <bk>
      <rc t="1" v="12316"/>
    </bk>
    <bk>
      <rc t="1" v="12317"/>
    </bk>
    <bk>
      <rc t="1" v="12318"/>
    </bk>
    <bk>
      <rc t="1" v="12319"/>
    </bk>
    <bk>
      <rc t="1" v="12320"/>
    </bk>
    <bk>
      <rc t="1" v="12321"/>
    </bk>
    <bk>
      <rc t="1" v="12322"/>
    </bk>
    <bk>
      <rc t="1" v="12323"/>
    </bk>
    <bk>
      <rc t="1" v="12324"/>
    </bk>
    <bk>
      <rc t="1" v="12325"/>
    </bk>
    <bk>
      <rc t="1" v="12326"/>
    </bk>
    <bk>
      <rc t="1" v="12327"/>
    </bk>
    <bk>
      <rc t="1" v="12328"/>
    </bk>
    <bk>
      <rc t="1" v="12329"/>
    </bk>
    <bk>
      <rc t="1" v="12330"/>
    </bk>
    <bk>
      <rc t="1" v="12331"/>
    </bk>
    <bk>
      <rc t="1" v="12332"/>
    </bk>
    <bk>
      <rc t="1" v="12333"/>
    </bk>
    <bk>
      <rc t="1" v="12334"/>
    </bk>
    <bk>
      <rc t="1" v="12335"/>
    </bk>
    <bk>
      <rc t="1" v="12336"/>
    </bk>
    <bk>
      <rc t="1" v="12337"/>
    </bk>
    <bk>
      <rc t="1" v="12338"/>
    </bk>
    <bk>
      <rc t="1" v="12339"/>
    </bk>
    <bk>
      <rc t="1" v="12340"/>
    </bk>
    <bk>
      <rc t="1" v="12341"/>
    </bk>
    <bk>
      <rc t="1" v="12342"/>
    </bk>
    <bk>
      <rc t="1" v="12343"/>
    </bk>
    <bk>
      <rc t="1" v="12344"/>
    </bk>
    <bk>
      <rc t="1" v="12345"/>
    </bk>
    <bk>
      <rc t="1" v="12346"/>
    </bk>
    <bk>
      <rc t="1" v="12347"/>
    </bk>
    <bk>
      <rc t="1" v="12348"/>
    </bk>
    <bk>
      <rc t="1" v="12349"/>
    </bk>
    <bk>
      <rc t="1" v="12350"/>
    </bk>
    <bk>
      <rc t="1" v="12351"/>
    </bk>
    <bk>
      <rc t="1" v="12352"/>
    </bk>
    <bk>
      <rc t="1" v="12353"/>
    </bk>
    <bk>
      <rc t="1" v="12354"/>
    </bk>
    <bk>
      <rc t="1" v="12355"/>
    </bk>
    <bk>
      <rc t="1" v="12356"/>
    </bk>
    <bk>
      <rc t="1" v="12357"/>
    </bk>
    <bk>
      <rc t="1" v="12358"/>
    </bk>
    <bk>
      <rc t="1" v="12359"/>
    </bk>
    <bk>
      <rc t="1" v="12360"/>
    </bk>
    <bk>
      <rc t="1" v="12361"/>
    </bk>
    <bk>
      <rc t="1" v="12362"/>
    </bk>
    <bk>
      <rc t="1" v="12363"/>
    </bk>
    <bk>
      <rc t="1" v="12364"/>
    </bk>
    <bk>
      <rc t="1" v="12365"/>
    </bk>
    <bk>
      <rc t="1" v="12366"/>
    </bk>
    <bk>
      <rc t="1" v="12367"/>
    </bk>
    <bk>
      <rc t="1" v="12368"/>
    </bk>
    <bk>
      <rc t="1" v="12369"/>
    </bk>
    <bk>
      <rc t="1" v="12370"/>
    </bk>
    <bk>
      <rc t="1" v="12371"/>
    </bk>
    <bk>
      <rc t="1" v="12372"/>
    </bk>
    <bk>
      <rc t="1" v="12373"/>
    </bk>
    <bk>
      <rc t="1" v="12374"/>
    </bk>
    <bk>
      <rc t="1" v="12375"/>
    </bk>
    <bk>
      <rc t="1" v="12376"/>
    </bk>
    <bk>
      <rc t="1" v="12377"/>
    </bk>
    <bk>
      <rc t="1" v="12378"/>
    </bk>
    <bk>
      <rc t="1" v="12379"/>
    </bk>
    <bk>
      <rc t="1" v="12380"/>
    </bk>
    <bk>
      <rc t="1" v="12381"/>
    </bk>
    <bk>
      <rc t="1" v="12382"/>
    </bk>
    <bk>
      <rc t="1" v="12383"/>
    </bk>
    <bk>
      <rc t="1" v="12384"/>
    </bk>
    <bk>
      <rc t="1" v="12385"/>
    </bk>
    <bk>
      <rc t="1" v="12386"/>
    </bk>
    <bk>
      <rc t="1" v="12387"/>
    </bk>
    <bk>
      <rc t="1" v="12388"/>
    </bk>
    <bk>
      <rc t="1" v="12389"/>
    </bk>
    <bk>
      <rc t="1" v="12390"/>
    </bk>
    <bk>
      <rc t="1" v="12391"/>
    </bk>
    <bk>
      <rc t="1" v="12392"/>
    </bk>
    <bk>
      <rc t="1" v="12393"/>
    </bk>
    <bk>
      <rc t="1" v="12394"/>
    </bk>
    <bk>
      <rc t="1" v="12395"/>
    </bk>
    <bk>
      <rc t="1" v="12396"/>
    </bk>
    <bk>
      <rc t="1" v="12397"/>
    </bk>
    <bk>
      <rc t="1" v="12398"/>
    </bk>
    <bk>
      <rc t="1" v="12399"/>
    </bk>
    <bk>
      <rc t="1" v="12400"/>
    </bk>
    <bk>
      <rc t="1" v="12401"/>
    </bk>
    <bk>
      <rc t="1" v="12402"/>
    </bk>
    <bk>
      <rc t="1" v="12403"/>
    </bk>
    <bk>
      <rc t="1" v="12404"/>
    </bk>
    <bk>
      <rc t="1" v="12405"/>
    </bk>
    <bk>
      <rc t="1" v="12406"/>
    </bk>
    <bk>
      <rc t="1" v="12407"/>
    </bk>
    <bk>
      <rc t="1" v="12408"/>
    </bk>
    <bk>
      <rc t="1" v="12409"/>
    </bk>
    <bk>
      <rc t="1" v="12410"/>
    </bk>
    <bk>
      <rc t="1" v="12411"/>
    </bk>
    <bk>
      <rc t="1" v="12412"/>
    </bk>
    <bk>
      <rc t="1" v="12413"/>
    </bk>
    <bk>
      <rc t="1" v="12414"/>
    </bk>
    <bk>
      <rc t="1" v="12415"/>
    </bk>
    <bk>
      <rc t="1" v="12416"/>
    </bk>
    <bk>
      <rc t="1" v="12417"/>
    </bk>
    <bk>
      <rc t="1" v="12418"/>
    </bk>
    <bk>
      <rc t="1" v="12419"/>
    </bk>
    <bk>
      <rc t="1" v="12420"/>
    </bk>
    <bk>
      <rc t="1" v="12421"/>
    </bk>
    <bk>
      <rc t="1" v="12422"/>
    </bk>
    <bk>
      <rc t="1" v="12423"/>
    </bk>
    <bk>
      <rc t="1" v="12424"/>
    </bk>
    <bk>
      <rc t="1" v="12425"/>
    </bk>
    <bk>
      <rc t="1" v="12426"/>
    </bk>
    <bk>
      <rc t="1" v="12427"/>
    </bk>
    <bk>
      <rc t="1" v="12428"/>
    </bk>
    <bk>
      <rc t="1" v="12429"/>
    </bk>
    <bk>
      <rc t="1" v="12430"/>
    </bk>
    <bk>
      <rc t="1" v="12431"/>
    </bk>
    <bk>
      <rc t="1" v="12432"/>
    </bk>
    <bk>
      <rc t="1" v="12433"/>
    </bk>
    <bk>
      <rc t="1" v="12434"/>
    </bk>
    <bk>
      <rc t="1" v="12435"/>
    </bk>
    <bk>
      <rc t="1" v="12436"/>
    </bk>
    <bk>
      <rc t="1" v="12437"/>
    </bk>
    <bk>
      <rc t="1" v="12438"/>
    </bk>
    <bk>
      <rc t="1" v="12439"/>
    </bk>
    <bk>
      <rc t="1" v="12440"/>
    </bk>
    <bk>
      <rc t="1" v="12441"/>
    </bk>
    <bk>
      <rc t="1" v="12442"/>
    </bk>
    <bk>
      <rc t="1" v="12443"/>
    </bk>
    <bk>
      <rc t="1" v="12444"/>
    </bk>
    <bk>
      <rc t="1" v="12445"/>
    </bk>
    <bk>
      <rc t="1" v="12446"/>
    </bk>
    <bk>
      <rc t="1" v="12447"/>
    </bk>
    <bk>
      <rc t="1" v="12448"/>
    </bk>
    <bk>
      <rc t="1" v="12449"/>
    </bk>
    <bk>
      <rc t="1" v="12450"/>
    </bk>
    <bk>
      <rc t="1" v="12451"/>
    </bk>
    <bk>
      <rc t="1" v="12452"/>
    </bk>
    <bk>
      <rc t="1" v="12453"/>
    </bk>
    <bk>
      <rc t="1" v="12454"/>
    </bk>
    <bk>
      <rc t="1" v="12455"/>
    </bk>
    <bk>
      <rc t="1" v="12456"/>
    </bk>
    <bk>
      <rc t="1" v="12457"/>
    </bk>
    <bk>
      <rc t="1" v="12458"/>
    </bk>
    <bk>
      <rc t="1" v="12459"/>
    </bk>
    <bk>
      <rc t="1" v="12460"/>
    </bk>
    <bk>
      <rc t="1" v="12461"/>
    </bk>
    <bk>
      <rc t="1" v="12462"/>
    </bk>
    <bk>
      <rc t="1" v="12463"/>
    </bk>
    <bk>
      <rc t="1" v="12464"/>
    </bk>
    <bk>
      <rc t="1" v="12465"/>
    </bk>
    <bk>
      <rc t="1" v="12466"/>
    </bk>
    <bk>
      <rc t="1" v="12467"/>
    </bk>
    <bk>
      <rc t="1" v="12468"/>
    </bk>
    <bk>
      <rc t="1" v="12469"/>
    </bk>
    <bk>
      <rc t="1" v="12470"/>
    </bk>
    <bk>
      <rc t="1" v="12471"/>
    </bk>
    <bk>
      <rc t="1" v="12472"/>
    </bk>
    <bk>
      <rc t="1" v="12473"/>
    </bk>
    <bk>
      <rc t="1" v="12474"/>
    </bk>
    <bk>
      <rc t="1" v="12475"/>
    </bk>
    <bk>
      <rc t="1" v="12476"/>
    </bk>
    <bk>
      <rc t="1" v="12477"/>
    </bk>
    <bk>
      <rc t="1" v="12478"/>
    </bk>
    <bk>
      <rc t="1" v="12479"/>
    </bk>
    <bk>
      <rc t="1" v="12480"/>
    </bk>
    <bk>
      <rc t="1" v="12481"/>
    </bk>
    <bk>
      <rc t="1" v="12482"/>
    </bk>
    <bk>
      <rc t="1" v="12483"/>
    </bk>
    <bk>
      <rc t="1" v="12484"/>
    </bk>
    <bk>
      <rc t="1" v="12485"/>
    </bk>
    <bk>
      <rc t="1" v="12486"/>
    </bk>
    <bk>
      <rc t="1" v="12487"/>
    </bk>
    <bk>
      <rc t="1" v="12488"/>
    </bk>
    <bk>
      <rc t="1" v="12489"/>
    </bk>
    <bk>
      <rc t="1" v="12490"/>
    </bk>
    <bk>
      <rc t="1" v="12491"/>
    </bk>
    <bk>
      <rc t="1" v="12492"/>
    </bk>
    <bk>
      <rc t="1" v="12493"/>
    </bk>
    <bk>
      <rc t="1" v="12494"/>
    </bk>
    <bk>
      <rc t="1" v="12495"/>
    </bk>
    <bk>
      <rc t="1" v="12496"/>
    </bk>
    <bk>
      <rc t="1" v="12497"/>
    </bk>
    <bk>
      <rc t="1" v="12498"/>
    </bk>
    <bk>
      <rc t="1" v="12499"/>
    </bk>
    <bk>
      <rc t="1" v="12500"/>
    </bk>
    <bk>
      <rc t="1" v="12501"/>
    </bk>
    <bk>
      <rc t="1" v="12502"/>
    </bk>
    <bk>
      <rc t="1" v="12503"/>
    </bk>
    <bk>
      <rc t="1" v="12504"/>
    </bk>
    <bk>
      <rc t="1" v="12505"/>
    </bk>
    <bk>
      <rc t="1" v="12506"/>
    </bk>
    <bk>
      <rc t="1" v="12507"/>
    </bk>
    <bk>
      <rc t="1" v="12508"/>
    </bk>
    <bk>
      <rc t="1" v="12509"/>
    </bk>
    <bk>
      <rc t="1" v="12510"/>
    </bk>
    <bk>
      <rc t="1" v="12511"/>
    </bk>
    <bk>
      <rc t="1" v="12512"/>
    </bk>
    <bk>
      <rc t="1" v="12513"/>
    </bk>
    <bk>
      <rc t="1" v="12514"/>
    </bk>
    <bk>
      <rc t="1" v="12515"/>
    </bk>
    <bk>
      <rc t="1" v="12516"/>
    </bk>
    <bk>
      <rc t="1" v="12517"/>
    </bk>
    <bk>
      <rc t="1" v="12518"/>
    </bk>
    <bk>
      <rc t="1" v="12519"/>
    </bk>
    <bk>
      <rc t="1" v="12520"/>
    </bk>
    <bk>
      <rc t="1" v="12521"/>
    </bk>
    <bk>
      <rc t="1" v="12522"/>
    </bk>
    <bk>
      <rc t="1" v="12523"/>
    </bk>
    <bk>
      <rc t="1" v="12524"/>
    </bk>
    <bk>
      <rc t="1" v="12525"/>
    </bk>
    <bk>
      <rc t="1" v="12526"/>
    </bk>
    <bk>
      <rc t="1" v="12527"/>
    </bk>
    <bk>
      <rc t="1" v="12528"/>
    </bk>
    <bk>
      <rc t="1" v="12529"/>
    </bk>
    <bk>
      <rc t="1" v="12530"/>
    </bk>
    <bk>
      <rc t="1" v="12531"/>
    </bk>
    <bk>
      <rc t="1" v="12532"/>
    </bk>
    <bk>
      <rc t="1" v="12533"/>
    </bk>
    <bk>
      <rc t="1" v="12534"/>
    </bk>
    <bk>
      <rc t="1" v="12535"/>
    </bk>
    <bk>
      <rc t="1" v="12536"/>
    </bk>
    <bk>
      <rc t="1" v="12537"/>
    </bk>
    <bk>
      <rc t="1" v="12538"/>
    </bk>
    <bk>
      <rc t="1" v="12539"/>
    </bk>
    <bk>
      <rc t="1" v="12540"/>
    </bk>
    <bk>
      <rc t="1" v="12541"/>
    </bk>
    <bk>
      <rc t="1" v="12542"/>
    </bk>
    <bk>
      <rc t="1" v="12543"/>
    </bk>
    <bk>
      <rc t="1" v="12544"/>
    </bk>
    <bk>
      <rc t="1" v="12545"/>
    </bk>
    <bk>
      <rc t="1" v="12546"/>
    </bk>
    <bk>
      <rc t="1" v="12547"/>
    </bk>
    <bk>
      <rc t="1" v="12548"/>
    </bk>
    <bk>
      <rc t="1" v="12549"/>
    </bk>
    <bk>
      <rc t="1" v="12550"/>
    </bk>
    <bk>
      <rc t="1" v="12551"/>
    </bk>
    <bk>
      <rc t="1" v="12552"/>
    </bk>
    <bk>
      <rc t="1" v="12553"/>
    </bk>
    <bk>
      <rc t="1" v="12554"/>
    </bk>
    <bk>
      <rc t="1" v="12555"/>
    </bk>
    <bk>
      <rc t="1" v="12556"/>
    </bk>
    <bk>
      <rc t="1" v="12557"/>
    </bk>
    <bk>
      <rc t="1" v="12558"/>
    </bk>
    <bk>
      <rc t="1" v="12559"/>
    </bk>
    <bk>
      <rc t="1" v="12560"/>
    </bk>
    <bk>
      <rc t="1" v="12561"/>
    </bk>
    <bk>
      <rc t="1" v="12562"/>
    </bk>
    <bk>
      <rc t="1" v="12563"/>
    </bk>
    <bk>
      <rc t="1" v="12564"/>
    </bk>
    <bk>
      <rc t="1" v="12565"/>
    </bk>
    <bk>
      <rc t="1" v="12566"/>
    </bk>
    <bk>
      <rc t="1" v="12567"/>
    </bk>
    <bk>
      <rc t="1" v="12568"/>
    </bk>
    <bk>
      <rc t="1" v="12569"/>
    </bk>
    <bk>
      <rc t="1" v="12570"/>
    </bk>
    <bk>
      <rc t="1" v="12571"/>
    </bk>
    <bk>
      <rc t="1" v="12572"/>
    </bk>
    <bk>
      <rc t="1" v="12573"/>
    </bk>
    <bk>
      <rc t="1" v="12574"/>
    </bk>
    <bk>
      <rc t="1" v="12575"/>
    </bk>
    <bk>
      <rc t="1" v="12576"/>
    </bk>
    <bk>
      <rc t="1" v="12577"/>
    </bk>
    <bk>
      <rc t="1" v="12578"/>
    </bk>
    <bk>
      <rc t="1" v="12579"/>
    </bk>
    <bk>
      <rc t="1" v="12580"/>
    </bk>
    <bk>
      <rc t="1" v="12581"/>
    </bk>
    <bk>
      <rc t="1" v="12582"/>
    </bk>
    <bk>
      <rc t="1" v="12583"/>
    </bk>
    <bk>
      <rc t="1" v="12584"/>
    </bk>
    <bk>
      <rc t="1" v="12585"/>
    </bk>
    <bk>
      <rc t="1" v="12586"/>
    </bk>
    <bk>
      <rc t="1" v="12587"/>
    </bk>
    <bk>
      <rc t="1" v="12588"/>
    </bk>
    <bk>
      <rc t="1" v="12589"/>
    </bk>
    <bk>
      <rc t="1" v="12590"/>
    </bk>
    <bk>
      <rc t="1" v="12591"/>
    </bk>
    <bk>
      <rc t="1" v="12592"/>
    </bk>
    <bk>
      <rc t="1" v="12593"/>
    </bk>
    <bk>
      <rc t="1" v="12594"/>
    </bk>
    <bk>
      <rc t="1" v="12595"/>
    </bk>
    <bk>
      <rc t="1" v="12596"/>
    </bk>
    <bk>
      <rc t="1" v="12597"/>
    </bk>
    <bk>
      <rc t="1" v="12598"/>
    </bk>
    <bk>
      <rc t="1" v="12599"/>
    </bk>
    <bk>
      <rc t="1" v="12600"/>
    </bk>
    <bk>
      <rc t="1" v="12601"/>
    </bk>
    <bk>
      <rc t="1" v="12602"/>
    </bk>
    <bk>
      <rc t="1" v="12603"/>
    </bk>
    <bk>
      <rc t="1" v="12604"/>
    </bk>
    <bk>
      <rc t="1" v="12605"/>
    </bk>
    <bk>
      <rc t="1" v="12606"/>
    </bk>
    <bk>
      <rc t="1" v="12607"/>
    </bk>
    <bk>
      <rc t="1" v="12608"/>
    </bk>
    <bk>
      <rc t="1" v="12609"/>
    </bk>
    <bk>
      <rc t="1" v="12610"/>
    </bk>
    <bk>
      <rc t="1" v="12611"/>
    </bk>
    <bk>
      <rc t="1" v="12612"/>
    </bk>
    <bk>
      <rc t="1" v="12613"/>
    </bk>
    <bk>
      <rc t="1" v="12614"/>
    </bk>
    <bk>
      <rc t="1" v="12615"/>
    </bk>
    <bk>
      <rc t="1" v="12616"/>
    </bk>
    <bk>
      <rc t="1" v="12617"/>
    </bk>
    <bk>
      <rc t="1" v="12618"/>
    </bk>
    <bk>
      <rc t="1" v="12619"/>
    </bk>
    <bk>
      <rc t="1" v="12620"/>
    </bk>
    <bk>
      <rc t="1" v="12621"/>
    </bk>
    <bk>
      <rc t="1" v="12622"/>
    </bk>
    <bk>
      <rc t="1" v="12623"/>
    </bk>
    <bk>
      <rc t="1" v="12624"/>
    </bk>
    <bk>
      <rc t="1" v="12625"/>
    </bk>
    <bk>
      <rc t="1" v="12626"/>
    </bk>
    <bk>
      <rc t="1" v="12627"/>
    </bk>
    <bk>
      <rc t="1" v="12628"/>
    </bk>
    <bk>
      <rc t="1" v="12629"/>
    </bk>
    <bk>
      <rc t="1" v="12630"/>
    </bk>
    <bk>
      <rc t="1" v="12631"/>
    </bk>
    <bk>
      <rc t="1" v="12632"/>
    </bk>
    <bk>
      <rc t="1" v="12633"/>
    </bk>
    <bk>
      <rc t="1" v="12634"/>
    </bk>
    <bk>
      <rc t="1" v="12635"/>
    </bk>
    <bk>
      <rc t="1" v="12636"/>
    </bk>
    <bk>
      <rc t="1" v="12637"/>
    </bk>
    <bk>
      <rc t="1" v="12638"/>
    </bk>
    <bk>
      <rc t="1" v="12639"/>
    </bk>
    <bk>
      <rc t="1" v="12640"/>
    </bk>
    <bk>
      <rc t="1" v="12641"/>
    </bk>
    <bk>
      <rc t="1" v="12642"/>
    </bk>
    <bk>
      <rc t="1" v="12643"/>
    </bk>
    <bk>
      <rc t="1" v="12644"/>
    </bk>
    <bk>
      <rc t="1" v="12645"/>
    </bk>
    <bk>
      <rc t="1" v="12646"/>
    </bk>
    <bk>
      <rc t="1" v="12647"/>
    </bk>
    <bk>
      <rc t="1" v="12648"/>
    </bk>
    <bk>
      <rc t="1" v="12649"/>
    </bk>
    <bk>
      <rc t="1" v="12650"/>
    </bk>
    <bk>
      <rc t="1" v="12651"/>
    </bk>
    <bk>
      <rc t="1" v="12652"/>
    </bk>
    <bk>
      <rc t="1" v="12653"/>
    </bk>
    <bk>
      <rc t="1" v="12654"/>
    </bk>
    <bk>
      <rc t="1" v="12655"/>
    </bk>
    <bk>
      <rc t="1" v="12656"/>
    </bk>
    <bk>
      <rc t="1" v="12657"/>
    </bk>
    <bk>
      <rc t="1" v="12658"/>
    </bk>
    <bk>
      <rc t="1" v="12659"/>
    </bk>
    <bk>
      <rc t="1" v="12660"/>
    </bk>
    <bk>
      <rc t="1" v="12661"/>
    </bk>
    <bk>
      <rc t="1" v="12662"/>
    </bk>
    <bk>
      <rc t="1" v="12663"/>
    </bk>
    <bk>
      <rc t="1" v="12664"/>
    </bk>
    <bk>
      <rc t="1" v="12665"/>
    </bk>
    <bk>
      <rc t="1" v="12666"/>
    </bk>
    <bk>
      <rc t="1" v="12667"/>
    </bk>
    <bk>
      <rc t="1" v="12668"/>
    </bk>
    <bk>
      <rc t="1" v="12669"/>
    </bk>
    <bk>
      <rc t="1" v="12670"/>
    </bk>
    <bk>
      <rc t="1" v="12671"/>
    </bk>
    <bk>
      <rc t="1" v="12672"/>
    </bk>
    <bk>
      <rc t="1" v="12673"/>
    </bk>
    <bk>
      <rc t="1" v="12674"/>
    </bk>
    <bk>
      <rc t="1" v="12675"/>
    </bk>
    <bk>
      <rc t="1" v="12676"/>
    </bk>
    <bk>
      <rc t="1" v="12677"/>
    </bk>
    <bk>
      <rc t="1" v="12678"/>
    </bk>
    <bk>
      <rc t="1" v="12679"/>
    </bk>
    <bk>
      <rc t="1" v="12680"/>
    </bk>
    <bk>
      <rc t="1" v="12681"/>
    </bk>
    <bk>
      <rc t="1" v="12682"/>
    </bk>
    <bk>
      <rc t="1" v="12683"/>
    </bk>
    <bk>
      <rc t="1" v="12684"/>
    </bk>
    <bk>
      <rc t="1" v="12685"/>
    </bk>
    <bk>
      <rc t="1" v="12686"/>
    </bk>
    <bk>
      <rc t="1" v="12687"/>
    </bk>
    <bk>
      <rc t="1" v="12688"/>
    </bk>
    <bk>
      <rc t="1" v="12689"/>
    </bk>
    <bk>
      <rc t="1" v="12690"/>
    </bk>
    <bk>
      <rc t="1" v="12691"/>
    </bk>
    <bk>
      <rc t="1" v="12692"/>
    </bk>
    <bk>
      <rc t="1" v="12693"/>
    </bk>
    <bk>
      <rc t="1" v="12694"/>
    </bk>
    <bk>
      <rc t="1" v="12695"/>
    </bk>
    <bk>
      <rc t="1" v="12696"/>
    </bk>
    <bk>
      <rc t="1" v="12697"/>
    </bk>
    <bk>
      <rc t="1" v="12698"/>
    </bk>
    <bk>
      <rc t="1" v="12699"/>
    </bk>
    <bk>
      <rc t="1" v="12700"/>
    </bk>
    <bk>
      <rc t="1" v="12701"/>
    </bk>
    <bk>
      <rc t="1" v="12702"/>
    </bk>
    <bk>
      <rc t="1" v="12703"/>
    </bk>
    <bk>
      <rc t="1" v="12704"/>
    </bk>
    <bk>
      <rc t="1" v="12705"/>
    </bk>
    <bk>
      <rc t="1" v="12706"/>
    </bk>
    <bk>
      <rc t="1" v="12707"/>
    </bk>
    <bk>
      <rc t="1" v="12708"/>
    </bk>
    <bk>
      <rc t="1" v="12709"/>
    </bk>
    <bk>
      <rc t="1" v="12710"/>
    </bk>
    <bk>
      <rc t="1" v="12711"/>
    </bk>
    <bk>
      <rc t="1" v="12712"/>
    </bk>
    <bk>
      <rc t="1" v="12713"/>
    </bk>
    <bk>
      <rc t="1" v="12714"/>
    </bk>
    <bk>
      <rc t="1" v="12715"/>
    </bk>
    <bk>
      <rc t="1" v="12716"/>
    </bk>
    <bk>
      <rc t="1" v="12717"/>
    </bk>
    <bk>
      <rc t="1" v="12718"/>
    </bk>
    <bk>
      <rc t="1" v="12719"/>
    </bk>
    <bk>
      <rc t="1" v="12720"/>
    </bk>
    <bk>
      <rc t="1" v="12721"/>
    </bk>
    <bk>
      <rc t="1" v="12722"/>
    </bk>
    <bk>
      <rc t="1" v="12723"/>
    </bk>
    <bk>
      <rc t="1" v="12724"/>
    </bk>
    <bk>
      <rc t="1" v="12725"/>
    </bk>
    <bk>
      <rc t="1" v="12726"/>
    </bk>
    <bk>
      <rc t="1" v="12727"/>
    </bk>
    <bk>
      <rc t="1" v="12728"/>
    </bk>
    <bk>
      <rc t="1" v="12729"/>
    </bk>
    <bk>
      <rc t="1" v="12730"/>
    </bk>
    <bk>
      <rc t="1" v="12731"/>
    </bk>
    <bk>
      <rc t="1" v="12732"/>
    </bk>
    <bk>
      <rc t="1" v="12733"/>
    </bk>
    <bk>
      <rc t="1" v="12734"/>
    </bk>
    <bk>
      <rc t="1" v="12735"/>
    </bk>
    <bk>
      <rc t="1" v="12736"/>
    </bk>
    <bk>
      <rc t="1" v="12737"/>
    </bk>
    <bk>
      <rc t="1" v="12738"/>
    </bk>
    <bk>
      <rc t="1" v="12739"/>
    </bk>
    <bk>
      <rc t="1" v="12740"/>
    </bk>
    <bk>
      <rc t="1" v="12741"/>
    </bk>
    <bk>
      <rc t="1" v="12742"/>
    </bk>
    <bk>
      <rc t="1" v="12743"/>
    </bk>
    <bk>
      <rc t="1" v="12744"/>
    </bk>
    <bk>
      <rc t="1" v="12745"/>
    </bk>
    <bk>
      <rc t="1" v="12746"/>
    </bk>
    <bk>
      <rc t="1" v="12747"/>
    </bk>
    <bk>
      <rc t="1" v="12748"/>
    </bk>
    <bk>
      <rc t="1" v="12749"/>
    </bk>
    <bk>
      <rc t="1" v="12750"/>
    </bk>
    <bk>
      <rc t="1" v="12751"/>
    </bk>
    <bk>
      <rc t="1" v="12752"/>
    </bk>
    <bk>
      <rc t="1" v="12753"/>
    </bk>
    <bk>
      <rc t="1" v="12754"/>
    </bk>
    <bk>
      <rc t="1" v="12755"/>
    </bk>
    <bk>
      <rc t="1" v="12756"/>
    </bk>
    <bk>
      <rc t="1" v="12757"/>
    </bk>
    <bk>
      <rc t="1" v="12758"/>
    </bk>
    <bk>
      <rc t="1" v="12759"/>
    </bk>
    <bk>
      <rc t="1" v="12760"/>
    </bk>
    <bk>
      <rc t="1" v="12761"/>
    </bk>
    <bk>
      <rc t="1" v="12762"/>
    </bk>
    <bk>
      <rc t="1" v="12763"/>
    </bk>
    <bk>
      <rc t="1" v="12764"/>
    </bk>
    <bk>
      <rc t="1" v="12765"/>
    </bk>
    <bk>
      <rc t="1" v="12766"/>
    </bk>
    <bk>
      <rc t="1" v="12767"/>
    </bk>
    <bk>
      <rc t="1" v="12768"/>
    </bk>
    <bk>
      <rc t="1" v="12769"/>
    </bk>
    <bk>
      <rc t="1" v="12770"/>
    </bk>
    <bk>
      <rc t="1" v="12771"/>
    </bk>
    <bk>
      <rc t="1" v="12772"/>
    </bk>
    <bk>
      <rc t="1" v="12773"/>
    </bk>
    <bk>
      <rc t="1" v="12774"/>
    </bk>
    <bk>
      <rc t="1" v="12775"/>
    </bk>
    <bk>
      <rc t="1" v="12776"/>
    </bk>
    <bk>
      <rc t="1" v="12777"/>
    </bk>
    <bk>
      <rc t="1" v="12778"/>
    </bk>
    <bk>
      <rc t="1" v="12779"/>
    </bk>
    <bk>
      <rc t="1" v="12780"/>
    </bk>
    <bk>
      <rc t="1" v="12781"/>
    </bk>
    <bk>
      <rc t="1" v="12782"/>
    </bk>
    <bk>
      <rc t="1" v="12783"/>
    </bk>
    <bk>
      <rc t="1" v="12784"/>
    </bk>
    <bk>
      <rc t="1" v="12785"/>
    </bk>
    <bk>
      <rc t="1" v="12786"/>
    </bk>
    <bk>
      <rc t="1" v="12787"/>
    </bk>
    <bk>
      <rc t="1" v="12788"/>
    </bk>
    <bk>
      <rc t="1" v="12789"/>
    </bk>
    <bk>
      <rc t="1" v="12790"/>
    </bk>
    <bk>
      <rc t="1" v="12791"/>
    </bk>
    <bk>
      <rc t="1" v="12792"/>
    </bk>
    <bk>
      <rc t="1" v="12793"/>
    </bk>
    <bk>
      <rc t="1" v="12794"/>
    </bk>
    <bk>
      <rc t="1" v="12795"/>
    </bk>
    <bk>
      <rc t="1" v="12796"/>
    </bk>
    <bk>
      <rc t="1" v="12797"/>
    </bk>
    <bk>
      <rc t="1" v="12798"/>
    </bk>
    <bk>
      <rc t="1" v="12799"/>
    </bk>
    <bk>
      <rc t="1" v="12800"/>
    </bk>
    <bk>
      <rc t="1" v="12801"/>
    </bk>
    <bk>
      <rc t="1" v="12802"/>
    </bk>
    <bk>
      <rc t="1" v="12803"/>
    </bk>
    <bk>
      <rc t="1" v="12804"/>
    </bk>
    <bk>
      <rc t="1" v="12805"/>
    </bk>
    <bk>
      <rc t="1" v="12806"/>
    </bk>
    <bk>
      <rc t="1" v="12807"/>
    </bk>
    <bk>
      <rc t="1" v="12808"/>
    </bk>
    <bk>
      <rc t="1" v="12809"/>
    </bk>
    <bk>
      <rc t="1" v="12810"/>
    </bk>
    <bk>
      <rc t="1" v="12811"/>
    </bk>
    <bk>
      <rc t="1" v="12812"/>
    </bk>
    <bk>
      <rc t="1" v="12813"/>
    </bk>
    <bk>
      <rc t="1" v="12814"/>
    </bk>
    <bk>
      <rc t="1" v="12815"/>
    </bk>
    <bk>
      <rc t="1" v="12816"/>
    </bk>
    <bk>
      <rc t="1" v="12817"/>
    </bk>
    <bk>
      <rc t="1" v="12818"/>
    </bk>
    <bk>
      <rc t="1" v="12819"/>
    </bk>
    <bk>
      <rc t="1" v="12820"/>
    </bk>
    <bk>
      <rc t="1" v="12821"/>
    </bk>
    <bk>
      <rc t="1" v="12822"/>
    </bk>
    <bk>
      <rc t="1" v="12823"/>
    </bk>
    <bk>
      <rc t="1" v="12824"/>
    </bk>
    <bk>
      <rc t="1" v="12825"/>
    </bk>
    <bk>
      <rc t="1" v="12826"/>
    </bk>
    <bk>
      <rc t="1" v="12827"/>
    </bk>
    <bk>
      <rc t="1" v="12828"/>
    </bk>
    <bk>
      <rc t="1" v="12829"/>
    </bk>
    <bk>
      <rc t="1" v="12830"/>
    </bk>
    <bk>
      <rc t="1" v="12831"/>
    </bk>
    <bk>
      <rc t="1" v="12832"/>
    </bk>
    <bk>
      <rc t="1" v="12833"/>
    </bk>
    <bk>
      <rc t="1" v="12834"/>
    </bk>
    <bk>
      <rc t="1" v="12835"/>
    </bk>
    <bk>
      <rc t="1" v="12836"/>
    </bk>
    <bk>
      <rc t="1" v="12837"/>
    </bk>
    <bk>
      <rc t="1" v="12838"/>
    </bk>
    <bk>
      <rc t="1" v="12839"/>
    </bk>
    <bk>
      <rc t="1" v="12840"/>
    </bk>
    <bk>
      <rc t="1" v="12841"/>
    </bk>
    <bk>
      <rc t="1" v="12842"/>
    </bk>
    <bk>
      <rc t="1" v="12843"/>
    </bk>
    <bk>
      <rc t="1" v="12844"/>
    </bk>
    <bk>
      <rc t="1" v="12845"/>
    </bk>
    <bk>
      <rc t="1" v="12846"/>
    </bk>
    <bk>
      <rc t="1" v="12847"/>
    </bk>
    <bk>
      <rc t="1" v="12848"/>
    </bk>
    <bk>
      <rc t="1" v="12849"/>
    </bk>
    <bk>
      <rc t="1" v="12850"/>
    </bk>
    <bk>
      <rc t="1" v="12851"/>
    </bk>
    <bk>
      <rc t="1" v="12852"/>
    </bk>
    <bk>
      <rc t="1" v="12853"/>
    </bk>
    <bk>
      <rc t="1" v="12854"/>
    </bk>
    <bk>
      <rc t="1" v="12855"/>
    </bk>
    <bk>
      <rc t="1" v="12856"/>
    </bk>
    <bk>
      <rc t="1" v="12857"/>
    </bk>
    <bk>
      <rc t="1" v="12858"/>
    </bk>
    <bk>
      <rc t="1" v="12859"/>
    </bk>
    <bk>
      <rc t="1" v="12860"/>
    </bk>
    <bk>
      <rc t="1" v="12861"/>
    </bk>
    <bk>
      <rc t="1" v="12862"/>
    </bk>
    <bk>
      <rc t="1" v="12863"/>
    </bk>
    <bk>
      <rc t="1" v="12864"/>
    </bk>
    <bk>
      <rc t="1" v="12865"/>
    </bk>
    <bk>
      <rc t="1" v="12866"/>
    </bk>
    <bk>
      <rc t="1" v="12867"/>
    </bk>
    <bk>
      <rc t="1" v="12868"/>
    </bk>
    <bk>
      <rc t="1" v="12869"/>
    </bk>
    <bk>
      <rc t="1" v="12870"/>
    </bk>
    <bk>
      <rc t="1" v="12871"/>
    </bk>
    <bk>
      <rc t="1" v="12872"/>
    </bk>
    <bk>
      <rc t="1" v="12873"/>
    </bk>
    <bk>
      <rc t="1" v="12874"/>
    </bk>
    <bk>
      <rc t="1" v="12875"/>
    </bk>
    <bk>
      <rc t="1" v="12876"/>
    </bk>
    <bk>
      <rc t="1" v="12877"/>
    </bk>
    <bk>
      <rc t="1" v="12878"/>
    </bk>
    <bk>
      <rc t="1" v="12879"/>
    </bk>
    <bk>
      <rc t="1" v="12880"/>
    </bk>
    <bk>
      <rc t="1" v="12881"/>
    </bk>
    <bk>
      <rc t="1" v="12882"/>
    </bk>
    <bk>
      <rc t="1" v="12883"/>
    </bk>
    <bk>
      <rc t="1" v="12884"/>
    </bk>
    <bk>
      <rc t="1" v="12885"/>
    </bk>
    <bk>
      <rc t="1" v="12886"/>
    </bk>
    <bk>
      <rc t="1" v="12887"/>
    </bk>
    <bk>
      <rc t="1" v="12888"/>
    </bk>
    <bk>
      <rc t="1" v="12889"/>
    </bk>
    <bk>
      <rc t="1" v="12890"/>
    </bk>
    <bk>
      <rc t="1" v="12891"/>
    </bk>
    <bk>
      <rc t="1" v="12892"/>
    </bk>
    <bk>
      <rc t="1" v="12893"/>
    </bk>
    <bk>
      <rc t="1" v="12894"/>
    </bk>
    <bk>
      <rc t="1" v="12895"/>
    </bk>
    <bk>
      <rc t="1" v="12896"/>
    </bk>
    <bk>
      <rc t="1" v="12897"/>
    </bk>
    <bk>
      <rc t="1" v="12898"/>
    </bk>
    <bk>
      <rc t="1" v="12899"/>
    </bk>
    <bk>
      <rc t="1" v="12900"/>
    </bk>
    <bk>
      <rc t="1" v="12901"/>
    </bk>
    <bk>
      <rc t="1" v="12902"/>
    </bk>
    <bk>
      <rc t="1" v="12903"/>
    </bk>
    <bk>
      <rc t="1" v="12904"/>
    </bk>
    <bk>
      <rc t="1" v="12905"/>
    </bk>
    <bk>
      <rc t="1" v="12906"/>
    </bk>
    <bk>
      <rc t="1" v="12907"/>
    </bk>
    <bk>
      <rc t="1" v="12908"/>
    </bk>
    <bk>
      <rc t="1" v="12909"/>
    </bk>
    <bk>
      <rc t="1" v="12910"/>
    </bk>
    <bk>
      <rc t="1" v="12911"/>
    </bk>
    <bk>
      <rc t="1" v="12912"/>
    </bk>
    <bk>
      <rc t="1" v="12913"/>
    </bk>
    <bk>
      <rc t="1" v="12914"/>
    </bk>
    <bk>
      <rc t="1" v="12915"/>
    </bk>
    <bk>
      <rc t="1" v="12916"/>
    </bk>
    <bk>
      <rc t="1" v="12917"/>
    </bk>
    <bk>
      <rc t="1" v="12918"/>
    </bk>
    <bk>
      <rc t="1" v="12919"/>
    </bk>
    <bk>
      <rc t="1" v="12920"/>
    </bk>
    <bk>
      <rc t="1" v="12921"/>
    </bk>
    <bk>
      <rc t="1" v="12922"/>
    </bk>
    <bk>
      <rc t="1" v="12923"/>
    </bk>
    <bk>
      <rc t="1" v="12924"/>
    </bk>
    <bk>
      <rc t="1" v="12925"/>
    </bk>
    <bk>
      <rc t="1" v="12926"/>
    </bk>
    <bk>
      <rc t="1" v="12927"/>
    </bk>
    <bk>
      <rc t="1" v="12928"/>
    </bk>
    <bk>
      <rc t="1" v="12929"/>
    </bk>
    <bk>
      <rc t="1" v="12930"/>
    </bk>
    <bk>
      <rc t="1" v="12931"/>
    </bk>
    <bk>
      <rc t="1" v="12932"/>
    </bk>
    <bk>
      <rc t="1" v="12933"/>
    </bk>
    <bk>
      <rc t="1" v="12934"/>
    </bk>
    <bk>
      <rc t="1" v="12935"/>
    </bk>
    <bk>
      <rc t="1" v="12936"/>
    </bk>
    <bk>
      <rc t="1" v="12937"/>
    </bk>
    <bk>
      <rc t="1" v="12938"/>
    </bk>
    <bk>
      <rc t="1" v="12939"/>
    </bk>
    <bk>
      <rc t="1" v="12940"/>
    </bk>
    <bk>
      <rc t="1" v="12941"/>
    </bk>
    <bk>
      <rc t="1" v="12942"/>
    </bk>
    <bk>
      <rc t="1" v="12943"/>
    </bk>
    <bk>
      <rc t="1" v="12944"/>
    </bk>
    <bk>
      <rc t="1" v="12945"/>
    </bk>
    <bk>
      <rc t="1" v="12946"/>
    </bk>
    <bk>
      <rc t="1" v="12947"/>
    </bk>
    <bk>
      <rc t="1" v="12948"/>
    </bk>
    <bk>
      <rc t="1" v="12949"/>
    </bk>
    <bk>
      <rc t="1" v="12950"/>
    </bk>
    <bk>
      <rc t="1" v="12951"/>
    </bk>
    <bk>
      <rc t="1" v="12952"/>
    </bk>
    <bk>
      <rc t="1" v="12953"/>
    </bk>
    <bk>
      <rc t="1" v="12954"/>
    </bk>
    <bk>
      <rc t="1" v="12955"/>
    </bk>
    <bk>
      <rc t="1" v="12956"/>
    </bk>
    <bk>
      <rc t="1" v="12957"/>
    </bk>
    <bk>
      <rc t="1" v="12958"/>
    </bk>
    <bk>
      <rc t="1" v="12959"/>
    </bk>
    <bk>
      <rc t="1" v="12960"/>
    </bk>
    <bk>
      <rc t="1" v="12961"/>
    </bk>
    <bk>
      <rc t="1" v="12962"/>
    </bk>
    <bk>
      <rc t="1" v="12963"/>
    </bk>
    <bk>
      <rc t="1" v="12964"/>
    </bk>
    <bk>
      <rc t="1" v="12965"/>
    </bk>
    <bk>
      <rc t="1" v="12966"/>
    </bk>
    <bk>
      <rc t="1" v="12967"/>
    </bk>
    <bk>
      <rc t="1" v="12968"/>
    </bk>
    <bk>
      <rc t="1" v="12969"/>
    </bk>
    <bk>
      <rc t="1" v="12970"/>
    </bk>
    <bk>
      <rc t="1" v="12971"/>
    </bk>
    <bk>
      <rc t="1" v="12972"/>
    </bk>
    <bk>
      <rc t="1" v="12973"/>
    </bk>
    <bk>
      <rc t="1" v="12974"/>
    </bk>
    <bk>
      <rc t="1" v="12975"/>
    </bk>
    <bk>
      <rc t="1" v="12976"/>
    </bk>
    <bk>
      <rc t="1" v="12977"/>
    </bk>
    <bk>
      <rc t="1" v="12978"/>
    </bk>
    <bk>
      <rc t="1" v="12979"/>
    </bk>
    <bk>
      <rc t="1" v="12980"/>
    </bk>
    <bk>
      <rc t="1" v="12981"/>
    </bk>
    <bk>
      <rc t="1" v="12982"/>
    </bk>
    <bk>
      <rc t="1" v="12983"/>
    </bk>
    <bk>
      <rc t="1" v="12984"/>
    </bk>
    <bk>
      <rc t="1" v="12985"/>
    </bk>
    <bk>
      <rc t="1" v="12986"/>
    </bk>
    <bk>
      <rc t="1" v="12987"/>
    </bk>
    <bk>
      <rc t="1" v="12988"/>
    </bk>
    <bk>
      <rc t="1" v="12989"/>
    </bk>
    <bk>
      <rc t="1" v="12990"/>
    </bk>
    <bk>
      <rc t="1" v="12991"/>
    </bk>
    <bk>
      <rc t="1" v="12992"/>
    </bk>
    <bk>
      <rc t="1" v="12993"/>
    </bk>
    <bk>
      <rc t="1" v="12994"/>
    </bk>
    <bk>
      <rc t="1" v="12995"/>
    </bk>
    <bk>
      <rc t="1" v="12996"/>
    </bk>
    <bk>
      <rc t="1" v="12997"/>
    </bk>
    <bk>
      <rc t="1" v="12998"/>
    </bk>
    <bk>
      <rc t="1" v="12999"/>
    </bk>
    <bk>
      <rc t="1" v="13000"/>
    </bk>
    <bk>
      <rc t="1" v="13001"/>
    </bk>
    <bk>
      <rc t="1" v="13002"/>
    </bk>
    <bk>
      <rc t="1" v="13003"/>
    </bk>
    <bk>
      <rc t="1" v="13004"/>
    </bk>
    <bk>
      <rc t="1" v="13005"/>
    </bk>
    <bk>
      <rc t="1" v="13006"/>
    </bk>
    <bk>
      <rc t="1" v="13007"/>
    </bk>
    <bk>
      <rc t="1" v="13008"/>
    </bk>
    <bk>
      <rc t="1" v="13009"/>
    </bk>
    <bk>
      <rc t="1" v="13010"/>
    </bk>
    <bk>
      <rc t="1" v="13011"/>
    </bk>
    <bk>
      <rc t="1" v="13012"/>
    </bk>
    <bk>
      <rc t="1" v="13013"/>
    </bk>
    <bk>
      <rc t="1" v="13014"/>
    </bk>
    <bk>
      <rc t="1" v="13015"/>
    </bk>
    <bk>
      <rc t="1" v="13016"/>
    </bk>
    <bk>
      <rc t="1" v="13017"/>
    </bk>
    <bk>
      <rc t="1" v="13018"/>
    </bk>
    <bk>
      <rc t="1" v="13019"/>
    </bk>
    <bk>
      <rc t="1" v="13020"/>
    </bk>
    <bk>
      <rc t="1" v="13021"/>
    </bk>
    <bk>
      <rc t="1" v="13022"/>
    </bk>
    <bk>
      <rc t="1" v="13023"/>
    </bk>
    <bk>
      <rc t="1" v="13024"/>
    </bk>
    <bk>
      <rc t="1" v="13025"/>
    </bk>
    <bk>
      <rc t="1" v="13026"/>
    </bk>
    <bk>
      <rc t="1" v="13027"/>
    </bk>
    <bk>
      <rc t="1" v="13028"/>
    </bk>
    <bk>
      <rc t="1" v="13029"/>
    </bk>
    <bk>
      <rc t="1" v="13030"/>
    </bk>
    <bk>
      <rc t="1" v="13031"/>
    </bk>
    <bk>
      <rc t="1" v="13032"/>
    </bk>
    <bk>
      <rc t="1" v="13033"/>
    </bk>
    <bk>
      <rc t="1" v="13034"/>
    </bk>
    <bk>
      <rc t="1" v="13035"/>
    </bk>
    <bk>
      <rc t="1" v="13036"/>
    </bk>
    <bk>
      <rc t="1" v="13037"/>
    </bk>
    <bk>
      <rc t="1" v="13038"/>
    </bk>
    <bk>
      <rc t="1" v="13039"/>
    </bk>
    <bk>
      <rc t="1" v="13040"/>
    </bk>
    <bk>
      <rc t="1" v="13041"/>
    </bk>
    <bk>
      <rc t="1" v="13042"/>
    </bk>
    <bk>
      <rc t="1" v="13043"/>
    </bk>
    <bk>
      <rc t="1" v="13044"/>
    </bk>
    <bk>
      <rc t="1" v="13045"/>
    </bk>
    <bk>
      <rc t="1" v="13046"/>
    </bk>
    <bk>
      <rc t="1" v="13047"/>
    </bk>
    <bk>
      <rc t="1" v="13048"/>
    </bk>
    <bk>
      <rc t="1" v="13049"/>
    </bk>
    <bk>
      <rc t="1" v="13050"/>
    </bk>
    <bk>
      <rc t="1" v="13051"/>
    </bk>
    <bk>
      <rc t="1" v="13052"/>
    </bk>
    <bk>
      <rc t="1" v="13053"/>
    </bk>
    <bk>
      <rc t="1" v="13054"/>
    </bk>
    <bk>
      <rc t="1" v="13055"/>
    </bk>
    <bk>
      <rc t="1" v="13056"/>
    </bk>
    <bk>
      <rc t="1" v="13057"/>
    </bk>
    <bk>
      <rc t="1" v="13058"/>
    </bk>
    <bk>
      <rc t="1" v="13059"/>
    </bk>
    <bk>
      <rc t="1" v="13060"/>
    </bk>
    <bk>
      <rc t="1" v="13061"/>
    </bk>
    <bk>
      <rc t="1" v="13062"/>
    </bk>
    <bk>
      <rc t="1" v="13063"/>
    </bk>
    <bk>
      <rc t="1" v="13064"/>
    </bk>
    <bk>
      <rc t="1" v="13065"/>
    </bk>
    <bk>
      <rc t="1" v="13066"/>
    </bk>
    <bk>
      <rc t="1" v="13067"/>
    </bk>
    <bk>
      <rc t="1" v="13068"/>
    </bk>
    <bk>
      <rc t="1" v="13069"/>
    </bk>
    <bk>
      <rc t="1" v="13070"/>
    </bk>
    <bk>
      <rc t="1" v="13071"/>
    </bk>
    <bk>
      <rc t="1" v="13072"/>
    </bk>
    <bk>
      <rc t="1" v="13073"/>
    </bk>
    <bk>
      <rc t="1" v="13074"/>
    </bk>
    <bk>
      <rc t="1" v="13075"/>
    </bk>
    <bk>
      <rc t="1" v="13076"/>
    </bk>
    <bk>
      <rc t="1" v="13077"/>
    </bk>
    <bk>
      <rc t="1" v="13078"/>
    </bk>
    <bk>
      <rc t="1" v="13079"/>
    </bk>
    <bk>
      <rc t="1" v="13080"/>
    </bk>
    <bk>
      <rc t="1" v="13081"/>
    </bk>
    <bk>
      <rc t="1" v="13082"/>
    </bk>
    <bk>
      <rc t="1" v="13083"/>
    </bk>
    <bk>
      <rc t="1" v="13084"/>
    </bk>
    <bk>
      <rc t="1" v="13085"/>
    </bk>
    <bk>
      <rc t="1" v="13086"/>
    </bk>
    <bk>
      <rc t="1" v="13087"/>
    </bk>
    <bk>
      <rc t="1" v="13088"/>
    </bk>
    <bk>
      <rc t="1" v="13089"/>
    </bk>
    <bk>
      <rc t="1" v="13090"/>
    </bk>
    <bk>
      <rc t="1" v="13091"/>
    </bk>
    <bk>
      <rc t="1" v="13092"/>
    </bk>
    <bk>
      <rc t="1" v="13093"/>
    </bk>
    <bk>
      <rc t="1" v="13094"/>
    </bk>
    <bk>
      <rc t="1" v="13095"/>
    </bk>
    <bk>
      <rc t="1" v="13096"/>
    </bk>
    <bk>
      <rc t="1" v="13097"/>
    </bk>
    <bk>
      <rc t="1" v="13098"/>
    </bk>
    <bk>
      <rc t="1" v="13099"/>
    </bk>
    <bk>
      <rc t="1" v="13100"/>
    </bk>
    <bk>
      <rc t="1" v="13101"/>
    </bk>
    <bk>
      <rc t="1" v="13102"/>
    </bk>
    <bk>
      <rc t="1" v="13103"/>
    </bk>
    <bk>
      <rc t="1" v="13104"/>
    </bk>
    <bk>
      <rc t="1" v="13105"/>
    </bk>
    <bk>
      <rc t="1" v="13106"/>
    </bk>
    <bk>
      <rc t="1" v="13107"/>
    </bk>
    <bk>
      <rc t="1" v="13108"/>
    </bk>
    <bk>
      <rc t="1" v="13109"/>
    </bk>
    <bk>
      <rc t="1" v="13110"/>
    </bk>
    <bk>
      <rc t="1" v="13111"/>
    </bk>
    <bk>
      <rc t="1" v="13112"/>
    </bk>
    <bk>
      <rc t="1" v="13113"/>
    </bk>
    <bk>
      <rc t="1" v="13114"/>
    </bk>
    <bk>
      <rc t="1" v="13115"/>
    </bk>
    <bk>
      <rc t="1" v="13116"/>
    </bk>
    <bk>
      <rc t="1" v="13117"/>
    </bk>
    <bk>
      <rc t="1" v="13118"/>
    </bk>
    <bk>
      <rc t="1" v="13119"/>
    </bk>
    <bk>
      <rc t="1" v="13120"/>
    </bk>
    <bk>
      <rc t="1" v="13121"/>
    </bk>
    <bk>
      <rc t="1" v="13122"/>
    </bk>
    <bk>
      <rc t="1" v="13123"/>
    </bk>
    <bk>
      <rc t="1" v="13124"/>
    </bk>
    <bk>
      <rc t="1" v="13125"/>
    </bk>
    <bk>
      <rc t="1" v="13126"/>
    </bk>
    <bk>
      <rc t="1" v="13127"/>
    </bk>
    <bk>
      <rc t="1" v="13128"/>
    </bk>
    <bk>
      <rc t="1" v="13129"/>
    </bk>
    <bk>
      <rc t="1" v="13130"/>
    </bk>
    <bk>
      <rc t="1" v="13131"/>
    </bk>
    <bk>
      <rc t="1" v="13132"/>
    </bk>
    <bk>
      <rc t="1" v="13133"/>
    </bk>
    <bk>
      <rc t="1" v="13134"/>
    </bk>
    <bk>
      <rc t="1" v="13135"/>
    </bk>
    <bk>
      <rc t="1" v="13136"/>
    </bk>
    <bk>
      <rc t="1" v="13137"/>
    </bk>
    <bk>
      <rc t="1" v="13138"/>
    </bk>
    <bk>
      <rc t="1" v="13139"/>
    </bk>
    <bk>
      <rc t="1" v="13140"/>
    </bk>
    <bk>
      <rc t="1" v="13141"/>
    </bk>
    <bk>
      <rc t="1" v="13142"/>
    </bk>
    <bk>
      <rc t="1" v="13143"/>
    </bk>
    <bk>
      <rc t="1" v="13144"/>
    </bk>
    <bk>
      <rc t="1" v="13145"/>
    </bk>
    <bk>
      <rc t="1" v="13146"/>
    </bk>
    <bk>
      <rc t="1" v="13147"/>
    </bk>
    <bk>
      <rc t="1" v="13148"/>
    </bk>
    <bk>
      <rc t="1" v="13149"/>
    </bk>
    <bk>
      <rc t="1" v="13150"/>
    </bk>
    <bk>
      <rc t="1" v="13151"/>
    </bk>
    <bk>
      <rc t="1" v="13152"/>
    </bk>
    <bk>
      <rc t="1" v="13153"/>
    </bk>
    <bk>
      <rc t="1" v="13154"/>
    </bk>
    <bk>
      <rc t="1" v="13155"/>
    </bk>
    <bk>
      <rc t="1" v="13156"/>
    </bk>
    <bk>
      <rc t="1" v="13157"/>
    </bk>
    <bk>
      <rc t="1" v="13158"/>
    </bk>
    <bk>
      <rc t="1" v="13159"/>
    </bk>
    <bk>
      <rc t="1" v="13160"/>
    </bk>
    <bk>
      <rc t="1" v="13161"/>
    </bk>
    <bk>
      <rc t="1" v="13162"/>
    </bk>
    <bk>
      <rc t="1" v="13163"/>
    </bk>
    <bk>
      <rc t="1" v="13164"/>
    </bk>
    <bk>
      <rc t="1" v="13165"/>
    </bk>
    <bk>
      <rc t="1" v="13166"/>
    </bk>
    <bk>
      <rc t="1" v="13167"/>
    </bk>
    <bk>
      <rc t="1" v="13168"/>
    </bk>
    <bk>
      <rc t="1" v="13169"/>
    </bk>
    <bk>
      <rc t="1" v="13170"/>
    </bk>
    <bk>
      <rc t="1" v="13171"/>
    </bk>
    <bk>
      <rc t="1" v="13172"/>
    </bk>
    <bk>
      <rc t="1" v="13173"/>
    </bk>
    <bk>
      <rc t="1" v="13174"/>
    </bk>
    <bk>
      <rc t="1" v="13175"/>
    </bk>
    <bk>
      <rc t="1" v="13176"/>
    </bk>
    <bk>
      <rc t="1" v="13177"/>
    </bk>
    <bk>
      <rc t="1" v="13178"/>
    </bk>
    <bk>
      <rc t="1" v="13179"/>
    </bk>
    <bk>
      <rc t="1" v="13180"/>
    </bk>
    <bk>
      <rc t="1" v="13181"/>
    </bk>
    <bk>
      <rc t="1" v="13182"/>
    </bk>
    <bk>
      <rc t="1" v="13183"/>
    </bk>
    <bk>
      <rc t="1" v="13184"/>
    </bk>
    <bk>
      <rc t="1" v="13185"/>
    </bk>
    <bk>
      <rc t="1" v="13186"/>
    </bk>
    <bk>
      <rc t="1" v="13187"/>
    </bk>
    <bk>
      <rc t="1" v="13188"/>
    </bk>
    <bk>
      <rc t="1" v="13189"/>
    </bk>
    <bk>
      <rc t="1" v="13190"/>
    </bk>
    <bk>
      <rc t="1" v="13191"/>
    </bk>
    <bk>
      <rc t="1" v="13192"/>
    </bk>
    <bk>
      <rc t="1" v="13193"/>
    </bk>
    <bk>
      <rc t="1" v="13194"/>
    </bk>
    <bk>
      <rc t="1" v="13195"/>
    </bk>
    <bk>
      <rc t="1" v="13196"/>
    </bk>
    <bk>
      <rc t="1" v="13197"/>
    </bk>
    <bk>
      <rc t="1" v="13198"/>
    </bk>
    <bk>
      <rc t="1" v="13199"/>
    </bk>
    <bk>
      <rc t="1" v="13200"/>
    </bk>
    <bk>
      <rc t="1" v="13201"/>
    </bk>
    <bk>
      <rc t="1" v="13202"/>
    </bk>
    <bk>
      <rc t="1" v="13203"/>
    </bk>
    <bk>
      <rc t="1" v="13204"/>
    </bk>
    <bk>
      <rc t="1" v="13205"/>
    </bk>
    <bk>
      <rc t="1" v="13206"/>
    </bk>
    <bk>
      <rc t="1" v="13207"/>
    </bk>
    <bk>
      <rc t="1" v="13208"/>
    </bk>
    <bk>
      <rc t="1" v="13209"/>
    </bk>
    <bk>
      <rc t="1" v="13210"/>
    </bk>
    <bk>
      <rc t="1" v="13211"/>
    </bk>
    <bk>
      <rc t="1" v="13212"/>
    </bk>
    <bk>
      <rc t="1" v="13213"/>
    </bk>
    <bk>
      <rc t="1" v="13214"/>
    </bk>
    <bk>
      <rc t="1" v="13215"/>
    </bk>
    <bk>
      <rc t="1" v="13216"/>
    </bk>
    <bk>
      <rc t="1" v="13217"/>
    </bk>
    <bk>
      <rc t="1" v="13218"/>
    </bk>
    <bk>
      <rc t="1" v="13219"/>
    </bk>
    <bk>
      <rc t="1" v="13220"/>
    </bk>
    <bk>
      <rc t="1" v="13221"/>
    </bk>
    <bk>
      <rc t="1" v="13222"/>
    </bk>
    <bk>
      <rc t="1" v="13223"/>
    </bk>
    <bk>
      <rc t="1" v="13224"/>
    </bk>
    <bk>
      <rc t="1" v="13225"/>
    </bk>
    <bk>
      <rc t="1" v="13226"/>
    </bk>
    <bk>
      <rc t="1" v="13227"/>
    </bk>
    <bk>
      <rc t="1" v="13228"/>
    </bk>
    <bk>
      <rc t="1" v="13229"/>
    </bk>
    <bk>
      <rc t="1" v="13230"/>
    </bk>
    <bk>
      <rc t="1" v="13231"/>
    </bk>
    <bk>
      <rc t="1" v="13232"/>
    </bk>
    <bk>
      <rc t="1" v="13233"/>
    </bk>
    <bk>
      <rc t="1" v="13234"/>
    </bk>
    <bk>
      <rc t="1" v="13235"/>
    </bk>
    <bk>
      <rc t="1" v="13236"/>
    </bk>
    <bk>
      <rc t="1" v="13237"/>
    </bk>
    <bk>
      <rc t="1" v="13238"/>
    </bk>
    <bk>
      <rc t="1" v="13239"/>
    </bk>
    <bk>
      <rc t="1" v="13240"/>
    </bk>
    <bk>
      <rc t="1" v="13241"/>
    </bk>
    <bk>
      <rc t="1" v="13242"/>
    </bk>
    <bk>
      <rc t="1" v="13243"/>
    </bk>
    <bk>
      <rc t="1" v="13244"/>
    </bk>
    <bk>
      <rc t="1" v="13245"/>
    </bk>
    <bk>
      <rc t="1" v="13246"/>
    </bk>
    <bk>
      <rc t="1" v="13247"/>
    </bk>
    <bk>
      <rc t="1" v="13248"/>
    </bk>
    <bk>
      <rc t="1" v="13249"/>
    </bk>
    <bk>
      <rc t="1" v="13250"/>
    </bk>
    <bk>
      <rc t="1" v="13251"/>
    </bk>
    <bk>
      <rc t="1" v="13252"/>
    </bk>
    <bk>
      <rc t="1" v="13253"/>
    </bk>
    <bk>
      <rc t="1" v="13254"/>
    </bk>
    <bk>
      <rc t="1" v="13255"/>
    </bk>
    <bk>
      <rc t="1" v="13256"/>
    </bk>
    <bk>
      <rc t="1" v="13257"/>
    </bk>
    <bk>
      <rc t="1" v="13258"/>
    </bk>
    <bk>
      <rc t="1" v="13259"/>
    </bk>
    <bk>
      <rc t="1" v="13260"/>
    </bk>
    <bk>
      <rc t="1" v="13261"/>
    </bk>
    <bk>
      <rc t="1" v="13262"/>
    </bk>
    <bk>
      <rc t="1" v="13263"/>
    </bk>
    <bk>
      <rc t="1" v="13264"/>
    </bk>
    <bk>
      <rc t="1" v="13265"/>
    </bk>
    <bk>
      <rc t="1" v="13266"/>
    </bk>
    <bk>
      <rc t="1" v="13267"/>
    </bk>
    <bk>
      <rc t="1" v="13268"/>
    </bk>
    <bk>
      <rc t="1" v="13269"/>
    </bk>
    <bk>
      <rc t="1" v="13270"/>
    </bk>
    <bk>
      <rc t="1" v="13271"/>
    </bk>
    <bk>
      <rc t="1" v="13272"/>
    </bk>
    <bk>
      <rc t="1" v="13273"/>
    </bk>
    <bk>
      <rc t="1" v="13274"/>
    </bk>
    <bk>
      <rc t="1" v="13275"/>
    </bk>
    <bk>
      <rc t="1" v="13276"/>
    </bk>
    <bk>
      <rc t="1" v="13277"/>
    </bk>
    <bk>
      <rc t="1" v="13278"/>
    </bk>
    <bk>
      <rc t="1" v="13279"/>
    </bk>
    <bk>
      <rc t="1" v="13280"/>
    </bk>
    <bk>
      <rc t="1" v="13281"/>
    </bk>
    <bk>
      <rc t="1" v="13282"/>
    </bk>
    <bk>
      <rc t="1" v="13283"/>
    </bk>
    <bk>
      <rc t="1" v="13284"/>
    </bk>
    <bk>
      <rc t="1" v="13285"/>
    </bk>
    <bk>
      <rc t="1" v="13286"/>
    </bk>
    <bk>
      <rc t="1" v="13287"/>
    </bk>
    <bk>
      <rc t="1" v="13288"/>
    </bk>
    <bk>
      <rc t="1" v="13289"/>
    </bk>
    <bk>
      <rc t="1" v="13290"/>
    </bk>
    <bk>
      <rc t="1" v="13291"/>
    </bk>
    <bk>
      <rc t="1" v="13292"/>
    </bk>
    <bk>
      <rc t="1" v="13293"/>
    </bk>
    <bk>
      <rc t="1" v="13294"/>
    </bk>
    <bk>
      <rc t="1" v="13295"/>
    </bk>
    <bk>
      <rc t="1" v="13296"/>
    </bk>
    <bk>
      <rc t="1" v="13297"/>
    </bk>
    <bk>
      <rc t="1" v="13298"/>
    </bk>
    <bk>
      <rc t="1" v="13299"/>
    </bk>
    <bk>
      <rc t="1" v="13300"/>
    </bk>
    <bk>
      <rc t="1" v="13301"/>
    </bk>
    <bk>
      <rc t="1" v="13302"/>
    </bk>
    <bk>
      <rc t="1" v="13303"/>
    </bk>
    <bk>
      <rc t="1" v="13304"/>
    </bk>
    <bk>
      <rc t="1" v="13305"/>
    </bk>
    <bk>
      <rc t="1" v="13306"/>
    </bk>
    <bk>
      <rc t="1" v="13307"/>
    </bk>
    <bk>
      <rc t="1" v="13308"/>
    </bk>
    <bk>
      <rc t="1" v="13309"/>
    </bk>
    <bk>
      <rc t="1" v="13310"/>
    </bk>
    <bk>
      <rc t="1" v="13311"/>
    </bk>
    <bk>
      <rc t="1" v="13312"/>
    </bk>
    <bk>
      <rc t="1" v="13313"/>
    </bk>
    <bk>
      <rc t="1" v="13314"/>
    </bk>
    <bk>
      <rc t="1" v="13315"/>
    </bk>
    <bk>
      <rc t="1" v="13316"/>
    </bk>
    <bk>
      <rc t="1" v="13317"/>
    </bk>
    <bk>
      <rc t="1" v="13318"/>
    </bk>
    <bk>
      <rc t="1" v="13319"/>
    </bk>
    <bk>
      <rc t="1" v="13320"/>
    </bk>
    <bk>
      <rc t="1" v="13321"/>
    </bk>
    <bk>
      <rc t="1" v="13322"/>
    </bk>
    <bk>
      <rc t="1" v="13323"/>
    </bk>
    <bk>
      <rc t="1" v="13324"/>
    </bk>
    <bk>
      <rc t="1" v="13325"/>
    </bk>
    <bk>
      <rc t="1" v="13326"/>
    </bk>
    <bk>
      <rc t="1" v="13327"/>
    </bk>
    <bk>
      <rc t="1" v="13328"/>
    </bk>
    <bk>
      <rc t="1" v="13329"/>
    </bk>
    <bk>
      <rc t="1" v="13330"/>
    </bk>
    <bk>
      <rc t="1" v="13331"/>
    </bk>
    <bk>
      <rc t="1" v="13332"/>
    </bk>
    <bk>
      <rc t="1" v="13333"/>
    </bk>
    <bk>
      <rc t="1" v="13334"/>
    </bk>
    <bk>
      <rc t="1" v="13335"/>
    </bk>
    <bk>
      <rc t="1" v="13336"/>
    </bk>
    <bk>
      <rc t="1" v="13337"/>
    </bk>
    <bk>
      <rc t="1" v="13338"/>
    </bk>
    <bk>
      <rc t="1" v="13339"/>
    </bk>
    <bk>
      <rc t="1" v="13340"/>
    </bk>
    <bk>
      <rc t="1" v="13341"/>
    </bk>
    <bk>
      <rc t="1" v="13342"/>
    </bk>
    <bk>
      <rc t="1" v="13343"/>
    </bk>
    <bk>
      <rc t="1" v="13344"/>
    </bk>
    <bk>
      <rc t="1" v="13345"/>
    </bk>
    <bk>
      <rc t="1" v="13346"/>
    </bk>
    <bk>
      <rc t="1" v="13347"/>
    </bk>
    <bk>
      <rc t="1" v="13348"/>
    </bk>
    <bk>
      <rc t="1" v="13349"/>
    </bk>
    <bk>
      <rc t="1" v="13350"/>
    </bk>
    <bk>
      <rc t="1" v="13351"/>
    </bk>
    <bk>
      <rc t="1" v="13352"/>
    </bk>
    <bk>
      <rc t="1" v="13353"/>
    </bk>
    <bk>
      <rc t="1" v="13354"/>
    </bk>
    <bk>
      <rc t="1" v="13355"/>
    </bk>
    <bk>
      <rc t="1" v="13356"/>
    </bk>
    <bk>
      <rc t="1" v="13357"/>
    </bk>
    <bk>
      <rc t="1" v="13358"/>
    </bk>
    <bk>
      <rc t="1" v="13359"/>
    </bk>
    <bk>
      <rc t="1" v="13360"/>
    </bk>
    <bk>
      <rc t="1" v="13361"/>
    </bk>
    <bk>
      <rc t="1" v="13362"/>
    </bk>
    <bk>
      <rc t="1" v="13363"/>
    </bk>
    <bk>
      <rc t="1" v="13364"/>
    </bk>
    <bk>
      <rc t="1" v="13365"/>
    </bk>
    <bk>
      <rc t="1" v="13366"/>
    </bk>
    <bk>
      <rc t="1" v="13367"/>
    </bk>
    <bk>
      <rc t="1" v="13368"/>
    </bk>
    <bk>
      <rc t="1" v="13369"/>
    </bk>
    <bk>
      <rc t="1" v="13370"/>
    </bk>
    <bk>
      <rc t="1" v="13371"/>
    </bk>
    <bk>
      <rc t="1" v="13372"/>
    </bk>
    <bk>
      <rc t="1" v="13373"/>
    </bk>
    <bk>
      <rc t="1" v="13374"/>
    </bk>
    <bk>
      <rc t="1" v="13375"/>
    </bk>
    <bk>
      <rc t="1" v="13376"/>
    </bk>
    <bk>
      <rc t="1" v="13377"/>
    </bk>
    <bk>
      <rc t="1" v="13378"/>
    </bk>
    <bk>
      <rc t="1" v="13379"/>
    </bk>
    <bk>
      <rc t="1" v="13380"/>
    </bk>
    <bk>
      <rc t="1" v="13381"/>
    </bk>
    <bk>
      <rc t="1" v="13382"/>
    </bk>
    <bk>
      <rc t="1" v="13383"/>
    </bk>
    <bk>
      <rc t="1" v="13384"/>
    </bk>
    <bk>
      <rc t="1" v="13385"/>
    </bk>
    <bk>
      <rc t="1" v="13386"/>
    </bk>
    <bk>
      <rc t="1" v="13387"/>
    </bk>
    <bk>
      <rc t="1" v="13388"/>
    </bk>
    <bk>
      <rc t="1" v="13389"/>
    </bk>
    <bk>
      <rc t="1" v="13390"/>
    </bk>
    <bk>
      <rc t="1" v="13391"/>
    </bk>
    <bk>
      <rc t="1" v="13392"/>
    </bk>
    <bk>
      <rc t="1" v="13393"/>
    </bk>
    <bk>
      <rc t="1" v="13394"/>
    </bk>
    <bk>
      <rc t="1" v="13395"/>
    </bk>
    <bk>
      <rc t="1" v="13396"/>
    </bk>
    <bk>
      <rc t="1" v="13397"/>
    </bk>
    <bk>
      <rc t="1" v="13398"/>
    </bk>
    <bk>
      <rc t="1" v="13399"/>
    </bk>
    <bk>
      <rc t="1" v="13400"/>
    </bk>
    <bk>
      <rc t="1" v="13401"/>
    </bk>
    <bk>
      <rc t="1" v="13402"/>
    </bk>
    <bk>
      <rc t="1" v="13403"/>
    </bk>
    <bk>
      <rc t="1" v="13404"/>
    </bk>
    <bk>
      <rc t="1" v="13405"/>
    </bk>
    <bk>
      <rc t="1" v="13406"/>
    </bk>
    <bk>
      <rc t="1" v="13407"/>
    </bk>
    <bk>
      <rc t="1" v="13408"/>
    </bk>
    <bk>
      <rc t="1" v="13409"/>
    </bk>
    <bk>
      <rc t="1" v="13410"/>
    </bk>
    <bk>
      <rc t="1" v="13411"/>
    </bk>
    <bk>
      <rc t="1" v="13412"/>
    </bk>
    <bk>
      <rc t="1" v="13413"/>
    </bk>
    <bk>
      <rc t="1" v="13414"/>
    </bk>
    <bk>
      <rc t="1" v="13415"/>
    </bk>
    <bk>
      <rc t="1" v="13416"/>
    </bk>
    <bk>
      <rc t="1" v="13417"/>
    </bk>
    <bk>
      <rc t="1" v="13418"/>
    </bk>
    <bk>
      <rc t="1" v="13419"/>
    </bk>
    <bk>
      <rc t="1" v="13420"/>
    </bk>
    <bk>
      <rc t="1" v="13421"/>
    </bk>
    <bk>
      <rc t="1" v="13422"/>
    </bk>
    <bk>
      <rc t="1" v="13423"/>
    </bk>
    <bk>
      <rc t="1" v="13424"/>
    </bk>
    <bk>
      <rc t="1" v="13425"/>
    </bk>
    <bk>
      <rc t="1" v="13426"/>
    </bk>
    <bk>
      <rc t="1" v="13427"/>
    </bk>
    <bk>
      <rc t="1" v="13428"/>
    </bk>
    <bk>
      <rc t="1" v="13429"/>
    </bk>
    <bk>
      <rc t="1" v="13430"/>
    </bk>
    <bk>
      <rc t="1" v="13431"/>
    </bk>
    <bk>
      <rc t="1" v="13432"/>
    </bk>
    <bk>
      <rc t="1" v="13433"/>
    </bk>
    <bk>
      <rc t="1" v="13434"/>
    </bk>
    <bk>
      <rc t="1" v="13435"/>
    </bk>
    <bk>
      <rc t="1" v="13436"/>
    </bk>
    <bk>
      <rc t="1" v="13437"/>
    </bk>
    <bk>
      <rc t="1" v="13438"/>
    </bk>
    <bk>
      <rc t="1" v="13439"/>
    </bk>
    <bk>
      <rc t="1" v="13440"/>
    </bk>
    <bk>
      <rc t="1" v="13441"/>
    </bk>
    <bk>
      <rc t="1" v="13442"/>
    </bk>
    <bk>
      <rc t="1" v="13443"/>
    </bk>
    <bk>
      <rc t="1" v="13444"/>
    </bk>
    <bk>
      <rc t="1" v="13445"/>
    </bk>
    <bk>
      <rc t="1" v="13446"/>
    </bk>
    <bk>
      <rc t="1" v="13447"/>
    </bk>
    <bk>
      <rc t="1" v="13448"/>
    </bk>
    <bk>
      <rc t="1" v="13449"/>
    </bk>
    <bk>
      <rc t="1" v="13450"/>
    </bk>
    <bk>
      <rc t="1" v="13451"/>
    </bk>
    <bk>
      <rc t="1" v="13452"/>
    </bk>
    <bk>
      <rc t="1" v="13453"/>
    </bk>
    <bk>
      <rc t="1" v="13454"/>
    </bk>
    <bk>
      <rc t="1" v="13455"/>
    </bk>
    <bk>
      <rc t="1" v="13456"/>
    </bk>
    <bk>
      <rc t="1" v="13457"/>
    </bk>
    <bk>
      <rc t="1" v="13458"/>
    </bk>
    <bk>
      <rc t="1" v="13459"/>
    </bk>
    <bk>
      <rc t="1" v="13460"/>
    </bk>
    <bk>
      <rc t="1" v="13461"/>
    </bk>
    <bk>
      <rc t="1" v="13462"/>
    </bk>
    <bk>
      <rc t="1" v="13463"/>
    </bk>
    <bk>
      <rc t="1" v="13464"/>
    </bk>
    <bk>
      <rc t="1" v="13465"/>
    </bk>
    <bk>
      <rc t="1" v="13466"/>
    </bk>
    <bk>
      <rc t="1" v="13467"/>
    </bk>
    <bk>
      <rc t="1" v="13468"/>
    </bk>
    <bk>
      <rc t="1" v="13469"/>
    </bk>
    <bk>
      <rc t="1" v="13470"/>
    </bk>
    <bk>
      <rc t="1" v="13471"/>
    </bk>
    <bk>
      <rc t="1" v="13472"/>
    </bk>
    <bk>
      <rc t="1" v="13473"/>
    </bk>
    <bk>
      <rc t="1" v="13474"/>
    </bk>
    <bk>
      <rc t="1" v="13475"/>
    </bk>
    <bk>
      <rc t="1" v="13476"/>
    </bk>
    <bk>
      <rc t="1" v="13477"/>
    </bk>
    <bk>
      <rc t="1" v="13478"/>
    </bk>
    <bk>
      <rc t="1" v="13479"/>
    </bk>
    <bk>
      <rc t="1" v="13480"/>
    </bk>
    <bk>
      <rc t="1" v="13481"/>
    </bk>
    <bk>
      <rc t="1" v="13482"/>
    </bk>
    <bk>
      <rc t="1" v="13483"/>
    </bk>
    <bk>
      <rc t="1" v="13484"/>
    </bk>
    <bk>
      <rc t="1" v="13485"/>
    </bk>
    <bk>
      <rc t="1" v="13486"/>
    </bk>
    <bk>
      <rc t="1" v="13487"/>
    </bk>
    <bk>
      <rc t="1" v="13488"/>
    </bk>
    <bk>
      <rc t="1" v="13489"/>
    </bk>
    <bk>
      <rc t="1" v="13490"/>
    </bk>
    <bk>
      <rc t="1" v="13491"/>
    </bk>
    <bk>
      <rc t="1" v="13492"/>
    </bk>
    <bk>
      <rc t="1" v="13493"/>
    </bk>
    <bk>
      <rc t="1" v="13494"/>
    </bk>
    <bk>
      <rc t="1" v="13495"/>
    </bk>
    <bk>
      <rc t="1" v="13496"/>
    </bk>
    <bk>
      <rc t="1" v="13497"/>
    </bk>
    <bk>
      <rc t="1" v="13498"/>
    </bk>
    <bk>
      <rc t="1" v="13499"/>
    </bk>
    <bk>
      <rc t="1" v="13500"/>
    </bk>
    <bk>
      <rc t="1" v="13501"/>
    </bk>
    <bk>
      <rc t="1" v="13502"/>
    </bk>
    <bk>
      <rc t="1" v="13503"/>
    </bk>
    <bk>
      <rc t="1" v="13504"/>
    </bk>
    <bk>
      <rc t="1" v="13505"/>
    </bk>
    <bk>
      <rc t="1" v="13506"/>
    </bk>
    <bk>
      <rc t="1" v="13507"/>
    </bk>
    <bk>
      <rc t="1" v="13508"/>
    </bk>
    <bk>
      <rc t="1" v="13509"/>
    </bk>
    <bk>
      <rc t="1" v="13510"/>
    </bk>
    <bk>
      <rc t="1" v="13511"/>
    </bk>
    <bk>
      <rc t="1" v="13512"/>
    </bk>
    <bk>
      <rc t="1" v="13513"/>
    </bk>
    <bk>
      <rc t="1" v="13514"/>
    </bk>
    <bk>
      <rc t="1" v="13515"/>
    </bk>
    <bk>
      <rc t="1" v="13516"/>
    </bk>
    <bk>
      <rc t="1" v="13517"/>
    </bk>
    <bk>
      <rc t="1" v="13518"/>
    </bk>
    <bk>
      <rc t="1" v="13519"/>
    </bk>
    <bk>
      <rc t="1" v="13520"/>
    </bk>
    <bk>
      <rc t="1" v="13521"/>
    </bk>
    <bk>
      <rc t="1" v="13522"/>
    </bk>
    <bk>
      <rc t="1" v="13523"/>
    </bk>
    <bk>
      <rc t="1" v="13524"/>
    </bk>
    <bk>
      <rc t="1" v="13525"/>
    </bk>
    <bk>
      <rc t="1" v="13526"/>
    </bk>
    <bk>
      <rc t="1" v="13527"/>
    </bk>
    <bk>
      <rc t="1" v="13528"/>
    </bk>
    <bk>
      <rc t="1" v="13529"/>
    </bk>
    <bk>
      <rc t="1" v="13530"/>
    </bk>
    <bk>
      <rc t="1" v="13531"/>
    </bk>
    <bk>
      <rc t="1" v="13532"/>
    </bk>
    <bk>
      <rc t="1" v="13533"/>
    </bk>
    <bk>
      <rc t="1" v="13534"/>
    </bk>
    <bk>
      <rc t="1" v="13535"/>
    </bk>
    <bk>
      <rc t="1" v="13536"/>
    </bk>
    <bk>
      <rc t="1" v="13537"/>
    </bk>
    <bk>
      <rc t="1" v="13538"/>
    </bk>
    <bk>
      <rc t="1" v="13539"/>
    </bk>
    <bk>
      <rc t="1" v="13540"/>
    </bk>
    <bk>
      <rc t="1" v="13541"/>
    </bk>
    <bk>
      <rc t="1" v="13542"/>
    </bk>
    <bk>
      <rc t="1" v="13543"/>
    </bk>
    <bk>
      <rc t="1" v="13544"/>
    </bk>
    <bk>
      <rc t="1" v="13545"/>
    </bk>
    <bk>
      <rc t="1" v="13546"/>
    </bk>
    <bk>
      <rc t="1" v="13547"/>
    </bk>
    <bk>
      <rc t="1" v="13548"/>
    </bk>
    <bk>
      <rc t="1" v="13549"/>
    </bk>
    <bk>
      <rc t="1" v="13550"/>
    </bk>
    <bk>
      <rc t="1" v="13551"/>
    </bk>
    <bk>
      <rc t="1" v="13552"/>
    </bk>
    <bk>
      <rc t="1" v="13553"/>
    </bk>
    <bk>
      <rc t="1" v="13554"/>
    </bk>
    <bk>
      <rc t="1" v="13555"/>
    </bk>
    <bk>
      <rc t="1" v="13556"/>
    </bk>
    <bk>
      <rc t="1" v="13557"/>
    </bk>
    <bk>
      <rc t="1" v="13558"/>
    </bk>
    <bk>
      <rc t="1" v="13559"/>
    </bk>
    <bk>
      <rc t="1" v="13560"/>
    </bk>
    <bk>
      <rc t="1" v="13561"/>
    </bk>
    <bk>
      <rc t="1" v="13562"/>
    </bk>
    <bk>
      <rc t="1" v="13563"/>
    </bk>
    <bk>
      <rc t="1" v="13564"/>
    </bk>
    <bk>
      <rc t="1" v="13565"/>
    </bk>
    <bk>
      <rc t="1" v="13566"/>
    </bk>
    <bk>
      <rc t="1" v="13567"/>
    </bk>
    <bk>
      <rc t="1" v="13568"/>
    </bk>
    <bk>
      <rc t="1" v="13569"/>
    </bk>
    <bk>
      <rc t="1" v="13570"/>
    </bk>
    <bk>
      <rc t="1" v="13571"/>
    </bk>
    <bk>
      <rc t="1" v="13572"/>
    </bk>
    <bk>
      <rc t="1" v="13573"/>
    </bk>
    <bk>
      <rc t="1" v="13574"/>
    </bk>
    <bk>
      <rc t="1" v="13575"/>
    </bk>
    <bk>
      <rc t="1" v="13576"/>
    </bk>
    <bk>
      <rc t="1" v="13577"/>
    </bk>
    <bk>
      <rc t="1" v="13578"/>
    </bk>
    <bk>
      <rc t="1" v="13579"/>
    </bk>
    <bk>
      <rc t="1" v="13580"/>
    </bk>
    <bk>
      <rc t="1" v="13581"/>
    </bk>
    <bk>
      <rc t="1" v="13582"/>
    </bk>
    <bk>
      <rc t="1" v="13583"/>
    </bk>
    <bk>
      <rc t="1" v="13584"/>
    </bk>
    <bk>
      <rc t="1" v="13585"/>
    </bk>
    <bk>
      <rc t="1" v="13586"/>
    </bk>
    <bk>
      <rc t="1" v="13587"/>
    </bk>
    <bk>
      <rc t="1" v="13588"/>
    </bk>
    <bk>
      <rc t="1" v="13589"/>
    </bk>
    <bk>
      <rc t="1" v="13590"/>
    </bk>
    <bk>
      <rc t="1" v="13591"/>
    </bk>
    <bk>
      <rc t="1" v="13592"/>
    </bk>
    <bk>
      <rc t="1" v="13593"/>
    </bk>
    <bk>
      <rc t="1" v="13594"/>
    </bk>
    <bk>
      <rc t="1" v="13595"/>
    </bk>
    <bk>
      <rc t="1" v="13596"/>
    </bk>
    <bk>
      <rc t="1" v="13597"/>
    </bk>
    <bk>
      <rc t="1" v="13598"/>
    </bk>
    <bk>
      <rc t="1" v="13599"/>
    </bk>
    <bk>
      <rc t="1" v="13600"/>
    </bk>
    <bk>
      <rc t="1" v="13601"/>
    </bk>
    <bk>
      <rc t="1" v="13602"/>
    </bk>
    <bk>
      <rc t="1" v="13603"/>
    </bk>
    <bk>
      <rc t="1" v="13604"/>
    </bk>
    <bk>
      <rc t="1" v="13605"/>
    </bk>
    <bk>
      <rc t="1" v="13606"/>
    </bk>
    <bk>
      <rc t="1" v="13607"/>
    </bk>
    <bk>
      <rc t="1" v="13608"/>
    </bk>
    <bk>
      <rc t="1" v="13609"/>
    </bk>
    <bk>
      <rc t="1" v="13610"/>
    </bk>
    <bk>
      <rc t="1" v="13611"/>
    </bk>
    <bk>
      <rc t="1" v="13612"/>
    </bk>
    <bk>
      <rc t="1" v="13613"/>
    </bk>
    <bk>
      <rc t="1" v="13614"/>
    </bk>
    <bk>
      <rc t="1" v="13615"/>
    </bk>
    <bk>
      <rc t="1" v="13616"/>
    </bk>
    <bk>
      <rc t="1" v="13617"/>
    </bk>
    <bk>
      <rc t="1" v="13618"/>
    </bk>
    <bk>
      <rc t="1" v="13619"/>
    </bk>
    <bk>
      <rc t="1" v="13620"/>
    </bk>
    <bk>
      <rc t="1" v="13621"/>
    </bk>
    <bk>
      <rc t="1" v="13622"/>
    </bk>
    <bk>
      <rc t="1" v="13623"/>
    </bk>
    <bk>
      <rc t="1" v="13624"/>
    </bk>
    <bk>
      <rc t="1" v="13625"/>
    </bk>
    <bk>
      <rc t="1" v="13626"/>
    </bk>
    <bk>
      <rc t="1" v="13627"/>
    </bk>
    <bk>
      <rc t="1" v="13628"/>
    </bk>
    <bk>
      <rc t="1" v="13629"/>
    </bk>
    <bk>
      <rc t="1" v="13630"/>
    </bk>
    <bk>
      <rc t="1" v="13631"/>
    </bk>
    <bk>
      <rc t="1" v="13632"/>
    </bk>
    <bk>
      <rc t="1" v="13633"/>
    </bk>
    <bk>
      <rc t="1" v="13634"/>
    </bk>
    <bk>
      <rc t="1" v="13635"/>
    </bk>
    <bk>
      <rc t="1" v="13636"/>
    </bk>
    <bk>
      <rc t="1" v="13637"/>
    </bk>
    <bk>
      <rc t="1" v="13638"/>
    </bk>
    <bk>
      <rc t="1" v="13639"/>
    </bk>
    <bk>
      <rc t="1" v="13640"/>
    </bk>
    <bk>
      <rc t="1" v="13641"/>
    </bk>
    <bk>
      <rc t="1" v="13642"/>
    </bk>
    <bk>
      <rc t="1" v="13643"/>
    </bk>
    <bk>
      <rc t="1" v="13644"/>
    </bk>
    <bk>
      <rc t="1" v="13645"/>
    </bk>
    <bk>
      <rc t="1" v="13646"/>
    </bk>
    <bk>
      <rc t="1" v="13647"/>
    </bk>
    <bk>
      <rc t="1" v="13648"/>
    </bk>
    <bk>
      <rc t="1" v="13649"/>
    </bk>
    <bk>
      <rc t="1" v="13650"/>
    </bk>
    <bk>
      <rc t="1" v="13651"/>
    </bk>
    <bk>
      <rc t="1" v="13652"/>
    </bk>
    <bk>
      <rc t="1" v="13653"/>
    </bk>
    <bk>
      <rc t="1" v="13654"/>
    </bk>
    <bk>
      <rc t="1" v="13655"/>
    </bk>
    <bk>
      <rc t="1" v="13656"/>
    </bk>
    <bk>
      <rc t="1" v="13657"/>
    </bk>
    <bk>
      <rc t="1" v="13658"/>
    </bk>
    <bk>
      <rc t="1" v="13659"/>
    </bk>
    <bk>
      <rc t="1" v="13660"/>
    </bk>
    <bk>
      <rc t="1" v="13661"/>
    </bk>
    <bk>
      <rc t="1" v="13662"/>
    </bk>
    <bk>
      <rc t="1" v="13663"/>
    </bk>
    <bk>
      <rc t="1" v="13664"/>
    </bk>
    <bk>
      <rc t="1" v="13665"/>
    </bk>
    <bk>
      <rc t="1" v="13666"/>
    </bk>
    <bk>
      <rc t="1" v="13667"/>
    </bk>
    <bk>
      <rc t="1" v="13668"/>
    </bk>
    <bk>
      <rc t="1" v="13669"/>
    </bk>
    <bk>
      <rc t="1" v="13670"/>
    </bk>
    <bk>
      <rc t="1" v="13671"/>
    </bk>
    <bk>
      <rc t="1" v="13672"/>
    </bk>
    <bk>
      <rc t="1" v="13673"/>
    </bk>
    <bk>
      <rc t="1" v="13674"/>
    </bk>
    <bk>
      <rc t="1" v="13675"/>
    </bk>
    <bk>
      <rc t="1" v="13676"/>
    </bk>
    <bk>
      <rc t="1" v="13677"/>
    </bk>
    <bk>
      <rc t="1" v="13678"/>
    </bk>
    <bk>
      <rc t="1" v="13679"/>
    </bk>
    <bk>
      <rc t="1" v="13680"/>
    </bk>
    <bk>
      <rc t="1" v="13681"/>
    </bk>
    <bk>
      <rc t="1" v="13682"/>
    </bk>
    <bk>
      <rc t="1" v="13683"/>
    </bk>
    <bk>
      <rc t="1" v="13684"/>
    </bk>
    <bk>
      <rc t="1" v="13685"/>
    </bk>
    <bk>
      <rc t="1" v="13686"/>
    </bk>
    <bk>
      <rc t="1" v="13687"/>
    </bk>
    <bk>
      <rc t="1" v="13688"/>
    </bk>
    <bk>
      <rc t="1" v="13689"/>
    </bk>
    <bk>
      <rc t="1" v="13690"/>
    </bk>
    <bk>
      <rc t="1" v="13691"/>
    </bk>
    <bk>
      <rc t="1" v="13692"/>
    </bk>
    <bk>
      <rc t="1" v="13693"/>
    </bk>
    <bk>
      <rc t="1" v="13694"/>
    </bk>
    <bk>
      <rc t="1" v="13695"/>
    </bk>
    <bk>
      <rc t="1" v="13696"/>
    </bk>
    <bk>
      <rc t="1" v="13697"/>
    </bk>
    <bk>
      <rc t="1" v="13698"/>
    </bk>
    <bk>
      <rc t="1" v="13699"/>
    </bk>
    <bk>
      <rc t="1" v="13700"/>
    </bk>
    <bk>
      <rc t="1" v="13701"/>
    </bk>
    <bk>
      <rc t="1" v="13702"/>
    </bk>
    <bk>
      <rc t="1" v="13703"/>
    </bk>
    <bk>
      <rc t="1" v="13704"/>
    </bk>
    <bk>
      <rc t="1" v="13705"/>
    </bk>
    <bk>
      <rc t="1" v="13706"/>
    </bk>
    <bk>
      <rc t="1" v="13707"/>
    </bk>
    <bk>
      <rc t="1" v="13708"/>
    </bk>
    <bk>
      <rc t="1" v="13709"/>
    </bk>
    <bk>
      <rc t="1" v="13710"/>
    </bk>
    <bk>
      <rc t="1" v="13711"/>
    </bk>
    <bk>
      <rc t="1" v="13712"/>
    </bk>
    <bk>
      <rc t="1" v="13713"/>
    </bk>
    <bk>
      <rc t="1" v="13714"/>
    </bk>
    <bk>
      <rc t="1" v="13715"/>
    </bk>
    <bk>
      <rc t="1" v="13716"/>
    </bk>
    <bk>
      <rc t="1" v="13717"/>
    </bk>
    <bk>
      <rc t="1" v="13718"/>
    </bk>
    <bk>
      <rc t="1" v="13719"/>
    </bk>
    <bk>
      <rc t="1" v="13720"/>
    </bk>
    <bk>
      <rc t="1" v="13721"/>
    </bk>
    <bk>
      <rc t="1" v="13722"/>
    </bk>
    <bk>
      <rc t="1" v="13723"/>
    </bk>
    <bk>
      <rc t="1" v="13724"/>
    </bk>
    <bk>
      <rc t="1" v="13725"/>
    </bk>
    <bk>
      <rc t="1" v="13726"/>
    </bk>
    <bk>
      <rc t="1" v="13727"/>
    </bk>
    <bk>
      <rc t="1" v="13728"/>
    </bk>
    <bk>
      <rc t="1" v="13729"/>
    </bk>
    <bk>
      <rc t="1" v="13730"/>
    </bk>
    <bk>
      <rc t="1" v="13731"/>
    </bk>
    <bk>
      <rc t="1" v="13732"/>
    </bk>
    <bk>
      <rc t="1" v="13733"/>
    </bk>
    <bk>
      <rc t="1" v="13734"/>
    </bk>
    <bk>
      <rc t="1" v="13735"/>
    </bk>
    <bk>
      <rc t="1" v="13736"/>
    </bk>
    <bk>
      <rc t="1" v="13737"/>
    </bk>
    <bk>
      <rc t="1" v="13738"/>
    </bk>
    <bk>
      <rc t="1" v="13739"/>
    </bk>
    <bk>
      <rc t="1" v="13740"/>
    </bk>
    <bk>
      <rc t="1" v="13741"/>
    </bk>
    <bk>
      <rc t="1" v="13742"/>
    </bk>
    <bk>
      <rc t="1" v="13743"/>
    </bk>
    <bk>
      <rc t="1" v="13744"/>
    </bk>
    <bk>
      <rc t="1" v="13745"/>
    </bk>
    <bk>
      <rc t="1" v="13746"/>
    </bk>
    <bk>
      <rc t="1" v="13747"/>
    </bk>
    <bk>
      <rc t="1" v="13748"/>
    </bk>
    <bk>
      <rc t="1" v="13749"/>
    </bk>
    <bk>
      <rc t="1" v="13750"/>
    </bk>
    <bk>
      <rc t="1" v="13751"/>
    </bk>
    <bk>
      <rc t="1" v="13752"/>
    </bk>
    <bk>
      <rc t="1" v="13753"/>
    </bk>
    <bk>
      <rc t="1" v="13754"/>
    </bk>
    <bk>
      <rc t="1" v="13755"/>
    </bk>
    <bk>
      <rc t="1" v="13756"/>
    </bk>
    <bk>
      <rc t="1" v="13757"/>
    </bk>
    <bk>
      <rc t="1" v="13758"/>
    </bk>
    <bk>
      <rc t="1" v="13759"/>
    </bk>
    <bk>
      <rc t="1" v="13760"/>
    </bk>
    <bk>
      <rc t="1" v="13761"/>
    </bk>
    <bk>
      <rc t="1" v="13762"/>
    </bk>
    <bk>
      <rc t="1" v="13763"/>
    </bk>
    <bk>
      <rc t="1" v="13764"/>
    </bk>
    <bk>
      <rc t="1" v="13765"/>
    </bk>
    <bk>
      <rc t="1" v="13766"/>
    </bk>
    <bk>
      <rc t="1" v="13767"/>
    </bk>
    <bk>
      <rc t="1" v="13768"/>
    </bk>
    <bk>
      <rc t="1" v="13769"/>
    </bk>
    <bk>
      <rc t="1" v="13770"/>
    </bk>
    <bk>
      <rc t="1" v="13771"/>
    </bk>
    <bk>
      <rc t="1" v="13772"/>
    </bk>
    <bk>
      <rc t="1" v="13773"/>
    </bk>
    <bk>
      <rc t="1" v="13774"/>
    </bk>
    <bk>
      <rc t="1" v="13775"/>
    </bk>
    <bk>
      <rc t="1" v="13776"/>
    </bk>
    <bk>
      <rc t="1" v="13777"/>
    </bk>
    <bk>
      <rc t="1" v="13778"/>
    </bk>
    <bk>
      <rc t="1" v="13779"/>
    </bk>
    <bk>
      <rc t="1" v="13780"/>
    </bk>
    <bk>
      <rc t="1" v="13781"/>
    </bk>
    <bk>
      <rc t="1" v="13782"/>
    </bk>
    <bk>
      <rc t="1" v="13783"/>
    </bk>
    <bk>
      <rc t="1" v="13784"/>
    </bk>
    <bk>
      <rc t="1" v="13785"/>
    </bk>
    <bk>
      <rc t="1" v="13786"/>
    </bk>
    <bk>
      <rc t="1" v="13787"/>
    </bk>
    <bk>
      <rc t="1" v="13788"/>
    </bk>
    <bk>
      <rc t="1" v="13789"/>
    </bk>
    <bk>
      <rc t="1" v="13790"/>
    </bk>
    <bk>
      <rc t="1" v="13791"/>
    </bk>
    <bk>
      <rc t="1" v="13792"/>
    </bk>
    <bk>
      <rc t="1" v="13793"/>
    </bk>
    <bk>
      <rc t="1" v="13794"/>
    </bk>
    <bk>
      <rc t="1" v="13795"/>
    </bk>
    <bk>
      <rc t="1" v="13796"/>
    </bk>
    <bk>
      <rc t="1" v="13797"/>
    </bk>
    <bk>
      <rc t="1" v="13798"/>
    </bk>
    <bk>
      <rc t="1" v="13799"/>
    </bk>
    <bk>
      <rc t="1" v="13800"/>
    </bk>
    <bk>
      <rc t="1" v="13801"/>
    </bk>
    <bk>
      <rc t="1" v="13802"/>
    </bk>
    <bk>
      <rc t="1" v="13803"/>
    </bk>
    <bk>
      <rc t="1" v="13804"/>
    </bk>
    <bk>
      <rc t="1" v="13805"/>
    </bk>
    <bk>
      <rc t="1" v="13806"/>
    </bk>
    <bk>
      <rc t="1" v="13807"/>
    </bk>
    <bk>
      <rc t="1" v="13808"/>
    </bk>
    <bk>
      <rc t="1" v="13809"/>
    </bk>
    <bk>
      <rc t="1" v="13810"/>
    </bk>
    <bk>
      <rc t="1" v="13811"/>
    </bk>
    <bk>
      <rc t="1" v="13812"/>
    </bk>
    <bk>
      <rc t="1" v="13813"/>
    </bk>
    <bk>
      <rc t="1" v="13814"/>
    </bk>
    <bk>
      <rc t="1" v="13815"/>
    </bk>
    <bk>
      <rc t="1" v="13816"/>
    </bk>
    <bk>
      <rc t="1" v="13817"/>
    </bk>
    <bk>
      <rc t="1" v="13818"/>
    </bk>
    <bk>
      <rc t="1" v="13819"/>
    </bk>
    <bk>
      <rc t="1" v="13820"/>
    </bk>
    <bk>
      <rc t="1" v="13821"/>
    </bk>
    <bk>
      <rc t="1" v="13822"/>
    </bk>
    <bk>
      <rc t="1" v="13823"/>
    </bk>
    <bk>
      <rc t="1" v="13824"/>
    </bk>
    <bk>
      <rc t="1" v="13825"/>
    </bk>
    <bk>
      <rc t="1" v="13826"/>
    </bk>
    <bk>
      <rc t="1" v="13827"/>
    </bk>
    <bk>
      <rc t="1" v="13828"/>
    </bk>
    <bk>
      <rc t="1" v="13829"/>
    </bk>
    <bk>
      <rc t="1" v="13830"/>
    </bk>
    <bk>
      <rc t="1" v="13831"/>
    </bk>
    <bk>
      <rc t="1" v="13832"/>
    </bk>
    <bk>
      <rc t="1" v="13833"/>
    </bk>
    <bk>
      <rc t="1" v="13834"/>
    </bk>
    <bk>
      <rc t="1" v="13835"/>
    </bk>
    <bk>
      <rc t="1" v="13836"/>
    </bk>
    <bk>
      <rc t="1" v="13837"/>
    </bk>
    <bk>
      <rc t="1" v="13838"/>
    </bk>
    <bk>
      <rc t="1" v="13839"/>
    </bk>
    <bk>
      <rc t="1" v="13840"/>
    </bk>
    <bk>
      <rc t="1" v="13841"/>
    </bk>
    <bk>
      <rc t="1" v="13842"/>
    </bk>
    <bk>
      <rc t="1" v="13843"/>
    </bk>
    <bk>
      <rc t="1" v="13844"/>
    </bk>
    <bk>
      <rc t="1" v="13845"/>
    </bk>
    <bk>
      <rc t="1" v="13846"/>
    </bk>
    <bk>
      <rc t="1" v="13847"/>
    </bk>
    <bk>
      <rc t="1" v="13848"/>
    </bk>
    <bk>
      <rc t="1" v="13849"/>
    </bk>
    <bk>
      <rc t="1" v="13850"/>
    </bk>
    <bk>
      <rc t="1" v="13851"/>
    </bk>
    <bk>
      <rc t="1" v="13852"/>
    </bk>
    <bk>
      <rc t="1" v="13853"/>
    </bk>
    <bk>
      <rc t="1" v="13854"/>
    </bk>
    <bk>
      <rc t="1" v="13855"/>
    </bk>
    <bk>
      <rc t="1" v="13856"/>
    </bk>
    <bk>
      <rc t="1" v="13857"/>
    </bk>
    <bk>
      <rc t="1" v="13858"/>
    </bk>
    <bk>
      <rc t="1" v="13859"/>
    </bk>
    <bk>
      <rc t="1" v="13860"/>
    </bk>
    <bk>
      <rc t="1" v="13861"/>
    </bk>
    <bk>
      <rc t="1" v="13862"/>
    </bk>
    <bk>
      <rc t="1" v="13863"/>
    </bk>
    <bk>
      <rc t="1" v="13864"/>
    </bk>
    <bk>
      <rc t="1" v="13865"/>
    </bk>
    <bk>
      <rc t="1" v="13866"/>
    </bk>
    <bk>
      <rc t="1" v="13867"/>
    </bk>
    <bk>
      <rc t="1" v="13868"/>
    </bk>
    <bk>
      <rc t="1" v="13869"/>
    </bk>
    <bk>
      <rc t="1" v="13870"/>
    </bk>
    <bk>
      <rc t="1" v="13871"/>
    </bk>
    <bk>
      <rc t="1" v="13872"/>
    </bk>
    <bk>
      <rc t="1" v="13873"/>
    </bk>
    <bk>
      <rc t="1" v="13874"/>
    </bk>
    <bk>
      <rc t="1" v="13875"/>
    </bk>
    <bk>
      <rc t="1" v="13876"/>
    </bk>
    <bk>
      <rc t="1" v="13877"/>
    </bk>
    <bk>
      <rc t="1" v="13878"/>
    </bk>
    <bk>
      <rc t="1" v="13879"/>
    </bk>
    <bk>
      <rc t="1" v="13880"/>
    </bk>
    <bk>
      <rc t="1" v="13881"/>
    </bk>
    <bk>
      <rc t="1" v="13882"/>
    </bk>
    <bk>
      <rc t="1" v="13883"/>
    </bk>
    <bk>
      <rc t="1" v="13884"/>
    </bk>
    <bk>
      <rc t="1" v="13885"/>
    </bk>
    <bk>
      <rc t="1" v="13886"/>
    </bk>
    <bk>
      <rc t="1" v="13887"/>
    </bk>
    <bk>
      <rc t="1" v="13888"/>
    </bk>
    <bk>
      <rc t="1" v="13889"/>
    </bk>
    <bk>
      <rc t="1" v="13890"/>
    </bk>
    <bk>
      <rc t="1" v="13891"/>
    </bk>
    <bk>
      <rc t="1" v="13892"/>
    </bk>
    <bk>
      <rc t="1" v="13893"/>
    </bk>
    <bk>
      <rc t="1" v="13894"/>
    </bk>
    <bk>
      <rc t="1" v="13895"/>
    </bk>
    <bk>
      <rc t="1" v="13896"/>
    </bk>
    <bk>
      <rc t="1" v="13897"/>
    </bk>
    <bk>
      <rc t="1" v="13898"/>
    </bk>
    <bk>
      <rc t="1" v="13899"/>
    </bk>
    <bk>
      <rc t="1" v="13900"/>
    </bk>
    <bk>
      <rc t="1" v="13901"/>
    </bk>
    <bk>
      <rc t="1" v="13902"/>
    </bk>
    <bk>
      <rc t="1" v="13903"/>
    </bk>
    <bk>
      <rc t="1" v="13904"/>
    </bk>
    <bk>
      <rc t="1" v="13905"/>
    </bk>
    <bk>
      <rc t="1" v="13906"/>
    </bk>
    <bk>
      <rc t="1" v="13907"/>
    </bk>
    <bk>
      <rc t="1" v="13908"/>
    </bk>
    <bk>
      <rc t="1" v="13909"/>
    </bk>
    <bk>
      <rc t="1" v="13910"/>
    </bk>
    <bk>
      <rc t="1" v="13911"/>
    </bk>
    <bk>
      <rc t="1" v="13912"/>
    </bk>
    <bk>
      <rc t="1" v="13913"/>
    </bk>
    <bk>
      <rc t="1" v="13914"/>
    </bk>
    <bk>
      <rc t="1" v="13915"/>
    </bk>
    <bk>
      <rc t="1" v="13916"/>
    </bk>
    <bk>
      <rc t="1" v="13917"/>
    </bk>
    <bk>
      <rc t="1" v="13918"/>
    </bk>
    <bk>
      <rc t="1" v="13919"/>
    </bk>
    <bk>
      <rc t="1" v="13920"/>
    </bk>
    <bk>
      <rc t="1" v="13921"/>
    </bk>
    <bk>
      <rc t="1" v="13922"/>
    </bk>
    <bk>
      <rc t="1" v="13923"/>
    </bk>
    <bk>
      <rc t="1" v="13924"/>
    </bk>
    <bk>
      <rc t="1" v="13925"/>
    </bk>
    <bk>
      <rc t="1" v="13926"/>
    </bk>
    <bk>
      <rc t="1" v="13927"/>
    </bk>
    <bk>
      <rc t="1" v="13928"/>
    </bk>
    <bk>
      <rc t="1" v="13929"/>
    </bk>
    <bk>
      <rc t="1" v="13930"/>
    </bk>
    <bk>
      <rc t="1" v="13931"/>
    </bk>
    <bk>
      <rc t="1" v="13932"/>
    </bk>
    <bk>
      <rc t="1" v="13933"/>
    </bk>
    <bk>
      <rc t="1" v="13934"/>
    </bk>
    <bk>
      <rc t="1" v="13935"/>
    </bk>
    <bk>
      <rc t="1" v="13936"/>
    </bk>
    <bk>
      <rc t="1" v="13937"/>
    </bk>
    <bk>
      <rc t="1" v="13938"/>
    </bk>
    <bk>
      <rc t="1" v="13939"/>
    </bk>
    <bk>
      <rc t="1" v="13940"/>
    </bk>
    <bk>
      <rc t="1" v="13941"/>
    </bk>
    <bk>
      <rc t="1" v="13942"/>
    </bk>
    <bk>
      <rc t="1" v="13943"/>
    </bk>
    <bk>
      <rc t="1" v="13944"/>
    </bk>
    <bk>
      <rc t="1" v="13945"/>
    </bk>
    <bk>
      <rc t="1" v="13946"/>
    </bk>
    <bk>
      <rc t="1" v="13947"/>
    </bk>
    <bk>
      <rc t="1" v="13948"/>
    </bk>
    <bk>
      <rc t="1" v="13949"/>
    </bk>
    <bk>
      <rc t="1" v="13950"/>
    </bk>
    <bk>
      <rc t="1" v="13951"/>
    </bk>
    <bk>
      <rc t="1" v="13952"/>
    </bk>
    <bk>
      <rc t="1" v="13953"/>
    </bk>
    <bk>
      <rc t="1" v="13954"/>
    </bk>
    <bk>
      <rc t="1" v="13955"/>
    </bk>
    <bk>
      <rc t="1" v="13956"/>
    </bk>
    <bk>
      <rc t="1" v="13957"/>
    </bk>
    <bk>
      <rc t="1" v="13958"/>
    </bk>
    <bk>
      <rc t="1" v="13959"/>
    </bk>
    <bk>
      <rc t="1" v="13960"/>
    </bk>
    <bk>
      <rc t="1" v="13961"/>
    </bk>
    <bk>
      <rc t="1" v="13962"/>
    </bk>
    <bk>
      <rc t="1" v="13963"/>
    </bk>
    <bk>
      <rc t="1" v="13964"/>
    </bk>
    <bk>
      <rc t="1" v="13965"/>
    </bk>
    <bk>
      <rc t="1" v="13966"/>
    </bk>
    <bk>
      <rc t="1" v="13967"/>
    </bk>
    <bk>
      <rc t="1" v="13968"/>
    </bk>
    <bk>
      <rc t="1" v="13969"/>
    </bk>
    <bk>
      <rc t="1" v="13970"/>
    </bk>
    <bk>
      <rc t="1" v="13971"/>
    </bk>
    <bk>
      <rc t="1" v="13972"/>
    </bk>
    <bk>
      <rc t="1" v="13973"/>
    </bk>
    <bk>
      <rc t="1" v="13974"/>
    </bk>
    <bk>
      <rc t="1" v="13975"/>
    </bk>
    <bk>
      <rc t="1" v="13976"/>
    </bk>
    <bk>
      <rc t="1" v="13977"/>
    </bk>
    <bk>
      <rc t="1" v="13978"/>
    </bk>
    <bk>
      <rc t="1" v="13979"/>
    </bk>
    <bk>
      <rc t="1" v="13980"/>
    </bk>
    <bk>
      <rc t="1" v="13981"/>
    </bk>
    <bk>
      <rc t="1" v="13982"/>
    </bk>
    <bk>
      <rc t="1" v="13983"/>
    </bk>
    <bk>
      <rc t="1" v="13984"/>
    </bk>
    <bk>
      <rc t="1" v="13985"/>
    </bk>
    <bk>
      <rc t="1" v="13986"/>
    </bk>
    <bk>
      <rc t="1" v="13987"/>
    </bk>
    <bk>
      <rc t="1" v="13988"/>
    </bk>
    <bk>
      <rc t="1" v="13989"/>
    </bk>
    <bk>
      <rc t="1" v="13990"/>
    </bk>
    <bk>
      <rc t="1" v="13991"/>
    </bk>
    <bk>
      <rc t="1" v="13992"/>
    </bk>
    <bk>
      <rc t="1" v="13993"/>
    </bk>
    <bk>
      <rc t="1" v="13994"/>
    </bk>
    <bk>
      <rc t="1" v="13995"/>
    </bk>
    <bk>
      <rc t="1" v="13996"/>
    </bk>
    <bk>
      <rc t="1" v="13997"/>
    </bk>
    <bk>
      <rc t="1" v="13998"/>
    </bk>
    <bk>
      <rc t="1" v="13999"/>
    </bk>
    <bk>
      <rc t="1" v="14000"/>
    </bk>
    <bk>
      <rc t="1" v="14001"/>
    </bk>
    <bk>
      <rc t="1" v="14002"/>
    </bk>
    <bk>
      <rc t="1" v="14003"/>
    </bk>
    <bk>
      <rc t="1" v="14004"/>
    </bk>
    <bk>
      <rc t="1" v="14005"/>
    </bk>
    <bk>
      <rc t="1" v="14006"/>
    </bk>
    <bk>
      <rc t="1" v="14007"/>
    </bk>
    <bk>
      <rc t="1" v="14008"/>
    </bk>
    <bk>
      <rc t="1" v="14009"/>
    </bk>
    <bk>
      <rc t="1" v="14010"/>
    </bk>
    <bk>
      <rc t="1" v="14011"/>
    </bk>
    <bk>
      <rc t="1" v="14012"/>
    </bk>
    <bk>
      <rc t="1" v="14013"/>
    </bk>
    <bk>
      <rc t="1" v="14014"/>
    </bk>
    <bk>
      <rc t="1" v="14015"/>
    </bk>
    <bk>
      <rc t="1" v="14016"/>
    </bk>
    <bk>
      <rc t="1" v="14017"/>
    </bk>
    <bk>
      <rc t="1" v="14018"/>
    </bk>
    <bk>
      <rc t="1" v="14019"/>
    </bk>
    <bk>
      <rc t="1" v="14020"/>
    </bk>
    <bk>
      <rc t="1" v="14021"/>
    </bk>
    <bk>
      <rc t="1" v="14022"/>
    </bk>
    <bk>
      <rc t="1" v="14023"/>
    </bk>
    <bk>
      <rc t="1" v="14024"/>
    </bk>
    <bk>
      <rc t="1" v="14025"/>
    </bk>
    <bk>
      <rc t="1" v="14026"/>
    </bk>
    <bk>
      <rc t="1" v="14027"/>
    </bk>
    <bk>
      <rc t="1" v="14028"/>
    </bk>
    <bk>
      <rc t="1" v="14029"/>
    </bk>
    <bk>
      <rc t="1" v="14030"/>
    </bk>
    <bk>
      <rc t="1" v="14031"/>
    </bk>
    <bk>
      <rc t="1" v="14032"/>
    </bk>
    <bk>
      <rc t="1" v="14033"/>
    </bk>
    <bk>
      <rc t="1" v="14034"/>
    </bk>
    <bk>
      <rc t="1" v="14035"/>
    </bk>
    <bk>
      <rc t="1" v="14036"/>
    </bk>
    <bk>
      <rc t="1" v="14037"/>
    </bk>
    <bk>
      <rc t="1" v="14038"/>
    </bk>
    <bk>
      <rc t="1" v="14039"/>
    </bk>
    <bk>
      <rc t="1" v="14040"/>
    </bk>
    <bk>
      <rc t="1" v="14041"/>
    </bk>
    <bk>
      <rc t="1" v="14042"/>
    </bk>
    <bk>
      <rc t="1" v="14043"/>
    </bk>
    <bk>
      <rc t="1" v="14044"/>
    </bk>
    <bk>
      <rc t="1" v="14045"/>
    </bk>
    <bk>
      <rc t="1" v="14046"/>
    </bk>
    <bk>
      <rc t="1" v="14047"/>
    </bk>
    <bk>
      <rc t="1" v="14048"/>
    </bk>
    <bk>
      <rc t="1" v="14049"/>
    </bk>
    <bk>
      <rc t="1" v="14050"/>
    </bk>
    <bk>
      <rc t="1" v="14051"/>
    </bk>
    <bk>
      <rc t="1" v="14052"/>
    </bk>
    <bk>
      <rc t="1" v="14053"/>
    </bk>
    <bk>
      <rc t="1" v="14054"/>
    </bk>
    <bk>
      <rc t="1" v="14055"/>
    </bk>
    <bk>
      <rc t="1" v="14056"/>
    </bk>
    <bk>
      <rc t="1" v="14057"/>
    </bk>
    <bk>
      <rc t="1" v="14058"/>
    </bk>
    <bk>
      <rc t="1" v="14059"/>
    </bk>
    <bk>
      <rc t="1" v="14060"/>
    </bk>
    <bk>
      <rc t="1" v="14061"/>
    </bk>
    <bk>
      <rc t="1" v="14062"/>
    </bk>
    <bk>
      <rc t="1" v="14063"/>
    </bk>
    <bk>
      <rc t="1" v="14064"/>
    </bk>
    <bk>
      <rc t="1" v="14065"/>
    </bk>
    <bk>
      <rc t="1" v="14066"/>
    </bk>
    <bk>
      <rc t="1" v="14067"/>
    </bk>
    <bk>
      <rc t="1" v="14068"/>
    </bk>
    <bk>
      <rc t="1" v="14069"/>
    </bk>
    <bk>
      <rc t="1" v="14070"/>
    </bk>
    <bk>
      <rc t="1" v="14071"/>
    </bk>
    <bk>
      <rc t="1" v="14072"/>
    </bk>
    <bk>
      <rc t="1" v="14073"/>
    </bk>
    <bk>
      <rc t="1" v="14074"/>
    </bk>
    <bk>
      <rc t="1" v="14075"/>
    </bk>
    <bk>
      <rc t="1" v="14076"/>
    </bk>
    <bk>
      <rc t="1" v="14077"/>
    </bk>
    <bk>
      <rc t="1" v="14078"/>
    </bk>
    <bk>
      <rc t="1" v="14079"/>
    </bk>
    <bk>
      <rc t="1" v="14080"/>
    </bk>
    <bk>
      <rc t="1" v="14081"/>
    </bk>
    <bk>
      <rc t="1" v="14082"/>
    </bk>
    <bk>
      <rc t="1" v="14083"/>
    </bk>
    <bk>
      <rc t="1" v="14084"/>
    </bk>
    <bk>
      <rc t="1" v="14085"/>
    </bk>
    <bk>
      <rc t="1" v="14086"/>
    </bk>
    <bk>
      <rc t="1" v="14087"/>
    </bk>
    <bk>
      <rc t="1" v="14088"/>
    </bk>
    <bk>
      <rc t="1" v="14089"/>
    </bk>
    <bk>
      <rc t="1" v="14090"/>
    </bk>
    <bk>
      <rc t="1" v="14091"/>
    </bk>
    <bk>
      <rc t="1" v="14092"/>
    </bk>
    <bk>
      <rc t="1" v="14093"/>
    </bk>
    <bk>
      <rc t="1" v="14094"/>
    </bk>
    <bk>
      <rc t="1" v="14095"/>
    </bk>
    <bk>
      <rc t="1" v="14096"/>
    </bk>
    <bk>
      <rc t="1" v="14097"/>
    </bk>
    <bk>
      <rc t="1" v="14098"/>
    </bk>
    <bk>
      <rc t="1" v="14099"/>
    </bk>
    <bk>
      <rc t="1" v="14100"/>
    </bk>
    <bk>
      <rc t="1" v="14101"/>
    </bk>
    <bk>
      <rc t="1" v="14102"/>
    </bk>
    <bk>
      <rc t="1" v="14103"/>
    </bk>
    <bk>
      <rc t="1" v="14104"/>
    </bk>
    <bk>
      <rc t="1" v="14105"/>
    </bk>
    <bk>
      <rc t="1" v="14106"/>
    </bk>
    <bk>
      <rc t="1" v="14107"/>
    </bk>
    <bk>
      <rc t="1" v="14108"/>
    </bk>
    <bk>
      <rc t="1" v="14109"/>
    </bk>
    <bk>
      <rc t="1" v="14110"/>
    </bk>
    <bk>
      <rc t="1" v="14111"/>
    </bk>
    <bk>
      <rc t="1" v="14112"/>
    </bk>
    <bk>
      <rc t="1" v="14113"/>
    </bk>
    <bk>
      <rc t="1" v="14114"/>
    </bk>
    <bk>
      <rc t="1" v="14115"/>
    </bk>
    <bk>
      <rc t="1" v="14116"/>
    </bk>
    <bk>
      <rc t="1" v="14117"/>
    </bk>
    <bk>
      <rc t="1" v="14118"/>
    </bk>
    <bk>
      <rc t="1" v="14119"/>
    </bk>
    <bk>
      <rc t="1" v="14120"/>
    </bk>
    <bk>
      <rc t="1" v="14121"/>
    </bk>
    <bk>
      <rc t="1" v="14122"/>
    </bk>
    <bk>
      <rc t="1" v="14123"/>
    </bk>
    <bk>
      <rc t="1" v="14124"/>
    </bk>
    <bk>
      <rc t="1" v="14125"/>
    </bk>
    <bk>
      <rc t="1" v="14126"/>
    </bk>
    <bk>
      <rc t="1" v="14127"/>
    </bk>
    <bk>
      <rc t="1" v="14128"/>
    </bk>
    <bk>
      <rc t="1" v="14129"/>
    </bk>
    <bk>
      <rc t="1" v="14130"/>
    </bk>
    <bk>
      <rc t="1" v="14131"/>
    </bk>
    <bk>
      <rc t="1" v="14132"/>
    </bk>
    <bk>
      <rc t="1" v="14133"/>
    </bk>
    <bk>
      <rc t="1" v="14134"/>
    </bk>
    <bk>
      <rc t="1" v="14135"/>
    </bk>
    <bk>
      <rc t="1" v="14136"/>
    </bk>
    <bk>
      <rc t="1" v="14137"/>
    </bk>
    <bk>
      <rc t="1" v="14138"/>
    </bk>
    <bk>
      <rc t="1" v="14139"/>
    </bk>
    <bk>
      <rc t="1" v="14140"/>
    </bk>
    <bk>
      <rc t="1" v="14141"/>
    </bk>
    <bk>
      <rc t="1" v="14142"/>
    </bk>
    <bk>
      <rc t="1" v="14143"/>
    </bk>
    <bk>
      <rc t="1" v="14144"/>
    </bk>
    <bk>
      <rc t="1" v="14145"/>
    </bk>
    <bk>
      <rc t="1" v="14146"/>
    </bk>
    <bk>
      <rc t="1" v="14147"/>
    </bk>
    <bk>
      <rc t="1" v="14148"/>
    </bk>
    <bk>
      <rc t="1" v="14149"/>
    </bk>
    <bk>
      <rc t="1" v="14150"/>
    </bk>
    <bk>
      <rc t="1" v="14151"/>
    </bk>
    <bk>
      <rc t="1" v="14152"/>
    </bk>
    <bk>
      <rc t="1" v="14153"/>
    </bk>
    <bk>
      <rc t="1" v="14154"/>
    </bk>
    <bk>
      <rc t="1" v="14155"/>
    </bk>
    <bk>
      <rc t="1" v="14156"/>
    </bk>
    <bk>
      <rc t="1" v="14157"/>
    </bk>
    <bk>
      <rc t="1" v="14158"/>
    </bk>
    <bk>
      <rc t="1" v="14159"/>
    </bk>
    <bk>
      <rc t="1" v="14160"/>
    </bk>
    <bk>
      <rc t="1" v="14161"/>
    </bk>
    <bk>
      <rc t="1" v="14162"/>
    </bk>
    <bk>
      <rc t="1" v="14163"/>
    </bk>
    <bk>
      <rc t="1" v="14164"/>
    </bk>
    <bk>
      <rc t="1" v="14165"/>
    </bk>
    <bk>
      <rc t="1" v="14166"/>
    </bk>
    <bk>
      <rc t="1" v="14167"/>
    </bk>
    <bk>
      <rc t="1" v="14168"/>
    </bk>
    <bk>
      <rc t="1" v="14169"/>
    </bk>
    <bk>
      <rc t="1" v="14170"/>
    </bk>
    <bk>
      <rc t="1" v="14171"/>
    </bk>
    <bk>
      <rc t="1" v="14172"/>
    </bk>
    <bk>
      <rc t="1" v="14173"/>
    </bk>
    <bk>
      <rc t="1" v="14174"/>
    </bk>
    <bk>
      <rc t="1" v="14175"/>
    </bk>
    <bk>
      <rc t="1" v="14176"/>
    </bk>
    <bk>
      <rc t="1" v="14177"/>
    </bk>
    <bk>
      <rc t="1" v="14178"/>
    </bk>
    <bk>
      <rc t="1" v="14179"/>
    </bk>
    <bk>
      <rc t="1" v="14180"/>
    </bk>
    <bk>
      <rc t="1" v="14181"/>
    </bk>
    <bk>
      <rc t="1" v="14182"/>
    </bk>
    <bk>
      <rc t="1" v="14183"/>
    </bk>
    <bk>
      <rc t="1" v="14184"/>
    </bk>
    <bk>
      <rc t="1" v="14185"/>
    </bk>
    <bk>
      <rc t="1" v="14186"/>
    </bk>
    <bk>
      <rc t="1" v="14187"/>
    </bk>
    <bk>
      <rc t="1" v="14188"/>
    </bk>
    <bk>
      <rc t="1" v="14189"/>
    </bk>
    <bk>
      <rc t="1" v="14190"/>
    </bk>
    <bk>
      <rc t="1" v="14191"/>
    </bk>
    <bk>
      <rc t="1" v="14192"/>
    </bk>
    <bk>
      <rc t="1" v="14193"/>
    </bk>
    <bk>
      <rc t="1" v="14194"/>
    </bk>
    <bk>
      <rc t="1" v="14195"/>
    </bk>
    <bk>
      <rc t="1" v="14196"/>
    </bk>
    <bk>
      <rc t="1" v="14197"/>
    </bk>
    <bk>
      <rc t="1" v="14198"/>
    </bk>
    <bk>
      <rc t="1" v="14199"/>
    </bk>
    <bk>
      <rc t="1" v="14200"/>
    </bk>
    <bk>
      <rc t="1" v="14201"/>
    </bk>
    <bk>
      <rc t="1" v="14202"/>
    </bk>
    <bk>
      <rc t="1" v="14203"/>
    </bk>
    <bk>
      <rc t="1" v="14204"/>
    </bk>
    <bk>
      <rc t="1" v="14205"/>
    </bk>
    <bk>
      <rc t="1" v="14206"/>
    </bk>
    <bk>
      <rc t="1" v="14207"/>
    </bk>
    <bk>
      <rc t="1" v="14208"/>
    </bk>
    <bk>
      <rc t="1" v="14209"/>
    </bk>
    <bk>
      <rc t="1" v="14210"/>
    </bk>
    <bk>
      <rc t="1" v="14211"/>
    </bk>
    <bk>
      <rc t="1" v="14212"/>
    </bk>
    <bk>
      <rc t="1" v="14213"/>
    </bk>
    <bk>
      <rc t="1" v="14214"/>
    </bk>
    <bk>
      <rc t="1" v="14215"/>
    </bk>
    <bk>
      <rc t="1" v="14216"/>
    </bk>
    <bk>
      <rc t="1" v="14217"/>
    </bk>
    <bk>
      <rc t="1" v="14218"/>
    </bk>
    <bk>
      <rc t="1" v="14219"/>
    </bk>
    <bk>
      <rc t="1" v="14220"/>
    </bk>
    <bk>
      <rc t="1" v="14221"/>
    </bk>
    <bk>
      <rc t="1" v="14222"/>
    </bk>
    <bk>
      <rc t="1" v="14223"/>
    </bk>
    <bk>
      <rc t="1" v="14224"/>
    </bk>
    <bk>
      <rc t="1" v="14225"/>
    </bk>
    <bk>
      <rc t="1" v="14226"/>
    </bk>
    <bk>
      <rc t="1" v="14227"/>
    </bk>
    <bk>
      <rc t="1" v="14228"/>
    </bk>
    <bk>
      <rc t="1" v="14229"/>
    </bk>
    <bk>
      <rc t="1" v="14230"/>
    </bk>
    <bk>
      <rc t="1" v="14231"/>
    </bk>
    <bk>
      <rc t="1" v="14232"/>
    </bk>
    <bk>
      <rc t="1" v="14233"/>
    </bk>
    <bk>
      <rc t="1" v="14234"/>
    </bk>
    <bk>
      <rc t="1" v="14235"/>
    </bk>
    <bk>
      <rc t="1" v="14236"/>
    </bk>
    <bk>
      <rc t="1" v="14237"/>
    </bk>
    <bk>
      <rc t="1" v="14238"/>
    </bk>
    <bk>
      <rc t="1" v="14239"/>
    </bk>
    <bk>
      <rc t="1" v="14240"/>
    </bk>
    <bk>
      <rc t="1" v="14241"/>
    </bk>
    <bk>
      <rc t="1" v="14242"/>
    </bk>
    <bk>
      <rc t="1" v="14243"/>
    </bk>
    <bk>
      <rc t="1" v="14244"/>
    </bk>
    <bk>
      <rc t="1" v="14245"/>
    </bk>
    <bk>
      <rc t="1" v="14246"/>
    </bk>
    <bk>
      <rc t="1" v="14247"/>
    </bk>
    <bk>
      <rc t="1" v="14248"/>
    </bk>
    <bk>
      <rc t="1" v="14249"/>
    </bk>
    <bk>
      <rc t="1" v="14250"/>
    </bk>
    <bk>
      <rc t="1" v="14251"/>
    </bk>
    <bk>
      <rc t="1" v="14252"/>
    </bk>
    <bk>
      <rc t="1" v="14253"/>
    </bk>
    <bk>
      <rc t="1" v="14254"/>
    </bk>
    <bk>
      <rc t="1" v="14255"/>
    </bk>
    <bk>
      <rc t="1" v="14256"/>
    </bk>
    <bk>
      <rc t="1" v="14257"/>
    </bk>
    <bk>
      <rc t="1" v="14258"/>
    </bk>
    <bk>
      <rc t="1" v="14259"/>
    </bk>
    <bk>
      <rc t="1" v="14260"/>
    </bk>
    <bk>
      <rc t="1" v="14261"/>
    </bk>
    <bk>
      <rc t="1" v="14262"/>
    </bk>
    <bk>
      <rc t="1" v="14263"/>
    </bk>
    <bk>
      <rc t="1" v="14264"/>
    </bk>
    <bk>
      <rc t="1" v="14265"/>
    </bk>
    <bk>
      <rc t="1" v="14266"/>
    </bk>
    <bk>
      <rc t="1" v="14267"/>
    </bk>
    <bk>
      <rc t="1" v="14268"/>
    </bk>
    <bk>
      <rc t="1" v="14269"/>
    </bk>
    <bk>
      <rc t="1" v="14270"/>
    </bk>
    <bk>
      <rc t="1" v="14271"/>
    </bk>
    <bk>
      <rc t="1" v="14272"/>
    </bk>
    <bk>
      <rc t="1" v="14273"/>
    </bk>
    <bk>
      <rc t="1" v="14274"/>
    </bk>
    <bk>
      <rc t="1" v="14275"/>
    </bk>
    <bk>
      <rc t="1" v="14276"/>
    </bk>
    <bk>
      <rc t="1" v="14277"/>
    </bk>
    <bk>
      <rc t="1" v="14278"/>
    </bk>
    <bk>
      <rc t="1" v="14279"/>
    </bk>
    <bk>
      <rc t="1" v="14280"/>
    </bk>
    <bk>
      <rc t="1" v="14281"/>
    </bk>
    <bk>
      <rc t="1" v="14282"/>
    </bk>
    <bk>
      <rc t="1" v="14283"/>
    </bk>
    <bk>
      <rc t="1" v="14284"/>
    </bk>
    <bk>
      <rc t="1" v="14285"/>
    </bk>
    <bk>
      <rc t="1" v="14286"/>
    </bk>
    <bk>
      <rc t="1" v="14287"/>
    </bk>
    <bk>
      <rc t="1" v="14288"/>
    </bk>
    <bk>
      <rc t="1" v="14289"/>
    </bk>
    <bk>
      <rc t="1" v="14290"/>
    </bk>
    <bk>
      <rc t="1" v="14291"/>
    </bk>
    <bk>
      <rc t="1" v="14292"/>
    </bk>
    <bk>
      <rc t="1" v="14293"/>
    </bk>
    <bk>
      <rc t="1" v="14294"/>
    </bk>
    <bk>
      <rc t="1" v="14295"/>
    </bk>
    <bk>
      <rc t="1" v="14296"/>
    </bk>
    <bk>
      <rc t="1" v="14297"/>
    </bk>
    <bk>
      <rc t="1" v="14298"/>
    </bk>
    <bk>
      <rc t="1" v="14299"/>
    </bk>
    <bk>
      <rc t="1" v="14300"/>
    </bk>
    <bk>
      <rc t="1" v="14301"/>
    </bk>
    <bk>
      <rc t="1" v="14302"/>
    </bk>
    <bk>
      <rc t="1" v="14303"/>
    </bk>
    <bk>
      <rc t="1" v="14304"/>
    </bk>
    <bk>
      <rc t="1" v="14305"/>
    </bk>
    <bk>
      <rc t="1" v="14306"/>
    </bk>
    <bk>
      <rc t="1" v="14307"/>
    </bk>
    <bk>
      <rc t="1" v="14308"/>
    </bk>
    <bk>
      <rc t="1" v="14309"/>
    </bk>
    <bk>
      <rc t="1" v="14310"/>
    </bk>
    <bk>
      <rc t="1" v="14311"/>
    </bk>
    <bk>
      <rc t="1" v="14312"/>
    </bk>
    <bk>
      <rc t="1" v="14313"/>
    </bk>
    <bk>
      <rc t="1" v="14314"/>
    </bk>
    <bk>
      <rc t="1" v="14315"/>
    </bk>
    <bk>
      <rc t="1" v="14316"/>
    </bk>
    <bk>
      <rc t="1" v="14317"/>
    </bk>
    <bk>
      <rc t="1" v="14318"/>
    </bk>
    <bk>
      <rc t="1" v="14319"/>
    </bk>
    <bk>
      <rc t="1" v="14320"/>
    </bk>
    <bk>
      <rc t="1" v="14321"/>
    </bk>
    <bk>
      <rc t="1" v="14322"/>
    </bk>
    <bk>
      <rc t="1" v="14323"/>
    </bk>
    <bk>
      <rc t="1" v="14324"/>
    </bk>
    <bk>
      <rc t="1" v="14325"/>
    </bk>
    <bk>
      <rc t="1" v="14326"/>
    </bk>
    <bk>
      <rc t="1" v="14327"/>
    </bk>
    <bk>
      <rc t="1" v="14328"/>
    </bk>
    <bk>
      <rc t="1" v="14329"/>
    </bk>
    <bk>
      <rc t="1" v="14330"/>
    </bk>
    <bk>
      <rc t="1" v="14331"/>
    </bk>
    <bk>
      <rc t="1" v="14332"/>
    </bk>
    <bk>
      <rc t="1" v="14333"/>
    </bk>
    <bk>
      <rc t="1" v="14334"/>
    </bk>
    <bk>
      <rc t="1" v="14335"/>
    </bk>
    <bk>
      <rc t="1" v="14336"/>
    </bk>
    <bk>
      <rc t="1" v="14337"/>
    </bk>
    <bk>
      <rc t="1" v="14338"/>
    </bk>
    <bk>
      <rc t="1" v="14339"/>
    </bk>
    <bk>
      <rc t="1" v="14340"/>
    </bk>
    <bk>
      <rc t="1" v="14341"/>
    </bk>
    <bk>
      <rc t="1" v="14342"/>
    </bk>
    <bk>
      <rc t="1" v="14343"/>
    </bk>
    <bk>
      <rc t="1" v="14344"/>
    </bk>
    <bk>
      <rc t="1" v="14345"/>
    </bk>
    <bk>
      <rc t="1" v="14346"/>
    </bk>
    <bk>
      <rc t="1" v="14347"/>
    </bk>
    <bk>
      <rc t="1" v="14348"/>
    </bk>
    <bk>
      <rc t="1" v="14349"/>
    </bk>
    <bk>
      <rc t="1" v="14350"/>
    </bk>
    <bk>
      <rc t="1" v="14351"/>
    </bk>
    <bk>
      <rc t="1" v="14352"/>
    </bk>
    <bk>
      <rc t="1" v="14353"/>
    </bk>
    <bk>
      <rc t="1" v="14354"/>
    </bk>
    <bk>
      <rc t="1" v="14355"/>
    </bk>
    <bk>
      <rc t="1" v="14356"/>
    </bk>
    <bk>
      <rc t="1" v="14357"/>
    </bk>
    <bk>
      <rc t="1" v="14358"/>
    </bk>
    <bk>
      <rc t="1" v="14359"/>
    </bk>
    <bk>
      <rc t="1" v="14360"/>
    </bk>
    <bk>
      <rc t="1" v="14361"/>
    </bk>
    <bk>
      <rc t="1" v="14362"/>
    </bk>
    <bk>
      <rc t="1" v="14363"/>
    </bk>
    <bk>
      <rc t="1" v="14364"/>
    </bk>
    <bk>
      <rc t="1" v="14365"/>
    </bk>
    <bk>
      <rc t="1" v="14366"/>
    </bk>
    <bk>
      <rc t="1" v="14367"/>
    </bk>
    <bk>
      <rc t="1" v="14368"/>
    </bk>
    <bk>
      <rc t="1" v="14369"/>
    </bk>
    <bk>
      <rc t="1" v="14370"/>
    </bk>
    <bk>
      <rc t="1" v="14371"/>
    </bk>
    <bk>
      <rc t="1" v="14372"/>
    </bk>
    <bk>
      <rc t="1" v="14373"/>
    </bk>
    <bk>
      <rc t="1" v="14374"/>
    </bk>
    <bk>
      <rc t="1" v="14375"/>
    </bk>
    <bk>
      <rc t="1" v="14376"/>
    </bk>
    <bk>
      <rc t="1" v="14377"/>
    </bk>
    <bk>
      <rc t="1" v="14378"/>
    </bk>
    <bk>
      <rc t="1" v="14379"/>
    </bk>
    <bk>
      <rc t="1" v="14380"/>
    </bk>
    <bk>
      <rc t="1" v="14381"/>
    </bk>
    <bk>
      <rc t="1" v="14382"/>
    </bk>
    <bk>
      <rc t="1" v="14383"/>
    </bk>
    <bk>
      <rc t="1" v="14384"/>
    </bk>
    <bk>
      <rc t="1" v="14385"/>
    </bk>
    <bk>
      <rc t="1" v="14386"/>
    </bk>
    <bk>
      <rc t="1" v="14387"/>
    </bk>
    <bk>
      <rc t="1" v="14388"/>
    </bk>
    <bk>
      <rc t="1" v="14389"/>
    </bk>
    <bk>
      <rc t="1" v="14390"/>
    </bk>
    <bk>
      <rc t="1" v="14391"/>
    </bk>
    <bk>
      <rc t="1" v="14392"/>
    </bk>
    <bk>
      <rc t="1" v="14393"/>
    </bk>
    <bk>
      <rc t="1" v="14394"/>
    </bk>
    <bk>
      <rc t="1" v="14395"/>
    </bk>
    <bk>
      <rc t="1" v="14396"/>
    </bk>
    <bk>
      <rc t="1" v="14397"/>
    </bk>
    <bk>
      <rc t="1" v="14398"/>
    </bk>
    <bk>
      <rc t="1" v="14399"/>
    </bk>
    <bk>
      <rc t="1" v="14400"/>
    </bk>
    <bk>
      <rc t="1" v="14401"/>
    </bk>
    <bk>
      <rc t="1" v="14402"/>
    </bk>
    <bk>
      <rc t="1" v="14403"/>
    </bk>
    <bk>
      <rc t="1" v="14404"/>
    </bk>
    <bk>
      <rc t="1" v="14405"/>
    </bk>
    <bk>
      <rc t="1" v="14406"/>
    </bk>
    <bk>
      <rc t="1" v="14407"/>
    </bk>
    <bk>
      <rc t="1" v="14408"/>
    </bk>
    <bk>
      <rc t="1" v="14409"/>
    </bk>
    <bk>
      <rc t="1" v="14410"/>
    </bk>
    <bk>
      <rc t="1" v="14411"/>
    </bk>
    <bk>
      <rc t="1" v="14412"/>
    </bk>
    <bk>
      <rc t="1" v="14413"/>
    </bk>
    <bk>
      <rc t="1" v="14414"/>
    </bk>
    <bk>
      <rc t="1" v="14415"/>
    </bk>
    <bk>
      <rc t="1" v="14416"/>
    </bk>
    <bk>
      <rc t="1" v="14417"/>
    </bk>
    <bk>
      <rc t="1" v="14418"/>
    </bk>
    <bk>
      <rc t="1" v="14419"/>
    </bk>
    <bk>
      <rc t="1" v="14420"/>
    </bk>
    <bk>
      <rc t="1" v="14421"/>
    </bk>
    <bk>
      <rc t="1" v="14422"/>
    </bk>
    <bk>
      <rc t="1" v="14423"/>
    </bk>
    <bk>
      <rc t="1" v="14424"/>
    </bk>
    <bk>
      <rc t="1" v="14425"/>
    </bk>
    <bk>
      <rc t="1" v="14426"/>
    </bk>
    <bk>
      <rc t="1" v="14427"/>
    </bk>
    <bk>
      <rc t="1" v="14428"/>
    </bk>
    <bk>
      <rc t="1" v="14429"/>
    </bk>
    <bk>
      <rc t="1" v="14430"/>
    </bk>
    <bk>
      <rc t="1" v="14431"/>
    </bk>
    <bk>
      <rc t="1" v="14432"/>
    </bk>
    <bk>
      <rc t="1" v="14433"/>
    </bk>
    <bk>
      <rc t="1" v="14434"/>
    </bk>
    <bk>
      <rc t="1" v="14435"/>
    </bk>
    <bk>
      <rc t="1" v="14436"/>
    </bk>
    <bk>
      <rc t="1" v="14437"/>
    </bk>
    <bk>
      <rc t="1" v="14438"/>
    </bk>
    <bk>
      <rc t="1" v="14439"/>
    </bk>
    <bk>
      <rc t="1" v="14440"/>
    </bk>
    <bk>
      <rc t="1" v="14441"/>
    </bk>
    <bk>
      <rc t="1" v="14442"/>
    </bk>
    <bk>
      <rc t="1" v="14443"/>
    </bk>
    <bk>
      <rc t="1" v="14444"/>
    </bk>
    <bk>
      <rc t="1" v="14445"/>
    </bk>
    <bk>
      <rc t="1" v="14446"/>
    </bk>
    <bk>
      <rc t="1" v="14447"/>
    </bk>
    <bk>
      <rc t="1" v="14448"/>
    </bk>
    <bk>
      <rc t="1" v="14449"/>
    </bk>
    <bk>
      <rc t="1" v="14450"/>
    </bk>
    <bk>
      <rc t="1" v="14451"/>
    </bk>
    <bk>
      <rc t="1" v="14452"/>
    </bk>
    <bk>
      <rc t="1" v="14453"/>
    </bk>
    <bk>
      <rc t="1" v="14454"/>
    </bk>
    <bk>
      <rc t="1" v="14455"/>
    </bk>
    <bk>
      <rc t="1" v="14456"/>
    </bk>
    <bk>
      <rc t="1" v="14457"/>
    </bk>
    <bk>
      <rc t="1" v="14458"/>
    </bk>
    <bk>
      <rc t="1" v="14459"/>
    </bk>
    <bk>
      <rc t="1" v="14460"/>
    </bk>
    <bk>
      <rc t="1" v="14461"/>
    </bk>
    <bk>
      <rc t="1" v="14462"/>
    </bk>
    <bk>
      <rc t="1" v="14463"/>
    </bk>
    <bk>
      <rc t="1" v="14464"/>
    </bk>
    <bk>
      <rc t="1" v="14465"/>
    </bk>
    <bk>
      <rc t="1" v="14466"/>
    </bk>
    <bk>
      <rc t="1" v="14467"/>
    </bk>
    <bk>
      <rc t="1" v="14468"/>
    </bk>
    <bk>
      <rc t="1" v="14469"/>
    </bk>
    <bk>
      <rc t="1" v="14470"/>
    </bk>
    <bk>
      <rc t="1" v="14471"/>
    </bk>
    <bk>
      <rc t="1" v="14472"/>
    </bk>
    <bk>
      <rc t="1" v="14473"/>
    </bk>
    <bk>
      <rc t="1" v="14474"/>
    </bk>
    <bk>
      <rc t="1" v="14475"/>
    </bk>
    <bk>
      <rc t="1" v="14476"/>
    </bk>
    <bk>
      <rc t="1" v="14477"/>
    </bk>
    <bk>
      <rc t="1" v="14478"/>
    </bk>
    <bk>
      <rc t="1" v="14479"/>
    </bk>
    <bk>
      <rc t="1" v="14480"/>
    </bk>
    <bk>
      <rc t="1" v="14481"/>
    </bk>
    <bk>
      <rc t="1" v="14482"/>
    </bk>
    <bk>
      <rc t="1" v="14483"/>
    </bk>
    <bk>
      <rc t="1" v="14484"/>
    </bk>
    <bk>
      <rc t="1" v="14485"/>
    </bk>
    <bk>
      <rc t="1" v="14486"/>
    </bk>
    <bk>
      <rc t="1" v="14487"/>
    </bk>
    <bk>
      <rc t="1" v="14488"/>
    </bk>
    <bk>
      <rc t="1" v="14489"/>
    </bk>
    <bk>
      <rc t="1" v="14490"/>
    </bk>
    <bk>
      <rc t="1" v="14491"/>
    </bk>
    <bk>
      <rc t="1" v="14492"/>
    </bk>
    <bk>
      <rc t="1" v="14493"/>
    </bk>
    <bk>
      <rc t="1" v="14494"/>
    </bk>
    <bk>
      <rc t="1" v="14495"/>
    </bk>
    <bk>
      <rc t="1" v="14496"/>
    </bk>
    <bk>
      <rc t="1" v="14497"/>
    </bk>
    <bk>
      <rc t="1" v="14498"/>
    </bk>
    <bk>
      <rc t="1" v="14499"/>
    </bk>
    <bk>
      <rc t="1" v="14500"/>
    </bk>
    <bk>
      <rc t="1" v="14501"/>
    </bk>
    <bk>
      <rc t="1" v="14502"/>
    </bk>
    <bk>
      <rc t="1" v="14503"/>
    </bk>
    <bk>
      <rc t="1" v="14504"/>
    </bk>
    <bk>
      <rc t="1" v="14505"/>
    </bk>
    <bk>
      <rc t="1" v="14506"/>
    </bk>
    <bk>
      <rc t="1" v="14507"/>
    </bk>
    <bk>
      <rc t="1" v="14508"/>
    </bk>
    <bk>
      <rc t="1" v="14509"/>
    </bk>
    <bk>
      <rc t="1" v="14510"/>
    </bk>
    <bk>
      <rc t="1" v="14511"/>
    </bk>
    <bk>
      <rc t="1" v="14512"/>
    </bk>
    <bk>
      <rc t="1" v="14513"/>
    </bk>
    <bk>
      <rc t="1" v="14514"/>
    </bk>
    <bk>
      <rc t="1" v="14515"/>
    </bk>
    <bk>
      <rc t="1" v="14516"/>
    </bk>
    <bk>
      <rc t="1" v="14517"/>
    </bk>
    <bk>
      <rc t="1" v="14518"/>
    </bk>
    <bk>
      <rc t="1" v="14519"/>
    </bk>
    <bk>
      <rc t="1" v="14520"/>
    </bk>
    <bk>
      <rc t="1" v="14521"/>
    </bk>
    <bk>
      <rc t="1" v="14522"/>
    </bk>
    <bk>
      <rc t="1" v="14523"/>
    </bk>
    <bk>
      <rc t="1" v="14524"/>
    </bk>
    <bk>
      <rc t="1" v="14525"/>
    </bk>
    <bk>
      <rc t="1" v="14526"/>
    </bk>
    <bk>
      <rc t="1" v="14527"/>
    </bk>
    <bk>
      <rc t="1" v="14528"/>
    </bk>
    <bk>
      <rc t="1" v="14529"/>
    </bk>
    <bk>
      <rc t="1" v="14530"/>
    </bk>
    <bk>
      <rc t="1" v="14531"/>
    </bk>
    <bk>
      <rc t="1" v="14532"/>
    </bk>
    <bk>
      <rc t="1" v="14533"/>
    </bk>
    <bk>
      <rc t="1" v="14534"/>
    </bk>
    <bk>
      <rc t="1" v="14535"/>
    </bk>
    <bk>
      <rc t="1" v="14536"/>
    </bk>
    <bk>
      <rc t="1" v="14537"/>
    </bk>
    <bk>
      <rc t="1" v="14538"/>
    </bk>
    <bk>
      <rc t="1" v="14539"/>
    </bk>
    <bk>
      <rc t="1" v="14540"/>
    </bk>
    <bk>
      <rc t="1" v="14541"/>
    </bk>
    <bk>
      <rc t="1" v="14542"/>
    </bk>
    <bk>
      <rc t="1" v="14543"/>
    </bk>
    <bk>
      <rc t="1" v="14544"/>
    </bk>
    <bk>
      <rc t="1" v="14545"/>
    </bk>
    <bk>
      <rc t="1" v="14546"/>
    </bk>
    <bk>
      <rc t="1" v="14547"/>
    </bk>
    <bk>
      <rc t="1" v="14548"/>
    </bk>
    <bk>
      <rc t="1" v="14549"/>
    </bk>
    <bk>
      <rc t="1" v="14550"/>
    </bk>
    <bk>
      <rc t="1" v="14551"/>
    </bk>
    <bk>
      <rc t="1" v="14552"/>
    </bk>
    <bk>
      <rc t="1" v="14553"/>
    </bk>
    <bk>
      <rc t="1" v="14554"/>
    </bk>
    <bk>
      <rc t="1" v="14555"/>
    </bk>
    <bk>
      <rc t="1" v="14556"/>
    </bk>
    <bk>
      <rc t="1" v="14557"/>
    </bk>
    <bk>
      <rc t="1" v="14558"/>
    </bk>
    <bk>
      <rc t="1" v="14559"/>
    </bk>
    <bk>
      <rc t="1" v="14560"/>
    </bk>
    <bk>
      <rc t="1" v="14561"/>
    </bk>
    <bk>
      <rc t="1" v="14562"/>
    </bk>
    <bk>
      <rc t="1" v="14563"/>
    </bk>
    <bk>
      <rc t="1" v="14564"/>
    </bk>
    <bk>
      <rc t="1" v="14565"/>
    </bk>
    <bk>
      <rc t="1" v="14566"/>
    </bk>
    <bk>
      <rc t="1" v="14567"/>
    </bk>
    <bk>
      <rc t="1" v="14568"/>
    </bk>
    <bk>
      <rc t="1" v="14569"/>
    </bk>
    <bk>
      <rc t="1" v="14570"/>
    </bk>
    <bk>
      <rc t="1" v="14571"/>
    </bk>
    <bk>
      <rc t="1" v="14572"/>
    </bk>
    <bk>
      <rc t="1" v="14573"/>
    </bk>
    <bk>
      <rc t="1" v="14574"/>
    </bk>
    <bk>
      <rc t="1" v="14575"/>
    </bk>
    <bk>
      <rc t="1" v="14576"/>
    </bk>
    <bk>
      <rc t="1" v="14577"/>
    </bk>
    <bk>
      <rc t="1" v="14578"/>
    </bk>
    <bk>
      <rc t="1" v="14579"/>
    </bk>
    <bk>
      <rc t="1" v="14580"/>
    </bk>
    <bk>
      <rc t="1" v="14581"/>
    </bk>
    <bk>
      <rc t="1" v="14582"/>
    </bk>
    <bk>
      <rc t="1" v="14583"/>
    </bk>
    <bk>
      <rc t="1" v="14584"/>
    </bk>
    <bk>
      <rc t="1" v="14585"/>
    </bk>
    <bk>
      <rc t="1" v="14586"/>
    </bk>
    <bk>
      <rc t="1" v="14587"/>
    </bk>
    <bk>
      <rc t="1" v="14588"/>
    </bk>
    <bk>
      <rc t="1" v="14589"/>
    </bk>
    <bk>
      <rc t="1" v="14590"/>
    </bk>
    <bk>
      <rc t="1" v="14591"/>
    </bk>
    <bk>
      <rc t="1" v="14592"/>
    </bk>
    <bk>
      <rc t="1" v="14593"/>
    </bk>
    <bk>
      <rc t="1" v="14594"/>
    </bk>
    <bk>
      <rc t="1" v="14595"/>
    </bk>
    <bk>
      <rc t="1" v="14596"/>
    </bk>
    <bk>
      <rc t="1" v="14597"/>
    </bk>
    <bk>
      <rc t="1" v="14598"/>
    </bk>
    <bk>
      <rc t="1" v="14599"/>
    </bk>
    <bk>
      <rc t="1" v="14600"/>
    </bk>
    <bk>
      <rc t="1" v="14601"/>
    </bk>
    <bk>
      <rc t="1" v="14602"/>
    </bk>
    <bk>
      <rc t="1" v="14603"/>
    </bk>
    <bk>
      <rc t="1" v="14604"/>
    </bk>
    <bk>
      <rc t="1" v="14605"/>
    </bk>
    <bk>
      <rc t="1" v="14606"/>
    </bk>
    <bk>
      <rc t="1" v="14607"/>
    </bk>
    <bk>
      <rc t="1" v="14608"/>
    </bk>
    <bk>
      <rc t="1" v="14609"/>
    </bk>
    <bk>
      <rc t="1" v="14610"/>
    </bk>
    <bk>
      <rc t="1" v="14611"/>
    </bk>
    <bk>
      <rc t="1" v="14612"/>
    </bk>
    <bk>
      <rc t="1" v="14613"/>
    </bk>
    <bk>
      <rc t="1" v="14614"/>
    </bk>
    <bk>
      <rc t="1" v="14615"/>
    </bk>
    <bk>
      <rc t="1" v="14616"/>
    </bk>
    <bk>
      <rc t="1" v="14617"/>
    </bk>
    <bk>
      <rc t="1" v="14618"/>
    </bk>
    <bk>
      <rc t="1" v="14619"/>
    </bk>
    <bk>
      <rc t="1" v="14620"/>
    </bk>
    <bk>
      <rc t="1" v="14621"/>
    </bk>
    <bk>
      <rc t="1" v="14622"/>
    </bk>
    <bk>
      <rc t="1" v="14623"/>
    </bk>
    <bk>
      <rc t="1" v="14624"/>
    </bk>
    <bk>
      <rc t="1" v="14625"/>
    </bk>
    <bk>
      <rc t="1" v="14626"/>
    </bk>
    <bk>
      <rc t="1" v="14627"/>
    </bk>
    <bk>
      <rc t="1" v="14628"/>
    </bk>
    <bk>
      <rc t="1" v="14629"/>
    </bk>
    <bk>
      <rc t="1" v="14630"/>
    </bk>
    <bk>
      <rc t="1" v="14631"/>
    </bk>
    <bk>
      <rc t="1" v="14632"/>
    </bk>
    <bk>
      <rc t="1" v="14633"/>
    </bk>
    <bk>
      <rc t="1" v="14634"/>
    </bk>
    <bk>
      <rc t="1" v="14635"/>
    </bk>
    <bk>
      <rc t="1" v="14636"/>
    </bk>
    <bk>
      <rc t="1" v="14637"/>
    </bk>
    <bk>
      <rc t="1" v="14638"/>
    </bk>
    <bk>
      <rc t="1" v="14639"/>
    </bk>
    <bk>
      <rc t="1" v="14640"/>
    </bk>
    <bk>
      <rc t="1" v="14641"/>
    </bk>
    <bk>
      <rc t="1" v="14642"/>
    </bk>
    <bk>
      <rc t="1" v="14643"/>
    </bk>
    <bk>
      <rc t="1" v="14644"/>
    </bk>
    <bk>
      <rc t="1" v="14645"/>
    </bk>
    <bk>
      <rc t="1" v="14646"/>
    </bk>
    <bk>
      <rc t="1" v="14647"/>
    </bk>
    <bk>
      <rc t="1" v="14648"/>
    </bk>
    <bk>
      <rc t="1" v="14649"/>
    </bk>
    <bk>
      <rc t="1" v="14650"/>
    </bk>
    <bk>
      <rc t="1" v="14651"/>
    </bk>
    <bk>
      <rc t="1" v="14652"/>
    </bk>
    <bk>
      <rc t="1" v="14653"/>
    </bk>
    <bk>
      <rc t="1" v="14654"/>
    </bk>
    <bk>
      <rc t="1" v="14655"/>
    </bk>
    <bk>
      <rc t="1" v="14656"/>
    </bk>
    <bk>
      <rc t="1" v="14657"/>
    </bk>
    <bk>
      <rc t="1" v="14658"/>
    </bk>
    <bk>
      <rc t="1" v="14659"/>
    </bk>
    <bk>
      <rc t="1" v="14660"/>
    </bk>
    <bk>
      <rc t="1" v="14661"/>
    </bk>
    <bk>
      <rc t="1" v="14662"/>
    </bk>
    <bk>
      <rc t="1" v="14663"/>
    </bk>
    <bk>
      <rc t="1" v="14664"/>
    </bk>
    <bk>
      <rc t="1" v="14665"/>
    </bk>
    <bk>
      <rc t="1" v="14666"/>
    </bk>
    <bk>
      <rc t="1" v="14667"/>
    </bk>
    <bk>
      <rc t="1" v="14668"/>
    </bk>
    <bk>
      <rc t="1" v="14669"/>
    </bk>
    <bk>
      <rc t="1" v="14670"/>
    </bk>
    <bk>
      <rc t="1" v="14671"/>
    </bk>
    <bk>
      <rc t="1" v="14672"/>
    </bk>
    <bk>
      <rc t="1" v="14673"/>
    </bk>
    <bk>
      <rc t="1" v="14674"/>
    </bk>
    <bk>
      <rc t="1" v="14675"/>
    </bk>
    <bk>
      <rc t="1" v="14676"/>
    </bk>
    <bk>
      <rc t="1" v="14677"/>
    </bk>
    <bk>
      <rc t="1" v="14678"/>
    </bk>
    <bk>
      <rc t="1" v="14679"/>
    </bk>
    <bk>
      <rc t="1" v="14680"/>
    </bk>
    <bk>
      <rc t="1" v="14681"/>
    </bk>
    <bk>
      <rc t="1" v="14682"/>
    </bk>
    <bk>
      <rc t="1" v="14683"/>
    </bk>
    <bk>
      <rc t="1" v="14684"/>
    </bk>
    <bk>
      <rc t="1" v="14685"/>
    </bk>
    <bk>
      <rc t="1" v="14686"/>
    </bk>
    <bk>
      <rc t="1" v="14687"/>
    </bk>
    <bk>
      <rc t="1" v="14688"/>
    </bk>
    <bk>
      <rc t="1" v="14689"/>
    </bk>
    <bk>
      <rc t="1" v="14690"/>
    </bk>
    <bk>
      <rc t="1" v="14691"/>
    </bk>
    <bk>
      <rc t="1" v="14692"/>
    </bk>
    <bk>
      <rc t="1" v="14693"/>
    </bk>
    <bk>
      <rc t="1" v="14694"/>
    </bk>
    <bk>
      <rc t="1" v="14695"/>
    </bk>
    <bk>
      <rc t="1" v="14696"/>
    </bk>
    <bk>
      <rc t="1" v="14697"/>
    </bk>
    <bk>
      <rc t="1" v="14698"/>
    </bk>
    <bk>
      <rc t="1" v="14699"/>
    </bk>
    <bk>
      <rc t="1" v="14700"/>
    </bk>
    <bk>
      <rc t="1" v="14701"/>
    </bk>
    <bk>
      <rc t="1" v="14702"/>
    </bk>
    <bk>
      <rc t="1" v="14703"/>
    </bk>
    <bk>
      <rc t="1" v="14704"/>
    </bk>
    <bk>
      <rc t="1" v="14705"/>
    </bk>
    <bk>
      <rc t="1" v="14706"/>
    </bk>
    <bk>
      <rc t="1" v="14707"/>
    </bk>
    <bk>
      <rc t="1" v="14708"/>
    </bk>
    <bk>
      <rc t="1" v="14709"/>
    </bk>
    <bk>
      <rc t="1" v="14710"/>
    </bk>
    <bk>
      <rc t="1" v="14711"/>
    </bk>
    <bk>
      <rc t="1" v="14712"/>
    </bk>
    <bk>
      <rc t="1" v="14713"/>
    </bk>
    <bk>
      <rc t="1" v="14714"/>
    </bk>
    <bk>
      <rc t="1" v="14715"/>
    </bk>
    <bk>
      <rc t="1" v="14716"/>
    </bk>
    <bk>
      <rc t="1" v="14717"/>
    </bk>
    <bk>
      <rc t="1" v="14718"/>
    </bk>
    <bk>
      <rc t="1" v="14719"/>
    </bk>
    <bk>
      <rc t="1" v="14720"/>
    </bk>
    <bk>
      <rc t="1" v="14721"/>
    </bk>
    <bk>
      <rc t="1" v="14722"/>
    </bk>
    <bk>
      <rc t="1" v="14723"/>
    </bk>
    <bk>
      <rc t="1" v="14724"/>
    </bk>
    <bk>
      <rc t="1" v="14725"/>
    </bk>
    <bk>
      <rc t="1" v="14726"/>
    </bk>
    <bk>
      <rc t="1" v="14727"/>
    </bk>
    <bk>
      <rc t="1" v="14728"/>
    </bk>
    <bk>
      <rc t="1" v="14729"/>
    </bk>
    <bk>
      <rc t="1" v="14730"/>
    </bk>
    <bk>
      <rc t="1" v="14731"/>
    </bk>
    <bk>
      <rc t="1" v="14732"/>
    </bk>
    <bk>
      <rc t="1" v="14733"/>
    </bk>
    <bk>
      <rc t="1" v="14734"/>
    </bk>
    <bk>
      <rc t="1" v="14735"/>
    </bk>
    <bk>
      <rc t="1" v="14736"/>
    </bk>
    <bk>
      <rc t="1" v="14737"/>
    </bk>
    <bk>
      <rc t="1" v="14738"/>
    </bk>
    <bk>
      <rc t="1" v="14739"/>
    </bk>
    <bk>
      <rc t="1" v="14740"/>
    </bk>
    <bk>
      <rc t="1" v="14741"/>
    </bk>
    <bk>
      <rc t="1" v="14742"/>
    </bk>
    <bk>
      <rc t="1" v="14743"/>
    </bk>
    <bk>
      <rc t="1" v="14744"/>
    </bk>
    <bk>
      <rc t="1" v="14745"/>
    </bk>
    <bk>
      <rc t="1" v="14746"/>
    </bk>
    <bk>
      <rc t="1" v="14747"/>
    </bk>
    <bk>
      <rc t="1" v="14748"/>
    </bk>
    <bk>
      <rc t="1" v="14749"/>
    </bk>
    <bk>
      <rc t="1" v="14750"/>
    </bk>
    <bk>
      <rc t="1" v="14751"/>
    </bk>
    <bk>
      <rc t="1" v="14752"/>
    </bk>
    <bk>
      <rc t="1" v="14753"/>
    </bk>
    <bk>
      <rc t="1" v="14754"/>
    </bk>
    <bk>
      <rc t="1" v="14755"/>
    </bk>
    <bk>
      <rc t="1" v="14756"/>
    </bk>
    <bk>
      <rc t="1" v="14757"/>
    </bk>
    <bk>
      <rc t="1" v="14758"/>
    </bk>
    <bk>
      <rc t="1" v="14759"/>
    </bk>
    <bk>
      <rc t="1" v="14760"/>
    </bk>
    <bk>
      <rc t="1" v="14761"/>
    </bk>
    <bk>
      <rc t="1" v="14762"/>
    </bk>
    <bk>
      <rc t="1" v="14763"/>
    </bk>
    <bk>
      <rc t="1" v="14764"/>
    </bk>
    <bk>
      <rc t="1" v="14765"/>
    </bk>
    <bk>
      <rc t="1" v="14766"/>
    </bk>
    <bk>
      <rc t="1" v="14767"/>
    </bk>
    <bk>
      <rc t="1" v="14768"/>
    </bk>
    <bk>
      <rc t="1" v="14769"/>
    </bk>
    <bk>
      <rc t="1" v="14770"/>
    </bk>
    <bk>
      <rc t="1" v="14771"/>
    </bk>
    <bk>
      <rc t="1" v="14772"/>
    </bk>
    <bk>
      <rc t="1" v="14773"/>
    </bk>
    <bk>
      <rc t="1" v="14774"/>
    </bk>
    <bk>
      <rc t="1" v="14775"/>
    </bk>
    <bk>
      <rc t="1" v="14776"/>
    </bk>
    <bk>
      <rc t="1" v="14777"/>
    </bk>
    <bk>
      <rc t="1" v="14778"/>
    </bk>
    <bk>
      <rc t="1" v="14779"/>
    </bk>
    <bk>
      <rc t="1" v="14780"/>
    </bk>
    <bk>
      <rc t="1" v="14781"/>
    </bk>
    <bk>
      <rc t="1" v="14782"/>
    </bk>
    <bk>
      <rc t="1" v="14783"/>
    </bk>
    <bk>
      <rc t="1" v="14784"/>
    </bk>
    <bk>
      <rc t="1" v="14785"/>
    </bk>
    <bk>
      <rc t="1" v="14786"/>
    </bk>
    <bk>
      <rc t="1" v="14787"/>
    </bk>
    <bk>
      <rc t="1" v="14788"/>
    </bk>
    <bk>
      <rc t="1" v="14789"/>
    </bk>
    <bk>
      <rc t="1" v="14790"/>
    </bk>
    <bk>
      <rc t="1" v="14791"/>
    </bk>
    <bk>
      <rc t="1" v="14792"/>
    </bk>
    <bk>
      <rc t="1" v="14793"/>
    </bk>
    <bk>
      <rc t="1" v="14794"/>
    </bk>
    <bk>
      <rc t="1" v="14795"/>
    </bk>
    <bk>
      <rc t="1" v="14796"/>
    </bk>
    <bk>
      <rc t="1" v="14797"/>
    </bk>
    <bk>
      <rc t="1" v="14798"/>
    </bk>
    <bk>
      <rc t="1" v="14799"/>
    </bk>
    <bk>
      <rc t="1" v="14800"/>
    </bk>
    <bk>
      <rc t="1" v="14801"/>
    </bk>
    <bk>
      <rc t="1" v="14802"/>
    </bk>
    <bk>
      <rc t="1" v="14803"/>
    </bk>
    <bk>
      <rc t="1" v="14804"/>
    </bk>
    <bk>
      <rc t="1" v="14805"/>
    </bk>
    <bk>
      <rc t="1" v="14806"/>
    </bk>
    <bk>
      <rc t="1" v="14807"/>
    </bk>
    <bk>
      <rc t="1" v="14808"/>
    </bk>
    <bk>
      <rc t="1" v="14809"/>
    </bk>
    <bk>
      <rc t="1" v="14810"/>
    </bk>
    <bk>
      <rc t="1" v="14811"/>
    </bk>
    <bk>
      <rc t="1" v="14812"/>
    </bk>
    <bk>
      <rc t="1" v="14813"/>
    </bk>
    <bk>
      <rc t="1" v="14814"/>
    </bk>
    <bk>
      <rc t="1" v="14815"/>
    </bk>
    <bk>
      <rc t="1" v="14816"/>
    </bk>
    <bk>
      <rc t="1" v="14817"/>
    </bk>
    <bk>
      <rc t="1" v="14818"/>
    </bk>
    <bk>
      <rc t="1" v="14819"/>
    </bk>
    <bk>
      <rc t="1" v="14820"/>
    </bk>
    <bk>
      <rc t="1" v="14821"/>
    </bk>
    <bk>
      <rc t="1" v="14822"/>
    </bk>
    <bk>
      <rc t="1" v="14823"/>
    </bk>
    <bk>
      <rc t="1" v="14824"/>
    </bk>
    <bk>
      <rc t="1" v="14825"/>
    </bk>
    <bk>
      <rc t="1" v="14826"/>
    </bk>
    <bk>
      <rc t="1" v="14827"/>
    </bk>
    <bk>
      <rc t="1" v="14828"/>
    </bk>
    <bk>
      <rc t="1" v="14829"/>
    </bk>
    <bk>
      <rc t="1" v="14830"/>
    </bk>
    <bk>
      <rc t="1" v="14831"/>
    </bk>
    <bk>
      <rc t="1" v="14832"/>
    </bk>
    <bk>
      <rc t="1" v="14833"/>
    </bk>
    <bk>
      <rc t="1" v="14834"/>
    </bk>
    <bk>
      <rc t="1" v="14835"/>
    </bk>
    <bk>
      <rc t="1" v="14836"/>
    </bk>
    <bk>
      <rc t="1" v="14837"/>
    </bk>
    <bk>
      <rc t="1" v="14838"/>
    </bk>
    <bk>
      <rc t="1" v="14839"/>
    </bk>
    <bk>
      <rc t="1" v="14840"/>
    </bk>
    <bk>
      <rc t="1" v="14841"/>
    </bk>
    <bk>
      <rc t="1" v="14842"/>
    </bk>
    <bk>
      <rc t="1" v="14843"/>
    </bk>
    <bk>
      <rc t="1" v="14844"/>
    </bk>
    <bk>
      <rc t="1" v="14845"/>
    </bk>
    <bk>
      <rc t="1" v="14846"/>
    </bk>
    <bk>
      <rc t="1" v="14847"/>
    </bk>
    <bk>
      <rc t="1" v="14848"/>
    </bk>
    <bk>
      <rc t="1" v="14849"/>
    </bk>
    <bk>
      <rc t="1" v="14850"/>
    </bk>
    <bk>
      <rc t="1" v="14851"/>
    </bk>
    <bk>
      <rc t="1" v="14852"/>
    </bk>
    <bk>
      <rc t="1" v="14853"/>
    </bk>
    <bk>
      <rc t="1" v="14854"/>
    </bk>
    <bk>
      <rc t="1" v="14855"/>
    </bk>
    <bk>
      <rc t="1" v="14856"/>
    </bk>
    <bk>
      <rc t="1" v="14857"/>
    </bk>
    <bk>
      <rc t="1" v="14858"/>
    </bk>
    <bk>
      <rc t="1" v="14859"/>
    </bk>
    <bk>
      <rc t="1" v="14860"/>
    </bk>
    <bk>
      <rc t="1" v="14861"/>
    </bk>
    <bk>
      <rc t="1" v="14862"/>
    </bk>
    <bk>
      <rc t="1" v="14863"/>
    </bk>
    <bk>
      <rc t="1" v="14864"/>
    </bk>
    <bk>
      <rc t="1" v="14865"/>
    </bk>
    <bk>
      <rc t="1" v="14866"/>
    </bk>
    <bk>
      <rc t="1" v="14867"/>
    </bk>
    <bk>
      <rc t="1" v="14868"/>
    </bk>
    <bk>
      <rc t="1" v="14869"/>
    </bk>
    <bk>
      <rc t="1" v="14870"/>
    </bk>
    <bk>
      <rc t="1" v="14871"/>
    </bk>
    <bk>
      <rc t="1" v="14872"/>
    </bk>
    <bk>
      <rc t="1" v="14873"/>
    </bk>
    <bk>
      <rc t="1" v="14874"/>
    </bk>
    <bk>
      <rc t="1" v="14875"/>
    </bk>
    <bk>
      <rc t="1" v="14876"/>
    </bk>
    <bk>
      <rc t="1" v="14877"/>
    </bk>
    <bk>
      <rc t="1" v="14878"/>
    </bk>
    <bk>
      <rc t="1" v="14879"/>
    </bk>
    <bk>
      <rc t="1" v="14880"/>
    </bk>
    <bk>
      <rc t="1" v="14881"/>
    </bk>
    <bk>
      <rc t="1" v="14882"/>
    </bk>
    <bk>
      <rc t="1" v="14883"/>
    </bk>
    <bk>
      <rc t="1" v="14884"/>
    </bk>
    <bk>
      <rc t="1" v="14885"/>
    </bk>
    <bk>
      <rc t="1" v="14886"/>
    </bk>
    <bk>
      <rc t="1" v="14887"/>
    </bk>
    <bk>
      <rc t="1" v="14888"/>
    </bk>
    <bk>
      <rc t="1" v="14889"/>
    </bk>
    <bk>
      <rc t="1" v="14890"/>
    </bk>
    <bk>
      <rc t="1" v="14891"/>
    </bk>
    <bk>
      <rc t="1" v="14892"/>
    </bk>
    <bk>
      <rc t="1" v="14893"/>
    </bk>
    <bk>
      <rc t="1" v="14894"/>
    </bk>
    <bk>
      <rc t="1" v="14895"/>
    </bk>
    <bk>
      <rc t="1" v="14896"/>
    </bk>
    <bk>
      <rc t="1" v="14897"/>
    </bk>
    <bk>
      <rc t="1" v="14898"/>
    </bk>
    <bk>
      <rc t="1" v="14899"/>
    </bk>
    <bk>
      <rc t="1" v="14900"/>
    </bk>
    <bk>
      <rc t="1" v="14901"/>
    </bk>
    <bk>
      <rc t="1" v="14902"/>
    </bk>
    <bk>
      <rc t="1" v="14903"/>
    </bk>
    <bk>
      <rc t="1" v="14904"/>
    </bk>
    <bk>
      <rc t="1" v="14905"/>
    </bk>
    <bk>
      <rc t="1" v="14906"/>
    </bk>
    <bk>
      <rc t="1" v="14907"/>
    </bk>
    <bk>
      <rc t="1" v="14908"/>
    </bk>
    <bk>
      <rc t="1" v="14909"/>
    </bk>
    <bk>
      <rc t="1" v="14910"/>
    </bk>
    <bk>
      <rc t="1" v="14911"/>
    </bk>
    <bk>
      <rc t="1" v="14912"/>
    </bk>
    <bk>
      <rc t="1" v="14913"/>
    </bk>
    <bk>
      <rc t="1" v="14914"/>
    </bk>
    <bk>
      <rc t="1" v="14915"/>
    </bk>
    <bk>
      <rc t="1" v="14916"/>
    </bk>
    <bk>
      <rc t="1" v="14917"/>
    </bk>
    <bk>
      <rc t="1" v="14918"/>
    </bk>
    <bk>
      <rc t="1" v="14919"/>
    </bk>
    <bk>
      <rc t="1" v="14920"/>
    </bk>
    <bk>
      <rc t="1" v="14921"/>
    </bk>
    <bk>
      <rc t="1" v="14922"/>
    </bk>
    <bk>
      <rc t="1" v="14923"/>
    </bk>
    <bk>
      <rc t="1" v="14924"/>
    </bk>
    <bk>
      <rc t="1" v="14925"/>
    </bk>
    <bk>
      <rc t="1" v="14926"/>
    </bk>
    <bk>
      <rc t="1" v="14927"/>
    </bk>
    <bk>
      <rc t="1" v="14928"/>
    </bk>
    <bk>
      <rc t="1" v="14929"/>
    </bk>
    <bk>
      <rc t="1" v="14930"/>
    </bk>
    <bk>
      <rc t="1" v="14931"/>
    </bk>
    <bk>
      <rc t="1" v="14932"/>
    </bk>
    <bk>
      <rc t="1" v="14933"/>
    </bk>
    <bk>
      <rc t="1" v="14934"/>
    </bk>
    <bk>
      <rc t="1" v="14935"/>
    </bk>
    <bk>
      <rc t="1" v="14936"/>
    </bk>
    <bk>
      <rc t="1" v="14937"/>
    </bk>
    <bk>
      <rc t="1" v="14938"/>
    </bk>
    <bk>
      <rc t="1" v="14939"/>
    </bk>
    <bk>
      <rc t="1" v="14940"/>
    </bk>
    <bk>
      <rc t="1" v="14941"/>
    </bk>
    <bk>
      <rc t="1" v="14942"/>
    </bk>
    <bk>
      <rc t="1" v="14943"/>
    </bk>
    <bk>
      <rc t="1" v="14944"/>
    </bk>
    <bk>
      <rc t="1" v="14945"/>
    </bk>
    <bk>
      <rc t="1" v="14946"/>
    </bk>
    <bk>
      <rc t="1" v="14947"/>
    </bk>
    <bk>
      <rc t="1" v="14948"/>
    </bk>
    <bk>
      <rc t="1" v="14949"/>
    </bk>
    <bk>
      <rc t="1" v="14950"/>
    </bk>
    <bk>
      <rc t="1" v="14951"/>
    </bk>
    <bk>
      <rc t="1" v="14952"/>
    </bk>
    <bk>
      <rc t="1" v="14953"/>
    </bk>
    <bk>
      <rc t="1" v="14954"/>
    </bk>
    <bk>
      <rc t="1" v="14955"/>
    </bk>
    <bk>
      <rc t="1" v="14956"/>
    </bk>
    <bk>
      <rc t="1" v="14957"/>
    </bk>
    <bk>
      <rc t="1" v="14958"/>
    </bk>
    <bk>
      <rc t="1" v="14959"/>
    </bk>
    <bk>
      <rc t="1" v="14960"/>
    </bk>
    <bk>
      <rc t="1" v="14961"/>
    </bk>
    <bk>
      <rc t="1" v="14962"/>
    </bk>
    <bk>
      <rc t="1" v="14963"/>
    </bk>
    <bk>
      <rc t="1" v="14964"/>
    </bk>
    <bk>
      <rc t="1" v="14965"/>
    </bk>
    <bk>
      <rc t="1" v="14966"/>
    </bk>
    <bk>
      <rc t="1" v="14967"/>
    </bk>
    <bk>
      <rc t="1" v="14968"/>
    </bk>
    <bk>
      <rc t="1" v="14969"/>
    </bk>
    <bk>
      <rc t="1" v="14970"/>
    </bk>
    <bk>
      <rc t="1" v="14971"/>
    </bk>
    <bk>
      <rc t="1" v="14972"/>
    </bk>
    <bk>
      <rc t="1" v="14973"/>
    </bk>
    <bk>
      <rc t="1" v="14974"/>
    </bk>
    <bk>
      <rc t="1" v="14975"/>
    </bk>
    <bk>
      <rc t="1" v="14976"/>
    </bk>
    <bk>
      <rc t="1" v="14977"/>
    </bk>
    <bk>
      <rc t="1" v="14978"/>
    </bk>
    <bk>
      <rc t="1" v="14979"/>
    </bk>
    <bk>
      <rc t="1" v="14980"/>
    </bk>
    <bk>
      <rc t="1" v="14981"/>
    </bk>
    <bk>
      <rc t="1" v="14982"/>
    </bk>
    <bk>
      <rc t="1" v="14983"/>
    </bk>
    <bk>
      <rc t="1" v="14984"/>
    </bk>
    <bk>
      <rc t="1" v="14985"/>
    </bk>
    <bk>
      <rc t="1" v="14986"/>
    </bk>
    <bk>
      <rc t="1" v="14987"/>
    </bk>
    <bk>
      <rc t="1" v="14988"/>
    </bk>
    <bk>
      <rc t="1" v="14989"/>
    </bk>
    <bk>
      <rc t="1" v="14990"/>
    </bk>
    <bk>
      <rc t="1" v="14991"/>
    </bk>
    <bk>
      <rc t="1" v="14992"/>
    </bk>
    <bk>
      <rc t="1" v="14993"/>
    </bk>
    <bk>
      <rc t="1" v="14994"/>
    </bk>
    <bk>
      <rc t="1" v="14995"/>
    </bk>
    <bk>
      <rc t="1" v="14996"/>
    </bk>
    <bk>
      <rc t="1" v="14997"/>
    </bk>
    <bk>
      <rc t="1" v="14998"/>
    </bk>
    <bk>
      <rc t="1" v="14999"/>
    </bk>
    <bk>
      <rc t="1" v="15000"/>
    </bk>
    <bk>
      <rc t="1" v="15001"/>
    </bk>
    <bk>
      <rc t="1" v="15002"/>
    </bk>
    <bk>
      <rc t="1" v="15003"/>
    </bk>
    <bk>
      <rc t="1" v="15004"/>
    </bk>
    <bk>
      <rc t="1" v="15005"/>
    </bk>
    <bk>
      <rc t="1" v="15006"/>
    </bk>
    <bk>
      <rc t="1" v="15007"/>
    </bk>
    <bk>
      <rc t="1" v="15008"/>
    </bk>
    <bk>
      <rc t="1" v="15009"/>
    </bk>
    <bk>
      <rc t="1" v="15010"/>
    </bk>
    <bk>
      <rc t="1" v="15011"/>
    </bk>
    <bk>
      <rc t="1" v="15012"/>
    </bk>
    <bk>
      <rc t="1" v="15013"/>
    </bk>
    <bk>
      <rc t="1" v="15014"/>
    </bk>
    <bk>
      <rc t="1" v="15015"/>
    </bk>
    <bk>
      <rc t="1" v="15016"/>
    </bk>
    <bk>
      <rc t="1" v="15017"/>
    </bk>
    <bk>
      <rc t="1" v="15018"/>
    </bk>
    <bk>
      <rc t="1" v="15019"/>
    </bk>
    <bk>
      <rc t="1" v="15020"/>
    </bk>
    <bk>
      <rc t="1" v="15021"/>
    </bk>
    <bk>
      <rc t="1" v="15022"/>
    </bk>
    <bk>
      <rc t="1" v="15023"/>
    </bk>
    <bk>
      <rc t="1" v="15024"/>
    </bk>
    <bk>
      <rc t="1" v="15025"/>
    </bk>
    <bk>
      <rc t="1" v="15026"/>
    </bk>
    <bk>
      <rc t="1" v="15027"/>
    </bk>
    <bk>
      <rc t="1" v="15028"/>
    </bk>
    <bk>
      <rc t="1" v="15029"/>
    </bk>
    <bk>
      <rc t="1" v="15030"/>
    </bk>
    <bk>
      <rc t="1" v="15031"/>
    </bk>
    <bk>
      <rc t="1" v="15032"/>
    </bk>
    <bk>
      <rc t="1" v="15033"/>
    </bk>
    <bk>
      <rc t="1" v="15034"/>
    </bk>
    <bk>
      <rc t="1" v="15035"/>
    </bk>
    <bk>
      <rc t="1" v="15036"/>
    </bk>
    <bk>
      <rc t="1" v="15037"/>
    </bk>
    <bk>
      <rc t="1" v="15038"/>
    </bk>
    <bk>
      <rc t="1" v="15039"/>
    </bk>
    <bk>
      <rc t="1" v="15040"/>
    </bk>
    <bk>
      <rc t="1" v="15041"/>
    </bk>
    <bk>
      <rc t="1" v="15042"/>
    </bk>
    <bk>
      <rc t="1" v="15043"/>
    </bk>
    <bk>
      <rc t="1" v="15044"/>
    </bk>
    <bk>
      <rc t="1" v="15045"/>
    </bk>
    <bk>
      <rc t="1" v="15046"/>
    </bk>
    <bk>
      <rc t="1" v="15047"/>
    </bk>
    <bk>
      <rc t="1" v="15048"/>
    </bk>
    <bk>
      <rc t="1" v="15049"/>
    </bk>
    <bk>
      <rc t="1" v="15050"/>
    </bk>
    <bk>
      <rc t="1" v="15051"/>
    </bk>
    <bk>
      <rc t="1" v="15052"/>
    </bk>
    <bk>
      <rc t="1" v="15053"/>
    </bk>
    <bk>
      <rc t="1" v="15054"/>
    </bk>
    <bk>
      <rc t="1" v="15055"/>
    </bk>
    <bk>
      <rc t="1" v="15056"/>
    </bk>
    <bk>
      <rc t="1" v="15057"/>
    </bk>
    <bk>
      <rc t="1" v="15058"/>
    </bk>
    <bk>
      <rc t="1" v="15059"/>
    </bk>
    <bk>
      <rc t="1" v="15060"/>
    </bk>
    <bk>
      <rc t="1" v="15061"/>
    </bk>
    <bk>
      <rc t="1" v="15062"/>
    </bk>
    <bk>
      <rc t="1" v="15063"/>
    </bk>
    <bk>
      <rc t="1" v="15064"/>
    </bk>
    <bk>
      <rc t="1" v="15065"/>
    </bk>
    <bk>
      <rc t="1" v="15066"/>
    </bk>
    <bk>
      <rc t="1" v="15067"/>
    </bk>
    <bk>
      <rc t="1" v="15068"/>
    </bk>
    <bk>
      <rc t="1" v="15069"/>
    </bk>
    <bk>
      <rc t="1" v="15070"/>
    </bk>
    <bk>
      <rc t="1" v="15071"/>
    </bk>
    <bk>
      <rc t="1" v="15072"/>
    </bk>
    <bk>
      <rc t="1" v="15073"/>
    </bk>
    <bk>
      <rc t="1" v="15074"/>
    </bk>
    <bk>
      <rc t="1" v="15075"/>
    </bk>
    <bk>
      <rc t="1" v="15076"/>
    </bk>
    <bk>
      <rc t="1" v="15077"/>
    </bk>
    <bk>
      <rc t="1" v="15078"/>
    </bk>
    <bk>
      <rc t="1" v="15079"/>
    </bk>
    <bk>
      <rc t="1" v="15080"/>
    </bk>
    <bk>
      <rc t="1" v="15081"/>
    </bk>
    <bk>
      <rc t="1" v="15082"/>
    </bk>
    <bk>
      <rc t="1" v="15083"/>
    </bk>
    <bk>
      <rc t="1" v="15084"/>
    </bk>
    <bk>
      <rc t="1" v="15085"/>
    </bk>
    <bk>
      <rc t="1" v="15086"/>
    </bk>
    <bk>
      <rc t="1" v="15087"/>
    </bk>
    <bk>
      <rc t="1" v="15088"/>
    </bk>
    <bk>
      <rc t="1" v="15089"/>
    </bk>
    <bk>
      <rc t="1" v="15090"/>
    </bk>
    <bk>
      <rc t="1" v="15091"/>
    </bk>
    <bk>
      <rc t="1" v="15092"/>
    </bk>
    <bk>
      <rc t="1" v="15093"/>
    </bk>
    <bk>
      <rc t="1" v="15094"/>
    </bk>
    <bk>
      <rc t="1" v="15095"/>
    </bk>
    <bk>
      <rc t="1" v="15096"/>
    </bk>
    <bk>
      <rc t="1" v="15097"/>
    </bk>
    <bk>
      <rc t="1" v="15098"/>
    </bk>
    <bk>
      <rc t="1" v="15099"/>
    </bk>
    <bk>
      <rc t="1" v="15100"/>
    </bk>
    <bk>
      <rc t="1" v="15101"/>
    </bk>
    <bk>
      <rc t="1" v="15102"/>
    </bk>
    <bk>
      <rc t="1" v="15103"/>
    </bk>
    <bk>
      <rc t="1" v="15104"/>
    </bk>
    <bk>
      <rc t="1" v="15105"/>
    </bk>
    <bk>
      <rc t="1" v="15106"/>
    </bk>
    <bk>
      <rc t="1" v="15107"/>
    </bk>
    <bk>
      <rc t="1" v="15108"/>
    </bk>
    <bk>
      <rc t="1" v="15109"/>
    </bk>
    <bk>
      <rc t="1" v="15110"/>
    </bk>
    <bk>
      <rc t="1" v="15111"/>
    </bk>
    <bk>
      <rc t="1" v="15112"/>
    </bk>
    <bk>
      <rc t="1" v="15113"/>
    </bk>
    <bk>
      <rc t="1" v="15114"/>
    </bk>
    <bk>
      <rc t="1" v="15115"/>
    </bk>
    <bk>
      <rc t="1" v="15116"/>
    </bk>
    <bk>
      <rc t="1" v="15117"/>
    </bk>
    <bk>
      <rc t="1" v="15118"/>
    </bk>
    <bk>
      <rc t="1" v="15119"/>
    </bk>
    <bk>
      <rc t="1" v="15120"/>
    </bk>
    <bk>
      <rc t="1" v="15121"/>
    </bk>
    <bk>
      <rc t="1" v="15122"/>
    </bk>
    <bk>
      <rc t="1" v="15123"/>
    </bk>
    <bk>
      <rc t="1" v="15124"/>
    </bk>
    <bk>
      <rc t="1" v="15125"/>
    </bk>
    <bk>
      <rc t="1" v="15126"/>
    </bk>
    <bk>
      <rc t="1" v="15127"/>
    </bk>
    <bk>
      <rc t="1" v="15128"/>
    </bk>
    <bk>
      <rc t="1" v="15129"/>
    </bk>
    <bk>
      <rc t="1" v="15130"/>
    </bk>
    <bk>
      <rc t="1" v="15131"/>
    </bk>
    <bk>
      <rc t="1" v="15132"/>
    </bk>
    <bk>
      <rc t="1" v="15133"/>
    </bk>
    <bk>
      <rc t="1" v="15134"/>
    </bk>
    <bk>
      <rc t="1" v="15135"/>
    </bk>
    <bk>
      <rc t="1" v="15136"/>
    </bk>
    <bk>
      <rc t="1" v="15137"/>
    </bk>
    <bk>
      <rc t="1" v="15138"/>
    </bk>
    <bk>
      <rc t="1" v="15139"/>
    </bk>
    <bk>
      <rc t="1" v="15140"/>
    </bk>
    <bk>
      <rc t="1" v="15141"/>
    </bk>
    <bk>
      <rc t="1" v="15142"/>
    </bk>
    <bk>
      <rc t="1" v="15143"/>
    </bk>
    <bk>
      <rc t="1" v="15144"/>
    </bk>
    <bk>
      <rc t="1" v="15145"/>
    </bk>
    <bk>
      <rc t="1" v="15146"/>
    </bk>
    <bk>
      <rc t="1" v="15147"/>
    </bk>
    <bk>
      <rc t="1" v="15148"/>
    </bk>
    <bk>
      <rc t="1" v="15149"/>
    </bk>
    <bk>
      <rc t="1" v="15150"/>
    </bk>
    <bk>
      <rc t="1" v="15151"/>
    </bk>
    <bk>
      <rc t="1" v="15152"/>
    </bk>
    <bk>
      <rc t="1" v="15153"/>
    </bk>
    <bk>
      <rc t="1" v="15154"/>
    </bk>
    <bk>
      <rc t="1" v="15155"/>
    </bk>
    <bk>
      <rc t="1" v="15156"/>
    </bk>
    <bk>
      <rc t="1" v="15157"/>
    </bk>
    <bk>
      <rc t="1" v="15158"/>
    </bk>
    <bk>
      <rc t="1" v="15159"/>
    </bk>
    <bk>
      <rc t="1" v="15160"/>
    </bk>
    <bk>
      <rc t="1" v="15161"/>
    </bk>
    <bk>
      <rc t="1" v="15162"/>
    </bk>
    <bk>
      <rc t="1" v="15163"/>
    </bk>
    <bk>
      <rc t="1" v="15164"/>
    </bk>
    <bk>
      <rc t="1" v="15165"/>
    </bk>
    <bk>
      <rc t="1" v="15166"/>
    </bk>
    <bk>
      <rc t="1" v="15167"/>
    </bk>
    <bk>
      <rc t="1" v="15168"/>
    </bk>
    <bk>
      <rc t="1" v="15169"/>
    </bk>
    <bk>
      <rc t="1" v="15170"/>
    </bk>
    <bk>
      <rc t="1" v="15171"/>
    </bk>
    <bk>
      <rc t="1" v="15172"/>
    </bk>
    <bk>
      <rc t="1" v="15173"/>
    </bk>
    <bk>
      <rc t="1" v="15174"/>
    </bk>
    <bk>
      <rc t="1" v="15175"/>
    </bk>
    <bk>
      <rc t="1" v="15176"/>
    </bk>
    <bk>
      <rc t="1" v="15177"/>
    </bk>
    <bk>
      <rc t="1" v="15178"/>
    </bk>
    <bk>
      <rc t="1" v="15179"/>
    </bk>
    <bk>
      <rc t="1" v="15180"/>
    </bk>
    <bk>
      <rc t="1" v="15181"/>
    </bk>
    <bk>
      <rc t="1" v="15182"/>
    </bk>
    <bk>
      <rc t="1" v="15183"/>
    </bk>
    <bk>
      <rc t="1" v="15184"/>
    </bk>
    <bk>
      <rc t="1" v="15185"/>
    </bk>
    <bk>
      <rc t="1" v="15186"/>
    </bk>
    <bk>
      <rc t="1" v="15187"/>
    </bk>
    <bk>
      <rc t="1" v="15188"/>
    </bk>
    <bk>
      <rc t="1" v="15189"/>
    </bk>
    <bk>
      <rc t="1" v="15190"/>
    </bk>
    <bk>
      <rc t="1" v="15191"/>
    </bk>
    <bk>
      <rc t="1" v="15192"/>
    </bk>
    <bk>
      <rc t="1" v="15193"/>
    </bk>
    <bk>
      <rc t="1" v="15194"/>
    </bk>
    <bk>
      <rc t="1" v="15195"/>
    </bk>
    <bk>
      <rc t="1" v="15196"/>
    </bk>
    <bk>
      <rc t="1" v="15197"/>
    </bk>
    <bk>
      <rc t="1" v="15198"/>
    </bk>
    <bk>
      <rc t="1" v="15199"/>
    </bk>
    <bk>
      <rc t="1" v="15200"/>
    </bk>
    <bk>
      <rc t="1" v="15201"/>
    </bk>
    <bk>
      <rc t="1" v="15202"/>
    </bk>
    <bk>
      <rc t="1" v="15203"/>
    </bk>
    <bk>
      <rc t="1" v="15204"/>
    </bk>
    <bk>
      <rc t="1" v="15205"/>
    </bk>
    <bk>
      <rc t="1" v="15206"/>
    </bk>
    <bk>
      <rc t="1" v="15207"/>
    </bk>
    <bk>
      <rc t="1" v="15208"/>
    </bk>
    <bk>
      <rc t="1" v="15209"/>
    </bk>
    <bk>
      <rc t="1" v="15210"/>
    </bk>
    <bk>
      <rc t="1" v="15211"/>
    </bk>
    <bk>
      <rc t="1" v="15212"/>
    </bk>
    <bk>
      <rc t="1" v="15213"/>
    </bk>
    <bk>
      <rc t="1" v="15214"/>
    </bk>
    <bk>
      <rc t="1" v="15215"/>
    </bk>
    <bk>
      <rc t="1" v="15216"/>
    </bk>
    <bk>
      <rc t="1" v="15217"/>
    </bk>
    <bk>
      <rc t="1" v="15218"/>
    </bk>
    <bk>
      <rc t="1" v="15219"/>
    </bk>
    <bk>
      <rc t="1" v="15220"/>
    </bk>
    <bk>
      <rc t="1" v="15221"/>
    </bk>
    <bk>
      <rc t="1" v="15222"/>
    </bk>
    <bk>
      <rc t="1" v="15223"/>
    </bk>
    <bk>
      <rc t="1" v="15224"/>
    </bk>
    <bk>
      <rc t="1" v="15225"/>
    </bk>
    <bk>
      <rc t="1" v="15226"/>
    </bk>
    <bk>
      <rc t="1" v="15227"/>
    </bk>
    <bk>
      <rc t="1" v="15228"/>
    </bk>
    <bk>
      <rc t="1" v="15229"/>
    </bk>
    <bk>
      <rc t="1" v="15230"/>
    </bk>
    <bk>
      <rc t="1" v="15231"/>
    </bk>
    <bk>
      <rc t="1" v="15232"/>
    </bk>
    <bk>
      <rc t="1" v="15233"/>
    </bk>
    <bk>
      <rc t="1" v="15234"/>
    </bk>
    <bk>
      <rc t="1" v="15235"/>
    </bk>
    <bk>
      <rc t="1" v="15236"/>
    </bk>
    <bk>
      <rc t="1" v="15237"/>
    </bk>
    <bk>
      <rc t="1" v="15238"/>
    </bk>
    <bk>
      <rc t="1" v="15239"/>
    </bk>
    <bk>
      <rc t="1" v="15240"/>
    </bk>
    <bk>
      <rc t="1" v="15241"/>
    </bk>
    <bk>
      <rc t="1" v="15242"/>
    </bk>
    <bk>
      <rc t="1" v="15243"/>
    </bk>
    <bk>
      <rc t="1" v="15244"/>
    </bk>
    <bk>
      <rc t="1" v="15245"/>
    </bk>
    <bk>
      <rc t="1" v="15246"/>
    </bk>
    <bk>
      <rc t="1" v="15247"/>
    </bk>
    <bk>
      <rc t="1" v="15248"/>
    </bk>
    <bk>
      <rc t="1" v="15249"/>
    </bk>
    <bk>
      <rc t="1" v="15250"/>
    </bk>
    <bk>
      <rc t="1" v="15251"/>
    </bk>
    <bk>
      <rc t="1" v="15252"/>
    </bk>
    <bk>
      <rc t="1" v="15253"/>
    </bk>
    <bk>
      <rc t="1" v="15254"/>
    </bk>
    <bk>
      <rc t="1" v="15255"/>
    </bk>
    <bk>
      <rc t="1" v="15256"/>
    </bk>
    <bk>
      <rc t="1" v="15257"/>
    </bk>
    <bk>
      <rc t="1" v="15258"/>
    </bk>
    <bk>
      <rc t="1" v="15259"/>
    </bk>
    <bk>
      <rc t="1" v="15260"/>
    </bk>
    <bk>
      <rc t="1" v="15261"/>
    </bk>
    <bk>
      <rc t="1" v="15262"/>
    </bk>
    <bk>
      <rc t="1" v="15263"/>
    </bk>
    <bk>
      <rc t="1" v="15264"/>
    </bk>
    <bk>
      <rc t="1" v="15265"/>
    </bk>
    <bk>
      <rc t="1" v="15266"/>
    </bk>
    <bk>
      <rc t="1" v="15267"/>
    </bk>
    <bk>
      <rc t="1" v="15268"/>
    </bk>
    <bk>
      <rc t="1" v="15269"/>
    </bk>
    <bk>
      <rc t="1" v="15270"/>
    </bk>
    <bk>
      <rc t="1" v="15271"/>
    </bk>
    <bk>
      <rc t="1" v="15272"/>
    </bk>
    <bk>
      <rc t="1" v="15273"/>
    </bk>
    <bk>
      <rc t="1" v="15274"/>
    </bk>
    <bk>
      <rc t="1" v="15275"/>
    </bk>
    <bk>
      <rc t="1" v="15276"/>
    </bk>
    <bk>
      <rc t="1" v="15277"/>
    </bk>
    <bk>
      <rc t="1" v="15278"/>
    </bk>
    <bk>
      <rc t="1" v="15279"/>
    </bk>
    <bk>
      <rc t="1" v="15280"/>
    </bk>
    <bk>
      <rc t="1" v="15281"/>
    </bk>
    <bk>
      <rc t="1" v="15282"/>
    </bk>
    <bk>
      <rc t="1" v="15283"/>
    </bk>
    <bk>
      <rc t="1" v="15284"/>
    </bk>
    <bk>
      <rc t="1" v="15285"/>
    </bk>
    <bk>
      <rc t="1" v="15286"/>
    </bk>
    <bk>
      <rc t="1" v="15287"/>
    </bk>
    <bk>
      <rc t="1" v="15288"/>
    </bk>
    <bk>
      <rc t="1" v="15289"/>
    </bk>
    <bk>
      <rc t="1" v="15290"/>
    </bk>
    <bk>
      <rc t="1" v="15291"/>
    </bk>
    <bk>
      <rc t="1" v="15292"/>
    </bk>
    <bk>
      <rc t="1" v="15293"/>
    </bk>
    <bk>
      <rc t="1" v="15294"/>
    </bk>
    <bk>
      <rc t="1" v="15295"/>
    </bk>
    <bk>
      <rc t="1" v="15296"/>
    </bk>
    <bk>
      <rc t="1" v="15297"/>
    </bk>
    <bk>
      <rc t="1" v="15298"/>
    </bk>
    <bk>
      <rc t="1" v="15299"/>
    </bk>
    <bk>
      <rc t="1" v="15300"/>
    </bk>
    <bk>
      <rc t="1" v="15301"/>
    </bk>
    <bk>
      <rc t="1" v="15302"/>
    </bk>
    <bk>
      <rc t="1" v="15303"/>
    </bk>
    <bk>
      <rc t="1" v="15304"/>
    </bk>
    <bk>
      <rc t="1" v="15305"/>
    </bk>
    <bk>
      <rc t="1" v="15306"/>
    </bk>
    <bk>
      <rc t="1" v="15307"/>
    </bk>
    <bk>
      <rc t="1" v="15308"/>
    </bk>
    <bk>
      <rc t="1" v="15309"/>
    </bk>
    <bk>
      <rc t="1" v="15310"/>
    </bk>
    <bk>
      <rc t="1" v="15311"/>
    </bk>
    <bk>
      <rc t="1" v="15312"/>
    </bk>
    <bk>
      <rc t="1" v="15313"/>
    </bk>
    <bk>
      <rc t="1" v="15314"/>
    </bk>
    <bk>
      <rc t="1" v="15315"/>
    </bk>
    <bk>
      <rc t="1" v="15316"/>
    </bk>
    <bk>
      <rc t="1" v="15317"/>
    </bk>
    <bk>
      <rc t="1" v="15318"/>
    </bk>
    <bk>
      <rc t="1" v="15319"/>
    </bk>
    <bk>
      <rc t="1" v="15320"/>
    </bk>
    <bk>
      <rc t="1" v="15321"/>
    </bk>
    <bk>
      <rc t="1" v="15322"/>
    </bk>
    <bk>
      <rc t="1" v="15323"/>
    </bk>
    <bk>
      <rc t="1" v="15324"/>
    </bk>
    <bk>
      <rc t="1" v="15325"/>
    </bk>
    <bk>
      <rc t="1" v="15326"/>
    </bk>
    <bk>
      <rc t="1" v="15327"/>
    </bk>
    <bk>
      <rc t="1" v="15328"/>
    </bk>
    <bk>
      <rc t="1" v="15329"/>
    </bk>
    <bk>
      <rc t="1" v="15330"/>
    </bk>
    <bk>
      <rc t="1" v="15331"/>
    </bk>
    <bk>
      <rc t="1" v="15332"/>
    </bk>
    <bk>
      <rc t="1" v="15333"/>
    </bk>
    <bk>
      <rc t="1" v="15334"/>
    </bk>
    <bk>
      <rc t="1" v="15335"/>
    </bk>
    <bk>
      <rc t="1" v="15336"/>
    </bk>
    <bk>
      <rc t="1" v="15337"/>
    </bk>
    <bk>
      <rc t="1" v="15338"/>
    </bk>
    <bk>
      <rc t="1" v="15339"/>
    </bk>
    <bk>
      <rc t="1" v="15340"/>
    </bk>
    <bk>
      <rc t="1" v="15341"/>
    </bk>
    <bk>
      <rc t="1" v="15342"/>
    </bk>
    <bk>
      <rc t="1" v="15343"/>
    </bk>
    <bk>
      <rc t="1" v="15344"/>
    </bk>
    <bk>
      <rc t="1" v="15345"/>
    </bk>
    <bk>
      <rc t="1" v="15346"/>
    </bk>
    <bk>
      <rc t="1" v="15347"/>
    </bk>
    <bk>
      <rc t="1" v="15348"/>
    </bk>
    <bk>
      <rc t="1" v="15349"/>
    </bk>
    <bk>
      <rc t="1" v="15350"/>
    </bk>
    <bk>
      <rc t="1" v="15351"/>
    </bk>
    <bk>
      <rc t="1" v="15352"/>
    </bk>
    <bk>
      <rc t="1" v="15353"/>
    </bk>
    <bk>
      <rc t="1" v="15354"/>
    </bk>
    <bk>
      <rc t="1" v="15355"/>
    </bk>
    <bk>
      <rc t="1" v="15356"/>
    </bk>
    <bk>
      <rc t="1" v="15357"/>
    </bk>
    <bk>
      <rc t="1" v="15358"/>
    </bk>
    <bk>
      <rc t="1" v="15359"/>
    </bk>
    <bk>
      <rc t="1" v="15360"/>
    </bk>
    <bk>
      <rc t="1" v="15361"/>
    </bk>
    <bk>
      <rc t="1" v="15362"/>
    </bk>
    <bk>
      <rc t="1" v="15363"/>
    </bk>
    <bk>
      <rc t="1" v="15364"/>
    </bk>
    <bk>
      <rc t="1" v="15365"/>
    </bk>
    <bk>
      <rc t="1" v="15366"/>
    </bk>
    <bk>
      <rc t="1" v="15367"/>
    </bk>
    <bk>
      <rc t="1" v="15368"/>
    </bk>
    <bk>
      <rc t="1" v="15369"/>
    </bk>
    <bk>
      <rc t="1" v="15370"/>
    </bk>
    <bk>
      <rc t="1" v="15371"/>
    </bk>
    <bk>
      <rc t="1" v="15372"/>
    </bk>
    <bk>
      <rc t="1" v="15373"/>
    </bk>
    <bk>
      <rc t="1" v="15374"/>
    </bk>
    <bk>
      <rc t="1" v="15375"/>
    </bk>
    <bk>
      <rc t="1" v="15376"/>
    </bk>
    <bk>
      <rc t="1" v="15377"/>
    </bk>
    <bk>
      <rc t="1" v="15378"/>
    </bk>
    <bk>
      <rc t="1" v="15379"/>
    </bk>
    <bk>
      <rc t="1" v="15380"/>
    </bk>
    <bk>
      <rc t="1" v="15381"/>
    </bk>
    <bk>
      <rc t="1" v="15382"/>
    </bk>
    <bk>
      <rc t="1" v="15383"/>
    </bk>
    <bk>
      <rc t="1" v="15384"/>
    </bk>
    <bk>
      <rc t="1" v="15385"/>
    </bk>
    <bk>
      <rc t="1" v="15386"/>
    </bk>
    <bk>
      <rc t="1" v="15387"/>
    </bk>
    <bk>
      <rc t="1" v="15388"/>
    </bk>
    <bk>
      <rc t="1" v="15389"/>
    </bk>
    <bk>
      <rc t="1" v="15390"/>
    </bk>
    <bk>
      <rc t="1" v="15391"/>
    </bk>
    <bk>
      <rc t="1" v="15392"/>
    </bk>
    <bk>
      <rc t="1" v="15393"/>
    </bk>
    <bk>
      <rc t="1" v="15394"/>
    </bk>
    <bk>
      <rc t="1" v="15395"/>
    </bk>
    <bk>
      <rc t="1" v="15396"/>
    </bk>
    <bk>
      <rc t="1" v="15397"/>
    </bk>
    <bk>
      <rc t="1" v="15398"/>
    </bk>
    <bk>
      <rc t="1" v="15399"/>
    </bk>
    <bk>
      <rc t="1" v="15400"/>
    </bk>
    <bk>
      <rc t="1" v="15401"/>
    </bk>
    <bk>
      <rc t="1" v="15402"/>
    </bk>
    <bk>
      <rc t="1" v="15403"/>
    </bk>
    <bk>
      <rc t="1" v="15404"/>
    </bk>
    <bk>
      <rc t="1" v="15405"/>
    </bk>
    <bk>
      <rc t="1" v="15406"/>
    </bk>
    <bk>
      <rc t="1" v="15407"/>
    </bk>
    <bk>
      <rc t="1" v="15408"/>
    </bk>
    <bk>
      <rc t="1" v="15409"/>
    </bk>
    <bk>
      <rc t="1" v="15410"/>
    </bk>
    <bk>
      <rc t="1" v="15411"/>
    </bk>
    <bk>
      <rc t="1" v="15412"/>
    </bk>
    <bk>
      <rc t="1" v="15413"/>
    </bk>
    <bk>
      <rc t="1" v="15414"/>
    </bk>
    <bk>
      <rc t="1" v="15415"/>
    </bk>
    <bk>
      <rc t="1" v="15416"/>
    </bk>
    <bk>
      <rc t="1" v="15417"/>
    </bk>
    <bk>
      <rc t="1" v="15418"/>
    </bk>
    <bk>
      <rc t="1" v="15419"/>
    </bk>
    <bk>
      <rc t="1" v="15420"/>
    </bk>
    <bk>
      <rc t="1" v="15421"/>
    </bk>
    <bk>
      <rc t="1" v="15422"/>
    </bk>
    <bk>
      <rc t="1" v="15423"/>
    </bk>
    <bk>
      <rc t="1" v="15424"/>
    </bk>
    <bk>
      <rc t="1" v="15425"/>
    </bk>
    <bk>
      <rc t="1" v="15426"/>
    </bk>
    <bk>
      <rc t="1" v="15427"/>
    </bk>
    <bk>
      <rc t="1" v="15428"/>
    </bk>
    <bk>
      <rc t="1" v="15429"/>
    </bk>
    <bk>
      <rc t="1" v="15430"/>
    </bk>
    <bk>
      <rc t="1" v="15431"/>
    </bk>
    <bk>
      <rc t="1" v="15432"/>
    </bk>
    <bk>
      <rc t="1" v="15433"/>
    </bk>
    <bk>
      <rc t="1" v="15434"/>
    </bk>
    <bk>
      <rc t="1" v="15435"/>
    </bk>
    <bk>
      <rc t="1" v="15436"/>
    </bk>
    <bk>
      <rc t="1" v="15437"/>
    </bk>
    <bk>
      <rc t="1" v="15438"/>
    </bk>
    <bk>
      <rc t="1" v="15439"/>
    </bk>
    <bk>
      <rc t="1" v="15440"/>
    </bk>
    <bk>
      <rc t="1" v="15441"/>
    </bk>
    <bk>
      <rc t="1" v="15442"/>
    </bk>
    <bk>
      <rc t="1" v="15443"/>
    </bk>
    <bk>
      <rc t="1" v="15444"/>
    </bk>
    <bk>
      <rc t="1" v="15445"/>
    </bk>
    <bk>
      <rc t="1" v="15446"/>
    </bk>
    <bk>
      <rc t="1" v="15447"/>
    </bk>
    <bk>
      <rc t="1" v="15448"/>
    </bk>
    <bk>
      <rc t="1" v="15449"/>
    </bk>
    <bk>
      <rc t="1" v="15450"/>
    </bk>
    <bk>
      <rc t="1" v="15451"/>
    </bk>
    <bk>
      <rc t="1" v="15452"/>
    </bk>
    <bk>
      <rc t="1" v="15453"/>
    </bk>
    <bk>
      <rc t="1" v="15454"/>
    </bk>
    <bk>
      <rc t="1" v="15455"/>
    </bk>
    <bk>
      <rc t="1" v="15456"/>
    </bk>
    <bk>
      <rc t="1" v="15457"/>
    </bk>
    <bk>
      <rc t="1" v="15458"/>
    </bk>
    <bk>
      <rc t="1" v="15459"/>
    </bk>
    <bk>
      <rc t="1" v="15460"/>
    </bk>
    <bk>
      <rc t="1" v="15461"/>
    </bk>
    <bk>
      <rc t="1" v="15462"/>
    </bk>
    <bk>
      <rc t="1" v="15463"/>
    </bk>
    <bk>
      <rc t="1" v="15464"/>
    </bk>
    <bk>
      <rc t="1" v="15465"/>
    </bk>
    <bk>
      <rc t="1" v="15466"/>
    </bk>
    <bk>
      <rc t="1" v="15467"/>
    </bk>
    <bk>
      <rc t="1" v="15468"/>
    </bk>
    <bk>
      <rc t="1" v="15469"/>
    </bk>
    <bk>
      <rc t="1" v="15470"/>
    </bk>
    <bk>
      <rc t="1" v="15471"/>
    </bk>
    <bk>
      <rc t="1" v="15472"/>
    </bk>
    <bk>
      <rc t="1" v="15473"/>
    </bk>
    <bk>
      <rc t="1" v="15474"/>
    </bk>
    <bk>
      <rc t="1" v="15475"/>
    </bk>
    <bk>
      <rc t="1" v="15476"/>
    </bk>
    <bk>
      <rc t="1" v="15477"/>
    </bk>
    <bk>
      <rc t="1" v="15478"/>
    </bk>
    <bk>
      <rc t="1" v="15479"/>
    </bk>
    <bk>
      <rc t="1" v="15480"/>
    </bk>
    <bk>
      <rc t="1" v="15481"/>
    </bk>
    <bk>
      <rc t="1" v="15482"/>
    </bk>
    <bk>
      <rc t="1" v="15483"/>
    </bk>
    <bk>
      <rc t="1" v="15484"/>
    </bk>
    <bk>
      <rc t="1" v="15485"/>
    </bk>
    <bk>
      <rc t="1" v="15486"/>
    </bk>
    <bk>
      <rc t="1" v="15487"/>
    </bk>
    <bk>
      <rc t="1" v="15488"/>
    </bk>
    <bk>
      <rc t="1" v="15489"/>
    </bk>
    <bk>
      <rc t="1" v="15490"/>
    </bk>
    <bk>
      <rc t="1" v="15491"/>
    </bk>
    <bk>
      <rc t="1" v="15492"/>
    </bk>
    <bk>
      <rc t="1" v="15493"/>
    </bk>
    <bk>
      <rc t="1" v="15494"/>
    </bk>
    <bk>
      <rc t="1" v="15495"/>
    </bk>
    <bk>
      <rc t="1" v="15496"/>
    </bk>
    <bk>
      <rc t="1" v="15497"/>
    </bk>
    <bk>
      <rc t="1" v="15498"/>
    </bk>
    <bk>
      <rc t="1" v="15499"/>
    </bk>
    <bk>
      <rc t="1" v="15500"/>
    </bk>
    <bk>
      <rc t="1" v="15501"/>
    </bk>
    <bk>
      <rc t="1" v="15502"/>
    </bk>
    <bk>
      <rc t="1" v="15503"/>
    </bk>
    <bk>
      <rc t="1" v="15504"/>
    </bk>
    <bk>
      <rc t="1" v="15505"/>
    </bk>
    <bk>
      <rc t="1" v="15506"/>
    </bk>
    <bk>
      <rc t="1" v="15507"/>
    </bk>
    <bk>
      <rc t="1" v="15508"/>
    </bk>
    <bk>
      <rc t="1" v="15509"/>
    </bk>
    <bk>
      <rc t="1" v="15510"/>
    </bk>
    <bk>
      <rc t="1" v="15511"/>
    </bk>
    <bk>
      <rc t="1" v="15512"/>
    </bk>
    <bk>
      <rc t="1" v="15513"/>
    </bk>
    <bk>
      <rc t="1" v="15514"/>
    </bk>
    <bk>
      <rc t="1" v="15515"/>
    </bk>
    <bk>
      <rc t="1" v="15516"/>
    </bk>
    <bk>
      <rc t="1" v="15517"/>
    </bk>
    <bk>
      <rc t="1" v="15518"/>
    </bk>
    <bk>
      <rc t="1" v="15519"/>
    </bk>
    <bk>
      <rc t="1" v="15520"/>
    </bk>
    <bk>
      <rc t="1" v="15521"/>
    </bk>
    <bk>
      <rc t="1" v="15522"/>
    </bk>
    <bk>
      <rc t="1" v="15523"/>
    </bk>
    <bk>
      <rc t="1" v="15524"/>
    </bk>
    <bk>
      <rc t="1" v="15525"/>
    </bk>
    <bk>
      <rc t="1" v="15526"/>
    </bk>
    <bk>
      <rc t="1" v="15527"/>
    </bk>
    <bk>
      <rc t="1" v="15528"/>
    </bk>
    <bk>
      <rc t="1" v="15529"/>
    </bk>
    <bk>
      <rc t="1" v="15530"/>
    </bk>
    <bk>
      <rc t="1" v="15531"/>
    </bk>
    <bk>
      <rc t="1" v="15532"/>
    </bk>
    <bk>
      <rc t="1" v="15533"/>
    </bk>
    <bk>
      <rc t="1" v="15534"/>
    </bk>
    <bk>
      <rc t="1" v="15535"/>
    </bk>
    <bk>
      <rc t="1" v="15536"/>
    </bk>
    <bk>
      <rc t="1" v="15537"/>
    </bk>
    <bk>
      <rc t="1" v="15538"/>
    </bk>
    <bk>
      <rc t="1" v="15539"/>
    </bk>
    <bk>
      <rc t="1" v="15540"/>
    </bk>
    <bk>
      <rc t="1" v="15541"/>
    </bk>
    <bk>
      <rc t="1" v="15542"/>
    </bk>
    <bk>
      <rc t="1" v="15543"/>
    </bk>
    <bk>
      <rc t="1" v="15544"/>
    </bk>
    <bk>
      <rc t="1" v="15545"/>
    </bk>
    <bk>
      <rc t="1" v="15546"/>
    </bk>
    <bk>
      <rc t="1" v="15547"/>
    </bk>
    <bk>
      <rc t="1" v="15548"/>
    </bk>
    <bk>
      <rc t="1" v="15549"/>
    </bk>
    <bk>
      <rc t="1" v="15550"/>
    </bk>
    <bk>
      <rc t="1" v="15551"/>
    </bk>
    <bk>
      <rc t="1" v="15552"/>
    </bk>
    <bk>
      <rc t="1" v="15553"/>
    </bk>
    <bk>
      <rc t="1" v="15554"/>
    </bk>
    <bk>
      <rc t="1" v="15555"/>
    </bk>
    <bk>
      <rc t="1" v="15556"/>
    </bk>
    <bk>
      <rc t="1" v="15557"/>
    </bk>
    <bk>
      <rc t="1" v="15558"/>
    </bk>
    <bk>
      <rc t="1" v="15559"/>
    </bk>
    <bk>
      <rc t="1" v="15560"/>
    </bk>
    <bk>
      <rc t="1" v="15561"/>
    </bk>
    <bk>
      <rc t="1" v="15562"/>
    </bk>
    <bk>
      <rc t="1" v="15563"/>
    </bk>
    <bk>
      <rc t="1" v="15564"/>
    </bk>
    <bk>
      <rc t="1" v="15565"/>
    </bk>
    <bk>
      <rc t="1" v="15566"/>
    </bk>
    <bk>
      <rc t="1" v="15567"/>
    </bk>
    <bk>
      <rc t="1" v="15568"/>
    </bk>
    <bk>
      <rc t="1" v="15569"/>
    </bk>
    <bk>
      <rc t="1" v="15570"/>
    </bk>
    <bk>
      <rc t="1" v="15571"/>
    </bk>
    <bk>
      <rc t="1" v="15572"/>
    </bk>
    <bk>
      <rc t="1" v="15573"/>
    </bk>
    <bk>
      <rc t="1" v="15574"/>
    </bk>
    <bk>
      <rc t="1" v="15575"/>
    </bk>
    <bk>
      <rc t="1" v="15576"/>
    </bk>
    <bk>
      <rc t="1" v="15577"/>
    </bk>
    <bk>
      <rc t="1" v="15578"/>
    </bk>
    <bk>
      <rc t="1" v="15579"/>
    </bk>
    <bk>
      <rc t="1" v="15580"/>
    </bk>
    <bk>
      <rc t="1" v="15581"/>
    </bk>
    <bk>
      <rc t="1" v="15582"/>
    </bk>
    <bk>
      <rc t="1" v="15583"/>
    </bk>
    <bk>
      <rc t="1" v="15584"/>
    </bk>
    <bk>
      <rc t="1" v="15585"/>
    </bk>
    <bk>
      <rc t="1" v="15586"/>
    </bk>
    <bk>
      <rc t="1" v="15587"/>
    </bk>
    <bk>
      <rc t="1" v="15588"/>
    </bk>
    <bk>
      <rc t="1" v="15589"/>
    </bk>
    <bk>
      <rc t="1" v="15590"/>
    </bk>
    <bk>
      <rc t="1" v="15591"/>
    </bk>
    <bk>
      <rc t="1" v="15592"/>
    </bk>
    <bk>
      <rc t="1" v="15593"/>
    </bk>
    <bk>
      <rc t="1" v="15594"/>
    </bk>
    <bk>
      <rc t="1" v="15595"/>
    </bk>
    <bk>
      <rc t="1" v="15596"/>
    </bk>
    <bk>
      <rc t="1" v="15597"/>
    </bk>
    <bk>
      <rc t="1" v="15598"/>
    </bk>
    <bk>
      <rc t="1" v="15599"/>
    </bk>
    <bk>
      <rc t="1" v="15600"/>
    </bk>
    <bk>
      <rc t="1" v="15601"/>
    </bk>
    <bk>
      <rc t="1" v="15602"/>
    </bk>
    <bk>
      <rc t="1" v="15603"/>
    </bk>
    <bk>
      <rc t="1" v="15604"/>
    </bk>
    <bk>
      <rc t="1" v="15605"/>
    </bk>
    <bk>
      <rc t="1" v="15606"/>
    </bk>
    <bk>
      <rc t="1" v="15607"/>
    </bk>
    <bk>
      <rc t="1" v="15608"/>
    </bk>
    <bk>
      <rc t="1" v="15609"/>
    </bk>
    <bk>
      <rc t="1" v="15610"/>
    </bk>
    <bk>
      <rc t="1" v="15611"/>
    </bk>
    <bk>
      <rc t="1" v="15612"/>
    </bk>
    <bk>
      <rc t="1" v="15613"/>
    </bk>
    <bk>
      <rc t="1" v="15614"/>
    </bk>
    <bk>
      <rc t="1" v="15615"/>
    </bk>
    <bk>
      <rc t="1" v="15616"/>
    </bk>
    <bk>
      <rc t="1" v="15617"/>
    </bk>
    <bk>
      <rc t="1" v="15618"/>
    </bk>
    <bk>
      <rc t="1" v="15619"/>
    </bk>
    <bk>
      <rc t="1" v="15620"/>
    </bk>
    <bk>
      <rc t="1" v="15621"/>
    </bk>
    <bk>
      <rc t="1" v="15622"/>
    </bk>
    <bk>
      <rc t="1" v="15623"/>
    </bk>
    <bk>
      <rc t="1" v="15624"/>
    </bk>
    <bk>
      <rc t="1" v="15625"/>
    </bk>
    <bk>
      <rc t="1" v="15626"/>
    </bk>
    <bk>
      <rc t="1" v="15627"/>
    </bk>
    <bk>
      <rc t="1" v="15628"/>
    </bk>
    <bk>
      <rc t="1" v="15629"/>
    </bk>
    <bk>
      <rc t="1" v="15630"/>
    </bk>
    <bk>
      <rc t="1" v="15631"/>
    </bk>
    <bk>
      <rc t="1" v="15632"/>
    </bk>
    <bk>
      <rc t="1" v="15633"/>
    </bk>
    <bk>
      <rc t="1" v="15634"/>
    </bk>
    <bk>
      <rc t="1" v="15635"/>
    </bk>
    <bk>
      <rc t="1" v="15636"/>
    </bk>
    <bk>
      <rc t="1" v="15637"/>
    </bk>
    <bk>
      <rc t="1" v="15638"/>
    </bk>
    <bk>
      <rc t="1" v="15639"/>
    </bk>
    <bk>
      <rc t="1" v="15640"/>
    </bk>
    <bk>
      <rc t="1" v="15641"/>
    </bk>
    <bk>
      <rc t="1" v="15642"/>
    </bk>
    <bk>
      <rc t="1" v="15643"/>
    </bk>
    <bk>
      <rc t="1" v="15644"/>
    </bk>
    <bk>
      <rc t="1" v="15645"/>
    </bk>
    <bk>
      <rc t="1" v="15646"/>
    </bk>
    <bk>
      <rc t="1" v="15647"/>
    </bk>
    <bk>
      <rc t="1" v="15648"/>
    </bk>
    <bk>
      <rc t="1" v="15649"/>
    </bk>
    <bk>
      <rc t="1" v="15650"/>
    </bk>
    <bk>
      <rc t="1" v="15651"/>
    </bk>
    <bk>
      <rc t="1" v="15652"/>
    </bk>
    <bk>
      <rc t="1" v="15653"/>
    </bk>
    <bk>
      <rc t="1" v="15654"/>
    </bk>
    <bk>
      <rc t="1" v="15655"/>
    </bk>
    <bk>
      <rc t="1" v="15656"/>
    </bk>
    <bk>
      <rc t="1" v="15657"/>
    </bk>
    <bk>
      <rc t="1" v="15658"/>
    </bk>
    <bk>
      <rc t="1" v="15659"/>
    </bk>
    <bk>
      <rc t="1" v="15660"/>
    </bk>
    <bk>
      <rc t="1" v="15661"/>
    </bk>
    <bk>
      <rc t="1" v="15662"/>
    </bk>
    <bk>
      <rc t="1" v="15663"/>
    </bk>
    <bk>
      <rc t="1" v="15664"/>
    </bk>
    <bk>
      <rc t="1" v="15665"/>
    </bk>
    <bk>
      <rc t="1" v="15666"/>
    </bk>
    <bk>
      <rc t="1" v="15667"/>
    </bk>
    <bk>
      <rc t="1" v="15668"/>
    </bk>
    <bk>
      <rc t="1" v="15669"/>
    </bk>
    <bk>
      <rc t="1" v="15670"/>
    </bk>
    <bk>
      <rc t="1" v="15671"/>
    </bk>
    <bk>
      <rc t="1" v="15672"/>
    </bk>
    <bk>
      <rc t="1" v="15673"/>
    </bk>
    <bk>
      <rc t="1" v="15674"/>
    </bk>
    <bk>
      <rc t="1" v="15675"/>
    </bk>
    <bk>
      <rc t="1" v="15676"/>
    </bk>
    <bk>
      <rc t="1" v="15677"/>
    </bk>
    <bk>
      <rc t="1" v="15678"/>
    </bk>
    <bk>
      <rc t="1" v="15679"/>
    </bk>
    <bk>
      <rc t="1" v="15680"/>
    </bk>
    <bk>
      <rc t="1" v="15681"/>
    </bk>
    <bk>
      <rc t="1" v="15682"/>
    </bk>
    <bk>
      <rc t="1" v="15683"/>
    </bk>
    <bk>
      <rc t="1" v="15684"/>
    </bk>
    <bk>
      <rc t="1" v="15685"/>
    </bk>
    <bk>
      <rc t="1" v="15686"/>
    </bk>
    <bk>
      <rc t="1" v="15687"/>
    </bk>
    <bk>
      <rc t="1" v="15688"/>
    </bk>
    <bk>
      <rc t="1" v="15689"/>
    </bk>
    <bk>
      <rc t="1" v="15690"/>
    </bk>
    <bk>
      <rc t="1" v="15691"/>
    </bk>
    <bk>
      <rc t="1" v="15692"/>
    </bk>
    <bk>
      <rc t="1" v="15693"/>
    </bk>
    <bk>
      <rc t="1" v="15694"/>
    </bk>
    <bk>
      <rc t="1" v="15695"/>
    </bk>
    <bk>
      <rc t="1" v="15696"/>
    </bk>
    <bk>
      <rc t="1" v="15697"/>
    </bk>
    <bk>
      <rc t="1" v="15698"/>
    </bk>
    <bk>
      <rc t="1" v="15699"/>
    </bk>
    <bk>
      <rc t="1" v="15700"/>
    </bk>
    <bk>
      <rc t="1" v="15701"/>
    </bk>
    <bk>
      <rc t="1" v="15702"/>
    </bk>
    <bk>
      <rc t="1" v="15703"/>
    </bk>
    <bk>
      <rc t="1" v="15704"/>
    </bk>
    <bk>
      <rc t="1" v="15705"/>
    </bk>
    <bk>
      <rc t="1" v="15706"/>
    </bk>
    <bk>
      <rc t="1" v="15707"/>
    </bk>
    <bk>
      <rc t="1" v="15708"/>
    </bk>
    <bk>
      <rc t="1" v="15709"/>
    </bk>
    <bk>
      <rc t="1" v="15710"/>
    </bk>
    <bk>
      <rc t="1" v="15711"/>
    </bk>
    <bk>
      <rc t="1" v="15712"/>
    </bk>
    <bk>
      <rc t="1" v="15713"/>
    </bk>
    <bk>
      <rc t="1" v="15714"/>
    </bk>
    <bk>
      <rc t="1" v="15715"/>
    </bk>
    <bk>
      <rc t="1" v="15716"/>
    </bk>
    <bk>
      <rc t="1" v="15717"/>
    </bk>
    <bk>
      <rc t="1" v="15718"/>
    </bk>
    <bk>
      <rc t="1" v="15719"/>
    </bk>
    <bk>
      <rc t="1" v="15720"/>
    </bk>
    <bk>
      <rc t="1" v="15721"/>
    </bk>
    <bk>
      <rc t="1" v="15722"/>
    </bk>
    <bk>
      <rc t="1" v="15723"/>
    </bk>
    <bk>
      <rc t="1" v="15724"/>
    </bk>
    <bk>
      <rc t="1" v="15725"/>
    </bk>
    <bk>
      <rc t="1" v="15726"/>
    </bk>
    <bk>
      <rc t="1" v="15727"/>
    </bk>
    <bk>
      <rc t="1" v="15728"/>
    </bk>
    <bk>
      <rc t="1" v="15729"/>
    </bk>
    <bk>
      <rc t="1" v="15730"/>
    </bk>
    <bk>
      <rc t="1" v="15731"/>
    </bk>
    <bk>
      <rc t="1" v="15732"/>
    </bk>
    <bk>
      <rc t="1" v="15733"/>
    </bk>
    <bk>
      <rc t="1" v="15734"/>
    </bk>
    <bk>
      <rc t="1" v="15735"/>
    </bk>
    <bk>
      <rc t="1" v="15736"/>
    </bk>
    <bk>
      <rc t="1" v="15737"/>
    </bk>
    <bk>
      <rc t="1" v="15738"/>
    </bk>
    <bk>
      <rc t="1" v="15739"/>
    </bk>
    <bk>
      <rc t="1" v="15740"/>
    </bk>
    <bk>
      <rc t="1" v="15741"/>
    </bk>
    <bk>
      <rc t="1" v="15742"/>
    </bk>
    <bk>
      <rc t="1" v="15743"/>
    </bk>
    <bk>
      <rc t="1" v="15744"/>
    </bk>
    <bk>
      <rc t="1" v="15745"/>
    </bk>
    <bk>
      <rc t="1" v="15746"/>
    </bk>
    <bk>
      <rc t="1" v="15747"/>
    </bk>
    <bk>
      <rc t="1" v="15748"/>
    </bk>
    <bk>
      <rc t="1" v="15749"/>
    </bk>
    <bk>
      <rc t="1" v="15750"/>
    </bk>
    <bk>
      <rc t="1" v="15751"/>
    </bk>
    <bk>
      <rc t="1" v="15752"/>
    </bk>
    <bk>
      <rc t="1" v="15753"/>
    </bk>
    <bk>
      <rc t="1" v="15754"/>
    </bk>
    <bk>
      <rc t="1" v="15755"/>
    </bk>
    <bk>
      <rc t="1" v="15756"/>
    </bk>
    <bk>
      <rc t="1" v="15757"/>
    </bk>
    <bk>
      <rc t="1" v="15758"/>
    </bk>
    <bk>
      <rc t="1" v="15759"/>
    </bk>
    <bk>
      <rc t="1" v="15760"/>
    </bk>
    <bk>
      <rc t="1" v="15761"/>
    </bk>
    <bk>
      <rc t="1" v="15762"/>
    </bk>
    <bk>
      <rc t="1" v="15763"/>
    </bk>
    <bk>
      <rc t="1" v="15764"/>
    </bk>
    <bk>
      <rc t="1" v="15765"/>
    </bk>
    <bk>
      <rc t="1" v="15766"/>
    </bk>
    <bk>
      <rc t="1" v="15767"/>
    </bk>
    <bk>
      <rc t="1" v="15768"/>
    </bk>
    <bk>
      <rc t="1" v="15769"/>
    </bk>
    <bk>
      <rc t="1" v="15770"/>
    </bk>
    <bk>
      <rc t="1" v="15771"/>
    </bk>
    <bk>
      <rc t="1" v="15772"/>
    </bk>
    <bk>
      <rc t="1" v="15773"/>
    </bk>
    <bk>
      <rc t="1" v="15774"/>
    </bk>
    <bk>
      <rc t="1" v="15775"/>
    </bk>
    <bk>
      <rc t="1" v="15776"/>
    </bk>
    <bk>
      <rc t="1" v="15777"/>
    </bk>
    <bk>
      <rc t="1" v="15778"/>
    </bk>
    <bk>
      <rc t="1" v="15779"/>
    </bk>
    <bk>
      <rc t="1" v="15780"/>
    </bk>
    <bk>
      <rc t="1" v="15781"/>
    </bk>
    <bk>
      <rc t="1" v="15782"/>
    </bk>
    <bk>
      <rc t="1" v="15783"/>
    </bk>
    <bk>
      <rc t="1" v="15784"/>
    </bk>
    <bk>
      <rc t="1" v="15785"/>
    </bk>
    <bk>
      <rc t="1" v="15786"/>
    </bk>
    <bk>
      <rc t="1" v="15787"/>
    </bk>
    <bk>
      <rc t="1" v="15788"/>
    </bk>
    <bk>
      <rc t="1" v="15789"/>
    </bk>
    <bk>
      <rc t="1" v="15790"/>
    </bk>
    <bk>
      <rc t="1" v="15791"/>
    </bk>
    <bk>
      <rc t="1" v="15792"/>
    </bk>
    <bk>
      <rc t="1" v="15793"/>
    </bk>
    <bk>
      <rc t="1" v="15794"/>
    </bk>
    <bk>
      <rc t="1" v="15795"/>
    </bk>
    <bk>
      <rc t="1" v="15796"/>
    </bk>
    <bk>
      <rc t="1" v="15797"/>
    </bk>
    <bk>
      <rc t="1" v="15798"/>
    </bk>
    <bk>
      <rc t="1" v="15799"/>
    </bk>
    <bk>
      <rc t="1" v="15800"/>
    </bk>
    <bk>
      <rc t="1" v="15801"/>
    </bk>
    <bk>
      <rc t="1" v="15802"/>
    </bk>
    <bk>
      <rc t="1" v="15803"/>
    </bk>
    <bk>
      <rc t="1" v="15804"/>
    </bk>
    <bk>
      <rc t="1" v="15805"/>
    </bk>
    <bk>
      <rc t="1" v="15806"/>
    </bk>
    <bk>
      <rc t="1" v="15807"/>
    </bk>
    <bk>
      <rc t="1" v="15808"/>
    </bk>
    <bk>
      <rc t="1" v="15809"/>
    </bk>
    <bk>
      <rc t="1" v="15810"/>
    </bk>
    <bk>
      <rc t="1" v="15811"/>
    </bk>
    <bk>
      <rc t="1" v="15812"/>
    </bk>
    <bk>
      <rc t="1" v="15813"/>
    </bk>
    <bk>
      <rc t="1" v="15814"/>
    </bk>
    <bk>
      <rc t="1" v="15815"/>
    </bk>
    <bk>
      <rc t="1" v="15816"/>
    </bk>
    <bk>
      <rc t="1" v="15817"/>
    </bk>
    <bk>
      <rc t="1" v="15818"/>
    </bk>
    <bk>
      <rc t="1" v="15819"/>
    </bk>
    <bk>
      <rc t="1" v="15820"/>
    </bk>
    <bk>
      <rc t="1" v="15821"/>
    </bk>
    <bk>
      <rc t="1" v="15822"/>
    </bk>
    <bk>
      <rc t="1" v="15823"/>
    </bk>
    <bk>
      <rc t="1" v="15824"/>
    </bk>
    <bk>
      <rc t="1" v="15825"/>
    </bk>
    <bk>
      <rc t="1" v="15826"/>
    </bk>
    <bk>
      <rc t="1" v="15827"/>
    </bk>
    <bk>
      <rc t="1" v="15828"/>
    </bk>
    <bk>
      <rc t="1" v="15829"/>
    </bk>
    <bk>
      <rc t="1" v="15830"/>
    </bk>
    <bk>
      <rc t="1" v="15831"/>
    </bk>
    <bk>
      <rc t="1" v="15832"/>
    </bk>
    <bk>
      <rc t="1" v="15833"/>
    </bk>
    <bk>
      <rc t="1" v="15834"/>
    </bk>
    <bk>
      <rc t="1" v="15835"/>
    </bk>
    <bk>
      <rc t="1" v="15836"/>
    </bk>
    <bk>
      <rc t="1" v="15837"/>
    </bk>
    <bk>
      <rc t="1" v="15838"/>
    </bk>
    <bk>
      <rc t="1" v="15839"/>
    </bk>
    <bk>
      <rc t="1" v="15840"/>
    </bk>
    <bk>
      <rc t="1" v="15841"/>
    </bk>
    <bk>
      <rc t="1" v="15842"/>
    </bk>
    <bk>
      <rc t="1" v="15843"/>
    </bk>
    <bk>
      <rc t="1" v="15844"/>
    </bk>
    <bk>
      <rc t="1" v="15845"/>
    </bk>
    <bk>
      <rc t="1" v="15846"/>
    </bk>
    <bk>
      <rc t="1" v="15847"/>
    </bk>
    <bk>
      <rc t="1" v="15848"/>
    </bk>
    <bk>
      <rc t="1" v="15849"/>
    </bk>
    <bk>
      <rc t="1" v="15850"/>
    </bk>
    <bk>
      <rc t="1" v="15851"/>
    </bk>
    <bk>
      <rc t="1" v="15852"/>
    </bk>
    <bk>
      <rc t="1" v="15853"/>
    </bk>
    <bk>
      <rc t="1" v="15854"/>
    </bk>
    <bk>
      <rc t="1" v="15855"/>
    </bk>
    <bk>
      <rc t="1" v="15856"/>
    </bk>
    <bk>
      <rc t="1" v="15857"/>
    </bk>
    <bk>
      <rc t="1" v="15858"/>
    </bk>
    <bk>
      <rc t="1" v="15859"/>
    </bk>
    <bk>
      <rc t="1" v="15860"/>
    </bk>
    <bk>
      <rc t="1" v="15861"/>
    </bk>
    <bk>
      <rc t="1" v="15862"/>
    </bk>
    <bk>
      <rc t="1" v="15863"/>
    </bk>
    <bk>
      <rc t="1" v="15864"/>
    </bk>
    <bk>
      <rc t="1" v="15865"/>
    </bk>
    <bk>
      <rc t="1" v="15866"/>
    </bk>
    <bk>
      <rc t="1" v="15867"/>
    </bk>
    <bk>
      <rc t="1" v="15868"/>
    </bk>
    <bk>
      <rc t="1" v="15869"/>
    </bk>
    <bk>
      <rc t="1" v="15870"/>
    </bk>
    <bk>
      <rc t="1" v="15871"/>
    </bk>
    <bk>
      <rc t="1" v="15872"/>
    </bk>
    <bk>
      <rc t="1" v="15873"/>
    </bk>
    <bk>
      <rc t="1" v="15874"/>
    </bk>
    <bk>
      <rc t="1" v="15875"/>
    </bk>
    <bk>
      <rc t="1" v="15876"/>
    </bk>
    <bk>
      <rc t="1" v="15877"/>
    </bk>
    <bk>
      <rc t="1" v="15878"/>
    </bk>
    <bk>
      <rc t="1" v="15879"/>
    </bk>
    <bk>
      <rc t="1" v="15880"/>
    </bk>
    <bk>
      <rc t="1" v="15881"/>
    </bk>
    <bk>
      <rc t="1" v="15882"/>
    </bk>
    <bk>
      <rc t="1" v="15883"/>
    </bk>
    <bk>
      <rc t="1" v="15884"/>
    </bk>
    <bk>
      <rc t="1" v="15885"/>
    </bk>
    <bk>
      <rc t="1" v="15886"/>
    </bk>
    <bk>
      <rc t="1" v="15887"/>
    </bk>
    <bk>
      <rc t="1" v="15888"/>
    </bk>
    <bk>
      <rc t="1" v="15889"/>
    </bk>
    <bk>
      <rc t="1" v="15890"/>
    </bk>
    <bk>
      <rc t="1" v="15891"/>
    </bk>
    <bk>
      <rc t="1" v="15892"/>
    </bk>
    <bk>
      <rc t="1" v="15893"/>
    </bk>
    <bk>
      <rc t="1" v="15894"/>
    </bk>
    <bk>
      <rc t="1" v="15895"/>
    </bk>
    <bk>
      <rc t="1" v="15896"/>
    </bk>
    <bk>
      <rc t="1" v="15897"/>
    </bk>
    <bk>
      <rc t="1" v="15898"/>
    </bk>
    <bk>
      <rc t="1" v="15899"/>
    </bk>
    <bk>
      <rc t="1" v="15900"/>
    </bk>
    <bk>
      <rc t="1" v="15901"/>
    </bk>
    <bk>
      <rc t="1" v="15902"/>
    </bk>
    <bk>
      <rc t="1" v="15903"/>
    </bk>
    <bk>
      <rc t="1" v="15904"/>
    </bk>
    <bk>
      <rc t="1" v="15905"/>
    </bk>
    <bk>
      <rc t="1" v="15906"/>
    </bk>
    <bk>
      <rc t="1" v="15907"/>
    </bk>
    <bk>
      <rc t="1" v="15908"/>
    </bk>
    <bk>
      <rc t="1" v="15909"/>
    </bk>
    <bk>
      <rc t="1" v="15910"/>
    </bk>
    <bk>
      <rc t="1" v="15911"/>
    </bk>
    <bk>
      <rc t="1" v="15912"/>
    </bk>
    <bk>
      <rc t="1" v="15913"/>
    </bk>
    <bk>
      <rc t="1" v="15914"/>
    </bk>
    <bk>
      <rc t="1" v="15915"/>
    </bk>
    <bk>
      <rc t="1" v="15916"/>
    </bk>
    <bk>
      <rc t="1" v="15917"/>
    </bk>
    <bk>
      <rc t="1" v="15918"/>
    </bk>
    <bk>
      <rc t="1" v="15919"/>
    </bk>
    <bk>
      <rc t="1" v="15920"/>
    </bk>
    <bk>
      <rc t="1" v="15921"/>
    </bk>
    <bk>
      <rc t="1" v="15922"/>
    </bk>
    <bk>
      <rc t="1" v="15923"/>
    </bk>
    <bk>
      <rc t="1" v="15924"/>
    </bk>
    <bk>
      <rc t="1" v="15925"/>
    </bk>
    <bk>
      <rc t="1" v="15926"/>
    </bk>
    <bk>
      <rc t="1" v="15927"/>
    </bk>
    <bk>
      <rc t="1" v="15928"/>
    </bk>
    <bk>
      <rc t="1" v="15929"/>
    </bk>
    <bk>
      <rc t="1" v="15930"/>
    </bk>
    <bk>
      <rc t="1" v="15931"/>
    </bk>
    <bk>
      <rc t="1" v="15932"/>
    </bk>
    <bk>
      <rc t="1" v="15933"/>
    </bk>
    <bk>
      <rc t="1" v="15934"/>
    </bk>
    <bk>
      <rc t="1" v="15935"/>
    </bk>
    <bk>
      <rc t="1" v="15936"/>
    </bk>
    <bk>
      <rc t="1" v="15937"/>
    </bk>
    <bk>
      <rc t="1" v="15938"/>
    </bk>
    <bk>
      <rc t="1" v="15939"/>
    </bk>
    <bk>
      <rc t="1" v="15940"/>
    </bk>
    <bk>
      <rc t="1" v="15941"/>
    </bk>
    <bk>
      <rc t="1" v="15942"/>
    </bk>
    <bk>
      <rc t="1" v="15943"/>
    </bk>
    <bk>
      <rc t="1" v="15944"/>
    </bk>
    <bk>
      <rc t="1" v="15945"/>
    </bk>
    <bk>
      <rc t="1" v="15946"/>
    </bk>
    <bk>
      <rc t="1" v="15947"/>
    </bk>
    <bk>
      <rc t="1" v="15948"/>
    </bk>
    <bk>
      <rc t="1" v="15949"/>
    </bk>
    <bk>
      <rc t="1" v="15950"/>
    </bk>
    <bk>
      <rc t="1" v="15951"/>
    </bk>
    <bk>
      <rc t="1" v="15952"/>
    </bk>
    <bk>
      <rc t="1" v="15953"/>
    </bk>
    <bk>
      <rc t="1" v="15954"/>
    </bk>
    <bk>
      <rc t="1" v="15955"/>
    </bk>
    <bk>
      <rc t="1" v="15956"/>
    </bk>
    <bk>
      <rc t="1" v="15957"/>
    </bk>
    <bk>
      <rc t="1" v="15958"/>
    </bk>
    <bk>
      <rc t="1" v="15959"/>
    </bk>
    <bk>
      <rc t="1" v="15960"/>
    </bk>
    <bk>
      <rc t="1" v="15961"/>
    </bk>
    <bk>
      <rc t="1" v="15962"/>
    </bk>
    <bk>
      <rc t="1" v="15963"/>
    </bk>
    <bk>
      <rc t="1" v="15964"/>
    </bk>
    <bk>
      <rc t="1" v="15965"/>
    </bk>
    <bk>
      <rc t="1" v="15966"/>
    </bk>
    <bk>
      <rc t="1" v="15967"/>
    </bk>
    <bk>
      <rc t="1" v="15968"/>
    </bk>
    <bk>
      <rc t="1" v="15969"/>
    </bk>
    <bk>
      <rc t="1" v="15970"/>
    </bk>
    <bk>
      <rc t="1" v="15971"/>
    </bk>
    <bk>
      <rc t="1" v="15972"/>
    </bk>
    <bk>
      <rc t="1" v="15973"/>
    </bk>
    <bk>
      <rc t="1" v="15974"/>
    </bk>
    <bk>
      <rc t="1" v="15975"/>
    </bk>
    <bk>
      <rc t="1" v="15976"/>
    </bk>
    <bk>
      <rc t="1" v="15977"/>
    </bk>
    <bk>
      <rc t="1" v="15978"/>
    </bk>
    <bk>
      <rc t="1" v="15979"/>
    </bk>
    <bk>
      <rc t="1" v="15980"/>
    </bk>
    <bk>
      <rc t="1" v="15981"/>
    </bk>
    <bk>
      <rc t="1" v="15982"/>
    </bk>
    <bk>
      <rc t="1" v="15983"/>
    </bk>
    <bk>
      <rc t="1" v="15984"/>
    </bk>
    <bk>
      <rc t="1" v="15985"/>
    </bk>
    <bk>
      <rc t="1" v="15986"/>
    </bk>
    <bk>
      <rc t="1" v="15987"/>
    </bk>
    <bk>
      <rc t="1" v="15988"/>
    </bk>
    <bk>
      <rc t="1" v="15989"/>
    </bk>
    <bk>
      <rc t="1" v="15990"/>
    </bk>
    <bk>
      <rc t="1" v="15991"/>
    </bk>
    <bk>
      <rc t="1" v="15992"/>
    </bk>
    <bk>
      <rc t="1" v="15993"/>
    </bk>
    <bk>
      <rc t="1" v="15994"/>
    </bk>
    <bk>
      <rc t="1" v="15995"/>
    </bk>
    <bk>
      <rc t="1" v="15996"/>
    </bk>
    <bk>
      <rc t="1" v="15997"/>
    </bk>
    <bk>
      <rc t="1" v="15998"/>
    </bk>
    <bk>
      <rc t="1" v="15999"/>
    </bk>
    <bk>
      <rc t="1" v="16000"/>
    </bk>
    <bk>
      <rc t="1" v="16001"/>
    </bk>
    <bk>
      <rc t="1" v="16002"/>
    </bk>
    <bk>
      <rc t="1" v="16003"/>
    </bk>
    <bk>
      <rc t="1" v="16004"/>
    </bk>
    <bk>
      <rc t="1" v="16005"/>
    </bk>
    <bk>
      <rc t="1" v="16006"/>
    </bk>
    <bk>
      <rc t="1" v="16007"/>
    </bk>
    <bk>
      <rc t="1" v="16008"/>
    </bk>
    <bk>
      <rc t="1" v="16009"/>
    </bk>
    <bk>
      <rc t="1" v="16010"/>
    </bk>
    <bk>
      <rc t="1" v="16011"/>
    </bk>
    <bk>
      <rc t="1" v="16012"/>
    </bk>
    <bk>
      <rc t="1" v="16013"/>
    </bk>
    <bk>
      <rc t="1" v="16014"/>
    </bk>
    <bk>
      <rc t="1" v="16015"/>
    </bk>
    <bk>
      <rc t="1" v="16016"/>
    </bk>
    <bk>
      <rc t="1" v="16017"/>
    </bk>
    <bk>
      <rc t="1" v="16018"/>
    </bk>
    <bk>
      <rc t="1" v="16019"/>
    </bk>
    <bk>
      <rc t="1" v="16020"/>
    </bk>
    <bk>
      <rc t="1" v="16021"/>
    </bk>
    <bk>
      <rc t="1" v="16022"/>
    </bk>
    <bk>
      <rc t="1" v="16023"/>
    </bk>
    <bk>
      <rc t="1" v="16024"/>
    </bk>
    <bk>
      <rc t="1" v="16025"/>
    </bk>
    <bk>
      <rc t="1" v="16026"/>
    </bk>
    <bk>
      <rc t="1" v="16027"/>
    </bk>
    <bk>
      <rc t="1" v="16028"/>
    </bk>
    <bk>
      <rc t="1" v="16029"/>
    </bk>
    <bk>
      <rc t="1" v="16030"/>
    </bk>
    <bk>
      <rc t="1" v="16031"/>
    </bk>
    <bk>
      <rc t="1" v="16032"/>
    </bk>
    <bk>
      <rc t="1" v="16033"/>
    </bk>
    <bk>
      <rc t="1" v="16034"/>
    </bk>
    <bk>
      <rc t="1" v="16035"/>
    </bk>
    <bk>
      <rc t="1" v="16036"/>
    </bk>
    <bk>
      <rc t="1" v="16037"/>
    </bk>
    <bk>
      <rc t="1" v="16038"/>
    </bk>
    <bk>
      <rc t="1" v="16039"/>
    </bk>
    <bk>
      <rc t="1" v="16040"/>
    </bk>
    <bk>
      <rc t="1" v="16041"/>
    </bk>
    <bk>
      <rc t="1" v="16042"/>
    </bk>
    <bk>
      <rc t="1" v="16043"/>
    </bk>
    <bk>
      <rc t="1" v="16044"/>
    </bk>
    <bk>
      <rc t="1" v="16045"/>
    </bk>
    <bk>
      <rc t="1" v="16046"/>
    </bk>
    <bk>
      <rc t="1" v="16047"/>
    </bk>
    <bk>
      <rc t="1" v="16048"/>
    </bk>
    <bk>
      <rc t="1" v="16049"/>
    </bk>
    <bk>
      <rc t="1" v="16050"/>
    </bk>
    <bk>
      <rc t="1" v="16051"/>
    </bk>
    <bk>
      <rc t="1" v="16052"/>
    </bk>
    <bk>
      <rc t="1" v="16053"/>
    </bk>
    <bk>
      <rc t="1" v="16054"/>
    </bk>
    <bk>
      <rc t="1" v="16055"/>
    </bk>
    <bk>
      <rc t="1" v="16056"/>
    </bk>
    <bk>
      <rc t="1" v="16057"/>
    </bk>
    <bk>
      <rc t="1" v="16058"/>
    </bk>
    <bk>
      <rc t="1" v="16059"/>
    </bk>
    <bk>
      <rc t="1" v="16060"/>
    </bk>
    <bk>
      <rc t="1" v="16061"/>
    </bk>
    <bk>
      <rc t="1" v="16062"/>
    </bk>
    <bk>
      <rc t="1" v="16063"/>
    </bk>
    <bk>
      <rc t="1" v="16064"/>
    </bk>
    <bk>
      <rc t="1" v="16065"/>
    </bk>
    <bk>
      <rc t="1" v="16066"/>
    </bk>
    <bk>
      <rc t="1" v="16067"/>
    </bk>
    <bk>
      <rc t="1" v="16068"/>
    </bk>
    <bk>
      <rc t="1" v="16069"/>
    </bk>
    <bk>
      <rc t="1" v="16070"/>
    </bk>
    <bk>
      <rc t="1" v="16071"/>
    </bk>
    <bk>
      <rc t="1" v="16072"/>
    </bk>
    <bk>
      <rc t="1" v="16073"/>
    </bk>
    <bk>
      <rc t="1" v="16074"/>
    </bk>
    <bk>
      <rc t="1" v="16075"/>
    </bk>
    <bk>
      <rc t="1" v="16076"/>
    </bk>
    <bk>
      <rc t="1" v="16077"/>
    </bk>
    <bk>
      <rc t="1" v="16078"/>
    </bk>
    <bk>
      <rc t="1" v="16079"/>
    </bk>
    <bk>
      <rc t="1" v="16080"/>
    </bk>
    <bk>
      <rc t="1" v="16081"/>
    </bk>
    <bk>
      <rc t="1" v="16082"/>
    </bk>
    <bk>
      <rc t="1" v="16083"/>
    </bk>
    <bk>
      <rc t="1" v="16084"/>
    </bk>
    <bk>
      <rc t="1" v="16085"/>
    </bk>
    <bk>
      <rc t="1" v="16086"/>
    </bk>
    <bk>
      <rc t="1" v="16087"/>
    </bk>
    <bk>
      <rc t="1" v="16088"/>
    </bk>
    <bk>
      <rc t="1" v="16089"/>
    </bk>
    <bk>
      <rc t="1" v="16090"/>
    </bk>
    <bk>
      <rc t="1" v="16091"/>
    </bk>
    <bk>
      <rc t="1" v="16092"/>
    </bk>
    <bk>
      <rc t="1" v="16093"/>
    </bk>
    <bk>
      <rc t="1" v="16094"/>
    </bk>
    <bk>
      <rc t="1" v="16095"/>
    </bk>
    <bk>
      <rc t="1" v="16096"/>
    </bk>
    <bk>
      <rc t="1" v="16097"/>
    </bk>
    <bk>
      <rc t="1" v="16098"/>
    </bk>
    <bk>
      <rc t="1" v="16099"/>
    </bk>
    <bk>
      <rc t="1" v="16100"/>
    </bk>
    <bk>
      <rc t="1" v="16101"/>
    </bk>
    <bk>
      <rc t="1" v="16102"/>
    </bk>
    <bk>
      <rc t="1" v="16103"/>
    </bk>
    <bk>
      <rc t="1" v="16104"/>
    </bk>
    <bk>
      <rc t="1" v="16105"/>
    </bk>
    <bk>
      <rc t="1" v="16106"/>
    </bk>
    <bk>
      <rc t="1" v="16107"/>
    </bk>
    <bk>
      <rc t="1" v="16108"/>
    </bk>
    <bk>
      <rc t="1" v="16109"/>
    </bk>
    <bk>
      <rc t="1" v="16110"/>
    </bk>
    <bk>
      <rc t="1" v="16111"/>
    </bk>
    <bk>
      <rc t="1" v="16112"/>
    </bk>
    <bk>
      <rc t="1" v="16113"/>
    </bk>
    <bk>
      <rc t="1" v="16114"/>
    </bk>
    <bk>
      <rc t="1" v="16115"/>
    </bk>
    <bk>
      <rc t="1" v="16116"/>
    </bk>
    <bk>
      <rc t="1" v="16117"/>
    </bk>
    <bk>
      <rc t="1" v="16118"/>
    </bk>
    <bk>
      <rc t="1" v="16119"/>
    </bk>
    <bk>
      <rc t="1" v="16120"/>
    </bk>
    <bk>
      <rc t="1" v="16121"/>
    </bk>
    <bk>
      <rc t="1" v="16122"/>
    </bk>
    <bk>
      <rc t="1" v="16123"/>
    </bk>
    <bk>
      <rc t="1" v="16124"/>
    </bk>
    <bk>
      <rc t="1" v="16125"/>
    </bk>
    <bk>
      <rc t="1" v="16126"/>
    </bk>
    <bk>
      <rc t="1" v="16127"/>
    </bk>
    <bk>
      <rc t="1" v="16128"/>
    </bk>
    <bk>
      <rc t="1" v="16129"/>
    </bk>
    <bk>
      <rc t="1" v="16130"/>
    </bk>
    <bk>
      <rc t="1" v="16131"/>
    </bk>
    <bk>
      <rc t="1" v="16132"/>
    </bk>
    <bk>
      <rc t="1" v="16133"/>
    </bk>
    <bk>
      <rc t="1" v="16134"/>
    </bk>
    <bk>
      <rc t="1" v="16135"/>
    </bk>
    <bk>
      <rc t="1" v="16136"/>
    </bk>
    <bk>
      <rc t="1" v="16137"/>
    </bk>
    <bk>
      <rc t="1" v="16138"/>
    </bk>
    <bk>
      <rc t="1" v="16139"/>
    </bk>
    <bk>
      <rc t="1" v="16140"/>
    </bk>
    <bk>
      <rc t="1" v="16141"/>
    </bk>
    <bk>
      <rc t="1" v="16142"/>
    </bk>
    <bk>
      <rc t="1" v="16143"/>
    </bk>
    <bk>
      <rc t="1" v="16144"/>
    </bk>
    <bk>
      <rc t="1" v="16145"/>
    </bk>
    <bk>
      <rc t="1" v="16146"/>
    </bk>
    <bk>
      <rc t="1" v="16147"/>
    </bk>
    <bk>
      <rc t="1" v="16148"/>
    </bk>
    <bk>
      <rc t="1" v="16149"/>
    </bk>
    <bk>
      <rc t="1" v="16150"/>
    </bk>
    <bk>
      <rc t="1" v="16151"/>
    </bk>
    <bk>
      <rc t="1" v="16152"/>
    </bk>
    <bk>
      <rc t="1" v="16153"/>
    </bk>
    <bk>
      <rc t="1" v="16154"/>
    </bk>
    <bk>
      <rc t="1" v="16155"/>
    </bk>
    <bk>
      <rc t="1" v="16156"/>
    </bk>
    <bk>
      <rc t="1" v="16157"/>
    </bk>
    <bk>
      <rc t="1" v="16158"/>
    </bk>
    <bk>
      <rc t="1" v="16159"/>
    </bk>
    <bk>
      <rc t="1" v="16160"/>
    </bk>
    <bk>
      <rc t="1" v="16161"/>
    </bk>
    <bk>
      <rc t="1" v="16162"/>
    </bk>
    <bk>
      <rc t="1" v="16163"/>
    </bk>
    <bk>
      <rc t="1" v="16164"/>
    </bk>
    <bk>
      <rc t="1" v="16165"/>
    </bk>
    <bk>
      <rc t="1" v="16166"/>
    </bk>
    <bk>
      <rc t="1" v="16167"/>
    </bk>
    <bk>
      <rc t="1" v="16168"/>
    </bk>
    <bk>
      <rc t="1" v="16169"/>
    </bk>
    <bk>
      <rc t="1" v="16170"/>
    </bk>
    <bk>
      <rc t="1" v="16171"/>
    </bk>
    <bk>
      <rc t="1" v="16172"/>
    </bk>
    <bk>
      <rc t="1" v="16173"/>
    </bk>
    <bk>
      <rc t="1" v="16174"/>
    </bk>
    <bk>
      <rc t="1" v="16175"/>
    </bk>
    <bk>
      <rc t="1" v="16176"/>
    </bk>
    <bk>
      <rc t="1" v="16177"/>
    </bk>
    <bk>
      <rc t="1" v="16178"/>
    </bk>
    <bk>
      <rc t="1" v="16179"/>
    </bk>
    <bk>
      <rc t="1" v="16180"/>
    </bk>
    <bk>
      <rc t="1" v="16181"/>
    </bk>
    <bk>
      <rc t="1" v="16182"/>
    </bk>
    <bk>
      <rc t="1" v="16183"/>
    </bk>
    <bk>
      <rc t="1" v="16184"/>
    </bk>
    <bk>
      <rc t="1" v="16185"/>
    </bk>
    <bk>
      <rc t="1" v="16186"/>
    </bk>
    <bk>
      <rc t="1" v="16187"/>
    </bk>
    <bk>
      <rc t="1" v="16188"/>
    </bk>
    <bk>
      <rc t="1" v="16189"/>
    </bk>
    <bk>
      <rc t="1" v="16190"/>
    </bk>
    <bk>
      <rc t="1" v="16191"/>
    </bk>
    <bk>
      <rc t="1" v="16192"/>
    </bk>
    <bk>
      <rc t="1" v="16193"/>
    </bk>
    <bk>
      <rc t="1" v="16194"/>
    </bk>
    <bk>
      <rc t="1" v="16195"/>
    </bk>
    <bk>
      <rc t="1" v="16196"/>
    </bk>
    <bk>
      <rc t="1" v="16197"/>
    </bk>
    <bk>
      <rc t="1" v="16198"/>
    </bk>
    <bk>
      <rc t="1" v="16199"/>
    </bk>
    <bk>
      <rc t="1" v="16200"/>
    </bk>
    <bk>
      <rc t="1" v="16201"/>
    </bk>
    <bk>
      <rc t="1" v="16202"/>
    </bk>
    <bk>
      <rc t="1" v="16203"/>
    </bk>
    <bk>
      <rc t="1" v="16204"/>
    </bk>
    <bk>
      <rc t="1" v="16205"/>
    </bk>
    <bk>
      <rc t="1" v="16206"/>
    </bk>
    <bk>
      <rc t="1" v="16207"/>
    </bk>
    <bk>
      <rc t="1" v="16208"/>
    </bk>
    <bk>
      <rc t="1" v="16209"/>
    </bk>
    <bk>
      <rc t="1" v="16210"/>
    </bk>
    <bk>
      <rc t="1" v="16211"/>
    </bk>
    <bk>
      <rc t="1" v="16212"/>
    </bk>
    <bk>
      <rc t="1" v="16213"/>
    </bk>
    <bk>
      <rc t="1" v="16214"/>
    </bk>
    <bk>
      <rc t="1" v="16215"/>
    </bk>
    <bk>
      <rc t="1" v="16216"/>
    </bk>
    <bk>
      <rc t="1" v="16217"/>
    </bk>
    <bk>
      <rc t="1" v="16218"/>
    </bk>
    <bk>
      <rc t="1" v="16219"/>
    </bk>
    <bk>
      <rc t="1" v="16220"/>
    </bk>
    <bk>
      <rc t="1" v="16221"/>
    </bk>
    <bk>
      <rc t="1" v="16222"/>
    </bk>
    <bk>
      <rc t="1" v="16223"/>
    </bk>
    <bk>
      <rc t="1" v="16224"/>
    </bk>
    <bk>
      <rc t="1" v="16225"/>
    </bk>
    <bk>
      <rc t="1" v="16226"/>
    </bk>
    <bk>
      <rc t="1" v="16227"/>
    </bk>
    <bk>
      <rc t="1" v="16228"/>
    </bk>
    <bk>
      <rc t="1" v="16229"/>
    </bk>
    <bk>
      <rc t="1" v="16230"/>
    </bk>
    <bk>
      <rc t="1" v="16231"/>
    </bk>
    <bk>
      <rc t="1" v="16232"/>
    </bk>
    <bk>
      <rc t="1" v="16233"/>
    </bk>
    <bk>
      <rc t="1" v="16234"/>
    </bk>
    <bk>
      <rc t="1" v="16235"/>
    </bk>
    <bk>
      <rc t="1" v="16236"/>
    </bk>
    <bk>
      <rc t="1" v="16237"/>
    </bk>
    <bk>
      <rc t="1" v="16238"/>
    </bk>
    <bk>
      <rc t="1" v="16239"/>
    </bk>
    <bk>
      <rc t="1" v="16240"/>
    </bk>
    <bk>
      <rc t="1" v="16241"/>
    </bk>
    <bk>
      <rc t="1" v="16242"/>
    </bk>
    <bk>
      <rc t="1" v="16243"/>
    </bk>
    <bk>
      <rc t="1" v="16244"/>
    </bk>
    <bk>
      <rc t="1" v="16245"/>
    </bk>
    <bk>
      <rc t="1" v="16246"/>
    </bk>
    <bk>
      <rc t="1" v="16247"/>
    </bk>
    <bk>
      <rc t="1" v="16248"/>
    </bk>
    <bk>
      <rc t="1" v="16249"/>
    </bk>
    <bk>
      <rc t="1" v="16250"/>
    </bk>
    <bk>
      <rc t="1" v="16251"/>
    </bk>
    <bk>
      <rc t="1" v="16252"/>
    </bk>
    <bk>
      <rc t="1" v="16253"/>
    </bk>
    <bk>
      <rc t="1" v="16254"/>
    </bk>
    <bk>
      <rc t="1" v="16255"/>
    </bk>
    <bk>
      <rc t="1" v="16256"/>
    </bk>
    <bk>
      <rc t="1" v="16257"/>
    </bk>
    <bk>
      <rc t="1" v="16258"/>
    </bk>
    <bk>
      <rc t="1" v="16259"/>
    </bk>
    <bk>
      <rc t="1" v="16260"/>
    </bk>
    <bk>
      <rc t="1" v="16261"/>
    </bk>
    <bk>
      <rc t="1" v="16262"/>
    </bk>
    <bk>
      <rc t="1" v="16263"/>
    </bk>
    <bk>
      <rc t="1" v="16264"/>
    </bk>
    <bk>
      <rc t="1" v="16265"/>
    </bk>
    <bk>
      <rc t="1" v="16266"/>
    </bk>
    <bk>
      <rc t="1" v="16267"/>
    </bk>
    <bk>
      <rc t="1" v="16268"/>
    </bk>
    <bk>
      <rc t="1" v="16269"/>
    </bk>
    <bk>
      <rc t="1" v="16270"/>
    </bk>
    <bk>
      <rc t="1" v="16271"/>
    </bk>
    <bk>
      <rc t="1" v="16272"/>
    </bk>
    <bk>
      <rc t="1" v="16273"/>
    </bk>
    <bk>
      <rc t="1" v="16274"/>
    </bk>
    <bk>
      <rc t="1" v="16275"/>
    </bk>
    <bk>
      <rc t="1" v="16276"/>
    </bk>
    <bk>
      <rc t="1" v="16277"/>
    </bk>
    <bk>
      <rc t="1" v="16278"/>
    </bk>
    <bk>
      <rc t="1" v="16279"/>
    </bk>
    <bk>
      <rc t="1" v="16280"/>
    </bk>
    <bk>
      <rc t="1" v="16281"/>
    </bk>
    <bk>
      <rc t="1" v="16282"/>
    </bk>
    <bk>
      <rc t="1" v="16283"/>
    </bk>
    <bk>
      <rc t="1" v="16284"/>
    </bk>
    <bk>
      <rc t="1" v="16285"/>
    </bk>
    <bk>
      <rc t="1" v="16286"/>
    </bk>
    <bk>
      <rc t="1" v="16287"/>
    </bk>
    <bk>
      <rc t="1" v="16288"/>
    </bk>
    <bk>
      <rc t="1" v="16289"/>
    </bk>
    <bk>
      <rc t="1" v="16290"/>
    </bk>
    <bk>
      <rc t="1" v="16291"/>
    </bk>
    <bk>
      <rc t="1" v="16292"/>
    </bk>
    <bk>
      <rc t="1" v="16293"/>
    </bk>
    <bk>
      <rc t="1" v="16294"/>
    </bk>
    <bk>
      <rc t="1" v="16295"/>
    </bk>
    <bk>
      <rc t="1" v="16296"/>
    </bk>
    <bk>
      <rc t="1" v="16297"/>
    </bk>
    <bk>
      <rc t="1" v="16298"/>
    </bk>
    <bk>
      <rc t="1" v="16299"/>
    </bk>
    <bk>
      <rc t="1" v="16300"/>
    </bk>
    <bk>
      <rc t="1" v="16301"/>
    </bk>
    <bk>
      <rc t="1" v="16302"/>
    </bk>
    <bk>
      <rc t="1" v="16303"/>
    </bk>
    <bk>
      <rc t="1" v="16304"/>
    </bk>
    <bk>
      <rc t="1" v="16305"/>
    </bk>
    <bk>
      <rc t="1" v="16306"/>
    </bk>
    <bk>
      <rc t="1" v="16307"/>
    </bk>
    <bk>
      <rc t="1" v="16308"/>
    </bk>
    <bk>
      <rc t="1" v="16309"/>
    </bk>
    <bk>
      <rc t="1" v="16310"/>
    </bk>
    <bk>
      <rc t="1" v="16311"/>
    </bk>
    <bk>
      <rc t="1" v="16312"/>
    </bk>
    <bk>
      <rc t="1" v="16313"/>
    </bk>
    <bk>
      <rc t="1" v="16314"/>
    </bk>
    <bk>
      <rc t="1" v="16315"/>
    </bk>
    <bk>
      <rc t="1" v="16316"/>
    </bk>
    <bk>
      <rc t="1" v="16317"/>
    </bk>
    <bk>
      <rc t="1" v="16318"/>
    </bk>
    <bk>
      <rc t="1" v="16319"/>
    </bk>
    <bk>
      <rc t="1" v="16320"/>
    </bk>
    <bk>
      <rc t="1" v="16321"/>
    </bk>
    <bk>
      <rc t="1" v="16322"/>
    </bk>
    <bk>
      <rc t="1" v="16323"/>
    </bk>
    <bk>
      <rc t="1" v="16324"/>
    </bk>
    <bk>
      <rc t="1" v="16325"/>
    </bk>
    <bk>
      <rc t="1" v="16326"/>
    </bk>
    <bk>
      <rc t="1" v="16327"/>
    </bk>
    <bk>
      <rc t="1" v="16328"/>
    </bk>
    <bk>
      <rc t="1" v="16329"/>
    </bk>
    <bk>
      <rc t="1" v="16330"/>
    </bk>
    <bk>
      <rc t="1" v="16331"/>
    </bk>
    <bk>
      <rc t="1" v="16332"/>
    </bk>
    <bk>
      <rc t="1" v="16333"/>
    </bk>
    <bk>
      <rc t="1" v="16334"/>
    </bk>
    <bk>
      <rc t="1" v="16335"/>
    </bk>
    <bk>
      <rc t="1" v="16336"/>
    </bk>
    <bk>
      <rc t="1" v="16337"/>
    </bk>
    <bk>
      <rc t="1" v="16338"/>
    </bk>
    <bk>
      <rc t="1" v="16339"/>
    </bk>
    <bk>
      <rc t="1" v="16340"/>
    </bk>
    <bk>
      <rc t="1" v="16341"/>
    </bk>
    <bk>
      <rc t="1" v="16342"/>
    </bk>
    <bk>
      <rc t="1" v="16343"/>
    </bk>
    <bk>
      <rc t="1" v="16344"/>
    </bk>
    <bk>
      <rc t="1" v="16345"/>
    </bk>
    <bk>
      <rc t="1" v="16346"/>
    </bk>
    <bk>
      <rc t="1" v="16347"/>
    </bk>
    <bk>
      <rc t="1" v="16348"/>
    </bk>
    <bk>
      <rc t="1" v="16349"/>
    </bk>
    <bk>
      <rc t="1" v="16350"/>
    </bk>
    <bk>
      <rc t="1" v="16351"/>
    </bk>
    <bk>
      <rc t="1" v="16352"/>
    </bk>
    <bk>
      <rc t="1" v="16353"/>
    </bk>
    <bk>
      <rc t="1" v="16354"/>
    </bk>
    <bk>
      <rc t="1" v="16355"/>
    </bk>
    <bk>
      <rc t="1" v="16356"/>
    </bk>
    <bk>
      <rc t="1" v="16357"/>
    </bk>
    <bk>
      <rc t="1" v="16358"/>
    </bk>
    <bk>
      <rc t="1" v="16359"/>
    </bk>
    <bk>
      <rc t="1" v="16360"/>
    </bk>
    <bk>
      <rc t="1" v="16361"/>
    </bk>
    <bk>
      <rc t="1" v="16362"/>
    </bk>
    <bk>
      <rc t="1" v="16363"/>
    </bk>
    <bk>
      <rc t="1" v="16364"/>
    </bk>
    <bk>
      <rc t="1" v="16365"/>
    </bk>
    <bk>
      <rc t="1" v="16366"/>
    </bk>
    <bk>
      <rc t="1" v="16367"/>
    </bk>
    <bk>
      <rc t="1" v="16368"/>
    </bk>
    <bk>
      <rc t="1" v="16369"/>
    </bk>
    <bk>
      <rc t="1" v="16370"/>
    </bk>
    <bk>
      <rc t="1" v="16371"/>
    </bk>
    <bk>
      <rc t="1" v="16372"/>
    </bk>
    <bk>
      <rc t="1" v="16373"/>
    </bk>
    <bk>
      <rc t="1" v="16374"/>
    </bk>
    <bk>
      <rc t="1" v="16375"/>
    </bk>
    <bk>
      <rc t="1" v="16376"/>
    </bk>
    <bk>
      <rc t="1" v="16377"/>
    </bk>
    <bk>
      <rc t="1" v="16378"/>
    </bk>
    <bk>
      <rc t="1" v="16379"/>
    </bk>
    <bk>
      <rc t="1" v="16380"/>
    </bk>
    <bk>
      <rc t="1" v="16381"/>
    </bk>
    <bk>
      <rc t="1" v="16382"/>
    </bk>
    <bk>
      <rc t="1" v="16383"/>
    </bk>
    <bk>
      <rc t="1" v="16384"/>
    </bk>
    <bk>
      <rc t="1" v="16385"/>
    </bk>
    <bk>
      <rc t="1" v="16386"/>
    </bk>
    <bk>
      <rc t="1" v="16387"/>
    </bk>
    <bk>
      <rc t="1" v="16388"/>
    </bk>
    <bk>
      <rc t="1" v="16389"/>
    </bk>
    <bk>
      <rc t="1" v="16390"/>
    </bk>
    <bk>
      <rc t="1" v="16391"/>
    </bk>
    <bk>
      <rc t="1" v="16392"/>
    </bk>
    <bk>
      <rc t="1" v="16393"/>
    </bk>
    <bk>
      <rc t="1" v="16394"/>
    </bk>
    <bk>
      <rc t="1" v="16395"/>
    </bk>
    <bk>
      <rc t="1" v="16396"/>
    </bk>
    <bk>
      <rc t="1" v="16397"/>
    </bk>
    <bk>
      <rc t="1" v="16398"/>
    </bk>
    <bk>
      <rc t="1" v="16399"/>
    </bk>
    <bk>
      <rc t="1" v="16400"/>
    </bk>
    <bk>
      <rc t="1" v="16401"/>
    </bk>
    <bk>
      <rc t="1" v="16402"/>
    </bk>
    <bk>
      <rc t="1" v="16403"/>
    </bk>
    <bk>
      <rc t="1" v="16404"/>
    </bk>
    <bk>
      <rc t="1" v="16405"/>
    </bk>
    <bk>
      <rc t="1" v="16406"/>
    </bk>
    <bk>
      <rc t="1" v="16407"/>
    </bk>
    <bk>
      <rc t="1" v="16408"/>
    </bk>
    <bk>
      <rc t="1" v="16409"/>
    </bk>
    <bk>
      <rc t="1" v="16410"/>
    </bk>
    <bk>
      <rc t="1" v="16411"/>
    </bk>
    <bk>
      <rc t="1" v="16412"/>
    </bk>
    <bk>
      <rc t="1" v="16413"/>
    </bk>
    <bk>
      <rc t="1" v="16414"/>
    </bk>
    <bk>
      <rc t="1" v="16415"/>
    </bk>
    <bk>
      <rc t="1" v="16416"/>
    </bk>
    <bk>
      <rc t="1" v="16417"/>
    </bk>
    <bk>
      <rc t="1" v="16418"/>
    </bk>
    <bk>
      <rc t="1" v="16419"/>
    </bk>
    <bk>
      <rc t="1" v="16420"/>
    </bk>
    <bk>
      <rc t="1" v="16421"/>
    </bk>
    <bk>
      <rc t="1" v="16422"/>
    </bk>
    <bk>
      <rc t="1" v="16423"/>
    </bk>
    <bk>
      <rc t="1" v="16424"/>
    </bk>
    <bk>
      <rc t="1" v="16425"/>
    </bk>
    <bk>
      <rc t="1" v="16426"/>
    </bk>
    <bk>
      <rc t="1" v="16427"/>
    </bk>
    <bk>
      <rc t="1" v="16428"/>
    </bk>
    <bk>
      <rc t="1" v="16429"/>
    </bk>
    <bk>
      <rc t="1" v="16430"/>
    </bk>
    <bk>
      <rc t="1" v="16431"/>
    </bk>
    <bk>
      <rc t="1" v="16432"/>
    </bk>
    <bk>
      <rc t="1" v="16433"/>
    </bk>
    <bk>
      <rc t="1" v="16434"/>
    </bk>
    <bk>
      <rc t="1" v="16435"/>
    </bk>
    <bk>
      <rc t="1" v="16436"/>
    </bk>
    <bk>
      <rc t="1" v="16437"/>
    </bk>
    <bk>
      <rc t="1" v="16438"/>
    </bk>
    <bk>
      <rc t="1" v="16439"/>
    </bk>
    <bk>
      <rc t="1" v="16440"/>
    </bk>
    <bk>
      <rc t="1" v="16441"/>
    </bk>
    <bk>
      <rc t="1" v="16442"/>
    </bk>
    <bk>
      <rc t="1" v="16443"/>
    </bk>
    <bk>
      <rc t="1" v="16444"/>
    </bk>
    <bk>
      <rc t="1" v="16445"/>
    </bk>
    <bk>
      <rc t="1" v="16446"/>
    </bk>
    <bk>
      <rc t="1" v="16447"/>
    </bk>
    <bk>
      <rc t="1" v="16448"/>
    </bk>
    <bk>
      <rc t="1" v="16449"/>
    </bk>
    <bk>
      <rc t="1" v="16450"/>
    </bk>
    <bk>
      <rc t="1" v="16451"/>
    </bk>
    <bk>
      <rc t="1" v="16452"/>
    </bk>
    <bk>
      <rc t="1" v="16453"/>
    </bk>
    <bk>
      <rc t="1" v="16454"/>
    </bk>
    <bk>
      <rc t="1" v="16455"/>
    </bk>
    <bk>
      <rc t="1" v="16456"/>
    </bk>
    <bk>
      <rc t="1" v="16457"/>
    </bk>
    <bk>
      <rc t="1" v="16458"/>
    </bk>
    <bk>
      <rc t="1" v="16459"/>
    </bk>
    <bk>
      <rc t="1" v="16460"/>
    </bk>
    <bk>
      <rc t="1" v="16461"/>
    </bk>
    <bk>
      <rc t="1" v="16462"/>
    </bk>
    <bk>
      <rc t="1" v="16463"/>
    </bk>
    <bk>
      <rc t="1" v="16464"/>
    </bk>
    <bk>
      <rc t="1" v="16465"/>
    </bk>
    <bk>
      <rc t="1" v="16466"/>
    </bk>
    <bk>
      <rc t="1" v="16467"/>
    </bk>
    <bk>
      <rc t="1" v="16468"/>
    </bk>
    <bk>
      <rc t="1" v="16469"/>
    </bk>
    <bk>
      <rc t="1" v="16470"/>
    </bk>
    <bk>
      <rc t="1" v="16471"/>
    </bk>
    <bk>
      <rc t="1" v="16472"/>
    </bk>
    <bk>
      <rc t="1" v="16473"/>
    </bk>
    <bk>
      <rc t="1" v="16474"/>
    </bk>
    <bk>
      <rc t="1" v="16475"/>
    </bk>
    <bk>
      <rc t="1" v="16476"/>
    </bk>
    <bk>
      <rc t="1" v="16477"/>
    </bk>
    <bk>
      <rc t="1" v="16478"/>
    </bk>
    <bk>
      <rc t="1" v="16479"/>
    </bk>
    <bk>
      <rc t="1" v="16480"/>
    </bk>
    <bk>
      <rc t="1" v="16481"/>
    </bk>
    <bk>
      <rc t="1" v="16482"/>
    </bk>
    <bk>
      <rc t="1" v="16483"/>
    </bk>
    <bk>
      <rc t="1" v="16484"/>
    </bk>
    <bk>
      <rc t="1" v="16485"/>
    </bk>
    <bk>
      <rc t="1" v="16486"/>
    </bk>
    <bk>
      <rc t="1" v="16487"/>
    </bk>
    <bk>
      <rc t="1" v="16488"/>
    </bk>
    <bk>
      <rc t="1" v="16489"/>
    </bk>
    <bk>
      <rc t="1" v="16490"/>
    </bk>
    <bk>
      <rc t="1" v="16491"/>
    </bk>
    <bk>
      <rc t="1" v="16492"/>
    </bk>
    <bk>
      <rc t="1" v="16493"/>
    </bk>
    <bk>
      <rc t="1" v="16494"/>
    </bk>
    <bk>
      <rc t="1" v="16495"/>
    </bk>
    <bk>
      <rc t="1" v="16496"/>
    </bk>
    <bk>
      <rc t="1" v="16497"/>
    </bk>
    <bk>
      <rc t="1" v="16498"/>
    </bk>
    <bk>
      <rc t="1" v="16499"/>
    </bk>
    <bk>
      <rc t="1" v="16500"/>
    </bk>
    <bk>
      <rc t="1" v="16501"/>
    </bk>
    <bk>
      <rc t="1" v="16502"/>
    </bk>
    <bk>
      <rc t="1" v="16503"/>
    </bk>
    <bk>
      <rc t="1" v="16504"/>
    </bk>
    <bk>
      <rc t="1" v="16505"/>
    </bk>
    <bk>
      <rc t="1" v="16506"/>
    </bk>
    <bk>
      <rc t="1" v="16507"/>
    </bk>
    <bk>
      <rc t="1" v="16508"/>
    </bk>
    <bk>
      <rc t="1" v="16509"/>
    </bk>
    <bk>
      <rc t="1" v="16510"/>
    </bk>
    <bk>
      <rc t="1" v="16511"/>
    </bk>
    <bk>
      <rc t="1" v="16512"/>
    </bk>
    <bk>
      <rc t="1" v="16513"/>
    </bk>
    <bk>
      <rc t="1" v="16514"/>
    </bk>
    <bk>
      <rc t="1" v="16515"/>
    </bk>
    <bk>
      <rc t="1" v="16516"/>
    </bk>
    <bk>
      <rc t="1" v="16517"/>
    </bk>
    <bk>
      <rc t="1" v="16518"/>
    </bk>
    <bk>
      <rc t="1" v="16519"/>
    </bk>
    <bk>
      <rc t="1" v="16520"/>
    </bk>
    <bk>
      <rc t="1" v="16521"/>
    </bk>
    <bk>
      <rc t="1" v="16522"/>
    </bk>
    <bk>
      <rc t="1" v="16523"/>
    </bk>
    <bk>
      <rc t="1" v="16524"/>
    </bk>
    <bk>
      <rc t="1" v="16525"/>
    </bk>
    <bk>
      <rc t="1" v="16526"/>
    </bk>
    <bk>
      <rc t="1" v="16527"/>
    </bk>
    <bk>
      <rc t="1" v="16528"/>
    </bk>
    <bk>
      <rc t="1" v="16529"/>
    </bk>
    <bk>
      <rc t="1" v="16530"/>
    </bk>
    <bk>
      <rc t="1" v="16531"/>
    </bk>
    <bk>
      <rc t="1" v="16532"/>
    </bk>
    <bk>
      <rc t="1" v="16533"/>
    </bk>
    <bk>
      <rc t="1" v="16534"/>
    </bk>
    <bk>
      <rc t="1" v="16535"/>
    </bk>
    <bk>
      <rc t="1" v="16536"/>
    </bk>
    <bk>
      <rc t="1" v="16537"/>
    </bk>
    <bk>
      <rc t="1" v="16538"/>
    </bk>
    <bk>
      <rc t="1" v="16539"/>
    </bk>
    <bk>
      <rc t="1" v="16540"/>
    </bk>
    <bk>
      <rc t="1" v="16541"/>
    </bk>
    <bk>
      <rc t="1" v="16542"/>
    </bk>
    <bk>
      <rc t="1" v="16543"/>
    </bk>
    <bk>
      <rc t="1" v="16544"/>
    </bk>
    <bk>
      <rc t="1" v="16545"/>
    </bk>
    <bk>
      <rc t="1" v="16546"/>
    </bk>
    <bk>
      <rc t="1" v="16547"/>
    </bk>
    <bk>
      <rc t="1" v="16548"/>
    </bk>
    <bk>
      <rc t="1" v="16549"/>
    </bk>
    <bk>
      <rc t="1" v="16550"/>
    </bk>
    <bk>
      <rc t="1" v="16551"/>
    </bk>
    <bk>
      <rc t="1" v="16552"/>
    </bk>
    <bk>
      <rc t="1" v="16553"/>
    </bk>
    <bk>
      <rc t="1" v="16554"/>
    </bk>
    <bk>
      <rc t="1" v="16555"/>
    </bk>
    <bk>
      <rc t="1" v="16556"/>
    </bk>
    <bk>
      <rc t="1" v="16557"/>
    </bk>
    <bk>
      <rc t="1" v="16558"/>
    </bk>
    <bk>
      <rc t="1" v="16559"/>
    </bk>
    <bk>
      <rc t="1" v="16560"/>
    </bk>
    <bk>
      <rc t="1" v="16561"/>
    </bk>
    <bk>
      <rc t="1" v="16562"/>
    </bk>
    <bk>
      <rc t="1" v="16563"/>
    </bk>
    <bk>
      <rc t="1" v="16564"/>
    </bk>
    <bk>
      <rc t="1" v="16565"/>
    </bk>
    <bk>
      <rc t="1" v="16566"/>
    </bk>
    <bk>
      <rc t="1" v="16567"/>
    </bk>
    <bk>
      <rc t="1" v="16568"/>
    </bk>
    <bk>
      <rc t="1" v="16569"/>
    </bk>
    <bk>
      <rc t="1" v="16570"/>
    </bk>
    <bk>
      <rc t="1" v="16571"/>
    </bk>
    <bk>
      <rc t="1" v="16572"/>
    </bk>
    <bk>
      <rc t="1" v="16573"/>
    </bk>
    <bk>
      <rc t="1" v="16574"/>
    </bk>
    <bk>
      <rc t="1" v="16575"/>
    </bk>
    <bk>
      <rc t="1" v="16576"/>
    </bk>
    <bk>
      <rc t="1" v="16577"/>
    </bk>
    <bk>
      <rc t="1" v="16578"/>
    </bk>
    <bk>
      <rc t="1" v="16579"/>
    </bk>
    <bk>
      <rc t="1" v="16580"/>
    </bk>
    <bk>
      <rc t="1" v="16581"/>
    </bk>
    <bk>
      <rc t="1" v="16582"/>
    </bk>
    <bk>
      <rc t="1" v="16583"/>
    </bk>
    <bk>
      <rc t="1" v="16584"/>
    </bk>
    <bk>
      <rc t="1" v="16585"/>
    </bk>
    <bk>
      <rc t="1" v="16586"/>
    </bk>
    <bk>
      <rc t="1" v="16587"/>
    </bk>
    <bk>
      <rc t="1" v="16588"/>
    </bk>
    <bk>
      <rc t="1" v="16589"/>
    </bk>
    <bk>
      <rc t="1" v="16590"/>
    </bk>
    <bk>
      <rc t="1" v="16591"/>
    </bk>
    <bk>
      <rc t="1" v="16592"/>
    </bk>
    <bk>
      <rc t="1" v="16593"/>
    </bk>
    <bk>
      <rc t="1" v="16594"/>
    </bk>
    <bk>
      <rc t="1" v="16595"/>
    </bk>
    <bk>
      <rc t="1" v="16596"/>
    </bk>
    <bk>
      <rc t="1" v="16597"/>
    </bk>
    <bk>
      <rc t="1" v="16598"/>
    </bk>
    <bk>
      <rc t="1" v="16599"/>
    </bk>
    <bk>
      <rc t="1" v="16600"/>
    </bk>
    <bk>
      <rc t="1" v="16601"/>
    </bk>
    <bk>
      <rc t="1" v="16602"/>
    </bk>
    <bk>
      <rc t="1" v="16603"/>
    </bk>
    <bk>
      <rc t="1" v="16604"/>
    </bk>
    <bk>
      <rc t="1" v="16605"/>
    </bk>
    <bk>
      <rc t="1" v="16606"/>
    </bk>
    <bk>
      <rc t="1" v="16607"/>
    </bk>
    <bk>
      <rc t="1" v="16608"/>
    </bk>
    <bk>
      <rc t="1" v="16609"/>
    </bk>
    <bk>
      <rc t="1" v="16610"/>
    </bk>
    <bk>
      <rc t="1" v="16611"/>
    </bk>
    <bk>
      <rc t="1" v="16612"/>
    </bk>
    <bk>
      <rc t="1" v="16613"/>
    </bk>
    <bk>
      <rc t="1" v="16614"/>
    </bk>
    <bk>
      <rc t="1" v="16615"/>
    </bk>
    <bk>
      <rc t="1" v="16616"/>
    </bk>
    <bk>
      <rc t="1" v="16617"/>
    </bk>
    <bk>
      <rc t="1" v="16618"/>
    </bk>
    <bk>
      <rc t="1" v="16619"/>
    </bk>
    <bk>
      <rc t="1" v="16620"/>
    </bk>
    <bk>
      <rc t="1" v="16621"/>
    </bk>
    <bk>
      <rc t="1" v="16622"/>
    </bk>
    <bk>
      <rc t="1" v="16623"/>
    </bk>
    <bk>
      <rc t="1" v="16624"/>
    </bk>
    <bk>
      <rc t="1" v="16625"/>
    </bk>
    <bk>
      <rc t="1" v="16626"/>
    </bk>
    <bk>
      <rc t="1" v="16627"/>
    </bk>
    <bk>
      <rc t="1" v="16628"/>
    </bk>
    <bk>
      <rc t="1" v="16629"/>
    </bk>
    <bk>
      <rc t="1" v="16630"/>
    </bk>
    <bk>
      <rc t="1" v="16631"/>
    </bk>
    <bk>
      <rc t="1" v="16632"/>
    </bk>
    <bk>
      <rc t="1" v="16633"/>
    </bk>
    <bk>
      <rc t="1" v="16634"/>
    </bk>
    <bk>
      <rc t="1" v="16635"/>
    </bk>
    <bk>
      <rc t="1" v="16636"/>
    </bk>
    <bk>
      <rc t="1" v="16637"/>
    </bk>
    <bk>
      <rc t="1" v="16638"/>
    </bk>
    <bk>
      <rc t="1" v="16639"/>
    </bk>
    <bk>
      <rc t="1" v="16640"/>
    </bk>
    <bk>
      <rc t="1" v="16641"/>
    </bk>
    <bk>
      <rc t="1" v="16642"/>
    </bk>
    <bk>
      <rc t="1" v="16643"/>
    </bk>
    <bk>
      <rc t="1" v="16644"/>
    </bk>
    <bk>
      <rc t="1" v="16645"/>
    </bk>
    <bk>
      <rc t="1" v="16646"/>
    </bk>
    <bk>
      <rc t="1" v="16647"/>
    </bk>
    <bk>
      <rc t="1" v="16648"/>
    </bk>
    <bk>
      <rc t="1" v="16649"/>
    </bk>
    <bk>
      <rc t="1" v="16650"/>
    </bk>
    <bk>
      <rc t="1" v="16651"/>
    </bk>
    <bk>
      <rc t="1" v="16652"/>
    </bk>
    <bk>
      <rc t="1" v="16653"/>
    </bk>
    <bk>
      <rc t="1" v="16654"/>
    </bk>
    <bk>
      <rc t="1" v="16655"/>
    </bk>
    <bk>
      <rc t="1" v="16656"/>
    </bk>
    <bk>
      <rc t="1" v="16657"/>
    </bk>
    <bk>
      <rc t="1" v="16658"/>
    </bk>
    <bk>
      <rc t="1" v="16659"/>
    </bk>
    <bk>
      <rc t="1" v="16660"/>
    </bk>
    <bk>
      <rc t="1" v="16661"/>
    </bk>
    <bk>
      <rc t="1" v="16662"/>
    </bk>
    <bk>
      <rc t="1" v="16663"/>
    </bk>
    <bk>
      <rc t="1" v="16664"/>
    </bk>
    <bk>
      <rc t="1" v="16665"/>
    </bk>
    <bk>
      <rc t="1" v="16666"/>
    </bk>
    <bk>
      <rc t="1" v="16667"/>
    </bk>
    <bk>
      <rc t="1" v="16668"/>
    </bk>
    <bk>
      <rc t="1" v="16669"/>
    </bk>
    <bk>
      <rc t="1" v="16670"/>
    </bk>
    <bk>
      <rc t="1" v="16671"/>
    </bk>
    <bk>
      <rc t="1" v="16672"/>
    </bk>
    <bk>
      <rc t="1" v="16673"/>
    </bk>
    <bk>
      <rc t="1" v="16674"/>
    </bk>
    <bk>
      <rc t="1" v="16675"/>
    </bk>
    <bk>
      <rc t="1" v="16676"/>
    </bk>
    <bk>
      <rc t="1" v="16677"/>
    </bk>
    <bk>
      <rc t="1" v="16678"/>
    </bk>
    <bk>
      <rc t="1" v="16679"/>
    </bk>
    <bk>
      <rc t="1" v="16680"/>
    </bk>
    <bk>
      <rc t="1" v="16681"/>
    </bk>
    <bk>
      <rc t="1" v="16682"/>
    </bk>
    <bk>
      <rc t="1" v="16683"/>
    </bk>
    <bk>
      <rc t="1" v="16684"/>
    </bk>
    <bk>
      <rc t="1" v="16685"/>
    </bk>
    <bk>
      <rc t="1" v="16686"/>
    </bk>
    <bk>
      <rc t="1" v="16687"/>
    </bk>
    <bk>
      <rc t="1" v="16688"/>
    </bk>
    <bk>
      <rc t="1" v="16689"/>
    </bk>
    <bk>
      <rc t="1" v="16690"/>
    </bk>
    <bk>
      <rc t="1" v="16691"/>
    </bk>
    <bk>
      <rc t="1" v="16692"/>
    </bk>
    <bk>
      <rc t="1" v="16693"/>
    </bk>
    <bk>
      <rc t="1" v="16694"/>
    </bk>
    <bk>
      <rc t="1" v="16695"/>
    </bk>
    <bk>
      <rc t="1" v="16696"/>
    </bk>
    <bk>
      <rc t="1" v="16697"/>
    </bk>
    <bk>
      <rc t="1" v="16698"/>
    </bk>
    <bk>
      <rc t="1" v="16699"/>
    </bk>
    <bk>
      <rc t="1" v="16700"/>
    </bk>
    <bk>
      <rc t="1" v="16701"/>
    </bk>
    <bk>
      <rc t="1" v="16702"/>
    </bk>
    <bk>
      <rc t="1" v="16703"/>
    </bk>
    <bk>
      <rc t="1" v="16704"/>
    </bk>
    <bk>
      <rc t="1" v="16705"/>
    </bk>
    <bk>
      <rc t="1" v="16706"/>
    </bk>
    <bk>
      <rc t="1" v="16707"/>
    </bk>
    <bk>
      <rc t="1" v="16708"/>
    </bk>
    <bk>
      <rc t="1" v="16709"/>
    </bk>
    <bk>
      <rc t="1" v="16710"/>
    </bk>
    <bk>
      <rc t="1" v="16711"/>
    </bk>
    <bk>
      <rc t="1" v="16712"/>
    </bk>
    <bk>
      <rc t="1" v="16713"/>
    </bk>
    <bk>
      <rc t="1" v="16714"/>
    </bk>
    <bk>
      <rc t="1" v="16715"/>
    </bk>
    <bk>
      <rc t="1" v="16716"/>
    </bk>
    <bk>
      <rc t="1" v="16717"/>
    </bk>
    <bk>
      <rc t="1" v="16718"/>
    </bk>
    <bk>
      <rc t="1" v="16719"/>
    </bk>
    <bk>
      <rc t="1" v="16720"/>
    </bk>
    <bk>
      <rc t="1" v="16721"/>
    </bk>
    <bk>
      <rc t="1" v="16722"/>
    </bk>
    <bk>
      <rc t="1" v="16723"/>
    </bk>
    <bk>
      <rc t="1" v="16724"/>
    </bk>
    <bk>
      <rc t="1" v="16725"/>
    </bk>
    <bk>
      <rc t="1" v="16726"/>
    </bk>
    <bk>
      <rc t="1" v="16727"/>
    </bk>
    <bk>
      <rc t="1" v="16728"/>
    </bk>
    <bk>
      <rc t="1" v="16729"/>
    </bk>
    <bk>
      <rc t="1" v="16730"/>
    </bk>
    <bk>
      <rc t="1" v="16731"/>
    </bk>
    <bk>
      <rc t="1" v="16732"/>
    </bk>
    <bk>
      <rc t="1" v="16733"/>
    </bk>
    <bk>
      <rc t="1" v="16734"/>
    </bk>
    <bk>
      <rc t="1" v="16735"/>
    </bk>
    <bk>
      <rc t="1" v="16736"/>
    </bk>
    <bk>
      <rc t="1" v="16737"/>
    </bk>
    <bk>
      <rc t="1" v="16738"/>
    </bk>
    <bk>
      <rc t="1" v="16739"/>
    </bk>
    <bk>
      <rc t="1" v="16740"/>
    </bk>
    <bk>
      <rc t="1" v="16741"/>
    </bk>
    <bk>
      <rc t="1" v="16742"/>
    </bk>
    <bk>
      <rc t="1" v="16743"/>
    </bk>
    <bk>
      <rc t="1" v="16744"/>
    </bk>
    <bk>
      <rc t="1" v="16745"/>
    </bk>
    <bk>
      <rc t="1" v="16746"/>
    </bk>
    <bk>
      <rc t="1" v="16747"/>
    </bk>
    <bk>
      <rc t="1" v="16748"/>
    </bk>
    <bk>
      <rc t="1" v="16749"/>
    </bk>
    <bk>
      <rc t="1" v="16750"/>
    </bk>
    <bk>
      <rc t="1" v="16751"/>
    </bk>
    <bk>
      <rc t="1" v="16752"/>
    </bk>
    <bk>
      <rc t="1" v="16753"/>
    </bk>
    <bk>
      <rc t="1" v="16754"/>
    </bk>
    <bk>
      <rc t="1" v="16755"/>
    </bk>
    <bk>
      <rc t="1" v="16756"/>
    </bk>
    <bk>
      <rc t="1" v="16757"/>
    </bk>
    <bk>
      <rc t="1" v="16758"/>
    </bk>
    <bk>
      <rc t="1" v="16759"/>
    </bk>
    <bk>
      <rc t="1" v="16760"/>
    </bk>
    <bk>
      <rc t="1" v="16761"/>
    </bk>
    <bk>
      <rc t="1" v="16762"/>
    </bk>
    <bk>
      <rc t="1" v="16763"/>
    </bk>
    <bk>
      <rc t="1" v="16764"/>
    </bk>
    <bk>
      <rc t="1" v="16765"/>
    </bk>
    <bk>
      <rc t="1" v="16766"/>
    </bk>
    <bk>
      <rc t="1" v="16767"/>
    </bk>
    <bk>
      <rc t="1" v="16768"/>
    </bk>
    <bk>
      <rc t="1" v="16769"/>
    </bk>
    <bk>
      <rc t="1" v="16770"/>
    </bk>
    <bk>
      <rc t="1" v="16771"/>
    </bk>
    <bk>
      <rc t="1" v="16772"/>
    </bk>
    <bk>
      <rc t="1" v="16773"/>
    </bk>
    <bk>
      <rc t="1" v="16774"/>
    </bk>
    <bk>
      <rc t="1" v="16775"/>
    </bk>
    <bk>
      <rc t="1" v="16776"/>
    </bk>
    <bk>
      <rc t="1" v="16777"/>
    </bk>
    <bk>
      <rc t="1" v="16778"/>
    </bk>
    <bk>
      <rc t="1" v="16779"/>
    </bk>
    <bk>
      <rc t="1" v="16780"/>
    </bk>
    <bk>
      <rc t="1" v="16781"/>
    </bk>
    <bk>
      <rc t="1" v="16782"/>
    </bk>
    <bk>
      <rc t="1" v="16783"/>
    </bk>
    <bk>
      <rc t="1" v="16784"/>
    </bk>
    <bk>
      <rc t="1" v="16785"/>
    </bk>
    <bk>
      <rc t="1" v="16786"/>
    </bk>
    <bk>
      <rc t="1" v="16787"/>
    </bk>
    <bk>
      <rc t="1" v="16788"/>
    </bk>
    <bk>
      <rc t="1" v="16789"/>
    </bk>
    <bk>
      <rc t="1" v="16790"/>
    </bk>
    <bk>
      <rc t="1" v="16791"/>
    </bk>
    <bk>
      <rc t="1" v="16792"/>
    </bk>
    <bk>
      <rc t="1" v="16793"/>
    </bk>
    <bk>
      <rc t="1" v="16794"/>
    </bk>
    <bk>
      <rc t="1" v="16795"/>
    </bk>
    <bk>
      <rc t="1" v="16796"/>
    </bk>
    <bk>
      <rc t="1" v="16797"/>
    </bk>
    <bk>
      <rc t="1" v="16798"/>
    </bk>
    <bk>
      <rc t="1" v="16799"/>
    </bk>
    <bk>
      <rc t="1" v="16800"/>
    </bk>
    <bk>
      <rc t="1" v="16801"/>
    </bk>
    <bk>
      <rc t="1" v="16802"/>
    </bk>
    <bk>
      <rc t="1" v="16803"/>
    </bk>
    <bk>
      <rc t="1" v="16804"/>
    </bk>
    <bk>
      <rc t="1" v="16805"/>
    </bk>
    <bk>
      <rc t="1" v="16806"/>
    </bk>
    <bk>
      <rc t="1" v="16807"/>
    </bk>
    <bk>
      <rc t="1" v="16808"/>
    </bk>
    <bk>
      <rc t="1" v="16809"/>
    </bk>
    <bk>
      <rc t="1" v="16810"/>
    </bk>
    <bk>
      <rc t="1" v="16811"/>
    </bk>
    <bk>
      <rc t="1" v="16812"/>
    </bk>
    <bk>
      <rc t="1" v="16813"/>
    </bk>
    <bk>
      <rc t="1" v="16814"/>
    </bk>
    <bk>
      <rc t="1" v="16815"/>
    </bk>
    <bk>
      <rc t="1" v="16816"/>
    </bk>
    <bk>
      <rc t="1" v="16817"/>
    </bk>
    <bk>
      <rc t="1" v="16818"/>
    </bk>
    <bk>
      <rc t="1" v="16819"/>
    </bk>
    <bk>
      <rc t="1" v="16820"/>
    </bk>
    <bk>
      <rc t="1" v="16821"/>
    </bk>
    <bk>
      <rc t="1" v="16822"/>
    </bk>
    <bk>
      <rc t="1" v="16823"/>
    </bk>
    <bk>
      <rc t="1" v="16824"/>
    </bk>
    <bk>
      <rc t="1" v="16825"/>
    </bk>
    <bk>
      <rc t="1" v="16826"/>
    </bk>
    <bk>
      <rc t="1" v="16827"/>
    </bk>
    <bk>
      <rc t="1" v="16828"/>
    </bk>
    <bk>
      <rc t="1" v="16829"/>
    </bk>
    <bk>
      <rc t="1" v="16830"/>
    </bk>
    <bk>
      <rc t="1" v="16831"/>
    </bk>
    <bk>
      <rc t="1" v="16832"/>
    </bk>
    <bk>
      <rc t="1" v="16833"/>
    </bk>
    <bk>
      <rc t="1" v="16834"/>
    </bk>
    <bk>
      <rc t="1" v="16835"/>
    </bk>
    <bk>
      <rc t="1" v="16836"/>
    </bk>
    <bk>
      <rc t="1" v="16837"/>
    </bk>
    <bk>
      <rc t="1" v="16838"/>
    </bk>
    <bk>
      <rc t="1" v="16839"/>
    </bk>
    <bk>
      <rc t="1" v="16840"/>
    </bk>
    <bk>
      <rc t="1" v="16841"/>
    </bk>
    <bk>
      <rc t="1" v="16842"/>
    </bk>
    <bk>
      <rc t="1" v="16843"/>
    </bk>
    <bk>
      <rc t="1" v="16844"/>
    </bk>
    <bk>
      <rc t="1" v="16845"/>
    </bk>
    <bk>
      <rc t="1" v="16846"/>
    </bk>
    <bk>
      <rc t="1" v="16847"/>
    </bk>
    <bk>
      <rc t="1" v="16848"/>
    </bk>
    <bk>
      <rc t="1" v="16849"/>
    </bk>
    <bk>
      <rc t="1" v="16850"/>
    </bk>
    <bk>
      <rc t="1" v="16851"/>
    </bk>
    <bk>
      <rc t="1" v="16852"/>
    </bk>
    <bk>
      <rc t="1" v="16853"/>
    </bk>
    <bk>
      <rc t="1" v="16854"/>
    </bk>
    <bk>
      <rc t="1" v="16855"/>
    </bk>
    <bk>
      <rc t="1" v="16856"/>
    </bk>
    <bk>
      <rc t="1" v="16857"/>
    </bk>
    <bk>
      <rc t="1" v="16858"/>
    </bk>
    <bk>
      <rc t="1" v="16859"/>
    </bk>
    <bk>
      <rc t="1" v="16860"/>
    </bk>
    <bk>
      <rc t="1" v="16861"/>
    </bk>
    <bk>
      <rc t="1" v="16862"/>
    </bk>
    <bk>
      <rc t="1" v="16863"/>
    </bk>
    <bk>
      <rc t="1" v="16864"/>
    </bk>
    <bk>
      <rc t="1" v="16865"/>
    </bk>
    <bk>
      <rc t="1" v="16866"/>
    </bk>
    <bk>
      <rc t="1" v="16867"/>
    </bk>
    <bk>
      <rc t="1" v="16868"/>
    </bk>
    <bk>
      <rc t="1" v="16869"/>
    </bk>
    <bk>
      <rc t="1" v="16870"/>
    </bk>
    <bk>
      <rc t="1" v="16871"/>
    </bk>
    <bk>
      <rc t="1" v="16872"/>
    </bk>
    <bk>
      <rc t="1" v="16873"/>
    </bk>
    <bk>
      <rc t="1" v="16874"/>
    </bk>
    <bk>
      <rc t="1" v="16875"/>
    </bk>
    <bk>
      <rc t="1" v="16876"/>
    </bk>
    <bk>
      <rc t="1" v="16877"/>
    </bk>
    <bk>
      <rc t="1" v="16878"/>
    </bk>
    <bk>
      <rc t="1" v="16879"/>
    </bk>
    <bk>
      <rc t="1" v="16880"/>
    </bk>
    <bk>
      <rc t="1" v="16881"/>
    </bk>
    <bk>
      <rc t="1" v="16882"/>
    </bk>
    <bk>
      <rc t="1" v="16883"/>
    </bk>
    <bk>
      <rc t="1" v="16884"/>
    </bk>
    <bk>
      <rc t="1" v="16885"/>
    </bk>
    <bk>
      <rc t="1" v="16886"/>
    </bk>
    <bk>
      <rc t="1" v="16887"/>
    </bk>
    <bk>
      <rc t="1" v="16888"/>
    </bk>
    <bk>
      <rc t="1" v="16889"/>
    </bk>
    <bk>
      <rc t="1" v="16890"/>
    </bk>
    <bk>
      <rc t="1" v="16891"/>
    </bk>
    <bk>
      <rc t="1" v="16892"/>
    </bk>
    <bk>
      <rc t="1" v="16893"/>
    </bk>
    <bk>
      <rc t="1" v="16894"/>
    </bk>
    <bk>
      <rc t="1" v="16895"/>
    </bk>
    <bk>
      <rc t="1" v="16896"/>
    </bk>
    <bk>
      <rc t="1" v="16897"/>
    </bk>
    <bk>
      <rc t="1" v="16898"/>
    </bk>
    <bk>
      <rc t="1" v="16899"/>
    </bk>
    <bk>
      <rc t="1" v="16900"/>
    </bk>
    <bk>
      <rc t="1" v="16901"/>
    </bk>
    <bk>
      <rc t="1" v="16902"/>
    </bk>
    <bk>
      <rc t="1" v="16903"/>
    </bk>
    <bk>
      <rc t="1" v="16904"/>
    </bk>
    <bk>
      <rc t="1" v="16905"/>
    </bk>
    <bk>
      <rc t="1" v="16906"/>
    </bk>
    <bk>
      <rc t="1" v="16907"/>
    </bk>
    <bk>
      <rc t="1" v="16908"/>
    </bk>
    <bk>
      <rc t="1" v="16909"/>
    </bk>
    <bk>
      <rc t="1" v="16910"/>
    </bk>
    <bk>
      <rc t="1" v="16911"/>
    </bk>
    <bk>
      <rc t="1" v="16912"/>
    </bk>
    <bk>
      <rc t="1" v="16913"/>
    </bk>
    <bk>
      <rc t="1" v="16914"/>
    </bk>
    <bk>
      <rc t="1" v="16915"/>
    </bk>
    <bk>
      <rc t="1" v="16916"/>
    </bk>
    <bk>
      <rc t="1" v="16917"/>
    </bk>
    <bk>
      <rc t="1" v="16918"/>
    </bk>
    <bk>
      <rc t="1" v="16919"/>
    </bk>
    <bk>
      <rc t="1" v="16920"/>
    </bk>
    <bk>
      <rc t="1" v="16921"/>
    </bk>
    <bk>
      <rc t="1" v="16922"/>
    </bk>
    <bk>
      <rc t="1" v="16923"/>
    </bk>
    <bk>
      <rc t="1" v="16924"/>
    </bk>
    <bk>
      <rc t="1" v="16925"/>
    </bk>
    <bk>
      <rc t="1" v="16926"/>
    </bk>
    <bk>
      <rc t="1" v="16927"/>
    </bk>
    <bk>
      <rc t="1" v="16928"/>
    </bk>
    <bk>
      <rc t="1" v="16929"/>
    </bk>
    <bk>
      <rc t="1" v="16930"/>
    </bk>
    <bk>
      <rc t="1" v="16931"/>
    </bk>
    <bk>
      <rc t="1" v="16932"/>
    </bk>
    <bk>
      <rc t="1" v="16933"/>
    </bk>
    <bk>
      <rc t="1" v="16934"/>
    </bk>
    <bk>
      <rc t="1" v="16935"/>
    </bk>
    <bk>
      <rc t="1" v="16936"/>
    </bk>
    <bk>
      <rc t="1" v="16937"/>
    </bk>
    <bk>
      <rc t="1" v="16938"/>
    </bk>
    <bk>
      <rc t="1" v="16939"/>
    </bk>
    <bk>
      <rc t="1" v="16940"/>
    </bk>
    <bk>
      <rc t="1" v="16941"/>
    </bk>
    <bk>
      <rc t="1" v="16942"/>
    </bk>
    <bk>
      <rc t="1" v="16943"/>
    </bk>
    <bk>
      <rc t="1" v="16944"/>
    </bk>
    <bk>
      <rc t="1" v="16945"/>
    </bk>
    <bk>
      <rc t="1" v="16946"/>
    </bk>
    <bk>
      <rc t="1" v="16947"/>
    </bk>
    <bk>
      <rc t="1" v="16948"/>
    </bk>
    <bk>
      <rc t="1" v="16949"/>
    </bk>
    <bk>
      <rc t="1" v="16950"/>
    </bk>
    <bk>
      <rc t="1" v="16951"/>
    </bk>
    <bk>
      <rc t="1" v="16952"/>
    </bk>
    <bk>
      <rc t="1" v="16953"/>
    </bk>
    <bk>
      <rc t="1" v="16954"/>
    </bk>
    <bk>
      <rc t="1" v="16955"/>
    </bk>
    <bk>
      <rc t="1" v="16956"/>
    </bk>
    <bk>
      <rc t="1" v="16957"/>
    </bk>
    <bk>
      <rc t="1" v="16958"/>
    </bk>
    <bk>
      <rc t="1" v="16959"/>
    </bk>
    <bk>
      <rc t="1" v="16960"/>
    </bk>
    <bk>
      <rc t="1" v="16961"/>
    </bk>
    <bk>
      <rc t="1" v="16962"/>
    </bk>
    <bk>
      <rc t="1" v="16963"/>
    </bk>
    <bk>
      <rc t="1" v="16964"/>
    </bk>
    <bk>
      <rc t="1" v="16965"/>
    </bk>
    <bk>
      <rc t="1" v="16966"/>
    </bk>
    <bk>
      <rc t="1" v="16967"/>
    </bk>
    <bk>
      <rc t="1" v="16968"/>
    </bk>
    <bk>
      <rc t="1" v="16969"/>
    </bk>
    <bk>
      <rc t="1" v="16970"/>
    </bk>
    <bk>
      <rc t="1" v="16971"/>
    </bk>
    <bk>
      <rc t="1" v="16972"/>
    </bk>
    <bk>
      <rc t="1" v="16973"/>
    </bk>
    <bk>
      <rc t="1" v="16974"/>
    </bk>
    <bk>
      <rc t="1" v="16975"/>
    </bk>
    <bk>
      <rc t="1" v="16976"/>
    </bk>
    <bk>
      <rc t="1" v="16977"/>
    </bk>
    <bk>
      <rc t="1" v="16978"/>
    </bk>
    <bk>
      <rc t="1" v="16979"/>
    </bk>
    <bk>
      <rc t="1" v="16980"/>
    </bk>
    <bk>
      <rc t="1" v="16981"/>
    </bk>
    <bk>
      <rc t="1" v="16982"/>
    </bk>
    <bk>
      <rc t="1" v="16983"/>
    </bk>
    <bk>
      <rc t="1" v="16984"/>
    </bk>
    <bk>
      <rc t="1" v="16985"/>
    </bk>
    <bk>
      <rc t="1" v="16986"/>
    </bk>
    <bk>
      <rc t="1" v="16987"/>
    </bk>
    <bk>
      <rc t="1" v="16988"/>
    </bk>
    <bk>
      <rc t="1" v="16989"/>
    </bk>
    <bk>
      <rc t="1" v="16990"/>
    </bk>
    <bk>
      <rc t="1" v="16991"/>
    </bk>
    <bk>
      <rc t="1" v="16992"/>
    </bk>
    <bk>
      <rc t="1" v="16993"/>
    </bk>
    <bk>
      <rc t="1" v="16994"/>
    </bk>
    <bk>
      <rc t="1" v="16995"/>
    </bk>
    <bk>
      <rc t="1" v="16996"/>
    </bk>
    <bk>
      <rc t="1" v="16997"/>
    </bk>
    <bk>
      <rc t="1" v="16998"/>
    </bk>
    <bk>
      <rc t="1" v="16999"/>
    </bk>
    <bk>
      <rc t="1" v="17000"/>
    </bk>
    <bk>
      <rc t="1" v="17001"/>
    </bk>
    <bk>
      <rc t="1" v="17002"/>
    </bk>
    <bk>
      <rc t="1" v="17003"/>
    </bk>
    <bk>
      <rc t="1" v="17004"/>
    </bk>
    <bk>
      <rc t="1" v="17005"/>
    </bk>
    <bk>
      <rc t="1" v="17006"/>
    </bk>
    <bk>
      <rc t="1" v="17007"/>
    </bk>
    <bk>
      <rc t="1" v="17008"/>
    </bk>
    <bk>
      <rc t="1" v="17009"/>
    </bk>
    <bk>
      <rc t="1" v="17010"/>
    </bk>
    <bk>
      <rc t="1" v="17011"/>
    </bk>
    <bk>
      <rc t="1" v="17012"/>
    </bk>
    <bk>
      <rc t="1" v="17013"/>
    </bk>
    <bk>
      <rc t="1" v="17014"/>
    </bk>
    <bk>
      <rc t="1" v="17015"/>
    </bk>
    <bk>
      <rc t="1" v="17016"/>
    </bk>
    <bk>
      <rc t="1" v="17017"/>
    </bk>
    <bk>
      <rc t="1" v="17018"/>
    </bk>
    <bk>
      <rc t="1" v="17019"/>
    </bk>
    <bk>
      <rc t="1" v="17020"/>
    </bk>
    <bk>
      <rc t="1" v="17021"/>
    </bk>
    <bk>
      <rc t="1" v="17022"/>
    </bk>
    <bk>
      <rc t="1" v="17023"/>
    </bk>
    <bk>
      <rc t="1" v="17024"/>
    </bk>
    <bk>
      <rc t="1" v="17025"/>
    </bk>
    <bk>
      <rc t="1" v="17026"/>
    </bk>
    <bk>
      <rc t="1" v="17027"/>
    </bk>
    <bk>
      <rc t="1" v="17028"/>
    </bk>
    <bk>
      <rc t="1" v="17029"/>
    </bk>
    <bk>
      <rc t="1" v="17030"/>
    </bk>
    <bk>
      <rc t="1" v="17031"/>
    </bk>
    <bk>
      <rc t="1" v="17032"/>
    </bk>
    <bk>
      <rc t="1" v="17033"/>
    </bk>
    <bk>
      <rc t="1" v="17034"/>
    </bk>
    <bk>
      <rc t="1" v="17035"/>
    </bk>
    <bk>
      <rc t="1" v="17036"/>
    </bk>
    <bk>
      <rc t="1" v="17037"/>
    </bk>
    <bk>
      <rc t="1" v="17038"/>
    </bk>
    <bk>
      <rc t="1" v="17039"/>
    </bk>
    <bk>
      <rc t="1" v="17040"/>
    </bk>
    <bk>
      <rc t="1" v="17041"/>
    </bk>
    <bk>
      <rc t="1" v="17042"/>
    </bk>
    <bk>
      <rc t="1" v="17043"/>
    </bk>
    <bk>
      <rc t="1" v="17044"/>
    </bk>
    <bk>
      <rc t="1" v="17045"/>
    </bk>
    <bk>
      <rc t="1" v="17046"/>
    </bk>
    <bk>
      <rc t="1" v="17047"/>
    </bk>
    <bk>
      <rc t="1" v="17048"/>
    </bk>
    <bk>
      <rc t="1" v="17049"/>
    </bk>
    <bk>
      <rc t="1" v="17050"/>
    </bk>
    <bk>
      <rc t="1" v="17051"/>
    </bk>
    <bk>
      <rc t="1" v="17052"/>
    </bk>
    <bk>
      <rc t="1" v="17053"/>
    </bk>
    <bk>
      <rc t="1" v="17054"/>
    </bk>
    <bk>
      <rc t="1" v="17055"/>
    </bk>
    <bk>
      <rc t="1" v="17056"/>
    </bk>
    <bk>
      <rc t="1" v="17057"/>
    </bk>
    <bk>
      <rc t="1" v="17058"/>
    </bk>
    <bk>
      <rc t="1" v="17059"/>
    </bk>
    <bk>
      <rc t="1" v="17060"/>
    </bk>
    <bk>
      <rc t="1" v="17061"/>
    </bk>
    <bk>
      <rc t="1" v="17062"/>
    </bk>
    <bk>
      <rc t="1" v="17063"/>
    </bk>
    <bk>
      <rc t="1" v="17064"/>
    </bk>
    <bk>
      <rc t="1" v="17065"/>
    </bk>
    <bk>
      <rc t="1" v="17066"/>
    </bk>
    <bk>
      <rc t="1" v="17067"/>
    </bk>
    <bk>
      <rc t="1" v="17068"/>
    </bk>
    <bk>
      <rc t="1" v="17069"/>
    </bk>
    <bk>
      <rc t="1" v="17070"/>
    </bk>
    <bk>
      <rc t="1" v="17071"/>
    </bk>
    <bk>
      <rc t="1" v="17072"/>
    </bk>
    <bk>
      <rc t="1" v="17073"/>
    </bk>
    <bk>
      <rc t="1" v="17074"/>
    </bk>
    <bk>
      <rc t="1" v="17075"/>
    </bk>
    <bk>
      <rc t="1" v="17076"/>
    </bk>
    <bk>
      <rc t="1" v="17077"/>
    </bk>
    <bk>
      <rc t="1" v="17078"/>
    </bk>
    <bk>
      <rc t="1" v="17079"/>
    </bk>
    <bk>
      <rc t="1" v="17080"/>
    </bk>
    <bk>
      <rc t="1" v="17081"/>
    </bk>
    <bk>
      <rc t="1" v="17082"/>
    </bk>
    <bk>
      <rc t="1" v="17083"/>
    </bk>
    <bk>
      <rc t="1" v="17084"/>
    </bk>
    <bk>
      <rc t="1" v="17085"/>
    </bk>
    <bk>
      <rc t="1" v="17086"/>
    </bk>
    <bk>
      <rc t="1" v="17087"/>
    </bk>
    <bk>
      <rc t="1" v="17088"/>
    </bk>
    <bk>
      <rc t="1" v="17089"/>
    </bk>
    <bk>
      <rc t="1" v="17090"/>
    </bk>
    <bk>
      <rc t="1" v="17091"/>
    </bk>
    <bk>
      <rc t="1" v="17092"/>
    </bk>
    <bk>
      <rc t="1" v="17093"/>
    </bk>
    <bk>
      <rc t="1" v="17094"/>
    </bk>
    <bk>
      <rc t="1" v="17095"/>
    </bk>
    <bk>
      <rc t="1" v="17096"/>
    </bk>
    <bk>
      <rc t="1" v="17097"/>
    </bk>
    <bk>
      <rc t="1" v="17098"/>
    </bk>
    <bk>
      <rc t="1" v="17099"/>
    </bk>
    <bk>
      <rc t="1" v="17100"/>
    </bk>
    <bk>
      <rc t="1" v="17101"/>
    </bk>
    <bk>
      <rc t="1" v="17102"/>
    </bk>
    <bk>
      <rc t="1" v="17103"/>
    </bk>
    <bk>
      <rc t="1" v="17104"/>
    </bk>
    <bk>
      <rc t="1" v="17105"/>
    </bk>
    <bk>
      <rc t="1" v="17106"/>
    </bk>
    <bk>
      <rc t="1" v="17107"/>
    </bk>
    <bk>
      <rc t="1" v="17108"/>
    </bk>
    <bk>
      <rc t="1" v="17109"/>
    </bk>
    <bk>
      <rc t="1" v="17110"/>
    </bk>
    <bk>
      <rc t="1" v="17111"/>
    </bk>
    <bk>
      <rc t="1" v="17112"/>
    </bk>
    <bk>
      <rc t="1" v="17113"/>
    </bk>
    <bk>
      <rc t="1" v="17114"/>
    </bk>
    <bk>
      <rc t="1" v="17115"/>
    </bk>
    <bk>
      <rc t="1" v="17116"/>
    </bk>
    <bk>
      <rc t="1" v="17117"/>
    </bk>
    <bk>
      <rc t="1" v="17118"/>
    </bk>
    <bk>
      <rc t="1" v="17119"/>
    </bk>
    <bk>
      <rc t="1" v="17120"/>
    </bk>
    <bk>
      <rc t="1" v="17121"/>
    </bk>
    <bk>
      <rc t="1" v="17122"/>
    </bk>
    <bk>
      <rc t="1" v="17123"/>
    </bk>
    <bk>
      <rc t="1" v="17124"/>
    </bk>
    <bk>
      <rc t="1" v="17125"/>
    </bk>
    <bk>
      <rc t="1" v="17126"/>
    </bk>
    <bk>
      <rc t="1" v="17127"/>
    </bk>
    <bk>
      <rc t="1" v="17128"/>
    </bk>
    <bk>
      <rc t="1" v="17129"/>
    </bk>
    <bk>
      <rc t="1" v="17130"/>
    </bk>
    <bk>
      <rc t="1" v="17131"/>
    </bk>
    <bk>
      <rc t="1" v="17132"/>
    </bk>
    <bk>
      <rc t="1" v="17133"/>
    </bk>
    <bk>
      <rc t="1" v="17134"/>
    </bk>
    <bk>
      <rc t="1" v="17135"/>
    </bk>
    <bk>
      <rc t="1" v="17136"/>
    </bk>
    <bk>
      <rc t="1" v="17137"/>
    </bk>
    <bk>
      <rc t="1" v="17138"/>
    </bk>
    <bk>
      <rc t="1" v="17139"/>
    </bk>
    <bk>
      <rc t="1" v="17140"/>
    </bk>
    <bk>
      <rc t="1" v="17141"/>
    </bk>
    <bk>
      <rc t="1" v="17142"/>
    </bk>
    <bk>
      <rc t="1" v="17143"/>
    </bk>
    <bk>
      <rc t="1" v="17144"/>
    </bk>
    <bk>
      <rc t="1" v="17145"/>
    </bk>
    <bk>
      <rc t="1" v="17146"/>
    </bk>
    <bk>
      <rc t="1" v="17147"/>
    </bk>
    <bk>
      <rc t="1" v="17148"/>
    </bk>
    <bk>
      <rc t="1" v="17149"/>
    </bk>
    <bk>
      <rc t="1" v="17150"/>
    </bk>
    <bk>
      <rc t="1" v="17151"/>
    </bk>
    <bk>
      <rc t="1" v="17152"/>
    </bk>
    <bk>
      <rc t="1" v="17153"/>
    </bk>
    <bk>
      <rc t="1" v="17154"/>
    </bk>
    <bk>
      <rc t="1" v="17155"/>
    </bk>
    <bk>
      <rc t="1" v="17156"/>
    </bk>
    <bk>
      <rc t="1" v="17157"/>
    </bk>
    <bk>
      <rc t="1" v="17158"/>
    </bk>
    <bk>
      <rc t="1" v="17159"/>
    </bk>
    <bk>
      <rc t="1" v="17160"/>
    </bk>
    <bk>
      <rc t="1" v="17161"/>
    </bk>
    <bk>
      <rc t="1" v="17162"/>
    </bk>
    <bk>
      <rc t="1" v="17163"/>
    </bk>
    <bk>
      <rc t="1" v="17164"/>
    </bk>
    <bk>
      <rc t="1" v="17165"/>
    </bk>
    <bk>
      <rc t="1" v="17166"/>
    </bk>
    <bk>
      <rc t="1" v="17167"/>
    </bk>
    <bk>
      <rc t="1" v="17168"/>
    </bk>
    <bk>
      <rc t="1" v="17169"/>
    </bk>
    <bk>
      <rc t="1" v="17170"/>
    </bk>
    <bk>
      <rc t="1" v="17171"/>
    </bk>
    <bk>
      <rc t="1" v="17172"/>
    </bk>
    <bk>
      <rc t="1" v="17173"/>
    </bk>
    <bk>
      <rc t="1" v="17174"/>
    </bk>
    <bk>
      <rc t="1" v="17175"/>
    </bk>
    <bk>
      <rc t="1" v="17176"/>
    </bk>
    <bk>
      <rc t="1" v="17177"/>
    </bk>
    <bk>
      <rc t="1" v="17178"/>
    </bk>
    <bk>
      <rc t="1" v="17179"/>
    </bk>
    <bk>
      <rc t="1" v="17180"/>
    </bk>
    <bk>
      <rc t="1" v="17181"/>
    </bk>
    <bk>
      <rc t="1" v="17182"/>
    </bk>
    <bk>
      <rc t="1" v="17183"/>
    </bk>
    <bk>
      <rc t="1" v="17184"/>
    </bk>
    <bk>
      <rc t="1" v="17185"/>
    </bk>
    <bk>
      <rc t="1" v="17186"/>
    </bk>
    <bk>
      <rc t="1" v="17187"/>
    </bk>
    <bk>
      <rc t="1" v="17188"/>
    </bk>
    <bk>
      <rc t="1" v="17189"/>
    </bk>
    <bk>
      <rc t="1" v="17190"/>
    </bk>
    <bk>
      <rc t="1" v="17191"/>
    </bk>
    <bk>
      <rc t="1" v="17192"/>
    </bk>
    <bk>
      <rc t="1" v="17193"/>
    </bk>
    <bk>
      <rc t="1" v="17194"/>
    </bk>
    <bk>
      <rc t="1" v="17195"/>
    </bk>
    <bk>
      <rc t="1" v="17196"/>
    </bk>
    <bk>
      <rc t="1" v="17197"/>
    </bk>
    <bk>
      <rc t="1" v="17198"/>
    </bk>
    <bk>
      <rc t="1" v="17199"/>
    </bk>
    <bk>
      <rc t="1" v="17200"/>
    </bk>
    <bk>
      <rc t="1" v="17201"/>
    </bk>
    <bk>
      <rc t="1" v="17202"/>
    </bk>
    <bk>
      <rc t="1" v="17203"/>
    </bk>
    <bk>
      <rc t="1" v="17204"/>
    </bk>
    <bk>
      <rc t="1" v="17205"/>
    </bk>
    <bk>
      <rc t="1" v="17206"/>
    </bk>
    <bk>
      <rc t="1" v="17207"/>
    </bk>
    <bk>
      <rc t="1" v="17208"/>
    </bk>
    <bk>
      <rc t="1" v="17209"/>
    </bk>
    <bk>
      <rc t="1" v="17210"/>
    </bk>
    <bk>
      <rc t="1" v="17211"/>
    </bk>
    <bk>
      <rc t="1" v="17212"/>
    </bk>
    <bk>
      <rc t="1" v="17213"/>
    </bk>
    <bk>
      <rc t="1" v="17214"/>
    </bk>
    <bk>
      <rc t="1" v="17215"/>
    </bk>
    <bk>
      <rc t="1" v="17216"/>
    </bk>
    <bk>
      <rc t="1" v="17217"/>
    </bk>
    <bk>
      <rc t="1" v="17218"/>
    </bk>
    <bk>
      <rc t="1" v="17219"/>
    </bk>
    <bk>
      <rc t="1" v="17220"/>
    </bk>
    <bk>
      <rc t="1" v="17221"/>
    </bk>
    <bk>
      <rc t="1" v="17222"/>
    </bk>
    <bk>
      <rc t="1" v="17223"/>
    </bk>
    <bk>
      <rc t="1" v="17224"/>
    </bk>
    <bk>
      <rc t="1" v="17225"/>
    </bk>
    <bk>
      <rc t="1" v="17226"/>
    </bk>
    <bk>
      <rc t="1" v="17227"/>
    </bk>
    <bk>
      <rc t="1" v="17228"/>
    </bk>
    <bk>
      <rc t="1" v="17229"/>
    </bk>
    <bk>
      <rc t="1" v="17230"/>
    </bk>
    <bk>
      <rc t="1" v="17231"/>
    </bk>
    <bk>
      <rc t="1" v="17232"/>
    </bk>
    <bk>
      <rc t="1" v="17233"/>
    </bk>
    <bk>
      <rc t="1" v="17234"/>
    </bk>
    <bk>
      <rc t="1" v="17235"/>
    </bk>
    <bk>
      <rc t="1" v="17236"/>
    </bk>
    <bk>
      <rc t="1" v="17237"/>
    </bk>
    <bk>
      <rc t="1" v="17238"/>
    </bk>
    <bk>
      <rc t="1" v="17239"/>
    </bk>
    <bk>
      <rc t="1" v="17240"/>
    </bk>
    <bk>
      <rc t="1" v="17241"/>
    </bk>
    <bk>
      <rc t="1" v="17242"/>
    </bk>
    <bk>
      <rc t="1" v="17243"/>
    </bk>
    <bk>
      <rc t="1" v="17244"/>
    </bk>
    <bk>
      <rc t="1" v="17245"/>
    </bk>
    <bk>
      <rc t="1" v="17246"/>
    </bk>
    <bk>
      <rc t="1" v="17247"/>
    </bk>
    <bk>
      <rc t="1" v="17248"/>
    </bk>
    <bk>
      <rc t="1" v="17249"/>
    </bk>
    <bk>
      <rc t="1" v="17250"/>
    </bk>
    <bk>
      <rc t="1" v="17251"/>
    </bk>
    <bk>
      <rc t="1" v="17252"/>
    </bk>
    <bk>
      <rc t="1" v="17253"/>
    </bk>
    <bk>
      <rc t="1" v="17254"/>
    </bk>
    <bk>
      <rc t="1" v="17255"/>
    </bk>
    <bk>
      <rc t="1" v="17256"/>
    </bk>
    <bk>
      <rc t="1" v="17257"/>
    </bk>
    <bk>
      <rc t="1" v="17258"/>
    </bk>
    <bk>
      <rc t="1" v="17259"/>
    </bk>
    <bk>
      <rc t="1" v="17260"/>
    </bk>
    <bk>
      <rc t="1" v="17261"/>
    </bk>
    <bk>
      <rc t="1" v="17262"/>
    </bk>
    <bk>
      <rc t="1" v="17263"/>
    </bk>
    <bk>
      <rc t="1" v="17264"/>
    </bk>
    <bk>
      <rc t="1" v="17265"/>
    </bk>
    <bk>
      <rc t="1" v="17266"/>
    </bk>
    <bk>
      <rc t="1" v="17267"/>
    </bk>
    <bk>
      <rc t="1" v="17268"/>
    </bk>
    <bk>
      <rc t="1" v="17269"/>
    </bk>
    <bk>
      <rc t="1" v="17270"/>
    </bk>
    <bk>
      <rc t="1" v="17271"/>
    </bk>
    <bk>
      <rc t="1" v="17272"/>
    </bk>
    <bk>
      <rc t="1" v="17273"/>
    </bk>
    <bk>
      <rc t="1" v="17274"/>
    </bk>
    <bk>
      <rc t="1" v="17275"/>
    </bk>
    <bk>
      <rc t="1" v="17276"/>
    </bk>
    <bk>
      <rc t="1" v="17277"/>
    </bk>
    <bk>
      <rc t="1" v="17278"/>
    </bk>
    <bk>
      <rc t="1" v="17279"/>
    </bk>
    <bk>
      <rc t="1" v="17280"/>
    </bk>
    <bk>
      <rc t="1" v="17281"/>
    </bk>
    <bk>
      <rc t="1" v="17282"/>
    </bk>
    <bk>
      <rc t="1" v="17283"/>
    </bk>
    <bk>
      <rc t="1" v="17284"/>
    </bk>
    <bk>
      <rc t="1" v="17285"/>
    </bk>
    <bk>
      <rc t="1" v="17286"/>
    </bk>
    <bk>
      <rc t="1" v="17287"/>
    </bk>
    <bk>
      <rc t="1" v="17288"/>
    </bk>
    <bk>
      <rc t="1" v="17289"/>
    </bk>
    <bk>
      <rc t="1" v="17290"/>
    </bk>
    <bk>
      <rc t="1" v="17291"/>
    </bk>
    <bk>
      <rc t="1" v="17292"/>
    </bk>
    <bk>
      <rc t="1" v="17293"/>
    </bk>
    <bk>
      <rc t="1" v="17294"/>
    </bk>
    <bk>
      <rc t="1" v="17295"/>
    </bk>
    <bk>
      <rc t="1" v="17296"/>
    </bk>
    <bk>
      <rc t="1" v="17297"/>
    </bk>
    <bk>
      <rc t="1" v="17298"/>
    </bk>
    <bk>
      <rc t="1" v="17299"/>
    </bk>
    <bk>
      <rc t="1" v="17300"/>
    </bk>
    <bk>
      <rc t="1" v="17301"/>
    </bk>
    <bk>
      <rc t="1" v="17302"/>
    </bk>
    <bk>
      <rc t="1" v="17303"/>
    </bk>
    <bk>
      <rc t="1" v="17304"/>
    </bk>
    <bk>
      <rc t="1" v="17305"/>
    </bk>
    <bk>
      <rc t="1" v="17306"/>
    </bk>
    <bk>
      <rc t="1" v="17307"/>
    </bk>
    <bk>
      <rc t="1" v="17308"/>
    </bk>
    <bk>
      <rc t="1" v="17309"/>
    </bk>
    <bk>
      <rc t="1" v="17310"/>
    </bk>
    <bk>
      <rc t="1" v="17311"/>
    </bk>
    <bk>
      <rc t="1" v="17312"/>
    </bk>
    <bk>
      <rc t="1" v="17313"/>
    </bk>
    <bk>
      <rc t="1" v="17314"/>
    </bk>
    <bk>
      <rc t="1" v="17315"/>
    </bk>
    <bk>
      <rc t="1" v="17316"/>
    </bk>
    <bk>
      <rc t="1" v="17317"/>
    </bk>
    <bk>
      <rc t="1" v="17318"/>
    </bk>
    <bk>
      <rc t="1" v="17319"/>
    </bk>
    <bk>
      <rc t="1" v="17320"/>
    </bk>
    <bk>
      <rc t="1" v="17321"/>
    </bk>
    <bk>
      <rc t="1" v="17322"/>
    </bk>
    <bk>
      <rc t="1" v="17323"/>
    </bk>
    <bk>
      <rc t="1" v="17324"/>
    </bk>
    <bk>
      <rc t="1" v="17325"/>
    </bk>
    <bk>
      <rc t="1" v="17326"/>
    </bk>
    <bk>
      <rc t="1" v="17327"/>
    </bk>
    <bk>
      <rc t="1" v="17328"/>
    </bk>
    <bk>
      <rc t="1" v="17329"/>
    </bk>
    <bk>
      <rc t="1" v="17330"/>
    </bk>
    <bk>
      <rc t="1" v="17331"/>
    </bk>
    <bk>
      <rc t="1" v="17332"/>
    </bk>
    <bk>
      <rc t="1" v="17333"/>
    </bk>
    <bk>
      <rc t="1" v="17334"/>
    </bk>
    <bk>
      <rc t="1" v="17335"/>
    </bk>
    <bk>
      <rc t="1" v="17336"/>
    </bk>
    <bk>
      <rc t="1" v="17337"/>
    </bk>
    <bk>
      <rc t="1" v="17338"/>
    </bk>
    <bk>
      <rc t="1" v="17339"/>
    </bk>
    <bk>
      <rc t="1" v="17340"/>
    </bk>
    <bk>
      <rc t="1" v="17341"/>
    </bk>
    <bk>
      <rc t="1" v="17342"/>
    </bk>
    <bk>
      <rc t="1" v="17343"/>
    </bk>
    <bk>
      <rc t="1" v="17344"/>
    </bk>
    <bk>
      <rc t="1" v="17345"/>
    </bk>
    <bk>
      <rc t="1" v="17346"/>
    </bk>
    <bk>
      <rc t="1" v="17347"/>
    </bk>
    <bk>
      <rc t="1" v="17348"/>
    </bk>
    <bk>
      <rc t="1" v="17349"/>
    </bk>
    <bk>
      <rc t="1" v="17350"/>
    </bk>
    <bk>
      <rc t="1" v="17351"/>
    </bk>
    <bk>
      <rc t="1" v="17352"/>
    </bk>
    <bk>
      <rc t="1" v="17353"/>
    </bk>
    <bk>
      <rc t="1" v="17354"/>
    </bk>
    <bk>
      <rc t="1" v="17355"/>
    </bk>
    <bk>
      <rc t="1" v="17356"/>
    </bk>
    <bk>
      <rc t="1" v="17357"/>
    </bk>
    <bk>
      <rc t="1" v="17358"/>
    </bk>
    <bk>
      <rc t="1" v="17359"/>
    </bk>
    <bk>
      <rc t="1" v="17360"/>
    </bk>
    <bk>
      <rc t="1" v="17361"/>
    </bk>
    <bk>
      <rc t="1" v="17362"/>
    </bk>
    <bk>
      <rc t="1" v="17363"/>
    </bk>
    <bk>
      <rc t="1" v="17364"/>
    </bk>
    <bk>
      <rc t="1" v="17365"/>
    </bk>
    <bk>
      <rc t="1" v="17366"/>
    </bk>
    <bk>
      <rc t="1" v="17367"/>
    </bk>
    <bk>
      <rc t="1" v="17368"/>
    </bk>
    <bk>
      <rc t="1" v="17369"/>
    </bk>
    <bk>
      <rc t="1" v="17370"/>
    </bk>
    <bk>
      <rc t="1" v="17371"/>
    </bk>
    <bk>
      <rc t="1" v="17372"/>
    </bk>
    <bk>
      <rc t="1" v="17373"/>
    </bk>
    <bk>
      <rc t="1" v="17374"/>
    </bk>
    <bk>
      <rc t="1" v="17375"/>
    </bk>
    <bk>
      <rc t="1" v="17376"/>
    </bk>
    <bk>
      <rc t="1" v="17377"/>
    </bk>
    <bk>
      <rc t="1" v="17378"/>
    </bk>
    <bk>
      <rc t="1" v="17379"/>
    </bk>
    <bk>
      <rc t="1" v="17380"/>
    </bk>
    <bk>
      <rc t="1" v="17381"/>
    </bk>
    <bk>
      <rc t="1" v="17382"/>
    </bk>
    <bk>
      <rc t="1" v="17383"/>
    </bk>
    <bk>
      <rc t="1" v="17384"/>
    </bk>
    <bk>
      <rc t="1" v="17385"/>
    </bk>
    <bk>
      <rc t="1" v="17386"/>
    </bk>
    <bk>
      <rc t="1" v="17387"/>
    </bk>
    <bk>
      <rc t="1" v="17388"/>
    </bk>
    <bk>
      <rc t="1" v="17389"/>
    </bk>
    <bk>
      <rc t="1" v="17390"/>
    </bk>
    <bk>
      <rc t="1" v="17391"/>
    </bk>
    <bk>
      <rc t="1" v="17392"/>
    </bk>
    <bk>
      <rc t="1" v="17393"/>
    </bk>
    <bk>
      <rc t="1" v="17394"/>
    </bk>
    <bk>
      <rc t="1" v="17395"/>
    </bk>
    <bk>
      <rc t="1" v="17396"/>
    </bk>
    <bk>
      <rc t="1" v="17397"/>
    </bk>
    <bk>
      <rc t="1" v="17398"/>
    </bk>
    <bk>
      <rc t="1" v="17399"/>
    </bk>
    <bk>
      <rc t="1" v="17400"/>
    </bk>
    <bk>
      <rc t="1" v="17401"/>
    </bk>
    <bk>
      <rc t="1" v="17402"/>
    </bk>
    <bk>
      <rc t="1" v="17403"/>
    </bk>
    <bk>
      <rc t="1" v="17404"/>
    </bk>
    <bk>
      <rc t="1" v="17405"/>
    </bk>
    <bk>
      <rc t="1" v="17406"/>
    </bk>
    <bk>
      <rc t="1" v="17407"/>
    </bk>
    <bk>
      <rc t="1" v="17408"/>
    </bk>
    <bk>
      <rc t="1" v="17409"/>
    </bk>
    <bk>
      <rc t="1" v="17410"/>
    </bk>
    <bk>
      <rc t="1" v="17411"/>
    </bk>
    <bk>
      <rc t="1" v="17412"/>
    </bk>
    <bk>
      <rc t="1" v="17413"/>
    </bk>
    <bk>
      <rc t="1" v="17414"/>
    </bk>
    <bk>
      <rc t="1" v="17415"/>
    </bk>
    <bk>
      <rc t="1" v="17416"/>
    </bk>
    <bk>
      <rc t="1" v="17417"/>
    </bk>
    <bk>
      <rc t="1" v="17418"/>
    </bk>
    <bk>
      <rc t="1" v="17419"/>
    </bk>
    <bk>
      <rc t="1" v="17420"/>
    </bk>
    <bk>
      <rc t="1" v="17421"/>
    </bk>
    <bk>
      <rc t="1" v="17422"/>
    </bk>
    <bk>
      <rc t="1" v="17423"/>
    </bk>
    <bk>
      <rc t="1" v="17424"/>
    </bk>
    <bk>
      <rc t="1" v="17425"/>
    </bk>
    <bk>
      <rc t="1" v="17426"/>
    </bk>
    <bk>
      <rc t="1" v="17427"/>
    </bk>
    <bk>
      <rc t="1" v="17428"/>
    </bk>
    <bk>
      <rc t="1" v="17429"/>
    </bk>
    <bk>
      <rc t="1" v="17430"/>
    </bk>
    <bk>
      <rc t="1" v="17431"/>
    </bk>
    <bk>
      <rc t="1" v="17432"/>
    </bk>
    <bk>
      <rc t="1" v="17433"/>
    </bk>
    <bk>
      <rc t="1" v="17434"/>
    </bk>
    <bk>
      <rc t="1" v="17435"/>
    </bk>
    <bk>
      <rc t="1" v="17436"/>
    </bk>
    <bk>
      <rc t="1" v="17437"/>
    </bk>
    <bk>
      <rc t="1" v="17438"/>
    </bk>
    <bk>
      <rc t="1" v="17439"/>
    </bk>
    <bk>
      <rc t="1" v="17440"/>
    </bk>
    <bk>
      <rc t="1" v="17441"/>
    </bk>
    <bk>
      <rc t="1" v="17442"/>
    </bk>
    <bk>
      <rc t="1" v="17443"/>
    </bk>
    <bk>
      <rc t="1" v="17444"/>
    </bk>
    <bk>
      <rc t="1" v="17445"/>
    </bk>
    <bk>
      <rc t="1" v="17446"/>
    </bk>
    <bk>
      <rc t="1" v="17447"/>
    </bk>
    <bk>
      <rc t="1" v="17448"/>
    </bk>
    <bk>
      <rc t="1" v="17449"/>
    </bk>
    <bk>
      <rc t="1" v="17450"/>
    </bk>
    <bk>
      <rc t="1" v="17451"/>
    </bk>
    <bk>
      <rc t="1" v="17452"/>
    </bk>
    <bk>
      <rc t="1" v="17453"/>
    </bk>
    <bk>
      <rc t="1" v="17454"/>
    </bk>
    <bk>
      <rc t="1" v="17455"/>
    </bk>
    <bk>
      <rc t="1" v="17456"/>
    </bk>
    <bk>
      <rc t="1" v="17457"/>
    </bk>
    <bk>
      <rc t="1" v="17458"/>
    </bk>
    <bk>
      <rc t="1" v="17459"/>
    </bk>
    <bk>
      <rc t="1" v="17460"/>
    </bk>
    <bk>
      <rc t="1" v="17461"/>
    </bk>
    <bk>
      <rc t="1" v="17462"/>
    </bk>
    <bk>
      <rc t="1" v="17463"/>
    </bk>
    <bk>
      <rc t="1" v="17464"/>
    </bk>
    <bk>
      <rc t="1" v="17465"/>
    </bk>
    <bk>
      <rc t="1" v="17466"/>
    </bk>
    <bk>
      <rc t="1" v="17467"/>
    </bk>
    <bk>
      <rc t="1" v="17468"/>
    </bk>
    <bk>
      <rc t="1" v="17469"/>
    </bk>
    <bk>
      <rc t="1" v="17470"/>
    </bk>
    <bk>
      <rc t="1" v="17471"/>
    </bk>
    <bk>
      <rc t="1" v="17472"/>
    </bk>
    <bk>
      <rc t="1" v="17473"/>
    </bk>
    <bk>
      <rc t="1" v="17474"/>
    </bk>
    <bk>
      <rc t="1" v="17475"/>
    </bk>
    <bk>
      <rc t="1" v="17476"/>
    </bk>
    <bk>
      <rc t="1" v="17477"/>
    </bk>
    <bk>
      <rc t="1" v="17478"/>
    </bk>
    <bk>
      <rc t="1" v="17479"/>
    </bk>
    <bk>
      <rc t="1" v="17480"/>
    </bk>
    <bk>
      <rc t="1" v="17481"/>
    </bk>
    <bk>
      <rc t="1" v="17482"/>
    </bk>
    <bk>
      <rc t="1" v="17483"/>
    </bk>
    <bk>
      <rc t="1" v="17484"/>
    </bk>
    <bk>
      <rc t="1" v="17485"/>
    </bk>
    <bk>
      <rc t="1" v="17486"/>
    </bk>
    <bk>
      <rc t="1" v="17487"/>
    </bk>
    <bk>
      <rc t="1" v="17488"/>
    </bk>
    <bk>
      <rc t="1" v="17489"/>
    </bk>
    <bk>
      <rc t="1" v="17490"/>
    </bk>
    <bk>
      <rc t="1" v="17491"/>
    </bk>
    <bk>
      <rc t="1" v="17492"/>
    </bk>
    <bk>
      <rc t="1" v="17493"/>
    </bk>
    <bk>
      <rc t="1" v="17494"/>
    </bk>
    <bk>
      <rc t="1" v="17495"/>
    </bk>
    <bk>
      <rc t="1" v="17496"/>
    </bk>
    <bk>
      <rc t="1" v="17497"/>
    </bk>
    <bk>
      <rc t="1" v="17498"/>
    </bk>
    <bk>
      <rc t="1" v="17499"/>
    </bk>
    <bk>
      <rc t="1" v="17500"/>
    </bk>
    <bk>
      <rc t="1" v="17501"/>
    </bk>
    <bk>
      <rc t="1" v="17502"/>
    </bk>
    <bk>
      <rc t="1" v="17503"/>
    </bk>
    <bk>
      <rc t="1" v="17504"/>
    </bk>
    <bk>
      <rc t="1" v="17505"/>
    </bk>
    <bk>
      <rc t="1" v="17506"/>
    </bk>
    <bk>
      <rc t="1" v="17507"/>
    </bk>
    <bk>
      <rc t="1" v="17508"/>
    </bk>
    <bk>
      <rc t="1" v="17509"/>
    </bk>
    <bk>
      <rc t="1" v="17510"/>
    </bk>
    <bk>
      <rc t="1" v="17511"/>
    </bk>
    <bk>
      <rc t="1" v="17512"/>
    </bk>
    <bk>
      <rc t="1" v="17513"/>
    </bk>
    <bk>
      <rc t="1" v="17514"/>
    </bk>
    <bk>
      <rc t="1" v="17515"/>
    </bk>
    <bk>
      <rc t="1" v="17516"/>
    </bk>
    <bk>
      <rc t="1" v="17517"/>
    </bk>
    <bk>
      <rc t="1" v="17518"/>
    </bk>
    <bk>
      <rc t="1" v="17519"/>
    </bk>
    <bk>
      <rc t="1" v="17520"/>
    </bk>
    <bk>
      <rc t="1" v="17521"/>
    </bk>
    <bk>
      <rc t="1" v="17522"/>
    </bk>
    <bk>
      <rc t="1" v="17523"/>
    </bk>
    <bk>
      <rc t="1" v="17524"/>
    </bk>
    <bk>
      <rc t="1" v="17525"/>
    </bk>
    <bk>
      <rc t="1" v="17526"/>
    </bk>
    <bk>
      <rc t="1" v="17527"/>
    </bk>
    <bk>
      <rc t="1" v="17528"/>
    </bk>
    <bk>
      <rc t="1" v="17529"/>
    </bk>
    <bk>
      <rc t="1" v="17530"/>
    </bk>
    <bk>
      <rc t="1" v="17531"/>
    </bk>
    <bk>
      <rc t="1" v="17532"/>
    </bk>
    <bk>
      <rc t="1" v="17533"/>
    </bk>
    <bk>
      <rc t="1" v="17534"/>
    </bk>
    <bk>
      <rc t="1" v="17535"/>
    </bk>
    <bk>
      <rc t="1" v="17536"/>
    </bk>
    <bk>
      <rc t="1" v="17537"/>
    </bk>
    <bk>
      <rc t="1" v="17538"/>
    </bk>
    <bk>
      <rc t="1" v="17539"/>
    </bk>
    <bk>
      <rc t="1" v="17540"/>
    </bk>
    <bk>
      <rc t="1" v="17541"/>
    </bk>
    <bk>
      <rc t="1" v="17542"/>
    </bk>
    <bk>
      <rc t="1" v="17543"/>
    </bk>
    <bk>
      <rc t="1" v="17544"/>
    </bk>
    <bk>
      <rc t="1" v="17545"/>
    </bk>
    <bk>
      <rc t="1" v="17546"/>
    </bk>
    <bk>
      <rc t="1" v="17547"/>
    </bk>
    <bk>
      <rc t="1" v="17548"/>
    </bk>
    <bk>
      <rc t="1" v="17549"/>
    </bk>
    <bk>
      <rc t="1" v="17550"/>
    </bk>
    <bk>
      <rc t="1" v="17551"/>
    </bk>
    <bk>
      <rc t="1" v="17552"/>
    </bk>
    <bk>
      <rc t="1" v="17553"/>
    </bk>
    <bk>
      <rc t="1" v="17554"/>
    </bk>
    <bk>
      <rc t="1" v="17555"/>
    </bk>
    <bk>
      <rc t="1" v="17556"/>
    </bk>
    <bk>
      <rc t="1" v="17557"/>
    </bk>
    <bk>
      <rc t="1" v="17558"/>
    </bk>
    <bk>
      <rc t="1" v="17559"/>
    </bk>
    <bk>
      <rc t="1" v="17560"/>
    </bk>
    <bk>
      <rc t="1" v="17561"/>
    </bk>
    <bk>
      <rc t="1" v="17562"/>
    </bk>
    <bk>
      <rc t="1" v="17563"/>
    </bk>
    <bk>
      <rc t="1" v="17564"/>
    </bk>
    <bk>
      <rc t="1" v="17565"/>
    </bk>
    <bk>
      <rc t="1" v="17566"/>
    </bk>
    <bk>
      <rc t="1" v="17567"/>
    </bk>
    <bk>
      <rc t="1" v="17568"/>
    </bk>
    <bk>
      <rc t="1" v="17569"/>
    </bk>
    <bk>
      <rc t="1" v="17570"/>
    </bk>
    <bk>
      <rc t="1" v="17571"/>
    </bk>
    <bk>
      <rc t="1" v="17572"/>
    </bk>
    <bk>
      <rc t="1" v="17573"/>
    </bk>
    <bk>
      <rc t="1" v="17574"/>
    </bk>
    <bk>
      <rc t="1" v="17575"/>
    </bk>
    <bk>
      <rc t="1" v="17576"/>
    </bk>
    <bk>
      <rc t="1" v="17577"/>
    </bk>
    <bk>
      <rc t="1" v="17578"/>
    </bk>
    <bk>
      <rc t="1" v="17579"/>
    </bk>
    <bk>
      <rc t="1" v="17580"/>
    </bk>
    <bk>
      <rc t="1" v="17581"/>
    </bk>
    <bk>
      <rc t="1" v="17582"/>
    </bk>
    <bk>
      <rc t="1" v="17583"/>
    </bk>
    <bk>
      <rc t="1" v="17584"/>
    </bk>
    <bk>
      <rc t="1" v="17585"/>
    </bk>
    <bk>
      <rc t="1" v="17586"/>
    </bk>
    <bk>
      <rc t="1" v="17587"/>
    </bk>
    <bk>
      <rc t="1" v="17588"/>
    </bk>
    <bk>
      <rc t="1" v="17589"/>
    </bk>
    <bk>
      <rc t="1" v="17590"/>
    </bk>
    <bk>
      <rc t="1" v="17591"/>
    </bk>
    <bk>
      <rc t="1" v="17592"/>
    </bk>
    <bk>
      <rc t="1" v="17593"/>
    </bk>
    <bk>
      <rc t="1" v="17594"/>
    </bk>
    <bk>
      <rc t="1" v="17595"/>
    </bk>
    <bk>
      <rc t="1" v="17596"/>
    </bk>
    <bk>
      <rc t="1" v="17597"/>
    </bk>
    <bk>
      <rc t="1" v="17598"/>
    </bk>
    <bk>
      <rc t="1" v="17599"/>
    </bk>
    <bk>
      <rc t="1" v="17600"/>
    </bk>
    <bk>
      <rc t="1" v="17601"/>
    </bk>
    <bk>
      <rc t="1" v="17602"/>
    </bk>
    <bk>
      <rc t="1" v="17603"/>
    </bk>
    <bk>
      <rc t="1" v="17604"/>
    </bk>
    <bk>
      <rc t="1" v="17605"/>
    </bk>
    <bk>
      <rc t="1" v="17606"/>
    </bk>
    <bk>
      <rc t="1" v="17607"/>
    </bk>
    <bk>
      <rc t="1" v="17608"/>
    </bk>
    <bk>
      <rc t="1" v="17609"/>
    </bk>
    <bk>
      <rc t="1" v="17610"/>
    </bk>
    <bk>
      <rc t="1" v="17611"/>
    </bk>
    <bk>
      <rc t="1" v="17612"/>
    </bk>
    <bk>
      <rc t="1" v="17613"/>
    </bk>
    <bk>
      <rc t="1" v="17614"/>
    </bk>
    <bk>
      <rc t="1" v="17615"/>
    </bk>
    <bk>
      <rc t="1" v="17616"/>
    </bk>
    <bk>
      <rc t="1" v="17617"/>
    </bk>
    <bk>
      <rc t="1" v="17618"/>
    </bk>
    <bk>
      <rc t="1" v="17619"/>
    </bk>
    <bk>
      <rc t="1" v="17620"/>
    </bk>
    <bk>
      <rc t="1" v="17621"/>
    </bk>
    <bk>
      <rc t="1" v="17622"/>
    </bk>
    <bk>
      <rc t="1" v="17623"/>
    </bk>
    <bk>
      <rc t="1" v="17624"/>
    </bk>
    <bk>
      <rc t="1" v="17625"/>
    </bk>
    <bk>
      <rc t="1" v="17626"/>
    </bk>
    <bk>
      <rc t="1" v="17627"/>
    </bk>
    <bk>
      <rc t="1" v="17628"/>
    </bk>
    <bk>
      <rc t="1" v="17629"/>
    </bk>
    <bk>
      <rc t="1" v="17630"/>
    </bk>
    <bk>
      <rc t="1" v="17631"/>
    </bk>
    <bk>
      <rc t="1" v="17632"/>
    </bk>
    <bk>
      <rc t="1" v="17633"/>
    </bk>
    <bk>
      <rc t="1" v="17634"/>
    </bk>
    <bk>
      <rc t="1" v="17635"/>
    </bk>
    <bk>
      <rc t="1" v="17636"/>
    </bk>
    <bk>
      <rc t="1" v="17637"/>
    </bk>
    <bk>
      <rc t="1" v="17638"/>
    </bk>
    <bk>
      <rc t="1" v="17639"/>
    </bk>
    <bk>
      <rc t="1" v="17640"/>
    </bk>
    <bk>
      <rc t="1" v="17641"/>
    </bk>
    <bk>
      <rc t="1" v="17642"/>
    </bk>
    <bk>
      <rc t="1" v="17643"/>
    </bk>
    <bk>
      <rc t="1" v="17644"/>
    </bk>
    <bk>
      <rc t="1" v="17645"/>
    </bk>
    <bk>
      <rc t="1" v="17646"/>
    </bk>
    <bk>
      <rc t="1" v="17647"/>
    </bk>
    <bk>
      <rc t="1" v="17648"/>
    </bk>
    <bk>
      <rc t="1" v="17649"/>
    </bk>
    <bk>
      <rc t="1" v="17650"/>
    </bk>
    <bk>
      <rc t="1" v="17651"/>
    </bk>
    <bk>
      <rc t="1" v="17652"/>
    </bk>
    <bk>
      <rc t="1" v="17653"/>
    </bk>
    <bk>
      <rc t="1" v="17654"/>
    </bk>
    <bk>
      <rc t="1" v="17655"/>
    </bk>
    <bk>
      <rc t="1" v="17656"/>
    </bk>
    <bk>
      <rc t="1" v="17657"/>
    </bk>
    <bk>
      <rc t="1" v="17658"/>
    </bk>
    <bk>
      <rc t="1" v="17659"/>
    </bk>
    <bk>
      <rc t="1" v="17660"/>
    </bk>
    <bk>
      <rc t="1" v="17661"/>
    </bk>
    <bk>
      <rc t="1" v="17662"/>
    </bk>
    <bk>
      <rc t="1" v="17663"/>
    </bk>
    <bk>
      <rc t="1" v="17664"/>
    </bk>
    <bk>
      <rc t="1" v="17665"/>
    </bk>
    <bk>
      <rc t="1" v="17666"/>
    </bk>
    <bk>
      <rc t="1" v="17667"/>
    </bk>
    <bk>
      <rc t="1" v="17668"/>
    </bk>
    <bk>
      <rc t="1" v="17669"/>
    </bk>
    <bk>
      <rc t="1" v="17670"/>
    </bk>
    <bk>
      <rc t="1" v="17671"/>
    </bk>
    <bk>
      <rc t="1" v="17672"/>
    </bk>
    <bk>
      <rc t="1" v="17673"/>
    </bk>
    <bk>
      <rc t="1" v="17674"/>
    </bk>
    <bk>
      <rc t="1" v="17675"/>
    </bk>
    <bk>
      <rc t="1" v="17676"/>
    </bk>
    <bk>
      <rc t="1" v="17677"/>
    </bk>
    <bk>
      <rc t="1" v="17678"/>
    </bk>
    <bk>
      <rc t="1" v="17679"/>
    </bk>
    <bk>
      <rc t="1" v="17680"/>
    </bk>
    <bk>
      <rc t="1" v="17681"/>
    </bk>
    <bk>
      <rc t="1" v="17682"/>
    </bk>
    <bk>
      <rc t="1" v="17683"/>
    </bk>
    <bk>
      <rc t="1" v="17684"/>
    </bk>
    <bk>
      <rc t="1" v="17685"/>
    </bk>
    <bk>
      <rc t="1" v="17686"/>
    </bk>
    <bk>
      <rc t="1" v="17687"/>
    </bk>
    <bk>
      <rc t="1" v="17688"/>
    </bk>
    <bk>
      <rc t="1" v="17689"/>
    </bk>
    <bk>
      <rc t="1" v="17690"/>
    </bk>
    <bk>
      <rc t="1" v="17691"/>
    </bk>
    <bk>
      <rc t="1" v="17692"/>
    </bk>
    <bk>
      <rc t="1" v="17693"/>
    </bk>
    <bk>
      <rc t="1" v="17694"/>
    </bk>
    <bk>
      <rc t="1" v="17695"/>
    </bk>
    <bk>
      <rc t="1" v="17696"/>
    </bk>
    <bk>
      <rc t="1" v="17697"/>
    </bk>
    <bk>
      <rc t="1" v="17698"/>
    </bk>
    <bk>
      <rc t="1" v="17699"/>
    </bk>
    <bk>
      <rc t="1" v="17700"/>
    </bk>
    <bk>
      <rc t="1" v="17701"/>
    </bk>
    <bk>
      <rc t="1" v="17702"/>
    </bk>
    <bk>
      <rc t="1" v="17703"/>
    </bk>
    <bk>
      <rc t="1" v="17704"/>
    </bk>
    <bk>
      <rc t="1" v="17705"/>
    </bk>
    <bk>
      <rc t="1" v="17706"/>
    </bk>
    <bk>
      <rc t="1" v="17707"/>
    </bk>
    <bk>
      <rc t="1" v="17708"/>
    </bk>
    <bk>
      <rc t="1" v="17709"/>
    </bk>
    <bk>
      <rc t="1" v="17710"/>
    </bk>
    <bk>
      <rc t="1" v="17711"/>
    </bk>
    <bk>
      <rc t="1" v="17712"/>
    </bk>
    <bk>
      <rc t="1" v="17713"/>
    </bk>
    <bk>
      <rc t="1" v="17714"/>
    </bk>
    <bk>
      <rc t="1" v="17715"/>
    </bk>
    <bk>
      <rc t="1" v="17716"/>
    </bk>
    <bk>
      <rc t="1" v="17717"/>
    </bk>
    <bk>
      <rc t="1" v="17718"/>
    </bk>
    <bk>
      <rc t="1" v="17719"/>
    </bk>
    <bk>
      <rc t="1" v="17720"/>
    </bk>
    <bk>
      <rc t="1" v="17721"/>
    </bk>
    <bk>
      <rc t="1" v="17722"/>
    </bk>
    <bk>
      <rc t="1" v="17723"/>
    </bk>
    <bk>
      <rc t="1" v="17724"/>
    </bk>
    <bk>
      <rc t="1" v="17725"/>
    </bk>
    <bk>
      <rc t="1" v="17726"/>
    </bk>
    <bk>
      <rc t="1" v="17727"/>
    </bk>
    <bk>
      <rc t="1" v="17728"/>
    </bk>
    <bk>
      <rc t="1" v="17729"/>
    </bk>
    <bk>
      <rc t="1" v="17730"/>
    </bk>
    <bk>
      <rc t="1" v="17731"/>
    </bk>
    <bk>
      <rc t="1" v="17732"/>
    </bk>
    <bk>
      <rc t="1" v="17733"/>
    </bk>
    <bk>
      <rc t="1" v="17734"/>
    </bk>
    <bk>
      <rc t="1" v="17735"/>
    </bk>
    <bk>
      <rc t="1" v="17736"/>
    </bk>
    <bk>
      <rc t="1" v="17737"/>
    </bk>
    <bk>
      <rc t="1" v="17738"/>
    </bk>
    <bk>
      <rc t="1" v="17739"/>
    </bk>
    <bk>
      <rc t="1" v="17740"/>
    </bk>
    <bk>
      <rc t="1" v="17741"/>
    </bk>
    <bk>
      <rc t="1" v="17742"/>
    </bk>
    <bk>
      <rc t="1" v="17743"/>
    </bk>
    <bk>
      <rc t="1" v="17744"/>
    </bk>
    <bk>
      <rc t="1" v="17745"/>
    </bk>
    <bk>
      <rc t="1" v="17746"/>
    </bk>
    <bk>
      <rc t="1" v="17747"/>
    </bk>
    <bk>
      <rc t="1" v="17748"/>
    </bk>
    <bk>
      <rc t="1" v="17749"/>
    </bk>
    <bk>
      <rc t="1" v="17750"/>
    </bk>
    <bk>
      <rc t="1" v="17751"/>
    </bk>
    <bk>
      <rc t="1" v="17752"/>
    </bk>
    <bk>
      <rc t="1" v="17753"/>
    </bk>
    <bk>
      <rc t="1" v="17754"/>
    </bk>
    <bk>
      <rc t="1" v="17755"/>
    </bk>
    <bk>
      <rc t="1" v="17756"/>
    </bk>
    <bk>
      <rc t="1" v="17757"/>
    </bk>
    <bk>
      <rc t="1" v="17758"/>
    </bk>
    <bk>
      <rc t="1" v="17759"/>
    </bk>
    <bk>
      <rc t="1" v="17760"/>
    </bk>
    <bk>
      <rc t="1" v="17761"/>
    </bk>
    <bk>
      <rc t="1" v="17762"/>
    </bk>
    <bk>
      <rc t="1" v="17763"/>
    </bk>
    <bk>
      <rc t="1" v="17764"/>
    </bk>
    <bk>
      <rc t="1" v="17765"/>
    </bk>
    <bk>
      <rc t="1" v="17766"/>
    </bk>
    <bk>
      <rc t="1" v="17767"/>
    </bk>
    <bk>
      <rc t="1" v="17768"/>
    </bk>
    <bk>
      <rc t="1" v="17769"/>
    </bk>
    <bk>
      <rc t="1" v="17770"/>
    </bk>
    <bk>
      <rc t="1" v="17771"/>
    </bk>
    <bk>
      <rc t="1" v="17772"/>
    </bk>
    <bk>
      <rc t="1" v="17773"/>
    </bk>
    <bk>
      <rc t="1" v="17774"/>
    </bk>
    <bk>
      <rc t="1" v="17775"/>
    </bk>
    <bk>
      <rc t="1" v="17776"/>
    </bk>
    <bk>
      <rc t="1" v="17777"/>
    </bk>
    <bk>
      <rc t="1" v="17778"/>
    </bk>
    <bk>
      <rc t="1" v="17779"/>
    </bk>
    <bk>
      <rc t="1" v="17780"/>
    </bk>
    <bk>
      <rc t="1" v="17781"/>
    </bk>
    <bk>
      <rc t="1" v="17782"/>
    </bk>
    <bk>
      <rc t="1" v="17783"/>
    </bk>
    <bk>
      <rc t="1" v="17784"/>
    </bk>
    <bk>
      <rc t="1" v="17785"/>
    </bk>
    <bk>
      <rc t="1" v="17786"/>
    </bk>
    <bk>
      <rc t="1" v="17787"/>
    </bk>
    <bk>
      <rc t="1" v="17788"/>
    </bk>
    <bk>
      <rc t="1" v="17789"/>
    </bk>
    <bk>
      <rc t="1" v="17790"/>
    </bk>
    <bk>
      <rc t="1" v="17791"/>
    </bk>
    <bk>
      <rc t="1" v="17792"/>
    </bk>
    <bk>
      <rc t="1" v="17793"/>
    </bk>
    <bk>
      <rc t="1" v="17794"/>
    </bk>
    <bk>
      <rc t="1" v="17795"/>
    </bk>
    <bk>
      <rc t="1" v="17796"/>
    </bk>
    <bk>
      <rc t="1" v="17797"/>
    </bk>
    <bk>
      <rc t="1" v="17798"/>
    </bk>
    <bk>
      <rc t="1" v="17799"/>
    </bk>
    <bk>
      <rc t="1" v="17800"/>
    </bk>
    <bk>
      <rc t="1" v="17801"/>
    </bk>
    <bk>
      <rc t="1" v="17802"/>
    </bk>
    <bk>
      <rc t="1" v="17803"/>
    </bk>
    <bk>
      <rc t="1" v="17804"/>
    </bk>
    <bk>
      <rc t="1" v="17805"/>
    </bk>
    <bk>
      <rc t="1" v="17806"/>
    </bk>
    <bk>
      <rc t="1" v="17807"/>
    </bk>
    <bk>
      <rc t="1" v="17808"/>
    </bk>
    <bk>
      <rc t="1" v="17809"/>
    </bk>
    <bk>
      <rc t="1" v="17810"/>
    </bk>
    <bk>
      <rc t="1" v="17811"/>
    </bk>
    <bk>
      <rc t="1" v="17812"/>
    </bk>
    <bk>
      <rc t="1" v="17813"/>
    </bk>
    <bk>
      <rc t="1" v="17814"/>
    </bk>
    <bk>
      <rc t="1" v="17815"/>
    </bk>
    <bk>
      <rc t="1" v="17816"/>
    </bk>
    <bk>
      <rc t="1" v="17817"/>
    </bk>
    <bk>
      <rc t="1" v="17818"/>
    </bk>
    <bk>
      <rc t="1" v="17819"/>
    </bk>
    <bk>
      <rc t="1" v="17820"/>
    </bk>
    <bk>
      <rc t="1" v="17821"/>
    </bk>
    <bk>
      <rc t="1" v="17822"/>
    </bk>
    <bk>
      <rc t="1" v="17823"/>
    </bk>
    <bk>
      <rc t="1" v="17824"/>
    </bk>
    <bk>
      <rc t="1" v="17825"/>
    </bk>
    <bk>
      <rc t="1" v="17826"/>
    </bk>
    <bk>
      <rc t="1" v="17827"/>
    </bk>
    <bk>
      <rc t="1" v="17828"/>
    </bk>
    <bk>
      <rc t="1" v="17829"/>
    </bk>
    <bk>
      <rc t="1" v="17830"/>
    </bk>
    <bk>
      <rc t="1" v="17831"/>
    </bk>
    <bk>
      <rc t="1" v="17832"/>
    </bk>
    <bk>
      <rc t="1" v="17833"/>
    </bk>
    <bk>
      <rc t="1" v="17834"/>
    </bk>
    <bk>
      <rc t="1" v="17835"/>
    </bk>
    <bk>
      <rc t="1" v="17836"/>
    </bk>
    <bk>
      <rc t="1" v="17837"/>
    </bk>
    <bk>
      <rc t="1" v="17838"/>
    </bk>
    <bk>
      <rc t="1" v="17839"/>
    </bk>
    <bk>
      <rc t="1" v="17840"/>
    </bk>
    <bk>
      <rc t="1" v="17841"/>
    </bk>
    <bk>
      <rc t="1" v="17842"/>
    </bk>
    <bk>
      <rc t="1" v="17843"/>
    </bk>
    <bk>
      <rc t="1" v="17844"/>
    </bk>
    <bk>
      <rc t="1" v="17845"/>
    </bk>
    <bk>
      <rc t="1" v="17846"/>
    </bk>
    <bk>
      <rc t="1" v="17847"/>
    </bk>
    <bk>
      <rc t="1" v="17848"/>
    </bk>
    <bk>
      <rc t="1" v="17849"/>
    </bk>
    <bk>
      <rc t="1" v="17850"/>
    </bk>
    <bk>
      <rc t="1" v="17851"/>
    </bk>
    <bk>
      <rc t="1" v="17852"/>
    </bk>
    <bk>
      <rc t="1" v="17853"/>
    </bk>
    <bk>
      <rc t="1" v="17854"/>
    </bk>
    <bk>
      <rc t="1" v="17855"/>
    </bk>
    <bk>
      <rc t="1" v="17856"/>
    </bk>
    <bk>
      <rc t="1" v="17857"/>
    </bk>
    <bk>
      <rc t="1" v="17858"/>
    </bk>
    <bk>
      <rc t="1" v="17859"/>
    </bk>
    <bk>
      <rc t="1" v="17860"/>
    </bk>
    <bk>
      <rc t="1" v="17861"/>
    </bk>
    <bk>
      <rc t="1" v="17862"/>
    </bk>
    <bk>
      <rc t="1" v="17863"/>
    </bk>
    <bk>
      <rc t="1" v="17864"/>
    </bk>
    <bk>
      <rc t="1" v="17865"/>
    </bk>
    <bk>
      <rc t="1" v="17866"/>
    </bk>
    <bk>
      <rc t="1" v="17867"/>
    </bk>
    <bk>
      <rc t="1" v="17868"/>
    </bk>
    <bk>
      <rc t="1" v="17869"/>
    </bk>
    <bk>
      <rc t="1" v="17870"/>
    </bk>
    <bk>
      <rc t="1" v="17871"/>
    </bk>
    <bk>
      <rc t="1" v="17872"/>
    </bk>
    <bk>
      <rc t="1" v="17873"/>
    </bk>
    <bk>
      <rc t="1" v="17874"/>
    </bk>
    <bk>
      <rc t="1" v="17875"/>
    </bk>
    <bk>
      <rc t="1" v="17876"/>
    </bk>
    <bk>
      <rc t="1" v="17877"/>
    </bk>
    <bk>
      <rc t="1" v="17878"/>
    </bk>
    <bk>
      <rc t="1" v="17879"/>
    </bk>
    <bk>
      <rc t="1" v="17880"/>
    </bk>
    <bk>
      <rc t="1" v="17881"/>
    </bk>
    <bk>
      <rc t="1" v="17882"/>
    </bk>
    <bk>
      <rc t="1" v="17883"/>
    </bk>
    <bk>
      <rc t="1" v="17884"/>
    </bk>
    <bk>
      <rc t="1" v="17885"/>
    </bk>
    <bk>
      <rc t="1" v="17886"/>
    </bk>
    <bk>
      <rc t="1" v="17887"/>
    </bk>
    <bk>
      <rc t="1" v="17888"/>
    </bk>
    <bk>
      <rc t="1" v="17889"/>
    </bk>
    <bk>
      <rc t="1" v="17890"/>
    </bk>
    <bk>
      <rc t="1" v="17891"/>
    </bk>
    <bk>
      <rc t="1" v="17892"/>
    </bk>
    <bk>
      <rc t="1" v="17893"/>
    </bk>
    <bk>
      <rc t="1" v="17894"/>
    </bk>
    <bk>
      <rc t="1" v="17895"/>
    </bk>
    <bk>
      <rc t="1" v="17896"/>
    </bk>
    <bk>
      <rc t="1" v="17897"/>
    </bk>
    <bk>
      <rc t="1" v="17898"/>
    </bk>
    <bk>
      <rc t="1" v="17899"/>
    </bk>
    <bk>
      <rc t="1" v="17900"/>
    </bk>
    <bk>
      <rc t="1" v="17901"/>
    </bk>
    <bk>
      <rc t="1" v="17902"/>
    </bk>
    <bk>
      <rc t="1" v="17903"/>
    </bk>
    <bk>
      <rc t="1" v="17904"/>
    </bk>
    <bk>
      <rc t="1" v="17905"/>
    </bk>
    <bk>
      <rc t="1" v="17906"/>
    </bk>
    <bk>
      <rc t="1" v="17907"/>
    </bk>
    <bk>
      <rc t="1" v="17908"/>
    </bk>
    <bk>
      <rc t="1" v="17909"/>
    </bk>
    <bk>
      <rc t="1" v="17910"/>
    </bk>
    <bk>
      <rc t="1" v="17911"/>
    </bk>
    <bk>
      <rc t="1" v="17912"/>
    </bk>
    <bk>
      <rc t="1" v="17913"/>
    </bk>
    <bk>
      <rc t="1" v="17914"/>
    </bk>
    <bk>
      <rc t="1" v="17915"/>
    </bk>
    <bk>
      <rc t="1" v="17916"/>
    </bk>
    <bk>
      <rc t="1" v="17917"/>
    </bk>
    <bk>
      <rc t="1" v="17918"/>
    </bk>
    <bk>
      <rc t="1" v="17919"/>
    </bk>
    <bk>
      <rc t="1" v="17920"/>
    </bk>
    <bk>
      <rc t="1" v="17921"/>
    </bk>
    <bk>
      <rc t="1" v="17922"/>
    </bk>
    <bk>
      <rc t="1" v="17923"/>
    </bk>
    <bk>
      <rc t="1" v="17924"/>
    </bk>
    <bk>
      <rc t="1" v="17925"/>
    </bk>
    <bk>
      <rc t="1" v="17926"/>
    </bk>
    <bk>
      <rc t="1" v="17927"/>
    </bk>
    <bk>
      <rc t="1" v="17928"/>
    </bk>
    <bk>
      <rc t="1" v="17929"/>
    </bk>
    <bk>
      <rc t="1" v="17930"/>
    </bk>
    <bk>
      <rc t="1" v="17931"/>
    </bk>
    <bk>
      <rc t="1" v="17932"/>
    </bk>
    <bk>
      <rc t="1" v="17933"/>
    </bk>
    <bk>
      <rc t="1" v="17934"/>
    </bk>
    <bk>
      <rc t="1" v="17935"/>
    </bk>
    <bk>
      <rc t="1" v="17936"/>
    </bk>
    <bk>
      <rc t="1" v="17937"/>
    </bk>
    <bk>
      <rc t="1" v="17938"/>
    </bk>
    <bk>
      <rc t="1" v="17939"/>
    </bk>
    <bk>
      <rc t="1" v="17940"/>
    </bk>
    <bk>
      <rc t="1" v="17941"/>
    </bk>
    <bk>
      <rc t="1" v="17942"/>
    </bk>
    <bk>
      <rc t="1" v="17943"/>
    </bk>
    <bk>
      <rc t="1" v="17944"/>
    </bk>
    <bk>
      <rc t="1" v="17945"/>
    </bk>
    <bk>
      <rc t="1" v="17946"/>
    </bk>
    <bk>
      <rc t="1" v="17947"/>
    </bk>
    <bk>
      <rc t="1" v="17948"/>
    </bk>
    <bk>
      <rc t="1" v="17949"/>
    </bk>
    <bk>
      <rc t="1" v="17950"/>
    </bk>
    <bk>
      <rc t="1" v="17951"/>
    </bk>
    <bk>
      <rc t="1" v="17952"/>
    </bk>
    <bk>
      <rc t="1" v="17953"/>
    </bk>
    <bk>
      <rc t="1" v="17954"/>
    </bk>
    <bk>
      <rc t="1" v="17955"/>
    </bk>
    <bk>
      <rc t="1" v="17956"/>
    </bk>
    <bk>
      <rc t="1" v="17957"/>
    </bk>
    <bk>
      <rc t="1" v="17958"/>
    </bk>
    <bk>
      <rc t="1" v="17959"/>
    </bk>
    <bk>
      <rc t="1" v="17960"/>
    </bk>
    <bk>
      <rc t="1" v="17961"/>
    </bk>
    <bk>
      <rc t="1" v="17962"/>
    </bk>
    <bk>
      <rc t="1" v="17963"/>
    </bk>
    <bk>
      <rc t="1" v="17964"/>
    </bk>
    <bk>
      <rc t="1" v="17965"/>
    </bk>
    <bk>
      <rc t="1" v="17966"/>
    </bk>
    <bk>
      <rc t="1" v="17967"/>
    </bk>
    <bk>
      <rc t="1" v="17968"/>
    </bk>
    <bk>
      <rc t="1" v="17969"/>
    </bk>
    <bk>
      <rc t="1" v="17970"/>
    </bk>
    <bk>
      <rc t="1" v="17971"/>
    </bk>
    <bk>
      <rc t="1" v="17972"/>
    </bk>
    <bk>
      <rc t="1" v="17973"/>
    </bk>
    <bk>
      <rc t="1" v="17974"/>
    </bk>
    <bk>
      <rc t="1" v="17975"/>
    </bk>
    <bk>
      <rc t="1" v="17976"/>
    </bk>
    <bk>
      <rc t="1" v="17977"/>
    </bk>
    <bk>
      <rc t="1" v="17978"/>
    </bk>
    <bk>
      <rc t="1" v="17979"/>
    </bk>
    <bk>
      <rc t="1" v="17980"/>
    </bk>
    <bk>
      <rc t="1" v="17981"/>
    </bk>
    <bk>
      <rc t="1" v="17982"/>
    </bk>
    <bk>
      <rc t="1" v="17983"/>
    </bk>
    <bk>
      <rc t="1" v="17984"/>
    </bk>
    <bk>
      <rc t="1" v="17985"/>
    </bk>
    <bk>
      <rc t="1" v="17986"/>
    </bk>
    <bk>
      <rc t="1" v="17987"/>
    </bk>
    <bk>
      <rc t="1" v="17988"/>
    </bk>
    <bk>
      <rc t="1" v="17989"/>
    </bk>
    <bk>
      <rc t="1" v="17990"/>
    </bk>
    <bk>
      <rc t="1" v="17991"/>
    </bk>
    <bk>
      <rc t="1" v="17992"/>
    </bk>
    <bk>
      <rc t="1" v="17993"/>
    </bk>
    <bk>
      <rc t="1" v="17994"/>
    </bk>
    <bk>
      <rc t="1" v="17995"/>
    </bk>
    <bk>
      <rc t="1" v="17996"/>
    </bk>
    <bk>
      <rc t="1" v="17997"/>
    </bk>
    <bk>
      <rc t="1" v="17998"/>
    </bk>
    <bk>
      <rc t="1" v="17999"/>
    </bk>
    <bk>
      <rc t="1" v="18000"/>
    </bk>
    <bk>
      <rc t="1" v="18001"/>
    </bk>
    <bk>
      <rc t="1" v="18002"/>
    </bk>
    <bk>
      <rc t="1" v="18003"/>
    </bk>
    <bk>
      <rc t="1" v="18004"/>
    </bk>
    <bk>
      <rc t="1" v="18005"/>
    </bk>
    <bk>
      <rc t="1" v="18006"/>
    </bk>
    <bk>
      <rc t="1" v="18007"/>
    </bk>
    <bk>
      <rc t="1" v="18008"/>
    </bk>
    <bk>
      <rc t="1" v="18009"/>
    </bk>
    <bk>
      <rc t="1" v="18010"/>
    </bk>
    <bk>
      <rc t="1" v="18011"/>
    </bk>
    <bk>
      <rc t="1" v="18012"/>
    </bk>
    <bk>
      <rc t="1" v="18013"/>
    </bk>
    <bk>
      <rc t="1" v="18014"/>
    </bk>
    <bk>
      <rc t="1" v="18015"/>
    </bk>
    <bk>
      <rc t="1" v="18016"/>
    </bk>
    <bk>
      <rc t="1" v="18017"/>
    </bk>
    <bk>
      <rc t="1" v="18018"/>
    </bk>
    <bk>
      <rc t="1" v="18019"/>
    </bk>
    <bk>
      <rc t="1" v="18020"/>
    </bk>
    <bk>
      <rc t="1" v="18021"/>
    </bk>
    <bk>
      <rc t="1" v="18022"/>
    </bk>
    <bk>
      <rc t="1" v="18023"/>
    </bk>
    <bk>
      <rc t="1" v="18024"/>
    </bk>
    <bk>
      <rc t="1" v="18025"/>
    </bk>
    <bk>
      <rc t="1" v="18026"/>
    </bk>
    <bk>
      <rc t="1" v="18027"/>
    </bk>
    <bk>
      <rc t="1" v="18028"/>
    </bk>
    <bk>
      <rc t="1" v="18029"/>
    </bk>
    <bk>
      <rc t="1" v="18030"/>
    </bk>
    <bk>
      <rc t="1" v="18031"/>
    </bk>
    <bk>
      <rc t="1" v="18032"/>
    </bk>
    <bk>
      <rc t="1" v="18033"/>
    </bk>
    <bk>
      <rc t="1" v="18034"/>
    </bk>
    <bk>
      <rc t="1" v="18035"/>
    </bk>
    <bk>
      <rc t="1" v="18036"/>
    </bk>
    <bk>
      <rc t="1" v="18037"/>
    </bk>
    <bk>
      <rc t="1" v="18038"/>
    </bk>
    <bk>
      <rc t="1" v="18039"/>
    </bk>
    <bk>
      <rc t="1" v="18040"/>
    </bk>
    <bk>
      <rc t="1" v="18041"/>
    </bk>
    <bk>
      <rc t="1" v="18042"/>
    </bk>
    <bk>
      <rc t="1" v="18043"/>
    </bk>
    <bk>
      <rc t="1" v="18044"/>
    </bk>
    <bk>
      <rc t="1" v="18045"/>
    </bk>
    <bk>
      <rc t="1" v="18046"/>
    </bk>
    <bk>
      <rc t="1" v="18047"/>
    </bk>
    <bk>
      <rc t="1" v="18048"/>
    </bk>
    <bk>
      <rc t="1" v="18049"/>
    </bk>
    <bk>
      <rc t="1" v="18050"/>
    </bk>
    <bk>
      <rc t="1" v="18051"/>
    </bk>
    <bk>
      <rc t="1" v="18052"/>
    </bk>
    <bk>
      <rc t="1" v="18053"/>
    </bk>
    <bk>
      <rc t="1" v="18054"/>
    </bk>
    <bk>
      <rc t="1" v="18055"/>
    </bk>
    <bk>
      <rc t="1" v="18056"/>
    </bk>
    <bk>
      <rc t="1" v="18057"/>
    </bk>
    <bk>
      <rc t="1" v="18058"/>
    </bk>
    <bk>
      <rc t="1" v="18059"/>
    </bk>
    <bk>
      <rc t="1" v="18060"/>
    </bk>
    <bk>
      <rc t="1" v="18061"/>
    </bk>
    <bk>
      <rc t="1" v="18062"/>
    </bk>
    <bk>
      <rc t="1" v="18063"/>
    </bk>
    <bk>
      <rc t="1" v="18064"/>
    </bk>
    <bk>
      <rc t="1" v="18065"/>
    </bk>
    <bk>
      <rc t="1" v="18066"/>
    </bk>
    <bk>
      <rc t="1" v="18067"/>
    </bk>
    <bk>
      <rc t="1" v="18068"/>
    </bk>
    <bk>
      <rc t="1" v="18069"/>
    </bk>
    <bk>
      <rc t="1" v="18070"/>
    </bk>
    <bk>
      <rc t="1" v="18071"/>
    </bk>
    <bk>
      <rc t="1" v="18072"/>
    </bk>
    <bk>
      <rc t="1" v="18073"/>
    </bk>
    <bk>
      <rc t="1" v="18074"/>
    </bk>
    <bk>
      <rc t="1" v="18075"/>
    </bk>
    <bk>
      <rc t="1" v="18076"/>
    </bk>
    <bk>
      <rc t="1" v="18077"/>
    </bk>
    <bk>
      <rc t="1" v="18078"/>
    </bk>
    <bk>
      <rc t="1" v="18079"/>
    </bk>
    <bk>
      <rc t="1" v="18080"/>
    </bk>
    <bk>
      <rc t="1" v="18081"/>
    </bk>
    <bk>
      <rc t="1" v="18082"/>
    </bk>
    <bk>
      <rc t="1" v="18083"/>
    </bk>
    <bk>
      <rc t="1" v="18084"/>
    </bk>
    <bk>
      <rc t="1" v="18085"/>
    </bk>
    <bk>
      <rc t="1" v="18086"/>
    </bk>
    <bk>
      <rc t="1" v="18087"/>
    </bk>
    <bk>
      <rc t="1" v="18088"/>
    </bk>
    <bk>
      <rc t="1" v="18089"/>
    </bk>
    <bk>
      <rc t="1" v="18090"/>
    </bk>
    <bk>
      <rc t="1" v="18091"/>
    </bk>
    <bk>
      <rc t="1" v="18092"/>
    </bk>
    <bk>
      <rc t="1" v="18093"/>
    </bk>
    <bk>
      <rc t="1" v="18094"/>
    </bk>
    <bk>
      <rc t="1" v="18095"/>
    </bk>
    <bk>
      <rc t="1" v="18096"/>
    </bk>
    <bk>
      <rc t="1" v="18097"/>
    </bk>
    <bk>
      <rc t="1" v="18098"/>
    </bk>
    <bk>
      <rc t="1" v="18099"/>
    </bk>
    <bk>
      <rc t="1" v="18100"/>
    </bk>
    <bk>
      <rc t="1" v="18101"/>
    </bk>
    <bk>
      <rc t="1" v="18102"/>
    </bk>
    <bk>
      <rc t="1" v="18103"/>
    </bk>
    <bk>
      <rc t="1" v="18104"/>
    </bk>
    <bk>
      <rc t="1" v="18105"/>
    </bk>
    <bk>
      <rc t="1" v="18106"/>
    </bk>
    <bk>
      <rc t="1" v="18107"/>
    </bk>
    <bk>
      <rc t="1" v="18108"/>
    </bk>
    <bk>
      <rc t="1" v="18109"/>
    </bk>
    <bk>
      <rc t="1" v="18110"/>
    </bk>
    <bk>
      <rc t="1" v="18111"/>
    </bk>
    <bk>
      <rc t="1" v="18112"/>
    </bk>
    <bk>
      <rc t="1" v="18113"/>
    </bk>
    <bk>
      <rc t="1" v="18114"/>
    </bk>
    <bk>
      <rc t="1" v="18115"/>
    </bk>
    <bk>
      <rc t="1" v="18116"/>
    </bk>
    <bk>
      <rc t="1" v="18117"/>
    </bk>
    <bk>
      <rc t="1" v="18118"/>
    </bk>
    <bk>
      <rc t="1" v="18119"/>
    </bk>
    <bk>
      <rc t="1" v="18120"/>
    </bk>
    <bk>
      <rc t="1" v="18121"/>
    </bk>
    <bk>
      <rc t="1" v="18122"/>
    </bk>
    <bk>
      <rc t="1" v="18123"/>
    </bk>
    <bk>
      <rc t="1" v="18124"/>
    </bk>
    <bk>
      <rc t="1" v="18125"/>
    </bk>
    <bk>
      <rc t="1" v="18126"/>
    </bk>
    <bk>
      <rc t="1" v="18127"/>
    </bk>
    <bk>
      <rc t="1" v="18128"/>
    </bk>
    <bk>
      <rc t="1" v="18129"/>
    </bk>
    <bk>
      <rc t="1" v="18130"/>
    </bk>
    <bk>
      <rc t="1" v="18131"/>
    </bk>
    <bk>
      <rc t="1" v="18132"/>
    </bk>
    <bk>
      <rc t="1" v="18133"/>
    </bk>
    <bk>
      <rc t="1" v="18134"/>
    </bk>
    <bk>
      <rc t="1" v="18135"/>
    </bk>
    <bk>
      <rc t="1" v="18136"/>
    </bk>
    <bk>
      <rc t="1" v="18137"/>
    </bk>
    <bk>
      <rc t="1" v="18138"/>
    </bk>
    <bk>
      <rc t="1" v="18139"/>
    </bk>
    <bk>
      <rc t="1" v="18140"/>
    </bk>
    <bk>
      <rc t="1" v="18141"/>
    </bk>
    <bk>
      <rc t="1" v="18142"/>
    </bk>
    <bk>
      <rc t="1" v="18143"/>
    </bk>
    <bk>
      <rc t="1" v="18144"/>
    </bk>
    <bk>
      <rc t="1" v="18145"/>
    </bk>
    <bk>
      <rc t="1" v="18146"/>
    </bk>
    <bk>
      <rc t="1" v="18147"/>
    </bk>
    <bk>
      <rc t="1" v="18148"/>
    </bk>
    <bk>
      <rc t="1" v="18149"/>
    </bk>
    <bk>
      <rc t="1" v="18150"/>
    </bk>
    <bk>
      <rc t="1" v="18151"/>
    </bk>
    <bk>
      <rc t="1" v="18152"/>
    </bk>
    <bk>
      <rc t="1" v="18153"/>
    </bk>
    <bk>
      <rc t="1" v="18154"/>
    </bk>
    <bk>
      <rc t="1" v="18155"/>
    </bk>
    <bk>
      <rc t="1" v="18156"/>
    </bk>
    <bk>
      <rc t="1" v="18157"/>
    </bk>
    <bk>
      <rc t="1" v="18158"/>
    </bk>
    <bk>
      <rc t="1" v="18159"/>
    </bk>
    <bk>
      <rc t="1" v="18160"/>
    </bk>
    <bk>
      <rc t="1" v="18161"/>
    </bk>
    <bk>
      <rc t="1" v="18162"/>
    </bk>
    <bk>
      <rc t="1" v="18163"/>
    </bk>
    <bk>
      <rc t="1" v="18164"/>
    </bk>
    <bk>
      <rc t="1" v="18165"/>
    </bk>
    <bk>
      <rc t="1" v="18166"/>
    </bk>
    <bk>
      <rc t="1" v="18167"/>
    </bk>
    <bk>
      <rc t="1" v="18168"/>
    </bk>
    <bk>
      <rc t="1" v="18169"/>
    </bk>
    <bk>
      <rc t="1" v="18170"/>
    </bk>
    <bk>
      <rc t="1" v="18171"/>
    </bk>
    <bk>
      <rc t="1" v="18172"/>
    </bk>
    <bk>
      <rc t="1" v="18173"/>
    </bk>
    <bk>
      <rc t="1" v="18174"/>
    </bk>
    <bk>
      <rc t="1" v="18175"/>
    </bk>
    <bk>
      <rc t="1" v="18176"/>
    </bk>
    <bk>
      <rc t="1" v="18177"/>
    </bk>
    <bk>
      <rc t="1" v="18178"/>
    </bk>
    <bk>
      <rc t="1" v="18179"/>
    </bk>
    <bk>
      <rc t="1" v="18180"/>
    </bk>
    <bk>
      <rc t="1" v="18181"/>
    </bk>
    <bk>
      <rc t="1" v="18182"/>
    </bk>
    <bk>
      <rc t="1" v="18183"/>
    </bk>
    <bk>
      <rc t="1" v="18184"/>
    </bk>
    <bk>
      <rc t="1" v="18185"/>
    </bk>
    <bk>
      <rc t="1" v="18186"/>
    </bk>
    <bk>
      <rc t="1" v="18187"/>
    </bk>
    <bk>
      <rc t="1" v="18188"/>
    </bk>
    <bk>
      <rc t="1" v="18189"/>
    </bk>
    <bk>
      <rc t="1" v="18190"/>
    </bk>
    <bk>
      <rc t="1" v="18191"/>
    </bk>
    <bk>
      <rc t="1" v="18192"/>
    </bk>
    <bk>
      <rc t="1" v="18193"/>
    </bk>
    <bk>
      <rc t="1" v="18194"/>
    </bk>
    <bk>
      <rc t="1" v="18195"/>
    </bk>
    <bk>
      <rc t="1" v="18196"/>
    </bk>
    <bk>
      <rc t="1" v="18197"/>
    </bk>
    <bk>
      <rc t="1" v="18198"/>
    </bk>
    <bk>
      <rc t="1" v="18199"/>
    </bk>
    <bk>
      <rc t="1" v="18200"/>
    </bk>
    <bk>
      <rc t="1" v="18201"/>
    </bk>
    <bk>
      <rc t="1" v="18202"/>
    </bk>
    <bk>
      <rc t="1" v="18203"/>
    </bk>
    <bk>
      <rc t="1" v="18204"/>
    </bk>
    <bk>
      <rc t="1" v="18205"/>
    </bk>
    <bk>
      <rc t="1" v="18206"/>
    </bk>
    <bk>
      <rc t="1" v="18207"/>
    </bk>
    <bk>
      <rc t="1" v="18208"/>
    </bk>
    <bk>
      <rc t="1" v="18209"/>
    </bk>
    <bk>
      <rc t="1" v="18210"/>
    </bk>
    <bk>
      <rc t="1" v="18211"/>
    </bk>
    <bk>
      <rc t="1" v="18212"/>
    </bk>
    <bk>
      <rc t="1" v="18213"/>
    </bk>
    <bk>
      <rc t="1" v="18214"/>
    </bk>
    <bk>
      <rc t="1" v="18215"/>
    </bk>
    <bk>
      <rc t="1" v="18216"/>
    </bk>
    <bk>
      <rc t="1" v="18217"/>
    </bk>
    <bk>
      <rc t="1" v="18218"/>
    </bk>
    <bk>
      <rc t="1" v="18219"/>
    </bk>
    <bk>
      <rc t="1" v="18220"/>
    </bk>
    <bk>
      <rc t="1" v="18221"/>
    </bk>
    <bk>
      <rc t="1" v="18222"/>
    </bk>
    <bk>
      <rc t="1" v="18223"/>
    </bk>
    <bk>
      <rc t="1" v="18224"/>
    </bk>
    <bk>
      <rc t="1" v="18225"/>
    </bk>
    <bk>
      <rc t="1" v="18226"/>
    </bk>
    <bk>
      <rc t="1" v="18227"/>
    </bk>
    <bk>
      <rc t="1" v="18228"/>
    </bk>
    <bk>
      <rc t="1" v="18229"/>
    </bk>
    <bk>
      <rc t="1" v="18230"/>
    </bk>
    <bk>
      <rc t="1" v="18231"/>
    </bk>
    <bk>
      <rc t="1" v="18232"/>
    </bk>
    <bk>
      <rc t="1" v="18233"/>
    </bk>
    <bk>
      <rc t="1" v="18234"/>
    </bk>
    <bk>
      <rc t="1" v="18235"/>
    </bk>
    <bk>
      <rc t="1" v="18236"/>
    </bk>
    <bk>
      <rc t="1" v="18237"/>
    </bk>
    <bk>
      <rc t="1" v="18238"/>
    </bk>
    <bk>
      <rc t="1" v="18239"/>
    </bk>
    <bk>
      <rc t="1" v="18240"/>
    </bk>
    <bk>
      <rc t="1" v="18241"/>
    </bk>
    <bk>
      <rc t="1" v="18242"/>
    </bk>
    <bk>
      <rc t="1" v="18243"/>
    </bk>
    <bk>
      <rc t="1" v="18244"/>
    </bk>
    <bk>
      <rc t="1" v="18245"/>
    </bk>
    <bk>
      <rc t="1" v="18246"/>
    </bk>
    <bk>
      <rc t="1" v="18247"/>
    </bk>
    <bk>
      <rc t="1" v="18248"/>
    </bk>
    <bk>
      <rc t="1" v="18249"/>
    </bk>
    <bk>
      <rc t="1" v="18250"/>
    </bk>
    <bk>
      <rc t="1" v="18251"/>
    </bk>
    <bk>
      <rc t="1" v="18252"/>
    </bk>
    <bk>
      <rc t="1" v="18253"/>
    </bk>
    <bk>
      <rc t="1" v="18254"/>
    </bk>
    <bk>
      <rc t="1" v="18255"/>
    </bk>
    <bk>
      <rc t="1" v="18256"/>
    </bk>
    <bk>
      <rc t="1" v="18257"/>
    </bk>
    <bk>
      <rc t="1" v="18258"/>
    </bk>
    <bk>
      <rc t="1" v="18259"/>
    </bk>
    <bk>
      <rc t="1" v="18260"/>
    </bk>
    <bk>
      <rc t="1" v="18261"/>
    </bk>
    <bk>
      <rc t="1" v="18262"/>
    </bk>
    <bk>
      <rc t="1" v="18263"/>
    </bk>
    <bk>
      <rc t="1" v="18264"/>
    </bk>
    <bk>
      <rc t="1" v="18265"/>
    </bk>
    <bk>
      <rc t="1" v="18266"/>
    </bk>
    <bk>
      <rc t="1" v="18267"/>
    </bk>
    <bk>
      <rc t="1" v="18268"/>
    </bk>
    <bk>
      <rc t="1" v="18269"/>
    </bk>
    <bk>
      <rc t="1" v="18270"/>
    </bk>
    <bk>
      <rc t="1" v="18271"/>
    </bk>
    <bk>
      <rc t="1" v="18272"/>
    </bk>
    <bk>
      <rc t="1" v="18273"/>
    </bk>
    <bk>
      <rc t="1" v="18274"/>
    </bk>
    <bk>
      <rc t="1" v="18275"/>
    </bk>
    <bk>
      <rc t="1" v="18276"/>
    </bk>
    <bk>
      <rc t="1" v="18277"/>
    </bk>
    <bk>
      <rc t="1" v="18278"/>
    </bk>
    <bk>
      <rc t="1" v="18279"/>
    </bk>
    <bk>
      <rc t="1" v="18280"/>
    </bk>
    <bk>
      <rc t="1" v="18281"/>
    </bk>
    <bk>
      <rc t="1" v="18282"/>
    </bk>
    <bk>
      <rc t="1" v="18283"/>
    </bk>
    <bk>
      <rc t="1" v="18284"/>
    </bk>
    <bk>
      <rc t="1" v="18285"/>
    </bk>
    <bk>
      <rc t="1" v="18286"/>
    </bk>
    <bk>
      <rc t="1" v="18287"/>
    </bk>
    <bk>
      <rc t="1" v="18288"/>
    </bk>
    <bk>
      <rc t="1" v="18289"/>
    </bk>
    <bk>
      <rc t="1" v="18290"/>
    </bk>
    <bk>
      <rc t="1" v="18291"/>
    </bk>
    <bk>
      <rc t="1" v="18292"/>
    </bk>
    <bk>
      <rc t="1" v="18293"/>
    </bk>
    <bk>
      <rc t="1" v="18294"/>
    </bk>
    <bk>
      <rc t="1" v="18295"/>
    </bk>
    <bk>
      <rc t="1" v="18296"/>
    </bk>
    <bk>
      <rc t="1" v="18297"/>
    </bk>
    <bk>
      <rc t="1" v="18298"/>
    </bk>
    <bk>
      <rc t="1" v="18299"/>
    </bk>
    <bk>
      <rc t="1" v="18300"/>
    </bk>
    <bk>
      <rc t="1" v="18301"/>
    </bk>
    <bk>
      <rc t="1" v="18302"/>
    </bk>
    <bk>
      <rc t="1" v="18303"/>
    </bk>
    <bk>
      <rc t="1" v="18304"/>
    </bk>
    <bk>
      <rc t="1" v="18305"/>
    </bk>
    <bk>
      <rc t="1" v="18306"/>
    </bk>
    <bk>
      <rc t="1" v="18307"/>
    </bk>
    <bk>
      <rc t="1" v="18308"/>
    </bk>
    <bk>
      <rc t="1" v="18309"/>
    </bk>
    <bk>
      <rc t="1" v="18310"/>
    </bk>
    <bk>
      <rc t="1" v="18311"/>
    </bk>
    <bk>
      <rc t="1" v="18312"/>
    </bk>
    <bk>
      <rc t="1" v="18313"/>
    </bk>
    <bk>
      <rc t="1" v="18314"/>
    </bk>
    <bk>
      <rc t="1" v="18315"/>
    </bk>
    <bk>
      <rc t="1" v="18316"/>
    </bk>
    <bk>
      <rc t="1" v="18317"/>
    </bk>
    <bk>
      <rc t="1" v="18318"/>
    </bk>
    <bk>
      <rc t="1" v="18319"/>
    </bk>
    <bk>
      <rc t="1" v="18320"/>
    </bk>
    <bk>
      <rc t="1" v="18321"/>
    </bk>
    <bk>
      <rc t="1" v="18322"/>
    </bk>
    <bk>
      <rc t="1" v="18323"/>
    </bk>
    <bk>
      <rc t="1" v="18324"/>
    </bk>
    <bk>
      <rc t="1" v="18325"/>
    </bk>
    <bk>
      <rc t="1" v="18326"/>
    </bk>
    <bk>
      <rc t="1" v="18327"/>
    </bk>
    <bk>
      <rc t="1" v="18328"/>
    </bk>
    <bk>
      <rc t="1" v="18329"/>
    </bk>
    <bk>
      <rc t="1" v="18330"/>
    </bk>
    <bk>
      <rc t="1" v="18331"/>
    </bk>
    <bk>
      <rc t="1" v="18332"/>
    </bk>
    <bk>
      <rc t="1" v="18333"/>
    </bk>
    <bk>
      <rc t="1" v="18334"/>
    </bk>
    <bk>
      <rc t="1" v="18335"/>
    </bk>
    <bk>
      <rc t="1" v="18336"/>
    </bk>
    <bk>
      <rc t="1" v="18337"/>
    </bk>
    <bk>
      <rc t="1" v="18338"/>
    </bk>
    <bk>
      <rc t="1" v="18339"/>
    </bk>
    <bk>
      <rc t="1" v="18340"/>
    </bk>
    <bk>
      <rc t="1" v="18341"/>
    </bk>
    <bk>
      <rc t="1" v="18342"/>
    </bk>
    <bk>
      <rc t="1" v="18343"/>
    </bk>
    <bk>
      <rc t="1" v="18344"/>
    </bk>
    <bk>
      <rc t="1" v="18345"/>
    </bk>
    <bk>
      <rc t="1" v="18346"/>
    </bk>
    <bk>
      <rc t="1" v="18347"/>
    </bk>
    <bk>
      <rc t="1" v="18348"/>
    </bk>
    <bk>
      <rc t="1" v="18349"/>
    </bk>
    <bk>
      <rc t="1" v="18350"/>
    </bk>
    <bk>
      <rc t="1" v="18351"/>
    </bk>
    <bk>
      <rc t="1" v="18352"/>
    </bk>
    <bk>
      <rc t="1" v="18353"/>
    </bk>
    <bk>
      <rc t="1" v="18354"/>
    </bk>
    <bk>
      <rc t="1" v="18355"/>
    </bk>
    <bk>
      <rc t="1" v="18356"/>
    </bk>
    <bk>
      <rc t="1" v="18357"/>
    </bk>
    <bk>
      <rc t="1" v="18358"/>
    </bk>
    <bk>
      <rc t="1" v="18359"/>
    </bk>
    <bk>
      <rc t="1" v="18360"/>
    </bk>
    <bk>
      <rc t="1" v="18361"/>
    </bk>
    <bk>
      <rc t="1" v="18362"/>
    </bk>
    <bk>
      <rc t="1" v="18363"/>
    </bk>
    <bk>
      <rc t="1" v="18364"/>
    </bk>
    <bk>
      <rc t="1" v="18365"/>
    </bk>
    <bk>
      <rc t="1" v="18366"/>
    </bk>
    <bk>
      <rc t="1" v="18367"/>
    </bk>
    <bk>
      <rc t="1" v="18368"/>
    </bk>
    <bk>
      <rc t="1" v="18369"/>
    </bk>
    <bk>
      <rc t="1" v="18370"/>
    </bk>
    <bk>
      <rc t="1" v="18371"/>
    </bk>
    <bk>
      <rc t="1" v="18372"/>
    </bk>
    <bk>
      <rc t="1" v="18373"/>
    </bk>
    <bk>
      <rc t="1" v="18374"/>
    </bk>
    <bk>
      <rc t="1" v="18375"/>
    </bk>
    <bk>
      <rc t="1" v="18376"/>
    </bk>
    <bk>
      <rc t="1" v="18377"/>
    </bk>
    <bk>
      <rc t="1" v="18378"/>
    </bk>
    <bk>
      <rc t="1" v="18379"/>
    </bk>
    <bk>
      <rc t="1" v="18380"/>
    </bk>
    <bk>
      <rc t="1" v="18381"/>
    </bk>
    <bk>
      <rc t="1" v="18382"/>
    </bk>
    <bk>
      <rc t="1" v="18383"/>
    </bk>
    <bk>
      <rc t="1" v="18384"/>
    </bk>
    <bk>
      <rc t="1" v="18385"/>
    </bk>
    <bk>
      <rc t="1" v="18386"/>
    </bk>
    <bk>
      <rc t="1" v="18387"/>
    </bk>
    <bk>
      <rc t="1" v="18388"/>
    </bk>
    <bk>
      <rc t="1" v="18389"/>
    </bk>
    <bk>
      <rc t="1" v="18390"/>
    </bk>
    <bk>
      <rc t="1" v="18391"/>
    </bk>
    <bk>
      <rc t="1" v="18392"/>
    </bk>
    <bk>
      <rc t="1" v="18393"/>
    </bk>
    <bk>
      <rc t="1" v="18394"/>
    </bk>
    <bk>
      <rc t="1" v="18395"/>
    </bk>
    <bk>
      <rc t="1" v="18396"/>
    </bk>
    <bk>
      <rc t="1" v="18397"/>
    </bk>
    <bk>
      <rc t="1" v="18398"/>
    </bk>
    <bk>
      <rc t="1" v="18399"/>
    </bk>
    <bk>
      <rc t="1" v="18400"/>
    </bk>
    <bk>
      <rc t="1" v="18401"/>
    </bk>
    <bk>
      <rc t="1" v="18402"/>
    </bk>
    <bk>
      <rc t="1" v="18403"/>
    </bk>
    <bk>
      <rc t="1" v="18404"/>
    </bk>
    <bk>
      <rc t="1" v="18405"/>
    </bk>
    <bk>
      <rc t="1" v="18406"/>
    </bk>
    <bk>
      <rc t="1" v="18407"/>
    </bk>
    <bk>
      <rc t="1" v="18408"/>
    </bk>
    <bk>
      <rc t="1" v="18409"/>
    </bk>
    <bk>
      <rc t="1" v="18410"/>
    </bk>
    <bk>
      <rc t="1" v="18411"/>
    </bk>
    <bk>
      <rc t="1" v="18412"/>
    </bk>
    <bk>
      <rc t="1" v="18413"/>
    </bk>
    <bk>
      <rc t="1" v="18414"/>
    </bk>
    <bk>
      <rc t="1" v="18415"/>
    </bk>
    <bk>
      <rc t="1" v="18416"/>
    </bk>
    <bk>
      <rc t="1" v="18417"/>
    </bk>
    <bk>
      <rc t="1" v="18418"/>
    </bk>
    <bk>
      <rc t="1" v="18419"/>
    </bk>
    <bk>
      <rc t="1" v="18420"/>
    </bk>
    <bk>
      <rc t="1" v="18421"/>
    </bk>
    <bk>
      <rc t="1" v="18422"/>
    </bk>
    <bk>
      <rc t="1" v="18423"/>
    </bk>
    <bk>
      <rc t="1" v="18424"/>
    </bk>
    <bk>
      <rc t="1" v="18425"/>
    </bk>
    <bk>
      <rc t="1" v="18426"/>
    </bk>
    <bk>
      <rc t="1" v="18427"/>
    </bk>
    <bk>
      <rc t="1" v="18428"/>
    </bk>
    <bk>
      <rc t="1" v="18429"/>
    </bk>
    <bk>
      <rc t="1" v="18430"/>
    </bk>
    <bk>
      <rc t="1" v="18431"/>
    </bk>
    <bk>
      <rc t="1" v="18432"/>
    </bk>
    <bk>
      <rc t="1" v="18433"/>
    </bk>
    <bk>
      <rc t="1" v="18434"/>
    </bk>
    <bk>
      <rc t="1" v="18435"/>
    </bk>
    <bk>
      <rc t="1" v="18436"/>
    </bk>
    <bk>
      <rc t="1" v="18437"/>
    </bk>
    <bk>
      <rc t="1" v="18438"/>
    </bk>
    <bk>
      <rc t="1" v="18439"/>
    </bk>
    <bk>
      <rc t="1" v="18440"/>
    </bk>
    <bk>
      <rc t="1" v="18441"/>
    </bk>
    <bk>
      <rc t="1" v="18442"/>
    </bk>
    <bk>
      <rc t="1" v="18443"/>
    </bk>
    <bk>
      <rc t="1" v="18444"/>
    </bk>
    <bk>
      <rc t="1" v="18445"/>
    </bk>
    <bk>
      <rc t="1" v="18446"/>
    </bk>
    <bk>
      <rc t="1" v="18447"/>
    </bk>
    <bk>
      <rc t="1" v="18448"/>
    </bk>
    <bk>
      <rc t="1" v="18449"/>
    </bk>
    <bk>
      <rc t="1" v="18450"/>
    </bk>
    <bk>
      <rc t="1" v="18451"/>
    </bk>
    <bk>
      <rc t="1" v="18452"/>
    </bk>
    <bk>
      <rc t="1" v="18453"/>
    </bk>
    <bk>
      <rc t="1" v="18454"/>
    </bk>
    <bk>
      <rc t="1" v="18455"/>
    </bk>
    <bk>
      <rc t="1" v="18456"/>
    </bk>
    <bk>
      <rc t="1" v="18457"/>
    </bk>
    <bk>
      <rc t="1" v="18458"/>
    </bk>
    <bk>
      <rc t="1" v="18459"/>
    </bk>
    <bk>
      <rc t="1" v="18460"/>
    </bk>
    <bk>
      <rc t="1" v="18461"/>
    </bk>
    <bk>
      <rc t="1" v="18462"/>
    </bk>
    <bk>
      <rc t="1" v="18463"/>
    </bk>
    <bk>
      <rc t="1" v="18464"/>
    </bk>
    <bk>
      <rc t="1" v="18465"/>
    </bk>
    <bk>
      <rc t="1" v="18466"/>
    </bk>
    <bk>
      <rc t="1" v="18467"/>
    </bk>
    <bk>
      <rc t="1" v="18468"/>
    </bk>
    <bk>
      <rc t="1" v="18469"/>
    </bk>
    <bk>
      <rc t="1" v="18470"/>
    </bk>
    <bk>
      <rc t="1" v="18471"/>
    </bk>
    <bk>
      <rc t="1" v="18472"/>
    </bk>
    <bk>
      <rc t="1" v="18473"/>
    </bk>
    <bk>
      <rc t="1" v="18474"/>
    </bk>
    <bk>
      <rc t="1" v="18475"/>
    </bk>
    <bk>
      <rc t="1" v="18476"/>
    </bk>
    <bk>
      <rc t="1" v="18477"/>
    </bk>
    <bk>
      <rc t="1" v="18478"/>
    </bk>
    <bk>
      <rc t="1" v="18479"/>
    </bk>
    <bk>
      <rc t="1" v="18480"/>
    </bk>
    <bk>
      <rc t="1" v="18481"/>
    </bk>
    <bk>
      <rc t="1" v="18482"/>
    </bk>
    <bk>
      <rc t="1" v="18483"/>
    </bk>
    <bk>
      <rc t="1" v="18484"/>
    </bk>
    <bk>
      <rc t="1" v="18485"/>
    </bk>
    <bk>
      <rc t="1" v="18486"/>
    </bk>
    <bk>
      <rc t="1" v="18487"/>
    </bk>
    <bk>
      <rc t="1" v="18488"/>
    </bk>
    <bk>
      <rc t="1" v="18489"/>
    </bk>
    <bk>
      <rc t="1" v="18490"/>
    </bk>
    <bk>
      <rc t="1" v="18491"/>
    </bk>
    <bk>
      <rc t="1" v="18492"/>
    </bk>
    <bk>
      <rc t="1" v="18493"/>
    </bk>
    <bk>
      <rc t="1" v="18494"/>
    </bk>
    <bk>
      <rc t="1" v="18495"/>
    </bk>
    <bk>
      <rc t="1" v="18496"/>
    </bk>
    <bk>
      <rc t="1" v="18497"/>
    </bk>
    <bk>
      <rc t="1" v="18498"/>
    </bk>
    <bk>
      <rc t="1" v="18499"/>
    </bk>
    <bk>
      <rc t="1" v="18500"/>
    </bk>
    <bk>
      <rc t="1" v="18501"/>
    </bk>
    <bk>
      <rc t="1" v="18502"/>
    </bk>
    <bk>
      <rc t="1" v="18503"/>
    </bk>
    <bk>
      <rc t="1" v="18504"/>
    </bk>
    <bk>
      <rc t="1" v="18505"/>
    </bk>
    <bk>
      <rc t="1" v="18506"/>
    </bk>
    <bk>
      <rc t="1" v="18507"/>
    </bk>
    <bk>
      <rc t="1" v="18508"/>
    </bk>
    <bk>
      <rc t="1" v="18509"/>
    </bk>
    <bk>
      <rc t="1" v="18510"/>
    </bk>
    <bk>
      <rc t="1" v="18511"/>
    </bk>
    <bk>
      <rc t="1" v="18512"/>
    </bk>
    <bk>
      <rc t="1" v="18513"/>
    </bk>
    <bk>
      <rc t="1" v="18514"/>
    </bk>
    <bk>
      <rc t="1" v="18515"/>
    </bk>
    <bk>
      <rc t="1" v="18516"/>
    </bk>
    <bk>
      <rc t="1" v="18517"/>
    </bk>
    <bk>
      <rc t="1" v="18518"/>
    </bk>
    <bk>
      <rc t="1" v="18519"/>
    </bk>
    <bk>
      <rc t="1" v="18520"/>
    </bk>
    <bk>
      <rc t="1" v="18521"/>
    </bk>
    <bk>
      <rc t="1" v="18522"/>
    </bk>
    <bk>
      <rc t="1" v="18523"/>
    </bk>
    <bk>
      <rc t="1" v="18524"/>
    </bk>
    <bk>
      <rc t="1" v="18525"/>
    </bk>
    <bk>
      <rc t="1" v="18526"/>
    </bk>
    <bk>
      <rc t="1" v="18527"/>
    </bk>
    <bk>
      <rc t="1" v="18528"/>
    </bk>
    <bk>
      <rc t="1" v="18529"/>
    </bk>
    <bk>
      <rc t="1" v="18530"/>
    </bk>
    <bk>
      <rc t="1" v="18531"/>
    </bk>
    <bk>
      <rc t="1" v="18532"/>
    </bk>
    <bk>
      <rc t="1" v="18533"/>
    </bk>
    <bk>
      <rc t="1" v="18534"/>
    </bk>
    <bk>
      <rc t="1" v="18535"/>
    </bk>
    <bk>
      <rc t="1" v="18536"/>
    </bk>
    <bk>
      <rc t="1" v="18537"/>
    </bk>
    <bk>
      <rc t="1" v="18538"/>
    </bk>
    <bk>
      <rc t="1" v="18539"/>
    </bk>
    <bk>
      <rc t="1" v="18540"/>
    </bk>
    <bk>
      <rc t="1" v="18541"/>
    </bk>
    <bk>
      <rc t="1" v="18542"/>
    </bk>
    <bk>
      <rc t="1" v="18543"/>
    </bk>
    <bk>
      <rc t="1" v="18544"/>
    </bk>
    <bk>
      <rc t="1" v="18545"/>
    </bk>
    <bk>
      <rc t="1" v="18546"/>
    </bk>
    <bk>
      <rc t="1" v="18547"/>
    </bk>
    <bk>
      <rc t="1" v="18548"/>
    </bk>
    <bk>
      <rc t="1" v="18549"/>
    </bk>
    <bk>
      <rc t="1" v="18550"/>
    </bk>
    <bk>
      <rc t="1" v="18551"/>
    </bk>
    <bk>
      <rc t="1" v="18552"/>
    </bk>
    <bk>
      <rc t="1" v="18553"/>
    </bk>
    <bk>
      <rc t="1" v="18554"/>
    </bk>
    <bk>
      <rc t="1" v="18555"/>
    </bk>
    <bk>
      <rc t="1" v="18556"/>
    </bk>
    <bk>
      <rc t="1" v="18557"/>
    </bk>
    <bk>
      <rc t="1" v="18558"/>
    </bk>
    <bk>
      <rc t="1" v="18559"/>
    </bk>
    <bk>
      <rc t="1" v="18560"/>
    </bk>
    <bk>
      <rc t="1" v="18561"/>
    </bk>
    <bk>
      <rc t="1" v="18562"/>
    </bk>
    <bk>
      <rc t="1" v="18563"/>
    </bk>
    <bk>
      <rc t="1" v="18564"/>
    </bk>
    <bk>
      <rc t="1" v="18565"/>
    </bk>
    <bk>
      <rc t="1" v="18566"/>
    </bk>
    <bk>
      <rc t="1" v="18567"/>
    </bk>
    <bk>
      <rc t="1" v="18568"/>
    </bk>
    <bk>
      <rc t="1" v="18569"/>
    </bk>
    <bk>
      <rc t="1" v="18570"/>
    </bk>
    <bk>
      <rc t="1" v="18571"/>
    </bk>
    <bk>
      <rc t="1" v="18572"/>
    </bk>
    <bk>
      <rc t="1" v="18573"/>
    </bk>
    <bk>
      <rc t="1" v="18574"/>
    </bk>
    <bk>
      <rc t="1" v="18575"/>
    </bk>
    <bk>
      <rc t="1" v="18576"/>
    </bk>
    <bk>
      <rc t="1" v="18577"/>
    </bk>
    <bk>
      <rc t="1" v="18578"/>
    </bk>
    <bk>
      <rc t="1" v="18579"/>
    </bk>
    <bk>
      <rc t="1" v="18580"/>
    </bk>
    <bk>
      <rc t="1" v="18581"/>
    </bk>
    <bk>
      <rc t="1" v="18582"/>
    </bk>
    <bk>
      <rc t="1" v="18583"/>
    </bk>
    <bk>
      <rc t="1" v="18584"/>
    </bk>
    <bk>
      <rc t="1" v="18585"/>
    </bk>
    <bk>
      <rc t="1" v="18586"/>
    </bk>
    <bk>
      <rc t="1" v="18587"/>
    </bk>
    <bk>
      <rc t="1" v="18588"/>
    </bk>
    <bk>
      <rc t="1" v="18589"/>
    </bk>
    <bk>
      <rc t="1" v="18590"/>
    </bk>
    <bk>
      <rc t="1" v="18591"/>
    </bk>
    <bk>
      <rc t="1" v="18592"/>
    </bk>
    <bk>
      <rc t="1" v="18593"/>
    </bk>
    <bk>
      <rc t="1" v="18594"/>
    </bk>
    <bk>
      <rc t="1" v="18595"/>
    </bk>
    <bk>
      <rc t="1" v="18596"/>
    </bk>
    <bk>
      <rc t="1" v="18597"/>
    </bk>
    <bk>
      <rc t="1" v="18598"/>
    </bk>
    <bk>
      <rc t="1" v="18599"/>
    </bk>
    <bk>
      <rc t="1" v="18600"/>
    </bk>
    <bk>
      <rc t="1" v="18601"/>
    </bk>
    <bk>
      <rc t="1" v="18602"/>
    </bk>
    <bk>
      <rc t="1" v="18603"/>
    </bk>
    <bk>
      <rc t="1" v="18604"/>
    </bk>
    <bk>
      <rc t="1" v="18605"/>
    </bk>
    <bk>
      <rc t="1" v="18606"/>
    </bk>
    <bk>
      <rc t="1" v="18607"/>
    </bk>
    <bk>
      <rc t="1" v="18608"/>
    </bk>
    <bk>
      <rc t="1" v="18609"/>
    </bk>
    <bk>
      <rc t="1" v="18610"/>
    </bk>
    <bk>
      <rc t="1" v="18611"/>
    </bk>
    <bk>
      <rc t="1" v="18612"/>
    </bk>
    <bk>
      <rc t="1" v="18613"/>
    </bk>
    <bk>
      <rc t="1" v="18614"/>
    </bk>
    <bk>
      <rc t="1" v="18615"/>
    </bk>
    <bk>
      <rc t="1" v="18616"/>
    </bk>
    <bk>
      <rc t="1" v="18617"/>
    </bk>
    <bk>
      <rc t="1" v="18618"/>
    </bk>
    <bk>
      <rc t="1" v="18619"/>
    </bk>
    <bk>
      <rc t="1" v="18620"/>
    </bk>
    <bk>
      <rc t="1" v="18621"/>
    </bk>
    <bk>
      <rc t="1" v="18622"/>
    </bk>
    <bk>
      <rc t="1" v="18623"/>
    </bk>
    <bk>
      <rc t="1" v="18624"/>
    </bk>
    <bk>
      <rc t="1" v="18625"/>
    </bk>
    <bk>
      <rc t="1" v="18626"/>
    </bk>
    <bk>
      <rc t="1" v="18627"/>
    </bk>
    <bk>
      <rc t="1" v="18628"/>
    </bk>
    <bk>
      <rc t="1" v="18629"/>
    </bk>
    <bk>
      <rc t="1" v="18630"/>
    </bk>
    <bk>
      <rc t="1" v="18631"/>
    </bk>
    <bk>
      <rc t="1" v="18632"/>
    </bk>
    <bk>
      <rc t="1" v="18633"/>
    </bk>
    <bk>
      <rc t="1" v="18634"/>
    </bk>
    <bk>
      <rc t="1" v="18635"/>
    </bk>
    <bk>
      <rc t="1" v="18636"/>
    </bk>
    <bk>
      <rc t="1" v="18637"/>
    </bk>
    <bk>
      <rc t="1" v="18638"/>
    </bk>
    <bk>
      <rc t="1" v="18639"/>
    </bk>
    <bk>
      <rc t="1" v="18640"/>
    </bk>
    <bk>
      <rc t="1" v="18641"/>
    </bk>
    <bk>
      <rc t="1" v="18642"/>
    </bk>
    <bk>
      <rc t="1" v="18643"/>
    </bk>
    <bk>
      <rc t="1" v="18644"/>
    </bk>
    <bk>
      <rc t="1" v="18645"/>
    </bk>
    <bk>
      <rc t="1" v="18646"/>
    </bk>
    <bk>
      <rc t="1" v="18647"/>
    </bk>
    <bk>
      <rc t="1" v="18648"/>
    </bk>
    <bk>
      <rc t="1" v="18649"/>
    </bk>
    <bk>
      <rc t="1" v="18650"/>
    </bk>
    <bk>
      <rc t="1" v="18651"/>
    </bk>
    <bk>
      <rc t="1" v="18652"/>
    </bk>
    <bk>
      <rc t="1" v="18653"/>
    </bk>
    <bk>
      <rc t="1" v="18654"/>
    </bk>
    <bk>
      <rc t="1" v="18655"/>
    </bk>
    <bk>
      <rc t="1" v="18656"/>
    </bk>
    <bk>
      <rc t="1" v="18657"/>
    </bk>
    <bk>
      <rc t="1" v="18658"/>
    </bk>
    <bk>
      <rc t="1" v="18659"/>
    </bk>
    <bk>
      <rc t="1" v="18660"/>
    </bk>
    <bk>
      <rc t="1" v="18661"/>
    </bk>
    <bk>
      <rc t="1" v="18662"/>
    </bk>
    <bk>
      <rc t="1" v="18663"/>
    </bk>
    <bk>
      <rc t="1" v="18664"/>
    </bk>
    <bk>
      <rc t="1" v="18665"/>
    </bk>
    <bk>
      <rc t="1" v="18666"/>
    </bk>
    <bk>
      <rc t="1" v="18667"/>
    </bk>
    <bk>
      <rc t="1" v="18668"/>
    </bk>
    <bk>
      <rc t="1" v="18669"/>
    </bk>
    <bk>
      <rc t="1" v="18670"/>
    </bk>
    <bk>
      <rc t="1" v="18671"/>
    </bk>
    <bk>
      <rc t="1" v="18672"/>
    </bk>
    <bk>
      <rc t="1" v="18673"/>
    </bk>
    <bk>
      <rc t="1" v="18674"/>
    </bk>
    <bk>
      <rc t="1" v="18675"/>
    </bk>
    <bk>
      <rc t="1" v="18676"/>
    </bk>
    <bk>
      <rc t="1" v="18677"/>
    </bk>
    <bk>
      <rc t="1" v="18678"/>
    </bk>
    <bk>
      <rc t="1" v="18679"/>
    </bk>
    <bk>
      <rc t="1" v="18680"/>
    </bk>
    <bk>
      <rc t="1" v="18681"/>
    </bk>
    <bk>
      <rc t="1" v="18682"/>
    </bk>
    <bk>
      <rc t="1" v="18683"/>
    </bk>
    <bk>
      <rc t="1" v="18684"/>
    </bk>
    <bk>
      <rc t="1" v="18685"/>
    </bk>
    <bk>
      <rc t="1" v="18686"/>
    </bk>
    <bk>
      <rc t="1" v="18687"/>
    </bk>
    <bk>
      <rc t="1" v="18688"/>
    </bk>
    <bk>
      <rc t="1" v="18689"/>
    </bk>
    <bk>
      <rc t="1" v="18690"/>
    </bk>
    <bk>
      <rc t="1" v="18691"/>
    </bk>
    <bk>
      <rc t="1" v="18692"/>
    </bk>
    <bk>
      <rc t="1" v="18693"/>
    </bk>
    <bk>
      <rc t="1" v="18694"/>
    </bk>
    <bk>
      <rc t="1" v="18695"/>
    </bk>
    <bk>
      <rc t="1" v="18696"/>
    </bk>
    <bk>
      <rc t="1" v="18697"/>
    </bk>
    <bk>
      <rc t="1" v="18698"/>
    </bk>
    <bk>
      <rc t="1" v="18699"/>
    </bk>
    <bk>
      <rc t="1" v="18700"/>
    </bk>
    <bk>
      <rc t="1" v="18701"/>
    </bk>
    <bk>
      <rc t="1" v="18702"/>
    </bk>
    <bk>
      <rc t="1" v="18703"/>
    </bk>
    <bk>
      <rc t="1" v="18704"/>
    </bk>
    <bk>
      <rc t="1" v="18705"/>
    </bk>
    <bk>
      <rc t="1" v="18706"/>
    </bk>
    <bk>
      <rc t="1" v="18707"/>
    </bk>
    <bk>
      <rc t="1" v="18708"/>
    </bk>
    <bk>
      <rc t="1" v="18709"/>
    </bk>
    <bk>
      <rc t="1" v="18710"/>
    </bk>
    <bk>
      <rc t="1" v="18711"/>
    </bk>
    <bk>
      <rc t="1" v="18712"/>
    </bk>
    <bk>
      <rc t="1" v="18713"/>
    </bk>
    <bk>
      <rc t="1" v="18714"/>
    </bk>
    <bk>
      <rc t="1" v="18715"/>
    </bk>
    <bk>
      <rc t="1" v="18716"/>
    </bk>
    <bk>
      <rc t="1" v="18717"/>
    </bk>
    <bk>
      <rc t="1" v="18718"/>
    </bk>
    <bk>
      <rc t="1" v="18719"/>
    </bk>
    <bk>
      <rc t="1" v="18720"/>
    </bk>
    <bk>
      <rc t="1" v="18721"/>
    </bk>
    <bk>
      <rc t="1" v="18722"/>
    </bk>
    <bk>
      <rc t="1" v="18723"/>
    </bk>
    <bk>
      <rc t="1" v="18724"/>
    </bk>
    <bk>
      <rc t="1" v="18725"/>
    </bk>
    <bk>
      <rc t="1" v="18726"/>
    </bk>
    <bk>
      <rc t="1" v="18727"/>
    </bk>
    <bk>
      <rc t="1" v="18728"/>
    </bk>
    <bk>
      <rc t="1" v="18729"/>
    </bk>
    <bk>
      <rc t="1" v="18730"/>
    </bk>
    <bk>
      <rc t="1" v="18731"/>
    </bk>
    <bk>
      <rc t="1" v="18732"/>
    </bk>
    <bk>
      <rc t="1" v="18733"/>
    </bk>
    <bk>
      <rc t="1" v="18734"/>
    </bk>
    <bk>
      <rc t="1" v="18735"/>
    </bk>
    <bk>
      <rc t="1" v="18736"/>
    </bk>
    <bk>
      <rc t="1" v="18737"/>
    </bk>
    <bk>
      <rc t="1" v="18738"/>
    </bk>
    <bk>
      <rc t="1" v="18739"/>
    </bk>
    <bk>
      <rc t="1" v="18740"/>
    </bk>
    <bk>
      <rc t="1" v="18741"/>
    </bk>
    <bk>
      <rc t="1" v="18742"/>
    </bk>
    <bk>
      <rc t="1" v="18743"/>
    </bk>
    <bk>
      <rc t="1" v="18744"/>
    </bk>
    <bk>
      <rc t="1" v="18745"/>
    </bk>
    <bk>
      <rc t="1" v="18746"/>
    </bk>
    <bk>
      <rc t="1" v="18747"/>
    </bk>
    <bk>
      <rc t="1" v="18748"/>
    </bk>
    <bk>
      <rc t="1" v="18749"/>
    </bk>
    <bk>
      <rc t="1" v="18750"/>
    </bk>
    <bk>
      <rc t="1" v="18751"/>
    </bk>
    <bk>
      <rc t="1" v="18752"/>
    </bk>
    <bk>
      <rc t="1" v="18753"/>
    </bk>
    <bk>
      <rc t="1" v="18754"/>
    </bk>
    <bk>
      <rc t="1" v="18755"/>
    </bk>
    <bk>
      <rc t="1" v="18756"/>
    </bk>
    <bk>
      <rc t="1" v="18757"/>
    </bk>
    <bk>
      <rc t="1" v="18758"/>
    </bk>
    <bk>
      <rc t="1" v="18759"/>
    </bk>
    <bk>
      <rc t="1" v="18760"/>
    </bk>
    <bk>
      <rc t="1" v="18761"/>
    </bk>
    <bk>
      <rc t="1" v="18762"/>
    </bk>
    <bk>
      <rc t="1" v="18763"/>
    </bk>
    <bk>
      <rc t="1" v="18764"/>
    </bk>
    <bk>
      <rc t="1" v="18765"/>
    </bk>
    <bk>
      <rc t="1" v="18766"/>
    </bk>
    <bk>
      <rc t="1" v="18767"/>
    </bk>
    <bk>
      <rc t="1" v="18768"/>
    </bk>
    <bk>
      <rc t="1" v="18769"/>
    </bk>
    <bk>
      <rc t="1" v="18770"/>
    </bk>
    <bk>
      <rc t="1" v="18771"/>
    </bk>
    <bk>
      <rc t="1" v="18772"/>
    </bk>
    <bk>
      <rc t="1" v="18773"/>
    </bk>
    <bk>
      <rc t="1" v="18774"/>
    </bk>
    <bk>
      <rc t="1" v="18775"/>
    </bk>
    <bk>
      <rc t="1" v="18776"/>
    </bk>
    <bk>
      <rc t="1" v="18777"/>
    </bk>
    <bk>
      <rc t="1" v="18778"/>
    </bk>
    <bk>
      <rc t="1" v="18779"/>
    </bk>
    <bk>
      <rc t="1" v="18780"/>
    </bk>
    <bk>
      <rc t="1" v="18781"/>
    </bk>
    <bk>
      <rc t="1" v="18782"/>
    </bk>
    <bk>
      <rc t="1" v="18783"/>
    </bk>
    <bk>
      <rc t="1" v="18784"/>
    </bk>
    <bk>
      <rc t="1" v="18785"/>
    </bk>
    <bk>
      <rc t="1" v="18786"/>
    </bk>
    <bk>
      <rc t="1" v="18787"/>
    </bk>
    <bk>
      <rc t="1" v="18788"/>
    </bk>
    <bk>
      <rc t="1" v="18789"/>
    </bk>
    <bk>
      <rc t="1" v="18790"/>
    </bk>
    <bk>
      <rc t="1" v="18791"/>
    </bk>
    <bk>
      <rc t="1" v="18792"/>
    </bk>
    <bk>
      <rc t="1" v="18793"/>
    </bk>
    <bk>
      <rc t="1" v="18794"/>
    </bk>
    <bk>
      <rc t="1" v="18795"/>
    </bk>
    <bk>
      <rc t="1" v="18796"/>
    </bk>
    <bk>
      <rc t="1" v="18797"/>
    </bk>
    <bk>
      <rc t="1" v="18798"/>
    </bk>
    <bk>
      <rc t="1" v="18799"/>
    </bk>
    <bk>
      <rc t="1" v="18800"/>
    </bk>
    <bk>
      <rc t="1" v="18801"/>
    </bk>
    <bk>
      <rc t="1" v="18802"/>
    </bk>
    <bk>
      <rc t="1" v="18803"/>
    </bk>
    <bk>
      <rc t="1" v="18804"/>
    </bk>
    <bk>
      <rc t="1" v="18805"/>
    </bk>
    <bk>
      <rc t="1" v="18806"/>
    </bk>
    <bk>
      <rc t="1" v="18807"/>
    </bk>
    <bk>
      <rc t="1" v="18808"/>
    </bk>
    <bk>
      <rc t="1" v="18809"/>
    </bk>
    <bk>
      <rc t="1" v="18810"/>
    </bk>
    <bk>
      <rc t="1" v="18811"/>
    </bk>
    <bk>
      <rc t="1" v="18812"/>
    </bk>
    <bk>
      <rc t="1" v="18813"/>
    </bk>
    <bk>
      <rc t="1" v="18814"/>
    </bk>
    <bk>
      <rc t="1" v="18815"/>
    </bk>
    <bk>
      <rc t="1" v="18816"/>
    </bk>
    <bk>
      <rc t="1" v="18817"/>
    </bk>
    <bk>
      <rc t="1" v="18818"/>
    </bk>
    <bk>
      <rc t="1" v="18819"/>
    </bk>
    <bk>
      <rc t="1" v="18820"/>
    </bk>
    <bk>
      <rc t="1" v="18821"/>
    </bk>
    <bk>
      <rc t="1" v="18822"/>
    </bk>
    <bk>
      <rc t="1" v="18823"/>
    </bk>
    <bk>
      <rc t="1" v="18824"/>
    </bk>
    <bk>
      <rc t="1" v="18825"/>
    </bk>
    <bk>
      <rc t="1" v="18826"/>
    </bk>
    <bk>
      <rc t="1" v="18827"/>
    </bk>
    <bk>
      <rc t="1" v="18828"/>
    </bk>
    <bk>
      <rc t="1" v="18829"/>
    </bk>
    <bk>
      <rc t="1" v="18830"/>
    </bk>
    <bk>
      <rc t="1" v="18831"/>
    </bk>
    <bk>
      <rc t="1" v="18832"/>
    </bk>
    <bk>
      <rc t="1" v="18833"/>
    </bk>
    <bk>
      <rc t="1" v="18834"/>
    </bk>
    <bk>
      <rc t="1" v="18835"/>
    </bk>
    <bk>
      <rc t="1" v="18836"/>
    </bk>
    <bk>
      <rc t="1" v="18837"/>
    </bk>
    <bk>
      <rc t="1" v="18838"/>
    </bk>
    <bk>
      <rc t="1" v="18839"/>
    </bk>
    <bk>
      <rc t="1" v="18840"/>
    </bk>
    <bk>
      <rc t="1" v="18841"/>
    </bk>
    <bk>
      <rc t="1" v="18842"/>
    </bk>
    <bk>
      <rc t="1" v="18843"/>
    </bk>
    <bk>
      <rc t="1" v="18844"/>
    </bk>
    <bk>
      <rc t="1" v="18845"/>
    </bk>
    <bk>
      <rc t="1" v="18846"/>
    </bk>
    <bk>
      <rc t="1" v="18847"/>
    </bk>
    <bk>
      <rc t="1" v="18848"/>
    </bk>
    <bk>
      <rc t="1" v="18849"/>
    </bk>
    <bk>
      <rc t="1" v="18850"/>
    </bk>
    <bk>
      <rc t="1" v="18851"/>
    </bk>
    <bk>
      <rc t="1" v="18852"/>
    </bk>
    <bk>
      <rc t="1" v="18853"/>
    </bk>
    <bk>
      <rc t="1" v="18854"/>
    </bk>
    <bk>
      <rc t="1" v="18855"/>
    </bk>
    <bk>
      <rc t="1" v="18856"/>
    </bk>
    <bk>
      <rc t="1" v="18857"/>
    </bk>
    <bk>
      <rc t="1" v="18858"/>
    </bk>
    <bk>
      <rc t="1" v="18859"/>
    </bk>
    <bk>
      <rc t="1" v="18860"/>
    </bk>
    <bk>
      <rc t="1" v="18861"/>
    </bk>
    <bk>
      <rc t="1" v="18862"/>
    </bk>
    <bk>
      <rc t="1" v="18863"/>
    </bk>
    <bk>
      <rc t="1" v="18864"/>
    </bk>
    <bk>
      <rc t="1" v="18865"/>
    </bk>
    <bk>
      <rc t="1" v="18866"/>
    </bk>
    <bk>
      <rc t="1" v="18867"/>
    </bk>
    <bk>
      <rc t="1" v="18868"/>
    </bk>
    <bk>
      <rc t="1" v="18869"/>
    </bk>
    <bk>
      <rc t="1" v="18870"/>
    </bk>
    <bk>
      <rc t="1" v="18871"/>
    </bk>
    <bk>
      <rc t="1" v="18872"/>
    </bk>
    <bk>
      <rc t="1" v="18873"/>
    </bk>
    <bk>
      <rc t="1" v="18874"/>
    </bk>
    <bk>
      <rc t="1" v="18875"/>
    </bk>
    <bk>
      <rc t="1" v="18876"/>
    </bk>
    <bk>
      <rc t="1" v="18877"/>
    </bk>
    <bk>
      <rc t="1" v="18878"/>
    </bk>
    <bk>
      <rc t="1" v="18879"/>
    </bk>
    <bk>
      <rc t="1" v="18880"/>
    </bk>
    <bk>
      <rc t="1" v="18881"/>
    </bk>
    <bk>
      <rc t="1" v="18882"/>
    </bk>
    <bk>
      <rc t="1" v="18883"/>
    </bk>
    <bk>
      <rc t="1" v="18884"/>
    </bk>
    <bk>
      <rc t="1" v="18885"/>
    </bk>
    <bk>
      <rc t="1" v="18886"/>
    </bk>
    <bk>
      <rc t="1" v="18887"/>
    </bk>
    <bk>
      <rc t="1" v="18888"/>
    </bk>
    <bk>
      <rc t="1" v="18889"/>
    </bk>
    <bk>
      <rc t="1" v="18890"/>
    </bk>
    <bk>
      <rc t="1" v="18891"/>
    </bk>
    <bk>
      <rc t="1" v="18892"/>
    </bk>
    <bk>
      <rc t="1" v="18893"/>
    </bk>
    <bk>
      <rc t="1" v="18894"/>
    </bk>
    <bk>
      <rc t="1" v="18895"/>
    </bk>
    <bk>
      <rc t="1" v="18896"/>
    </bk>
    <bk>
      <rc t="1" v="18897"/>
    </bk>
    <bk>
      <rc t="1" v="18898"/>
    </bk>
    <bk>
      <rc t="1" v="18899"/>
    </bk>
    <bk>
      <rc t="1" v="18900"/>
    </bk>
    <bk>
      <rc t="1" v="18901"/>
    </bk>
    <bk>
      <rc t="1" v="18902"/>
    </bk>
    <bk>
      <rc t="1" v="18903"/>
    </bk>
    <bk>
      <rc t="1" v="18904"/>
    </bk>
    <bk>
      <rc t="1" v="18905"/>
    </bk>
    <bk>
      <rc t="1" v="18906"/>
    </bk>
    <bk>
      <rc t="1" v="18907"/>
    </bk>
    <bk>
      <rc t="1" v="18908"/>
    </bk>
    <bk>
      <rc t="1" v="18909"/>
    </bk>
    <bk>
      <rc t="1" v="18910"/>
    </bk>
    <bk>
      <rc t="1" v="18911"/>
    </bk>
    <bk>
      <rc t="1" v="18912"/>
    </bk>
    <bk>
      <rc t="1" v="18913"/>
    </bk>
    <bk>
      <rc t="1" v="18914"/>
    </bk>
    <bk>
      <rc t="1" v="18915"/>
    </bk>
    <bk>
      <rc t="1" v="18916"/>
    </bk>
    <bk>
      <rc t="1" v="18917"/>
    </bk>
    <bk>
      <rc t="1" v="18918"/>
    </bk>
    <bk>
      <rc t="1" v="18919"/>
    </bk>
    <bk>
      <rc t="1" v="18920"/>
    </bk>
    <bk>
      <rc t="1" v="18921"/>
    </bk>
    <bk>
      <rc t="1" v="18922"/>
    </bk>
    <bk>
      <rc t="1" v="18923"/>
    </bk>
    <bk>
      <rc t="1" v="18924"/>
    </bk>
    <bk>
      <rc t="1" v="18925"/>
    </bk>
    <bk>
      <rc t="1" v="18926"/>
    </bk>
    <bk>
      <rc t="1" v="18927"/>
    </bk>
    <bk>
      <rc t="1" v="18928"/>
    </bk>
    <bk>
      <rc t="1" v="18929"/>
    </bk>
    <bk>
      <rc t="1" v="18930"/>
    </bk>
    <bk>
      <rc t="1" v="18931"/>
    </bk>
    <bk>
      <rc t="1" v="18932"/>
    </bk>
    <bk>
      <rc t="1" v="18933"/>
    </bk>
    <bk>
      <rc t="1" v="18934"/>
    </bk>
    <bk>
      <rc t="1" v="18935"/>
    </bk>
    <bk>
      <rc t="1" v="18936"/>
    </bk>
    <bk>
      <rc t="1" v="18937"/>
    </bk>
    <bk>
      <rc t="1" v="18938"/>
    </bk>
    <bk>
      <rc t="1" v="18939"/>
    </bk>
    <bk>
      <rc t="1" v="18940"/>
    </bk>
    <bk>
      <rc t="1" v="18941"/>
    </bk>
    <bk>
      <rc t="1" v="18942"/>
    </bk>
    <bk>
      <rc t="1" v="18943"/>
    </bk>
    <bk>
      <rc t="1" v="18944"/>
    </bk>
    <bk>
      <rc t="1" v="18945"/>
    </bk>
    <bk>
      <rc t="1" v="18946"/>
    </bk>
    <bk>
      <rc t="1" v="18947"/>
    </bk>
    <bk>
      <rc t="1" v="18948"/>
    </bk>
    <bk>
      <rc t="1" v="18949"/>
    </bk>
    <bk>
      <rc t="1" v="18950"/>
    </bk>
    <bk>
      <rc t="1" v="18951"/>
    </bk>
    <bk>
      <rc t="1" v="18952"/>
    </bk>
    <bk>
      <rc t="1" v="18953"/>
    </bk>
    <bk>
      <rc t="1" v="18954"/>
    </bk>
    <bk>
      <rc t="1" v="18955"/>
    </bk>
    <bk>
      <rc t="1" v="18956"/>
    </bk>
    <bk>
      <rc t="1" v="18957"/>
    </bk>
    <bk>
      <rc t="1" v="18958"/>
    </bk>
    <bk>
      <rc t="1" v="18959"/>
    </bk>
    <bk>
      <rc t="1" v="18960"/>
    </bk>
    <bk>
      <rc t="1" v="18961"/>
    </bk>
    <bk>
      <rc t="1" v="18962"/>
    </bk>
    <bk>
      <rc t="1" v="18963"/>
    </bk>
    <bk>
      <rc t="1" v="18964"/>
    </bk>
    <bk>
      <rc t="1" v="18965"/>
    </bk>
    <bk>
      <rc t="1" v="18966"/>
    </bk>
    <bk>
      <rc t="1" v="18967"/>
    </bk>
    <bk>
      <rc t="1" v="18968"/>
    </bk>
    <bk>
      <rc t="1" v="18969"/>
    </bk>
    <bk>
      <rc t="1" v="18970"/>
    </bk>
    <bk>
      <rc t="1" v="18971"/>
    </bk>
    <bk>
      <rc t="1" v="18972"/>
    </bk>
    <bk>
      <rc t="1" v="18973"/>
    </bk>
    <bk>
      <rc t="1" v="18974"/>
    </bk>
    <bk>
      <rc t="1" v="18975"/>
    </bk>
    <bk>
      <rc t="1" v="18976"/>
    </bk>
    <bk>
      <rc t="1" v="18977"/>
    </bk>
    <bk>
      <rc t="1" v="18978"/>
    </bk>
    <bk>
      <rc t="1" v="18979"/>
    </bk>
    <bk>
      <rc t="1" v="18980"/>
    </bk>
    <bk>
      <rc t="1" v="18981"/>
    </bk>
    <bk>
      <rc t="1" v="18982"/>
    </bk>
    <bk>
      <rc t="1" v="18983"/>
    </bk>
    <bk>
      <rc t="1" v="18984"/>
    </bk>
    <bk>
      <rc t="1" v="18985"/>
    </bk>
    <bk>
      <rc t="1" v="18986"/>
    </bk>
    <bk>
      <rc t="1" v="18987"/>
    </bk>
    <bk>
      <rc t="1" v="18988"/>
    </bk>
    <bk>
      <rc t="1" v="18989"/>
    </bk>
    <bk>
      <rc t="1" v="18990"/>
    </bk>
    <bk>
      <rc t="1" v="18991"/>
    </bk>
    <bk>
      <rc t="1" v="18992"/>
    </bk>
    <bk>
      <rc t="1" v="18993"/>
    </bk>
    <bk>
      <rc t="1" v="18994"/>
    </bk>
    <bk>
      <rc t="1" v="18995"/>
    </bk>
    <bk>
      <rc t="1" v="18996"/>
    </bk>
    <bk>
      <rc t="1" v="18997"/>
    </bk>
    <bk>
      <rc t="1" v="18998"/>
    </bk>
    <bk>
      <rc t="1" v="18999"/>
    </bk>
    <bk>
      <rc t="1" v="19000"/>
    </bk>
    <bk>
      <rc t="1" v="19001"/>
    </bk>
    <bk>
      <rc t="1" v="19002"/>
    </bk>
    <bk>
      <rc t="1" v="19003"/>
    </bk>
    <bk>
      <rc t="1" v="19004"/>
    </bk>
    <bk>
      <rc t="1" v="19005"/>
    </bk>
    <bk>
      <rc t="1" v="19006"/>
    </bk>
    <bk>
      <rc t="1" v="19007"/>
    </bk>
    <bk>
      <rc t="1" v="19008"/>
    </bk>
    <bk>
      <rc t="1" v="19009"/>
    </bk>
    <bk>
      <rc t="1" v="19010"/>
    </bk>
    <bk>
      <rc t="1" v="19011"/>
    </bk>
    <bk>
      <rc t="1" v="19012"/>
    </bk>
    <bk>
      <rc t="1" v="19013"/>
    </bk>
    <bk>
      <rc t="1" v="19014"/>
    </bk>
    <bk>
      <rc t="1" v="19015"/>
    </bk>
    <bk>
      <rc t="1" v="19016"/>
    </bk>
    <bk>
      <rc t="1" v="19017"/>
    </bk>
    <bk>
      <rc t="1" v="19018"/>
    </bk>
    <bk>
      <rc t="1" v="19019"/>
    </bk>
    <bk>
      <rc t="1" v="19020"/>
    </bk>
    <bk>
      <rc t="1" v="19021"/>
    </bk>
    <bk>
      <rc t="1" v="19022"/>
    </bk>
    <bk>
      <rc t="1" v="19023"/>
    </bk>
    <bk>
      <rc t="1" v="19024"/>
    </bk>
    <bk>
      <rc t="1" v="19025"/>
    </bk>
    <bk>
      <rc t="1" v="19026"/>
    </bk>
    <bk>
      <rc t="1" v="19027"/>
    </bk>
    <bk>
      <rc t="1" v="19028"/>
    </bk>
    <bk>
      <rc t="1" v="19029"/>
    </bk>
    <bk>
      <rc t="1" v="19030"/>
    </bk>
    <bk>
      <rc t="1" v="19031"/>
    </bk>
    <bk>
      <rc t="1" v="19032"/>
    </bk>
    <bk>
      <rc t="1" v="19033"/>
    </bk>
    <bk>
      <rc t="1" v="19034"/>
    </bk>
    <bk>
      <rc t="1" v="19035"/>
    </bk>
    <bk>
      <rc t="1" v="19036"/>
    </bk>
    <bk>
      <rc t="1" v="19037"/>
    </bk>
    <bk>
      <rc t="1" v="19038"/>
    </bk>
    <bk>
      <rc t="1" v="19039"/>
    </bk>
    <bk>
      <rc t="1" v="19040"/>
    </bk>
    <bk>
      <rc t="1" v="19041"/>
    </bk>
    <bk>
      <rc t="1" v="19042"/>
    </bk>
    <bk>
      <rc t="1" v="19043"/>
    </bk>
    <bk>
      <rc t="1" v="19044"/>
    </bk>
    <bk>
      <rc t="1" v="19045"/>
    </bk>
    <bk>
      <rc t="1" v="19046"/>
    </bk>
    <bk>
      <rc t="1" v="19047"/>
    </bk>
    <bk>
      <rc t="1" v="19048"/>
    </bk>
    <bk>
      <rc t="1" v="19049"/>
    </bk>
    <bk>
      <rc t="1" v="19050"/>
    </bk>
    <bk>
      <rc t="1" v="19051"/>
    </bk>
    <bk>
      <rc t="1" v="19052"/>
    </bk>
    <bk>
      <rc t="1" v="19053"/>
    </bk>
    <bk>
      <rc t="1" v="19054"/>
    </bk>
    <bk>
      <rc t="1" v="19055"/>
    </bk>
    <bk>
      <rc t="1" v="19056"/>
    </bk>
    <bk>
      <rc t="1" v="19057"/>
    </bk>
    <bk>
      <rc t="1" v="19058"/>
    </bk>
    <bk>
      <rc t="1" v="19059"/>
    </bk>
    <bk>
      <rc t="1" v="19060"/>
    </bk>
    <bk>
      <rc t="1" v="19061"/>
    </bk>
    <bk>
      <rc t="1" v="19062"/>
    </bk>
    <bk>
      <rc t="1" v="19063"/>
    </bk>
    <bk>
      <rc t="1" v="19064"/>
    </bk>
    <bk>
      <rc t="1" v="19065"/>
    </bk>
    <bk>
      <rc t="1" v="19066"/>
    </bk>
    <bk>
      <rc t="1" v="19067"/>
    </bk>
    <bk>
      <rc t="1" v="19068"/>
    </bk>
    <bk>
      <rc t="1" v="19069"/>
    </bk>
    <bk>
      <rc t="1" v="19070"/>
    </bk>
    <bk>
      <rc t="1" v="19071"/>
    </bk>
    <bk>
      <rc t="1" v="19072"/>
    </bk>
    <bk>
      <rc t="1" v="19073"/>
    </bk>
    <bk>
      <rc t="1" v="19074"/>
    </bk>
    <bk>
      <rc t="1" v="19075"/>
    </bk>
    <bk>
      <rc t="1" v="19076"/>
    </bk>
    <bk>
      <rc t="1" v="19077"/>
    </bk>
    <bk>
      <rc t="1" v="19078"/>
    </bk>
    <bk>
      <rc t="1" v="19079"/>
    </bk>
    <bk>
      <rc t="1" v="19080"/>
    </bk>
    <bk>
      <rc t="1" v="19081"/>
    </bk>
    <bk>
      <rc t="1" v="19082"/>
    </bk>
    <bk>
      <rc t="1" v="19083"/>
    </bk>
    <bk>
      <rc t="1" v="19084"/>
    </bk>
    <bk>
      <rc t="1" v="19085"/>
    </bk>
    <bk>
      <rc t="1" v="19086"/>
    </bk>
    <bk>
      <rc t="1" v="19087"/>
    </bk>
    <bk>
      <rc t="1" v="19088"/>
    </bk>
    <bk>
      <rc t="1" v="19089"/>
    </bk>
    <bk>
      <rc t="1" v="19090"/>
    </bk>
    <bk>
      <rc t="1" v="19091"/>
    </bk>
    <bk>
      <rc t="1" v="19092"/>
    </bk>
    <bk>
      <rc t="1" v="19093"/>
    </bk>
    <bk>
      <rc t="1" v="19094"/>
    </bk>
    <bk>
      <rc t="1" v="19095"/>
    </bk>
    <bk>
      <rc t="1" v="19096"/>
    </bk>
    <bk>
      <rc t="1" v="19097"/>
    </bk>
    <bk>
      <rc t="1" v="19098"/>
    </bk>
    <bk>
      <rc t="1" v="19099"/>
    </bk>
    <bk>
      <rc t="1" v="19100"/>
    </bk>
    <bk>
      <rc t="1" v="19101"/>
    </bk>
    <bk>
      <rc t="1" v="19102"/>
    </bk>
    <bk>
      <rc t="1" v="19103"/>
    </bk>
    <bk>
      <rc t="1" v="19104"/>
    </bk>
    <bk>
      <rc t="1" v="19105"/>
    </bk>
    <bk>
      <rc t="1" v="19106"/>
    </bk>
    <bk>
      <rc t="1" v="19107"/>
    </bk>
    <bk>
      <rc t="1" v="19108"/>
    </bk>
    <bk>
      <rc t="1" v="19109"/>
    </bk>
    <bk>
      <rc t="1" v="19110"/>
    </bk>
    <bk>
      <rc t="1" v="19111"/>
    </bk>
    <bk>
      <rc t="1" v="19112"/>
    </bk>
    <bk>
      <rc t="1" v="19113"/>
    </bk>
    <bk>
      <rc t="1" v="19114"/>
    </bk>
    <bk>
      <rc t="1" v="19115"/>
    </bk>
    <bk>
      <rc t="1" v="19116"/>
    </bk>
    <bk>
      <rc t="1" v="19117"/>
    </bk>
    <bk>
      <rc t="1" v="19118"/>
    </bk>
    <bk>
      <rc t="1" v="19119"/>
    </bk>
    <bk>
      <rc t="1" v="19120"/>
    </bk>
    <bk>
      <rc t="1" v="19121"/>
    </bk>
    <bk>
      <rc t="1" v="19122"/>
    </bk>
    <bk>
      <rc t="1" v="19123"/>
    </bk>
    <bk>
      <rc t="1" v="19124"/>
    </bk>
    <bk>
      <rc t="1" v="19125"/>
    </bk>
    <bk>
      <rc t="1" v="19126"/>
    </bk>
    <bk>
      <rc t="1" v="19127"/>
    </bk>
    <bk>
      <rc t="1" v="19128"/>
    </bk>
    <bk>
      <rc t="1" v="19129"/>
    </bk>
    <bk>
      <rc t="1" v="19130"/>
    </bk>
    <bk>
      <rc t="1" v="19131"/>
    </bk>
    <bk>
      <rc t="1" v="19132"/>
    </bk>
    <bk>
      <rc t="1" v="19133"/>
    </bk>
    <bk>
      <rc t="1" v="19134"/>
    </bk>
    <bk>
      <rc t="1" v="19135"/>
    </bk>
    <bk>
      <rc t="1" v="19136"/>
    </bk>
    <bk>
      <rc t="1" v="19137"/>
    </bk>
    <bk>
      <rc t="1" v="19138"/>
    </bk>
    <bk>
      <rc t="1" v="19139"/>
    </bk>
    <bk>
      <rc t="1" v="19140"/>
    </bk>
    <bk>
      <rc t="1" v="19141"/>
    </bk>
    <bk>
      <rc t="1" v="19142"/>
    </bk>
    <bk>
      <rc t="1" v="19143"/>
    </bk>
    <bk>
      <rc t="1" v="19144"/>
    </bk>
    <bk>
      <rc t="1" v="19145"/>
    </bk>
    <bk>
      <rc t="1" v="19146"/>
    </bk>
    <bk>
      <rc t="1" v="19147"/>
    </bk>
    <bk>
      <rc t="1" v="19148"/>
    </bk>
    <bk>
      <rc t="1" v="19149"/>
    </bk>
    <bk>
      <rc t="1" v="19150"/>
    </bk>
    <bk>
      <rc t="1" v="19151"/>
    </bk>
    <bk>
      <rc t="1" v="19152"/>
    </bk>
    <bk>
      <rc t="1" v="19153"/>
    </bk>
    <bk>
      <rc t="1" v="19154"/>
    </bk>
    <bk>
      <rc t="1" v="19155"/>
    </bk>
    <bk>
      <rc t="1" v="19156"/>
    </bk>
    <bk>
      <rc t="1" v="19157"/>
    </bk>
    <bk>
      <rc t="1" v="19158"/>
    </bk>
    <bk>
      <rc t="1" v="19159"/>
    </bk>
    <bk>
      <rc t="1" v="19160"/>
    </bk>
    <bk>
      <rc t="1" v="19161"/>
    </bk>
    <bk>
      <rc t="1" v="19162"/>
    </bk>
    <bk>
      <rc t="1" v="19163"/>
    </bk>
    <bk>
      <rc t="1" v="19164"/>
    </bk>
    <bk>
      <rc t="1" v="19165"/>
    </bk>
    <bk>
      <rc t="1" v="19166"/>
    </bk>
    <bk>
      <rc t="1" v="19167"/>
    </bk>
    <bk>
      <rc t="1" v="19168"/>
    </bk>
    <bk>
      <rc t="1" v="19169"/>
    </bk>
    <bk>
      <rc t="1" v="19170"/>
    </bk>
    <bk>
      <rc t="1" v="19171"/>
    </bk>
    <bk>
      <rc t="1" v="19172"/>
    </bk>
    <bk>
      <rc t="1" v="19173"/>
    </bk>
    <bk>
      <rc t="1" v="19174"/>
    </bk>
    <bk>
      <rc t="1" v="19175"/>
    </bk>
    <bk>
      <rc t="1" v="19176"/>
    </bk>
    <bk>
      <rc t="1" v="19177"/>
    </bk>
    <bk>
      <rc t="1" v="19178"/>
    </bk>
    <bk>
      <rc t="1" v="19179"/>
    </bk>
    <bk>
      <rc t="1" v="19180"/>
    </bk>
    <bk>
      <rc t="1" v="19181"/>
    </bk>
    <bk>
      <rc t="1" v="19182"/>
    </bk>
    <bk>
      <rc t="1" v="19183"/>
    </bk>
    <bk>
      <rc t="1" v="19184"/>
    </bk>
    <bk>
      <rc t="1" v="19185"/>
    </bk>
    <bk>
      <rc t="1" v="19186"/>
    </bk>
    <bk>
      <rc t="1" v="19187"/>
    </bk>
    <bk>
      <rc t="1" v="19188"/>
    </bk>
    <bk>
      <rc t="1" v="19189"/>
    </bk>
    <bk>
      <rc t="1" v="19190"/>
    </bk>
    <bk>
      <rc t="1" v="19191"/>
    </bk>
    <bk>
      <rc t="1" v="19192"/>
    </bk>
    <bk>
      <rc t="1" v="19193"/>
    </bk>
    <bk>
      <rc t="1" v="19194"/>
    </bk>
    <bk>
      <rc t="1" v="19195"/>
    </bk>
    <bk>
      <rc t="1" v="19196"/>
    </bk>
    <bk>
      <rc t="1" v="19197"/>
    </bk>
    <bk>
      <rc t="1" v="19198"/>
    </bk>
    <bk>
      <rc t="1" v="19199"/>
    </bk>
    <bk>
      <rc t="1" v="19200"/>
    </bk>
    <bk>
      <rc t="1" v="19201"/>
    </bk>
    <bk>
      <rc t="1" v="19202"/>
    </bk>
    <bk>
      <rc t="1" v="19203"/>
    </bk>
    <bk>
      <rc t="1" v="19204"/>
    </bk>
    <bk>
      <rc t="1" v="19205"/>
    </bk>
    <bk>
      <rc t="1" v="19206"/>
    </bk>
    <bk>
      <rc t="1" v="19207"/>
    </bk>
    <bk>
      <rc t="1" v="19208"/>
    </bk>
    <bk>
      <rc t="1" v="19209"/>
    </bk>
    <bk>
      <rc t="1" v="19210"/>
    </bk>
    <bk>
      <rc t="1" v="19211"/>
    </bk>
    <bk>
      <rc t="1" v="19212"/>
    </bk>
    <bk>
      <rc t="1" v="19213"/>
    </bk>
    <bk>
      <rc t="1" v="19214"/>
    </bk>
    <bk>
      <rc t="1" v="19215"/>
    </bk>
    <bk>
      <rc t="1" v="19216"/>
    </bk>
    <bk>
      <rc t="1" v="19217"/>
    </bk>
    <bk>
      <rc t="1" v="19218"/>
    </bk>
    <bk>
      <rc t="1" v="19219"/>
    </bk>
    <bk>
      <rc t="1" v="19220"/>
    </bk>
    <bk>
      <rc t="1" v="19221"/>
    </bk>
    <bk>
      <rc t="1" v="19222"/>
    </bk>
    <bk>
      <rc t="1" v="19223"/>
    </bk>
    <bk>
      <rc t="1" v="19224"/>
    </bk>
    <bk>
      <rc t="1" v="19225"/>
    </bk>
    <bk>
      <rc t="1" v="19226"/>
    </bk>
    <bk>
      <rc t="1" v="19227"/>
    </bk>
    <bk>
      <rc t="1" v="19228"/>
    </bk>
    <bk>
      <rc t="1" v="19229"/>
    </bk>
    <bk>
      <rc t="1" v="19230"/>
    </bk>
    <bk>
      <rc t="1" v="19231"/>
    </bk>
    <bk>
      <rc t="1" v="19232"/>
    </bk>
    <bk>
      <rc t="1" v="19233"/>
    </bk>
    <bk>
      <rc t="1" v="19234"/>
    </bk>
    <bk>
      <rc t="1" v="19235"/>
    </bk>
    <bk>
      <rc t="1" v="19236"/>
    </bk>
    <bk>
      <rc t="1" v="19237"/>
    </bk>
    <bk>
      <rc t="1" v="19238"/>
    </bk>
    <bk>
      <rc t="1" v="19239"/>
    </bk>
    <bk>
      <rc t="1" v="19240"/>
    </bk>
    <bk>
      <rc t="1" v="19241"/>
    </bk>
    <bk>
      <rc t="1" v="19242"/>
    </bk>
    <bk>
      <rc t="1" v="19243"/>
    </bk>
    <bk>
      <rc t="1" v="19244"/>
    </bk>
    <bk>
      <rc t="1" v="19245"/>
    </bk>
    <bk>
      <rc t="1" v="19246"/>
    </bk>
    <bk>
      <rc t="1" v="19247"/>
    </bk>
    <bk>
      <rc t="1" v="19248"/>
    </bk>
    <bk>
      <rc t="1" v="19249"/>
    </bk>
    <bk>
      <rc t="1" v="19250"/>
    </bk>
    <bk>
      <rc t="1" v="19251"/>
    </bk>
    <bk>
      <rc t="1" v="19252"/>
    </bk>
    <bk>
      <rc t="1" v="19253"/>
    </bk>
    <bk>
      <rc t="1" v="19254"/>
    </bk>
    <bk>
      <rc t="1" v="19255"/>
    </bk>
    <bk>
      <rc t="1" v="19256"/>
    </bk>
    <bk>
      <rc t="1" v="19257"/>
    </bk>
    <bk>
      <rc t="1" v="19258"/>
    </bk>
    <bk>
      <rc t="1" v="19259"/>
    </bk>
    <bk>
      <rc t="1" v="19260"/>
    </bk>
    <bk>
      <rc t="1" v="19261"/>
    </bk>
    <bk>
      <rc t="1" v="19262"/>
    </bk>
    <bk>
      <rc t="1" v="19263"/>
    </bk>
    <bk>
      <rc t="1" v="19264"/>
    </bk>
    <bk>
      <rc t="1" v="19265"/>
    </bk>
    <bk>
      <rc t="1" v="19266"/>
    </bk>
    <bk>
      <rc t="1" v="19267"/>
    </bk>
    <bk>
      <rc t="1" v="19268"/>
    </bk>
    <bk>
      <rc t="1" v="19269"/>
    </bk>
    <bk>
      <rc t="1" v="19270"/>
    </bk>
    <bk>
      <rc t="1" v="19271"/>
    </bk>
    <bk>
      <rc t="1" v="19272"/>
    </bk>
    <bk>
      <rc t="1" v="19273"/>
    </bk>
    <bk>
      <rc t="1" v="19274"/>
    </bk>
    <bk>
      <rc t="1" v="19275"/>
    </bk>
    <bk>
      <rc t="1" v="19276"/>
    </bk>
    <bk>
      <rc t="1" v="19277"/>
    </bk>
    <bk>
      <rc t="1" v="19278"/>
    </bk>
    <bk>
      <rc t="1" v="19279"/>
    </bk>
    <bk>
      <rc t="1" v="19280"/>
    </bk>
    <bk>
      <rc t="1" v="19281"/>
    </bk>
    <bk>
      <rc t="1" v="19282"/>
    </bk>
    <bk>
      <rc t="1" v="19283"/>
    </bk>
    <bk>
      <rc t="1" v="19284"/>
    </bk>
    <bk>
      <rc t="1" v="19285"/>
    </bk>
    <bk>
      <rc t="1" v="19286"/>
    </bk>
    <bk>
      <rc t="1" v="19287"/>
    </bk>
    <bk>
      <rc t="1" v="19288"/>
    </bk>
    <bk>
      <rc t="1" v="19289"/>
    </bk>
    <bk>
      <rc t="1" v="19290"/>
    </bk>
    <bk>
      <rc t="1" v="19291"/>
    </bk>
    <bk>
      <rc t="1" v="19292"/>
    </bk>
    <bk>
      <rc t="1" v="19293"/>
    </bk>
    <bk>
      <rc t="1" v="19294"/>
    </bk>
    <bk>
      <rc t="1" v="19295"/>
    </bk>
    <bk>
      <rc t="1" v="19296"/>
    </bk>
    <bk>
      <rc t="1" v="19297"/>
    </bk>
    <bk>
      <rc t="1" v="19298"/>
    </bk>
    <bk>
      <rc t="1" v="19299"/>
    </bk>
    <bk>
      <rc t="1" v="19300"/>
    </bk>
    <bk>
      <rc t="1" v="19301"/>
    </bk>
    <bk>
      <rc t="1" v="19302"/>
    </bk>
    <bk>
      <rc t="1" v="19303"/>
    </bk>
    <bk>
      <rc t="1" v="19304"/>
    </bk>
    <bk>
      <rc t="1" v="19305"/>
    </bk>
    <bk>
      <rc t="1" v="19306"/>
    </bk>
    <bk>
      <rc t="1" v="19307"/>
    </bk>
    <bk>
      <rc t="1" v="19308"/>
    </bk>
    <bk>
      <rc t="1" v="19309"/>
    </bk>
    <bk>
      <rc t="1" v="19310"/>
    </bk>
    <bk>
      <rc t="1" v="19311"/>
    </bk>
    <bk>
      <rc t="1" v="19312"/>
    </bk>
    <bk>
      <rc t="1" v="19313"/>
    </bk>
    <bk>
      <rc t="1" v="19314"/>
    </bk>
    <bk>
      <rc t="1" v="19315"/>
    </bk>
    <bk>
      <rc t="1" v="19316"/>
    </bk>
    <bk>
      <rc t="1" v="19317"/>
    </bk>
    <bk>
      <rc t="1" v="19318"/>
    </bk>
    <bk>
      <rc t="1" v="19319"/>
    </bk>
    <bk>
      <rc t="1" v="19320"/>
    </bk>
    <bk>
      <rc t="1" v="19321"/>
    </bk>
    <bk>
      <rc t="1" v="19322"/>
    </bk>
    <bk>
      <rc t="1" v="19323"/>
    </bk>
    <bk>
      <rc t="1" v="19324"/>
    </bk>
    <bk>
      <rc t="1" v="19325"/>
    </bk>
    <bk>
      <rc t="1" v="19326"/>
    </bk>
    <bk>
      <rc t="1" v="19327"/>
    </bk>
    <bk>
      <rc t="1" v="19328"/>
    </bk>
    <bk>
      <rc t="1" v="19329"/>
    </bk>
    <bk>
      <rc t="1" v="19330"/>
    </bk>
    <bk>
      <rc t="1" v="19331"/>
    </bk>
    <bk>
      <rc t="1" v="19332"/>
    </bk>
    <bk>
      <rc t="1" v="19333"/>
    </bk>
    <bk>
      <rc t="1" v="19334"/>
    </bk>
    <bk>
      <rc t="1" v="19335"/>
    </bk>
    <bk>
      <rc t="1" v="19336"/>
    </bk>
    <bk>
      <rc t="1" v="19337"/>
    </bk>
    <bk>
      <rc t="1" v="19338"/>
    </bk>
    <bk>
      <rc t="1" v="19339"/>
    </bk>
    <bk>
      <rc t="1" v="19340"/>
    </bk>
    <bk>
      <rc t="1" v="19341"/>
    </bk>
    <bk>
      <rc t="1" v="19342"/>
    </bk>
    <bk>
      <rc t="1" v="19343"/>
    </bk>
    <bk>
      <rc t="1" v="19344"/>
    </bk>
    <bk>
      <rc t="1" v="19345"/>
    </bk>
    <bk>
      <rc t="1" v="19346"/>
    </bk>
    <bk>
      <rc t="1" v="19347"/>
    </bk>
    <bk>
      <rc t="1" v="19348"/>
    </bk>
    <bk>
      <rc t="1" v="19349"/>
    </bk>
    <bk>
      <rc t="1" v="19350"/>
    </bk>
    <bk>
      <rc t="1" v="19351"/>
    </bk>
    <bk>
      <rc t="1" v="19352"/>
    </bk>
    <bk>
      <rc t="1" v="19353"/>
    </bk>
    <bk>
      <rc t="1" v="19354"/>
    </bk>
    <bk>
      <rc t="1" v="19355"/>
    </bk>
    <bk>
      <rc t="1" v="19356"/>
    </bk>
    <bk>
      <rc t="1" v="19357"/>
    </bk>
    <bk>
      <rc t="1" v="19358"/>
    </bk>
    <bk>
      <rc t="1" v="19359"/>
    </bk>
    <bk>
      <rc t="1" v="19360"/>
    </bk>
    <bk>
      <rc t="1" v="19361"/>
    </bk>
    <bk>
      <rc t="1" v="19362"/>
    </bk>
    <bk>
      <rc t="1" v="19363"/>
    </bk>
    <bk>
      <rc t="1" v="19364"/>
    </bk>
    <bk>
      <rc t="1" v="19365"/>
    </bk>
    <bk>
      <rc t="1" v="19366"/>
    </bk>
    <bk>
      <rc t="1" v="19367"/>
    </bk>
    <bk>
      <rc t="1" v="19368"/>
    </bk>
    <bk>
      <rc t="1" v="19369"/>
    </bk>
    <bk>
      <rc t="1" v="19370"/>
    </bk>
    <bk>
      <rc t="1" v="19371"/>
    </bk>
    <bk>
      <rc t="1" v="19372"/>
    </bk>
    <bk>
      <rc t="1" v="19373"/>
    </bk>
    <bk>
      <rc t="1" v="19374"/>
    </bk>
    <bk>
      <rc t="1" v="19375"/>
    </bk>
    <bk>
      <rc t="1" v="19376"/>
    </bk>
    <bk>
      <rc t="1" v="19377"/>
    </bk>
    <bk>
      <rc t="1" v="19378"/>
    </bk>
    <bk>
      <rc t="1" v="19379"/>
    </bk>
    <bk>
      <rc t="1" v="19380"/>
    </bk>
    <bk>
      <rc t="1" v="19381"/>
    </bk>
    <bk>
      <rc t="1" v="19382"/>
    </bk>
    <bk>
      <rc t="1" v="19383"/>
    </bk>
    <bk>
      <rc t="1" v="19384"/>
    </bk>
    <bk>
      <rc t="1" v="19385"/>
    </bk>
    <bk>
      <rc t="1" v="19386"/>
    </bk>
    <bk>
      <rc t="1" v="19387"/>
    </bk>
    <bk>
      <rc t="1" v="19388"/>
    </bk>
    <bk>
      <rc t="1" v="19389"/>
    </bk>
    <bk>
      <rc t="1" v="19390"/>
    </bk>
    <bk>
      <rc t="1" v="19391"/>
    </bk>
    <bk>
      <rc t="1" v="19392"/>
    </bk>
    <bk>
      <rc t="1" v="19393"/>
    </bk>
    <bk>
      <rc t="1" v="19394"/>
    </bk>
    <bk>
      <rc t="1" v="19395"/>
    </bk>
    <bk>
      <rc t="1" v="19396"/>
    </bk>
    <bk>
      <rc t="1" v="19397"/>
    </bk>
    <bk>
      <rc t="1" v="19398"/>
    </bk>
    <bk>
      <rc t="1" v="19399"/>
    </bk>
    <bk>
      <rc t="1" v="19400"/>
    </bk>
    <bk>
      <rc t="1" v="19401"/>
    </bk>
    <bk>
      <rc t="1" v="19402"/>
    </bk>
    <bk>
      <rc t="1" v="19403"/>
    </bk>
    <bk>
      <rc t="1" v="19404"/>
    </bk>
    <bk>
      <rc t="1" v="19405"/>
    </bk>
    <bk>
      <rc t="1" v="19406"/>
    </bk>
    <bk>
      <rc t="1" v="19407"/>
    </bk>
    <bk>
      <rc t="1" v="19408"/>
    </bk>
    <bk>
      <rc t="1" v="19409"/>
    </bk>
    <bk>
      <rc t="1" v="19410"/>
    </bk>
    <bk>
      <rc t="1" v="19411"/>
    </bk>
    <bk>
      <rc t="1" v="19412"/>
    </bk>
    <bk>
      <rc t="1" v="19413"/>
    </bk>
    <bk>
      <rc t="1" v="19414"/>
    </bk>
    <bk>
      <rc t="1" v="19415"/>
    </bk>
    <bk>
      <rc t="1" v="19416"/>
    </bk>
    <bk>
      <rc t="1" v="19417"/>
    </bk>
    <bk>
      <rc t="1" v="19418"/>
    </bk>
    <bk>
      <rc t="1" v="19419"/>
    </bk>
    <bk>
      <rc t="1" v="19420"/>
    </bk>
    <bk>
      <rc t="1" v="19421"/>
    </bk>
    <bk>
      <rc t="1" v="19422"/>
    </bk>
    <bk>
      <rc t="1" v="19423"/>
    </bk>
    <bk>
      <rc t="1" v="19424"/>
    </bk>
    <bk>
      <rc t="1" v="19425"/>
    </bk>
    <bk>
      <rc t="1" v="19426"/>
    </bk>
    <bk>
      <rc t="1" v="19427"/>
    </bk>
    <bk>
      <rc t="1" v="19428"/>
    </bk>
    <bk>
      <rc t="1" v="19429"/>
    </bk>
    <bk>
      <rc t="1" v="19430"/>
    </bk>
    <bk>
      <rc t="1" v="19431"/>
    </bk>
    <bk>
      <rc t="1" v="19432"/>
    </bk>
    <bk>
      <rc t="1" v="19433"/>
    </bk>
    <bk>
      <rc t="1" v="19434"/>
    </bk>
    <bk>
      <rc t="1" v="19435"/>
    </bk>
    <bk>
      <rc t="1" v="19436"/>
    </bk>
    <bk>
      <rc t="1" v="19437"/>
    </bk>
    <bk>
      <rc t="1" v="19438"/>
    </bk>
    <bk>
      <rc t="1" v="19439"/>
    </bk>
    <bk>
      <rc t="1" v="19440"/>
    </bk>
    <bk>
      <rc t="1" v="19441"/>
    </bk>
    <bk>
      <rc t="1" v="19442"/>
    </bk>
    <bk>
      <rc t="1" v="19443"/>
    </bk>
    <bk>
      <rc t="1" v="19444"/>
    </bk>
    <bk>
      <rc t="1" v="19445"/>
    </bk>
    <bk>
      <rc t="1" v="19446"/>
    </bk>
    <bk>
      <rc t="1" v="19447"/>
    </bk>
    <bk>
      <rc t="1" v="19448"/>
    </bk>
    <bk>
      <rc t="1" v="19449"/>
    </bk>
    <bk>
      <rc t="1" v="19450"/>
    </bk>
    <bk>
      <rc t="1" v="19451"/>
    </bk>
    <bk>
      <rc t="1" v="19452"/>
    </bk>
    <bk>
      <rc t="1" v="19453"/>
    </bk>
    <bk>
      <rc t="1" v="19454"/>
    </bk>
    <bk>
      <rc t="1" v="19455"/>
    </bk>
    <bk>
      <rc t="1" v="19456"/>
    </bk>
    <bk>
      <rc t="1" v="19457"/>
    </bk>
    <bk>
      <rc t="1" v="19458"/>
    </bk>
    <bk>
      <rc t="1" v="19459"/>
    </bk>
    <bk>
      <rc t="1" v="19460"/>
    </bk>
    <bk>
      <rc t="1" v="19461"/>
    </bk>
    <bk>
      <rc t="1" v="19462"/>
    </bk>
    <bk>
      <rc t="1" v="19463"/>
    </bk>
    <bk>
      <rc t="1" v="19464"/>
    </bk>
    <bk>
      <rc t="1" v="19465"/>
    </bk>
    <bk>
      <rc t="1" v="19466"/>
    </bk>
    <bk>
      <rc t="1" v="19467"/>
    </bk>
    <bk>
      <rc t="1" v="19468"/>
    </bk>
    <bk>
      <rc t="1" v="19469"/>
    </bk>
    <bk>
      <rc t="1" v="19470"/>
    </bk>
    <bk>
      <rc t="1" v="19471"/>
    </bk>
    <bk>
      <rc t="1" v="19472"/>
    </bk>
    <bk>
      <rc t="1" v="19473"/>
    </bk>
    <bk>
      <rc t="1" v="19474"/>
    </bk>
    <bk>
      <rc t="1" v="19475"/>
    </bk>
    <bk>
      <rc t="1" v="19476"/>
    </bk>
    <bk>
      <rc t="1" v="19477"/>
    </bk>
    <bk>
      <rc t="1" v="19478"/>
    </bk>
    <bk>
      <rc t="1" v="19479"/>
    </bk>
    <bk>
      <rc t="1" v="19480"/>
    </bk>
    <bk>
      <rc t="1" v="19481"/>
    </bk>
    <bk>
      <rc t="1" v="19482"/>
    </bk>
    <bk>
      <rc t="1" v="19483"/>
    </bk>
    <bk>
      <rc t="1" v="19484"/>
    </bk>
    <bk>
      <rc t="1" v="19485"/>
    </bk>
    <bk>
      <rc t="1" v="19486"/>
    </bk>
    <bk>
      <rc t="1" v="19487"/>
    </bk>
    <bk>
      <rc t="1" v="19488"/>
    </bk>
    <bk>
      <rc t="1" v="19489"/>
    </bk>
    <bk>
      <rc t="1" v="19490"/>
    </bk>
    <bk>
      <rc t="1" v="19491"/>
    </bk>
    <bk>
      <rc t="1" v="19492"/>
    </bk>
    <bk>
      <rc t="1" v="19493"/>
    </bk>
    <bk>
      <rc t="1" v="19494"/>
    </bk>
    <bk>
      <rc t="1" v="19495"/>
    </bk>
    <bk>
      <rc t="1" v="19496"/>
    </bk>
    <bk>
      <rc t="1" v="19497"/>
    </bk>
    <bk>
      <rc t="1" v="19498"/>
    </bk>
    <bk>
      <rc t="1" v="19499"/>
    </bk>
    <bk>
      <rc t="1" v="19500"/>
    </bk>
    <bk>
      <rc t="1" v="19501"/>
    </bk>
    <bk>
      <rc t="1" v="19502"/>
    </bk>
    <bk>
      <rc t="1" v="19503"/>
    </bk>
    <bk>
      <rc t="1" v="19504"/>
    </bk>
    <bk>
      <rc t="1" v="19505"/>
    </bk>
    <bk>
      <rc t="1" v="19506"/>
    </bk>
    <bk>
      <rc t="1" v="19507"/>
    </bk>
    <bk>
      <rc t="1" v="19508"/>
    </bk>
    <bk>
      <rc t="1" v="19509"/>
    </bk>
    <bk>
      <rc t="1" v="19510"/>
    </bk>
    <bk>
      <rc t="1" v="19511"/>
    </bk>
    <bk>
      <rc t="1" v="19512"/>
    </bk>
    <bk>
      <rc t="1" v="19513"/>
    </bk>
    <bk>
      <rc t="1" v="19514"/>
    </bk>
    <bk>
      <rc t="1" v="19515"/>
    </bk>
    <bk>
      <rc t="1" v="19516"/>
    </bk>
    <bk>
      <rc t="1" v="19517"/>
    </bk>
    <bk>
      <rc t="1" v="19518"/>
    </bk>
    <bk>
      <rc t="1" v="19519"/>
    </bk>
    <bk>
      <rc t="1" v="19520"/>
    </bk>
    <bk>
      <rc t="1" v="19521"/>
    </bk>
    <bk>
      <rc t="1" v="19522"/>
    </bk>
    <bk>
      <rc t="1" v="19523"/>
    </bk>
    <bk>
      <rc t="1" v="19524"/>
    </bk>
    <bk>
      <rc t="1" v="19525"/>
    </bk>
    <bk>
      <rc t="1" v="19526"/>
    </bk>
    <bk>
      <rc t="1" v="19527"/>
    </bk>
    <bk>
      <rc t="1" v="19528"/>
    </bk>
    <bk>
      <rc t="1" v="19529"/>
    </bk>
    <bk>
      <rc t="1" v="19530"/>
    </bk>
    <bk>
      <rc t="1" v="19531"/>
    </bk>
    <bk>
      <rc t="1" v="19532"/>
    </bk>
    <bk>
      <rc t="1" v="19533"/>
    </bk>
    <bk>
      <rc t="1" v="19534"/>
    </bk>
    <bk>
      <rc t="1" v="19535"/>
    </bk>
    <bk>
      <rc t="1" v="19536"/>
    </bk>
    <bk>
      <rc t="1" v="19537"/>
    </bk>
    <bk>
      <rc t="1" v="19538"/>
    </bk>
    <bk>
      <rc t="1" v="19539"/>
    </bk>
    <bk>
      <rc t="1" v="19540"/>
    </bk>
    <bk>
      <rc t="1" v="19541"/>
    </bk>
    <bk>
      <rc t="1" v="19542"/>
    </bk>
    <bk>
      <rc t="1" v="19543"/>
    </bk>
    <bk>
      <rc t="1" v="19544"/>
    </bk>
    <bk>
      <rc t="1" v="19545"/>
    </bk>
    <bk>
      <rc t="1" v="19546"/>
    </bk>
    <bk>
      <rc t="1" v="19547"/>
    </bk>
    <bk>
      <rc t="1" v="19548"/>
    </bk>
    <bk>
      <rc t="1" v="19549"/>
    </bk>
    <bk>
      <rc t="1" v="19550"/>
    </bk>
    <bk>
      <rc t="1" v="19551"/>
    </bk>
    <bk>
      <rc t="1" v="19552"/>
    </bk>
    <bk>
      <rc t="1" v="19553"/>
    </bk>
    <bk>
      <rc t="1" v="19554"/>
    </bk>
    <bk>
      <rc t="1" v="19555"/>
    </bk>
    <bk>
      <rc t="1" v="19556"/>
    </bk>
    <bk>
      <rc t="1" v="19557"/>
    </bk>
    <bk>
      <rc t="1" v="19558"/>
    </bk>
    <bk>
      <rc t="1" v="19559"/>
    </bk>
    <bk>
      <rc t="1" v="19560"/>
    </bk>
    <bk>
      <rc t="1" v="19561"/>
    </bk>
    <bk>
      <rc t="1" v="19562"/>
    </bk>
    <bk>
      <rc t="1" v="19563"/>
    </bk>
    <bk>
      <rc t="1" v="19564"/>
    </bk>
    <bk>
      <rc t="1" v="19565"/>
    </bk>
    <bk>
      <rc t="1" v="19566"/>
    </bk>
    <bk>
      <rc t="1" v="19567"/>
    </bk>
    <bk>
      <rc t="1" v="19568"/>
    </bk>
    <bk>
      <rc t="1" v="19569"/>
    </bk>
    <bk>
      <rc t="1" v="19570"/>
    </bk>
    <bk>
      <rc t="1" v="19571"/>
    </bk>
    <bk>
      <rc t="1" v="19572"/>
    </bk>
    <bk>
      <rc t="1" v="19573"/>
    </bk>
    <bk>
      <rc t="1" v="19574"/>
    </bk>
    <bk>
      <rc t="1" v="19575"/>
    </bk>
    <bk>
      <rc t="1" v="19576"/>
    </bk>
    <bk>
      <rc t="1" v="19577"/>
    </bk>
    <bk>
      <rc t="1" v="19578"/>
    </bk>
    <bk>
      <rc t="1" v="19579"/>
    </bk>
    <bk>
      <rc t="1" v="19580"/>
    </bk>
    <bk>
      <rc t="1" v="19581"/>
    </bk>
    <bk>
      <rc t="1" v="19582"/>
    </bk>
    <bk>
      <rc t="1" v="19583"/>
    </bk>
    <bk>
      <rc t="1" v="19584"/>
    </bk>
    <bk>
      <rc t="1" v="19585"/>
    </bk>
    <bk>
      <rc t="1" v="19586"/>
    </bk>
    <bk>
      <rc t="1" v="19587"/>
    </bk>
    <bk>
      <rc t="1" v="19588"/>
    </bk>
    <bk>
      <rc t="1" v="19589"/>
    </bk>
    <bk>
      <rc t="1" v="19590"/>
    </bk>
    <bk>
      <rc t="1" v="19591"/>
    </bk>
    <bk>
      <rc t="1" v="19592"/>
    </bk>
    <bk>
      <rc t="1" v="19593"/>
    </bk>
    <bk>
      <rc t="1" v="19594"/>
    </bk>
    <bk>
      <rc t="1" v="19595"/>
    </bk>
    <bk>
      <rc t="1" v="19596"/>
    </bk>
    <bk>
      <rc t="1" v="19597"/>
    </bk>
    <bk>
      <rc t="1" v="19598"/>
    </bk>
    <bk>
      <rc t="1" v="19599"/>
    </bk>
    <bk>
      <rc t="1" v="19600"/>
    </bk>
    <bk>
      <rc t="1" v="19601"/>
    </bk>
    <bk>
      <rc t="1" v="19602"/>
    </bk>
    <bk>
      <rc t="1" v="19603"/>
    </bk>
    <bk>
      <rc t="1" v="19604"/>
    </bk>
    <bk>
      <rc t="1" v="19605"/>
    </bk>
    <bk>
      <rc t="1" v="19606"/>
    </bk>
    <bk>
      <rc t="1" v="19607"/>
    </bk>
    <bk>
      <rc t="1" v="19608"/>
    </bk>
    <bk>
      <rc t="1" v="19609"/>
    </bk>
    <bk>
      <rc t="1" v="19610"/>
    </bk>
    <bk>
      <rc t="1" v="19611"/>
    </bk>
    <bk>
      <rc t="1" v="19612"/>
    </bk>
    <bk>
      <rc t="1" v="19613"/>
    </bk>
    <bk>
      <rc t="1" v="19614"/>
    </bk>
    <bk>
      <rc t="1" v="19615"/>
    </bk>
    <bk>
      <rc t="1" v="19616"/>
    </bk>
    <bk>
      <rc t="1" v="19617"/>
    </bk>
    <bk>
      <rc t="1" v="19618"/>
    </bk>
    <bk>
      <rc t="1" v="19619"/>
    </bk>
    <bk>
      <rc t="1" v="19620"/>
    </bk>
    <bk>
      <rc t="1" v="19621"/>
    </bk>
    <bk>
      <rc t="1" v="19622"/>
    </bk>
    <bk>
      <rc t="1" v="19623"/>
    </bk>
    <bk>
      <rc t="1" v="19624"/>
    </bk>
    <bk>
      <rc t="1" v="19625"/>
    </bk>
    <bk>
      <rc t="1" v="19626"/>
    </bk>
    <bk>
      <rc t="1" v="19627"/>
    </bk>
    <bk>
      <rc t="1" v="19628"/>
    </bk>
    <bk>
      <rc t="1" v="19629"/>
    </bk>
    <bk>
      <rc t="1" v="19630"/>
    </bk>
    <bk>
      <rc t="1" v="19631"/>
    </bk>
    <bk>
      <rc t="1" v="19632"/>
    </bk>
    <bk>
      <rc t="1" v="19633"/>
    </bk>
    <bk>
      <rc t="1" v="19634"/>
    </bk>
    <bk>
      <rc t="1" v="19635"/>
    </bk>
    <bk>
      <rc t="1" v="19636"/>
    </bk>
    <bk>
      <rc t="1" v="19637"/>
    </bk>
    <bk>
      <rc t="1" v="19638"/>
    </bk>
    <bk>
      <rc t="1" v="19639"/>
    </bk>
    <bk>
      <rc t="1" v="19640"/>
    </bk>
    <bk>
      <rc t="1" v="19641"/>
    </bk>
    <bk>
      <rc t="1" v="19642"/>
    </bk>
    <bk>
      <rc t="1" v="19643"/>
    </bk>
    <bk>
      <rc t="1" v="19644"/>
    </bk>
    <bk>
      <rc t="1" v="19645"/>
    </bk>
    <bk>
      <rc t="1" v="19646"/>
    </bk>
    <bk>
      <rc t="1" v="19647"/>
    </bk>
    <bk>
      <rc t="1" v="19648"/>
    </bk>
    <bk>
      <rc t="1" v="19649"/>
    </bk>
    <bk>
      <rc t="1" v="19650"/>
    </bk>
    <bk>
      <rc t="1" v="19651"/>
    </bk>
    <bk>
      <rc t="1" v="19652"/>
    </bk>
    <bk>
      <rc t="1" v="19653"/>
    </bk>
    <bk>
      <rc t="1" v="19654"/>
    </bk>
    <bk>
      <rc t="1" v="19655"/>
    </bk>
    <bk>
      <rc t="1" v="19656"/>
    </bk>
    <bk>
      <rc t="1" v="19657"/>
    </bk>
    <bk>
      <rc t="1" v="19658"/>
    </bk>
    <bk>
      <rc t="1" v="19659"/>
    </bk>
    <bk>
      <rc t="1" v="19660"/>
    </bk>
    <bk>
      <rc t="1" v="19661"/>
    </bk>
    <bk>
      <rc t="1" v="19662"/>
    </bk>
    <bk>
      <rc t="1" v="19663"/>
    </bk>
    <bk>
      <rc t="1" v="19664"/>
    </bk>
    <bk>
      <rc t="1" v="19665"/>
    </bk>
    <bk>
      <rc t="1" v="19666"/>
    </bk>
    <bk>
      <rc t="1" v="19667"/>
    </bk>
    <bk>
      <rc t="1" v="19668"/>
    </bk>
    <bk>
      <rc t="1" v="19669"/>
    </bk>
    <bk>
      <rc t="1" v="19670"/>
    </bk>
    <bk>
      <rc t="1" v="19671"/>
    </bk>
    <bk>
      <rc t="1" v="19672"/>
    </bk>
    <bk>
      <rc t="1" v="19673"/>
    </bk>
    <bk>
      <rc t="1" v="19674"/>
    </bk>
    <bk>
      <rc t="1" v="19675"/>
    </bk>
    <bk>
      <rc t="1" v="19676"/>
    </bk>
    <bk>
      <rc t="1" v="19677"/>
    </bk>
    <bk>
      <rc t="1" v="19678"/>
    </bk>
    <bk>
      <rc t="1" v="19679"/>
    </bk>
    <bk>
      <rc t="1" v="19680"/>
    </bk>
    <bk>
      <rc t="1" v="19681"/>
    </bk>
    <bk>
      <rc t="1" v="19682"/>
    </bk>
    <bk>
      <rc t="1" v="19683"/>
    </bk>
    <bk>
      <rc t="1" v="19684"/>
    </bk>
    <bk>
      <rc t="1" v="19685"/>
    </bk>
    <bk>
      <rc t="1" v="19686"/>
    </bk>
    <bk>
      <rc t="1" v="19687"/>
    </bk>
    <bk>
      <rc t="1" v="19688"/>
    </bk>
    <bk>
      <rc t="1" v="19689"/>
    </bk>
    <bk>
      <rc t="1" v="19690"/>
    </bk>
    <bk>
      <rc t="1" v="19691"/>
    </bk>
    <bk>
      <rc t="1" v="19692"/>
    </bk>
    <bk>
      <rc t="1" v="19693"/>
    </bk>
    <bk>
      <rc t="1" v="19694"/>
    </bk>
    <bk>
      <rc t="1" v="19695"/>
    </bk>
    <bk>
      <rc t="1" v="19696"/>
    </bk>
    <bk>
      <rc t="1" v="19697"/>
    </bk>
    <bk>
      <rc t="1" v="19698"/>
    </bk>
    <bk>
      <rc t="1" v="19699"/>
    </bk>
    <bk>
      <rc t="1" v="19700"/>
    </bk>
    <bk>
      <rc t="1" v="19701"/>
    </bk>
    <bk>
      <rc t="1" v="19702"/>
    </bk>
    <bk>
      <rc t="1" v="19703"/>
    </bk>
    <bk>
      <rc t="1" v="19704"/>
    </bk>
    <bk>
      <rc t="1" v="19705"/>
    </bk>
    <bk>
      <rc t="1" v="19706"/>
    </bk>
    <bk>
      <rc t="1" v="19707"/>
    </bk>
    <bk>
      <rc t="1" v="19708"/>
    </bk>
    <bk>
      <rc t="1" v="19709"/>
    </bk>
    <bk>
      <rc t="1" v="19710"/>
    </bk>
    <bk>
      <rc t="1" v="19711"/>
    </bk>
    <bk>
      <rc t="1" v="19712"/>
    </bk>
    <bk>
      <rc t="1" v="19713"/>
    </bk>
    <bk>
      <rc t="1" v="19714"/>
    </bk>
    <bk>
      <rc t="1" v="19715"/>
    </bk>
    <bk>
      <rc t="1" v="19716"/>
    </bk>
    <bk>
      <rc t="1" v="19717"/>
    </bk>
    <bk>
      <rc t="1" v="19718"/>
    </bk>
    <bk>
      <rc t="1" v="19719"/>
    </bk>
    <bk>
      <rc t="1" v="19720"/>
    </bk>
    <bk>
      <rc t="1" v="19721"/>
    </bk>
    <bk>
      <rc t="1" v="19722"/>
    </bk>
    <bk>
      <rc t="1" v="19723"/>
    </bk>
    <bk>
      <rc t="1" v="19724"/>
    </bk>
    <bk>
      <rc t="1" v="19725"/>
    </bk>
    <bk>
      <rc t="1" v="19726"/>
    </bk>
    <bk>
      <rc t="1" v="19727"/>
    </bk>
    <bk>
      <rc t="1" v="19728"/>
    </bk>
    <bk>
      <rc t="1" v="19729"/>
    </bk>
    <bk>
      <rc t="1" v="19730"/>
    </bk>
    <bk>
      <rc t="1" v="19731"/>
    </bk>
    <bk>
      <rc t="1" v="19732"/>
    </bk>
    <bk>
      <rc t="1" v="19733"/>
    </bk>
    <bk>
      <rc t="1" v="19734"/>
    </bk>
    <bk>
      <rc t="1" v="19735"/>
    </bk>
    <bk>
      <rc t="1" v="19736"/>
    </bk>
    <bk>
      <rc t="1" v="19737"/>
    </bk>
    <bk>
      <rc t="1" v="19738"/>
    </bk>
    <bk>
      <rc t="1" v="19739"/>
    </bk>
    <bk>
      <rc t="1" v="19740"/>
    </bk>
    <bk>
      <rc t="1" v="19741"/>
    </bk>
    <bk>
      <rc t="1" v="19742"/>
    </bk>
    <bk>
      <rc t="1" v="19743"/>
    </bk>
    <bk>
      <rc t="1" v="19744"/>
    </bk>
    <bk>
      <rc t="1" v="19745"/>
    </bk>
    <bk>
      <rc t="1" v="19746"/>
    </bk>
    <bk>
      <rc t="1" v="19747"/>
    </bk>
    <bk>
      <rc t="1" v="19748"/>
    </bk>
    <bk>
      <rc t="1" v="19749"/>
    </bk>
    <bk>
      <rc t="1" v="19750"/>
    </bk>
    <bk>
      <rc t="1" v="19751"/>
    </bk>
    <bk>
      <rc t="1" v="19752"/>
    </bk>
    <bk>
      <rc t="1" v="19753"/>
    </bk>
    <bk>
      <rc t="1" v="19754"/>
    </bk>
    <bk>
      <rc t="1" v="19755"/>
    </bk>
    <bk>
      <rc t="1" v="19756"/>
    </bk>
    <bk>
      <rc t="1" v="19757"/>
    </bk>
    <bk>
      <rc t="1" v="19758"/>
    </bk>
    <bk>
      <rc t="1" v="19759"/>
    </bk>
    <bk>
      <rc t="1" v="19760"/>
    </bk>
    <bk>
      <rc t="1" v="19761"/>
    </bk>
    <bk>
      <rc t="1" v="19762"/>
    </bk>
    <bk>
      <rc t="1" v="19763"/>
    </bk>
    <bk>
      <rc t="1" v="19764"/>
    </bk>
    <bk>
      <rc t="1" v="19765"/>
    </bk>
    <bk>
      <rc t="1" v="19766"/>
    </bk>
    <bk>
      <rc t="1" v="19767"/>
    </bk>
    <bk>
      <rc t="1" v="19768"/>
    </bk>
    <bk>
      <rc t="1" v="19769"/>
    </bk>
    <bk>
      <rc t="1" v="19770"/>
    </bk>
    <bk>
      <rc t="1" v="19771"/>
    </bk>
    <bk>
      <rc t="1" v="19772"/>
    </bk>
    <bk>
      <rc t="1" v="19773"/>
    </bk>
    <bk>
      <rc t="1" v="19774"/>
    </bk>
    <bk>
      <rc t="1" v="19775"/>
    </bk>
    <bk>
      <rc t="1" v="19776"/>
    </bk>
    <bk>
      <rc t="1" v="19777"/>
    </bk>
    <bk>
      <rc t="1" v="19778"/>
    </bk>
    <bk>
      <rc t="1" v="19779"/>
    </bk>
    <bk>
      <rc t="1" v="19780"/>
    </bk>
    <bk>
      <rc t="1" v="19781"/>
    </bk>
    <bk>
      <rc t="1" v="19782"/>
    </bk>
    <bk>
      <rc t="1" v="19783"/>
    </bk>
    <bk>
      <rc t="1" v="19784"/>
    </bk>
    <bk>
      <rc t="1" v="19785"/>
    </bk>
    <bk>
      <rc t="1" v="19786"/>
    </bk>
    <bk>
      <rc t="1" v="19787"/>
    </bk>
    <bk>
      <rc t="1" v="19788"/>
    </bk>
    <bk>
      <rc t="1" v="19789"/>
    </bk>
    <bk>
      <rc t="1" v="19790"/>
    </bk>
    <bk>
      <rc t="1" v="19791"/>
    </bk>
    <bk>
      <rc t="1" v="19792"/>
    </bk>
    <bk>
      <rc t="1" v="19793"/>
    </bk>
    <bk>
      <rc t="1" v="19794"/>
    </bk>
    <bk>
      <rc t="1" v="19795"/>
    </bk>
    <bk>
      <rc t="1" v="19796"/>
    </bk>
    <bk>
      <rc t="1" v="19797"/>
    </bk>
    <bk>
      <rc t="1" v="19798"/>
    </bk>
    <bk>
      <rc t="1" v="19799"/>
    </bk>
    <bk>
      <rc t="1" v="19800"/>
    </bk>
    <bk>
      <rc t="1" v="19801"/>
    </bk>
    <bk>
      <rc t="1" v="19802"/>
    </bk>
    <bk>
      <rc t="1" v="19803"/>
    </bk>
    <bk>
      <rc t="1" v="19804"/>
    </bk>
    <bk>
      <rc t="1" v="19805"/>
    </bk>
    <bk>
      <rc t="1" v="19806"/>
    </bk>
    <bk>
      <rc t="1" v="19807"/>
    </bk>
    <bk>
      <rc t="1" v="19808"/>
    </bk>
    <bk>
      <rc t="1" v="19809"/>
    </bk>
    <bk>
      <rc t="1" v="19810"/>
    </bk>
    <bk>
      <rc t="1" v="19811"/>
    </bk>
    <bk>
      <rc t="1" v="19812"/>
    </bk>
    <bk>
      <rc t="1" v="19813"/>
    </bk>
    <bk>
      <rc t="1" v="19814"/>
    </bk>
    <bk>
      <rc t="1" v="19815"/>
    </bk>
    <bk>
      <rc t="1" v="19816"/>
    </bk>
    <bk>
      <rc t="1" v="19817"/>
    </bk>
    <bk>
      <rc t="1" v="19818"/>
    </bk>
    <bk>
      <rc t="1" v="19819"/>
    </bk>
    <bk>
      <rc t="1" v="19820"/>
    </bk>
    <bk>
      <rc t="1" v="19821"/>
    </bk>
    <bk>
      <rc t="1" v="19822"/>
    </bk>
    <bk>
      <rc t="1" v="19823"/>
    </bk>
    <bk>
      <rc t="1" v="19824"/>
    </bk>
    <bk>
      <rc t="1" v="19825"/>
    </bk>
    <bk>
      <rc t="1" v="19826"/>
    </bk>
    <bk>
      <rc t="1" v="19827"/>
    </bk>
    <bk>
      <rc t="1" v="19828"/>
    </bk>
    <bk>
      <rc t="1" v="19829"/>
    </bk>
    <bk>
      <rc t="1" v="19830"/>
    </bk>
    <bk>
      <rc t="1" v="19831"/>
    </bk>
    <bk>
      <rc t="1" v="19832"/>
    </bk>
    <bk>
      <rc t="1" v="19833"/>
    </bk>
    <bk>
      <rc t="1" v="19834"/>
    </bk>
    <bk>
      <rc t="1" v="19835"/>
    </bk>
    <bk>
      <rc t="1" v="19836"/>
    </bk>
    <bk>
      <rc t="1" v="19837"/>
    </bk>
    <bk>
      <rc t="1" v="19838"/>
    </bk>
    <bk>
      <rc t="1" v="19839"/>
    </bk>
    <bk>
      <rc t="1" v="19840"/>
    </bk>
    <bk>
      <rc t="1" v="19841"/>
    </bk>
    <bk>
      <rc t="1" v="19842"/>
    </bk>
    <bk>
      <rc t="1" v="19843"/>
    </bk>
    <bk>
      <rc t="1" v="19844"/>
    </bk>
    <bk>
      <rc t="1" v="19845"/>
    </bk>
    <bk>
      <rc t="1" v="19846"/>
    </bk>
    <bk>
      <rc t="1" v="19847"/>
    </bk>
    <bk>
      <rc t="1" v="19848"/>
    </bk>
    <bk>
      <rc t="1" v="19849"/>
    </bk>
    <bk>
      <rc t="1" v="19850"/>
    </bk>
    <bk>
      <rc t="1" v="19851"/>
    </bk>
    <bk>
      <rc t="1" v="19852"/>
    </bk>
    <bk>
      <rc t="1" v="19853"/>
    </bk>
    <bk>
      <rc t="1" v="19854"/>
    </bk>
    <bk>
      <rc t="1" v="19855"/>
    </bk>
    <bk>
      <rc t="1" v="19856"/>
    </bk>
    <bk>
      <rc t="1" v="19857"/>
    </bk>
    <bk>
      <rc t="1" v="19858"/>
    </bk>
    <bk>
      <rc t="1" v="19859"/>
    </bk>
    <bk>
      <rc t="1" v="19860"/>
    </bk>
    <bk>
      <rc t="1" v="19861"/>
    </bk>
    <bk>
      <rc t="1" v="19862"/>
    </bk>
    <bk>
      <rc t="1" v="19863"/>
    </bk>
    <bk>
      <rc t="1" v="19864"/>
    </bk>
    <bk>
      <rc t="1" v="19865"/>
    </bk>
    <bk>
      <rc t="1" v="19866"/>
    </bk>
    <bk>
      <rc t="1" v="19867"/>
    </bk>
    <bk>
      <rc t="1" v="19868"/>
    </bk>
    <bk>
      <rc t="1" v="19869"/>
    </bk>
    <bk>
      <rc t="1" v="19870"/>
    </bk>
    <bk>
      <rc t="1" v="19871"/>
    </bk>
    <bk>
      <rc t="1" v="19872"/>
    </bk>
    <bk>
      <rc t="1" v="19873"/>
    </bk>
    <bk>
      <rc t="1" v="19874"/>
    </bk>
    <bk>
      <rc t="1" v="19875"/>
    </bk>
    <bk>
      <rc t="1" v="19876"/>
    </bk>
    <bk>
      <rc t="1" v="19877"/>
    </bk>
    <bk>
      <rc t="1" v="19878"/>
    </bk>
    <bk>
      <rc t="1" v="19879"/>
    </bk>
    <bk>
      <rc t="1" v="19880"/>
    </bk>
    <bk>
      <rc t="1" v="19881"/>
    </bk>
    <bk>
      <rc t="1" v="19882"/>
    </bk>
    <bk>
      <rc t="1" v="19883"/>
    </bk>
    <bk>
      <rc t="1" v="19884"/>
    </bk>
    <bk>
      <rc t="1" v="19885"/>
    </bk>
    <bk>
      <rc t="1" v="19886"/>
    </bk>
    <bk>
      <rc t="1" v="19887"/>
    </bk>
    <bk>
      <rc t="1" v="19888"/>
    </bk>
    <bk>
      <rc t="1" v="19889"/>
    </bk>
    <bk>
      <rc t="1" v="19890"/>
    </bk>
    <bk>
      <rc t="1" v="19891"/>
    </bk>
    <bk>
      <rc t="1" v="19892"/>
    </bk>
    <bk>
      <rc t="1" v="19893"/>
    </bk>
    <bk>
      <rc t="1" v="19894"/>
    </bk>
    <bk>
      <rc t="1" v="19895"/>
    </bk>
    <bk>
      <rc t="1" v="19896"/>
    </bk>
    <bk>
      <rc t="1" v="19897"/>
    </bk>
    <bk>
      <rc t="1" v="19898"/>
    </bk>
    <bk>
      <rc t="1" v="19899"/>
    </bk>
    <bk>
      <rc t="1" v="19900"/>
    </bk>
    <bk>
      <rc t="1" v="19901"/>
    </bk>
    <bk>
      <rc t="1" v="19902"/>
    </bk>
    <bk>
      <rc t="1" v="19903"/>
    </bk>
    <bk>
      <rc t="1" v="19904"/>
    </bk>
    <bk>
      <rc t="1" v="19905"/>
    </bk>
    <bk>
      <rc t="1" v="19906"/>
    </bk>
    <bk>
      <rc t="1" v="19907"/>
    </bk>
    <bk>
      <rc t="1" v="19908"/>
    </bk>
    <bk>
      <rc t="1" v="19909"/>
    </bk>
    <bk>
      <rc t="1" v="19910"/>
    </bk>
    <bk>
      <rc t="1" v="19911"/>
    </bk>
    <bk>
      <rc t="1" v="19912"/>
    </bk>
    <bk>
      <rc t="1" v="19913"/>
    </bk>
    <bk>
      <rc t="1" v="19914"/>
    </bk>
    <bk>
      <rc t="1" v="19915"/>
    </bk>
    <bk>
      <rc t="1" v="19916"/>
    </bk>
    <bk>
      <rc t="1" v="19917"/>
    </bk>
    <bk>
      <rc t="1" v="19918"/>
    </bk>
    <bk>
      <rc t="1" v="19919"/>
    </bk>
    <bk>
      <rc t="1" v="19920"/>
    </bk>
    <bk>
      <rc t="1" v="19921"/>
    </bk>
    <bk>
      <rc t="1" v="19922"/>
    </bk>
    <bk>
      <rc t="1" v="19923"/>
    </bk>
    <bk>
      <rc t="1" v="19924"/>
    </bk>
    <bk>
      <rc t="1" v="19925"/>
    </bk>
    <bk>
      <rc t="1" v="19926"/>
    </bk>
    <bk>
      <rc t="1" v="19927"/>
    </bk>
    <bk>
      <rc t="1" v="19928"/>
    </bk>
    <bk>
      <rc t="1" v="19929"/>
    </bk>
    <bk>
      <rc t="1" v="19930"/>
    </bk>
    <bk>
      <rc t="1" v="19931"/>
    </bk>
    <bk>
      <rc t="1" v="19932"/>
    </bk>
    <bk>
      <rc t="1" v="19933"/>
    </bk>
    <bk>
      <rc t="1" v="19934"/>
    </bk>
    <bk>
      <rc t="1" v="19935"/>
    </bk>
    <bk>
      <rc t="1" v="19936"/>
    </bk>
    <bk>
      <rc t="1" v="19937"/>
    </bk>
    <bk>
      <rc t="1" v="19938"/>
    </bk>
    <bk>
      <rc t="1" v="19939"/>
    </bk>
    <bk>
      <rc t="1" v="19940"/>
    </bk>
    <bk>
      <rc t="1" v="19941"/>
    </bk>
    <bk>
      <rc t="1" v="19942"/>
    </bk>
    <bk>
      <rc t="1" v="19943"/>
    </bk>
    <bk>
      <rc t="1" v="19944"/>
    </bk>
    <bk>
      <rc t="1" v="19945"/>
    </bk>
    <bk>
      <rc t="1" v="19946"/>
    </bk>
    <bk>
      <rc t="1" v="19947"/>
    </bk>
    <bk>
      <rc t="1" v="19948"/>
    </bk>
    <bk>
      <rc t="1" v="19949"/>
    </bk>
    <bk>
      <rc t="1" v="19950"/>
    </bk>
    <bk>
      <rc t="1" v="19951"/>
    </bk>
    <bk>
      <rc t="1" v="19952"/>
    </bk>
    <bk>
      <rc t="1" v="19953"/>
    </bk>
    <bk>
      <rc t="1" v="19954"/>
    </bk>
    <bk>
      <rc t="1" v="19955"/>
    </bk>
    <bk>
      <rc t="1" v="19956"/>
    </bk>
    <bk>
      <rc t="1" v="19957"/>
    </bk>
    <bk>
      <rc t="1" v="19958"/>
    </bk>
    <bk>
      <rc t="1" v="19959"/>
    </bk>
    <bk>
      <rc t="1" v="19960"/>
    </bk>
    <bk>
      <rc t="1" v="19961"/>
    </bk>
    <bk>
      <rc t="1" v="19962"/>
    </bk>
    <bk>
      <rc t="1" v="19963"/>
    </bk>
    <bk>
      <rc t="1" v="19964"/>
    </bk>
    <bk>
      <rc t="1" v="19965"/>
    </bk>
    <bk>
      <rc t="1" v="19966"/>
    </bk>
    <bk>
      <rc t="1" v="19967"/>
    </bk>
    <bk>
      <rc t="1" v="19968"/>
    </bk>
    <bk>
      <rc t="1" v="19969"/>
    </bk>
    <bk>
      <rc t="1" v="19970"/>
    </bk>
    <bk>
      <rc t="1" v="19971"/>
    </bk>
    <bk>
      <rc t="1" v="19972"/>
    </bk>
    <bk>
      <rc t="1" v="19973"/>
    </bk>
    <bk>
      <rc t="1" v="19974"/>
    </bk>
    <bk>
      <rc t="1" v="19975"/>
    </bk>
    <bk>
      <rc t="1" v="19976"/>
    </bk>
    <bk>
      <rc t="1" v="19977"/>
    </bk>
    <bk>
      <rc t="1" v="19978"/>
    </bk>
    <bk>
      <rc t="1" v="19979"/>
    </bk>
    <bk>
      <rc t="1" v="19980"/>
    </bk>
    <bk>
      <rc t="1" v="19981"/>
    </bk>
    <bk>
      <rc t="1" v="19982"/>
    </bk>
    <bk>
      <rc t="1" v="19983"/>
    </bk>
    <bk>
      <rc t="1" v="19984"/>
    </bk>
    <bk>
      <rc t="1" v="19985"/>
    </bk>
    <bk>
      <rc t="1" v="19986"/>
    </bk>
    <bk>
      <rc t="1" v="19987"/>
    </bk>
    <bk>
      <rc t="1" v="19988"/>
    </bk>
    <bk>
      <rc t="1" v="19989"/>
    </bk>
    <bk>
      <rc t="1" v="19990"/>
    </bk>
    <bk>
      <rc t="1" v="19991"/>
    </bk>
    <bk>
      <rc t="1" v="19992"/>
    </bk>
    <bk>
      <rc t="1" v="19993"/>
    </bk>
    <bk>
      <rc t="1" v="19994"/>
    </bk>
    <bk>
      <rc t="1" v="19995"/>
    </bk>
    <bk>
      <rc t="1" v="19996"/>
    </bk>
    <bk>
      <rc t="1" v="19997"/>
    </bk>
    <bk>
      <rc t="1" v="19998"/>
    </bk>
    <bk>
      <rc t="1" v="19999"/>
    </bk>
    <bk>
      <rc t="1" v="20000"/>
    </bk>
    <bk>
      <rc t="1" v="20001"/>
    </bk>
    <bk>
      <rc t="1" v="20002"/>
    </bk>
    <bk>
      <rc t="1" v="20003"/>
    </bk>
    <bk>
      <rc t="1" v="20004"/>
    </bk>
    <bk>
      <rc t="1" v="20005"/>
    </bk>
    <bk>
      <rc t="1" v="20006"/>
    </bk>
    <bk>
      <rc t="1" v="20007"/>
    </bk>
    <bk>
      <rc t="1" v="20008"/>
    </bk>
    <bk>
      <rc t="1" v="20009"/>
    </bk>
    <bk>
      <rc t="1" v="20010"/>
    </bk>
    <bk>
      <rc t="1" v="20011"/>
    </bk>
    <bk>
      <rc t="1" v="20012"/>
    </bk>
    <bk>
      <rc t="1" v="20013"/>
    </bk>
    <bk>
      <rc t="1" v="20014"/>
    </bk>
    <bk>
      <rc t="1" v="20015"/>
    </bk>
    <bk>
      <rc t="1" v="20016"/>
    </bk>
    <bk>
      <rc t="1" v="20017"/>
    </bk>
    <bk>
      <rc t="1" v="20018"/>
    </bk>
    <bk>
      <rc t="1" v="20019"/>
    </bk>
    <bk>
      <rc t="1" v="20020"/>
    </bk>
    <bk>
      <rc t="1" v="20021"/>
    </bk>
    <bk>
      <rc t="1" v="20022"/>
    </bk>
    <bk>
      <rc t="1" v="20023"/>
    </bk>
    <bk>
      <rc t="1" v="20024"/>
    </bk>
    <bk>
      <rc t="1" v="20025"/>
    </bk>
    <bk>
      <rc t="1" v="20026"/>
    </bk>
    <bk>
      <rc t="1" v="20027"/>
    </bk>
    <bk>
      <rc t="1" v="20028"/>
    </bk>
    <bk>
      <rc t="1" v="20029"/>
    </bk>
    <bk>
      <rc t="1" v="20030"/>
    </bk>
    <bk>
      <rc t="1" v="20031"/>
    </bk>
    <bk>
      <rc t="1" v="20032"/>
    </bk>
    <bk>
      <rc t="1" v="20033"/>
    </bk>
    <bk>
      <rc t="1" v="20034"/>
    </bk>
    <bk>
      <rc t="1" v="20035"/>
    </bk>
    <bk>
      <rc t="1" v="20036"/>
    </bk>
    <bk>
      <rc t="1" v="20037"/>
    </bk>
    <bk>
      <rc t="1" v="20038"/>
    </bk>
    <bk>
      <rc t="1" v="20039"/>
    </bk>
    <bk>
      <rc t="1" v="20040"/>
    </bk>
    <bk>
      <rc t="1" v="20041"/>
    </bk>
    <bk>
      <rc t="1" v="20042"/>
    </bk>
    <bk>
      <rc t="1" v="20043"/>
    </bk>
    <bk>
      <rc t="1" v="20044"/>
    </bk>
    <bk>
      <rc t="1" v="20045"/>
    </bk>
    <bk>
      <rc t="1" v="20046"/>
    </bk>
    <bk>
      <rc t="1" v="20047"/>
    </bk>
    <bk>
      <rc t="1" v="20048"/>
    </bk>
    <bk>
      <rc t="1" v="20049"/>
    </bk>
    <bk>
      <rc t="1" v="20050"/>
    </bk>
    <bk>
      <rc t="1" v="20051"/>
    </bk>
    <bk>
      <rc t="1" v="20052"/>
    </bk>
    <bk>
      <rc t="1" v="20053"/>
    </bk>
    <bk>
      <rc t="1" v="20054"/>
    </bk>
    <bk>
      <rc t="1" v="20055"/>
    </bk>
    <bk>
      <rc t="1" v="20056"/>
    </bk>
    <bk>
      <rc t="1" v="20057"/>
    </bk>
    <bk>
      <rc t="1" v="20058"/>
    </bk>
    <bk>
      <rc t="1" v="20059"/>
    </bk>
    <bk>
      <rc t="1" v="20060"/>
    </bk>
    <bk>
      <rc t="1" v="20061"/>
    </bk>
    <bk>
      <rc t="1" v="20062"/>
    </bk>
    <bk>
      <rc t="1" v="20063"/>
    </bk>
    <bk>
      <rc t="1" v="20064"/>
    </bk>
    <bk>
      <rc t="1" v="20065"/>
    </bk>
    <bk>
      <rc t="1" v="20066"/>
    </bk>
    <bk>
      <rc t="1" v="20067"/>
    </bk>
    <bk>
      <rc t="1" v="20068"/>
    </bk>
    <bk>
      <rc t="1" v="20069"/>
    </bk>
    <bk>
      <rc t="1" v="20070"/>
    </bk>
    <bk>
      <rc t="1" v="20071"/>
    </bk>
    <bk>
      <rc t="1" v="20072"/>
    </bk>
    <bk>
      <rc t="1" v="20073"/>
    </bk>
    <bk>
      <rc t="1" v="20074"/>
    </bk>
    <bk>
      <rc t="1" v="20075"/>
    </bk>
    <bk>
      <rc t="1" v="20076"/>
    </bk>
    <bk>
      <rc t="1" v="20077"/>
    </bk>
    <bk>
      <rc t="1" v="20078"/>
    </bk>
    <bk>
      <rc t="1" v="20079"/>
    </bk>
    <bk>
      <rc t="1" v="20080"/>
    </bk>
    <bk>
      <rc t="1" v="20081"/>
    </bk>
    <bk>
      <rc t="1" v="20082"/>
    </bk>
    <bk>
      <rc t="1" v="20083"/>
    </bk>
    <bk>
      <rc t="1" v="20084"/>
    </bk>
    <bk>
      <rc t="1" v="20085"/>
    </bk>
    <bk>
      <rc t="1" v="20086"/>
    </bk>
    <bk>
      <rc t="1" v="20087"/>
    </bk>
    <bk>
      <rc t="1" v="20088"/>
    </bk>
    <bk>
      <rc t="1" v="20089"/>
    </bk>
    <bk>
      <rc t="1" v="20090"/>
    </bk>
    <bk>
      <rc t="1" v="20091"/>
    </bk>
    <bk>
      <rc t="1" v="20092"/>
    </bk>
    <bk>
      <rc t="1" v="20093"/>
    </bk>
    <bk>
      <rc t="1" v="20094"/>
    </bk>
    <bk>
      <rc t="1" v="20095"/>
    </bk>
    <bk>
      <rc t="1" v="20096"/>
    </bk>
    <bk>
      <rc t="1" v="20097"/>
    </bk>
    <bk>
      <rc t="1" v="20098"/>
    </bk>
    <bk>
      <rc t="1" v="20099"/>
    </bk>
    <bk>
      <rc t="1" v="20100"/>
    </bk>
    <bk>
      <rc t="1" v="20101"/>
    </bk>
    <bk>
      <rc t="1" v="20102"/>
    </bk>
    <bk>
      <rc t="1" v="20103"/>
    </bk>
    <bk>
      <rc t="1" v="20104"/>
    </bk>
    <bk>
      <rc t="1" v="20105"/>
    </bk>
    <bk>
      <rc t="1" v="20106"/>
    </bk>
    <bk>
      <rc t="1" v="20107"/>
    </bk>
    <bk>
      <rc t="1" v="20108"/>
    </bk>
    <bk>
      <rc t="1" v="20109"/>
    </bk>
    <bk>
      <rc t="1" v="20110"/>
    </bk>
    <bk>
      <rc t="1" v="20111"/>
    </bk>
    <bk>
      <rc t="1" v="20112"/>
    </bk>
    <bk>
      <rc t="1" v="20113"/>
    </bk>
    <bk>
      <rc t="1" v="20114"/>
    </bk>
    <bk>
      <rc t="1" v="20115"/>
    </bk>
    <bk>
      <rc t="1" v="20116"/>
    </bk>
    <bk>
      <rc t="1" v="20117"/>
    </bk>
    <bk>
      <rc t="1" v="20118"/>
    </bk>
    <bk>
      <rc t="1" v="20119"/>
    </bk>
    <bk>
      <rc t="1" v="20120"/>
    </bk>
    <bk>
      <rc t="1" v="20121"/>
    </bk>
    <bk>
      <rc t="1" v="20122"/>
    </bk>
    <bk>
      <rc t="1" v="20123"/>
    </bk>
    <bk>
      <rc t="1" v="20124"/>
    </bk>
    <bk>
      <rc t="1" v="20125"/>
    </bk>
    <bk>
      <rc t="1" v="20126"/>
    </bk>
    <bk>
      <rc t="1" v="20127"/>
    </bk>
    <bk>
      <rc t="1" v="20128"/>
    </bk>
    <bk>
      <rc t="1" v="20129"/>
    </bk>
    <bk>
      <rc t="1" v="20130"/>
    </bk>
    <bk>
      <rc t="1" v="20131"/>
    </bk>
    <bk>
      <rc t="1" v="20132"/>
    </bk>
    <bk>
      <rc t="1" v="20133"/>
    </bk>
    <bk>
      <rc t="1" v="20134"/>
    </bk>
    <bk>
      <rc t="1" v="20135"/>
    </bk>
    <bk>
      <rc t="1" v="20136"/>
    </bk>
    <bk>
      <rc t="1" v="20137"/>
    </bk>
    <bk>
      <rc t="1" v="20138"/>
    </bk>
    <bk>
      <rc t="1" v="20139"/>
    </bk>
    <bk>
      <rc t="1" v="20140"/>
    </bk>
    <bk>
      <rc t="1" v="20141"/>
    </bk>
    <bk>
      <rc t="1" v="20142"/>
    </bk>
    <bk>
      <rc t="1" v="20143"/>
    </bk>
    <bk>
      <rc t="1" v="20144"/>
    </bk>
    <bk>
      <rc t="1" v="20145"/>
    </bk>
    <bk>
      <rc t="1" v="20146"/>
    </bk>
    <bk>
      <rc t="1" v="20147"/>
    </bk>
    <bk>
      <rc t="1" v="20148"/>
    </bk>
    <bk>
      <rc t="1" v="20149"/>
    </bk>
    <bk>
      <rc t="1" v="20150"/>
    </bk>
    <bk>
      <rc t="1" v="20151"/>
    </bk>
    <bk>
      <rc t="1" v="20152"/>
    </bk>
    <bk>
      <rc t="1" v="20153"/>
    </bk>
    <bk>
      <rc t="1" v="20154"/>
    </bk>
    <bk>
      <rc t="1" v="20155"/>
    </bk>
    <bk>
      <rc t="1" v="20156"/>
    </bk>
    <bk>
      <rc t="1" v="20157"/>
    </bk>
    <bk>
      <rc t="1" v="20158"/>
    </bk>
    <bk>
      <rc t="1" v="20159"/>
    </bk>
    <bk>
      <rc t="1" v="20160"/>
    </bk>
    <bk>
      <rc t="1" v="20161"/>
    </bk>
    <bk>
      <rc t="1" v="20162"/>
    </bk>
    <bk>
      <rc t="1" v="20163"/>
    </bk>
    <bk>
      <rc t="1" v="20164"/>
    </bk>
    <bk>
      <rc t="1" v="20165"/>
    </bk>
    <bk>
      <rc t="1" v="20166"/>
    </bk>
    <bk>
      <rc t="1" v="20167"/>
    </bk>
    <bk>
      <rc t="1" v="20168"/>
    </bk>
    <bk>
      <rc t="1" v="20169"/>
    </bk>
    <bk>
      <rc t="1" v="20170"/>
    </bk>
    <bk>
      <rc t="1" v="20171"/>
    </bk>
    <bk>
      <rc t="1" v="20172"/>
    </bk>
    <bk>
      <rc t="1" v="20173"/>
    </bk>
    <bk>
      <rc t="1" v="20174"/>
    </bk>
    <bk>
      <rc t="1" v="20175"/>
    </bk>
    <bk>
      <rc t="1" v="20176"/>
    </bk>
    <bk>
      <rc t="1" v="20177"/>
    </bk>
    <bk>
      <rc t="1" v="20178"/>
    </bk>
    <bk>
      <rc t="1" v="20179"/>
    </bk>
    <bk>
      <rc t="1" v="20180"/>
    </bk>
    <bk>
      <rc t="1" v="20181"/>
    </bk>
    <bk>
      <rc t="1" v="20182"/>
    </bk>
    <bk>
      <rc t="1" v="20183"/>
    </bk>
    <bk>
      <rc t="1" v="20184"/>
    </bk>
    <bk>
      <rc t="1" v="20185"/>
    </bk>
    <bk>
      <rc t="1" v="20186"/>
    </bk>
    <bk>
      <rc t="1" v="20187"/>
    </bk>
    <bk>
      <rc t="1" v="20188"/>
    </bk>
    <bk>
      <rc t="1" v="20189"/>
    </bk>
    <bk>
      <rc t="1" v="20190"/>
    </bk>
    <bk>
      <rc t="1" v="20191"/>
    </bk>
    <bk>
      <rc t="1" v="20192"/>
    </bk>
    <bk>
      <rc t="1" v="20193"/>
    </bk>
    <bk>
      <rc t="1" v="20194"/>
    </bk>
    <bk>
      <rc t="1" v="20195"/>
    </bk>
    <bk>
      <rc t="1" v="20196"/>
    </bk>
    <bk>
      <rc t="1" v="20197"/>
    </bk>
    <bk>
      <rc t="1" v="20198"/>
    </bk>
    <bk>
      <rc t="1" v="20199"/>
    </bk>
    <bk>
      <rc t="1" v="20200"/>
    </bk>
    <bk>
      <rc t="1" v="20201"/>
    </bk>
    <bk>
      <rc t="1" v="20202"/>
    </bk>
    <bk>
      <rc t="1" v="20203"/>
    </bk>
    <bk>
      <rc t="1" v="20204"/>
    </bk>
    <bk>
      <rc t="1" v="20205"/>
    </bk>
    <bk>
      <rc t="1" v="20206"/>
    </bk>
    <bk>
      <rc t="1" v="20207"/>
    </bk>
    <bk>
      <rc t="1" v="20208"/>
    </bk>
    <bk>
      <rc t="1" v="20209"/>
    </bk>
    <bk>
      <rc t="1" v="20210"/>
    </bk>
    <bk>
      <rc t="1" v="20211"/>
    </bk>
    <bk>
      <rc t="1" v="20212"/>
    </bk>
    <bk>
      <rc t="1" v="20213"/>
    </bk>
    <bk>
      <rc t="1" v="20214"/>
    </bk>
    <bk>
      <rc t="1" v="20215"/>
    </bk>
    <bk>
      <rc t="1" v="20216"/>
    </bk>
    <bk>
      <rc t="1" v="20217"/>
    </bk>
    <bk>
      <rc t="1" v="20218"/>
    </bk>
    <bk>
      <rc t="1" v="20219"/>
    </bk>
    <bk>
      <rc t="1" v="20220"/>
    </bk>
    <bk>
      <rc t="1" v="20221"/>
    </bk>
    <bk>
      <rc t="1" v="20222"/>
    </bk>
    <bk>
      <rc t="1" v="20223"/>
    </bk>
    <bk>
      <rc t="1" v="20224"/>
    </bk>
    <bk>
      <rc t="1" v="20225"/>
    </bk>
    <bk>
      <rc t="1" v="20226"/>
    </bk>
    <bk>
      <rc t="1" v="20227"/>
    </bk>
    <bk>
      <rc t="1" v="20228"/>
    </bk>
    <bk>
      <rc t="1" v="20229"/>
    </bk>
    <bk>
      <rc t="1" v="20230"/>
    </bk>
    <bk>
      <rc t="1" v="20231"/>
    </bk>
    <bk>
      <rc t="1" v="20232"/>
    </bk>
    <bk>
      <rc t="1" v="20233"/>
    </bk>
    <bk>
      <rc t="1" v="20234"/>
    </bk>
    <bk>
      <rc t="1" v="20235"/>
    </bk>
    <bk>
      <rc t="1" v="20236"/>
    </bk>
    <bk>
      <rc t="1" v="20237"/>
    </bk>
    <bk>
      <rc t="1" v="20238"/>
    </bk>
    <bk>
      <rc t="1" v="20239"/>
    </bk>
    <bk>
      <rc t="1" v="20240"/>
    </bk>
    <bk>
      <rc t="1" v="20241"/>
    </bk>
    <bk>
      <rc t="1" v="20242"/>
    </bk>
    <bk>
      <rc t="1" v="20243"/>
    </bk>
    <bk>
      <rc t="1" v="20244"/>
    </bk>
    <bk>
      <rc t="1" v="20245"/>
    </bk>
    <bk>
      <rc t="1" v="20246"/>
    </bk>
    <bk>
      <rc t="1" v="20247"/>
    </bk>
    <bk>
      <rc t="1" v="20248"/>
    </bk>
    <bk>
      <rc t="1" v="20249"/>
    </bk>
    <bk>
      <rc t="1" v="20250"/>
    </bk>
    <bk>
      <rc t="1" v="20251"/>
    </bk>
    <bk>
      <rc t="1" v="20252"/>
    </bk>
    <bk>
      <rc t="1" v="20253"/>
    </bk>
    <bk>
      <rc t="1" v="20254"/>
    </bk>
    <bk>
      <rc t="1" v="20255"/>
    </bk>
    <bk>
      <rc t="1" v="20256"/>
    </bk>
    <bk>
      <rc t="1" v="20257"/>
    </bk>
    <bk>
      <rc t="1" v="20258"/>
    </bk>
    <bk>
      <rc t="1" v="20259"/>
    </bk>
    <bk>
      <rc t="1" v="20260"/>
    </bk>
    <bk>
      <rc t="1" v="20261"/>
    </bk>
    <bk>
      <rc t="1" v="20262"/>
    </bk>
    <bk>
      <rc t="1" v="20263"/>
    </bk>
    <bk>
      <rc t="1" v="20264"/>
    </bk>
    <bk>
      <rc t="1" v="20265"/>
    </bk>
    <bk>
      <rc t="1" v="20266"/>
    </bk>
    <bk>
      <rc t="1" v="20267"/>
    </bk>
    <bk>
      <rc t="1" v="20268"/>
    </bk>
    <bk>
      <rc t="1" v="20269"/>
    </bk>
    <bk>
      <rc t="1" v="20270"/>
    </bk>
    <bk>
      <rc t="1" v="20271"/>
    </bk>
    <bk>
      <rc t="1" v="20272"/>
    </bk>
    <bk>
      <rc t="1" v="20273"/>
    </bk>
    <bk>
      <rc t="1" v="20274"/>
    </bk>
    <bk>
      <rc t="1" v="20275"/>
    </bk>
    <bk>
      <rc t="1" v="20276"/>
    </bk>
    <bk>
      <rc t="1" v="20277"/>
    </bk>
    <bk>
      <rc t="1" v="20278"/>
    </bk>
    <bk>
      <rc t="1" v="20279"/>
    </bk>
    <bk>
      <rc t="1" v="20280"/>
    </bk>
    <bk>
      <rc t="1" v="20281"/>
    </bk>
    <bk>
      <rc t="1" v="20282"/>
    </bk>
    <bk>
      <rc t="1" v="20283"/>
    </bk>
    <bk>
      <rc t="1" v="20284"/>
    </bk>
    <bk>
      <rc t="1" v="20285"/>
    </bk>
    <bk>
      <rc t="1" v="20286"/>
    </bk>
    <bk>
      <rc t="1" v="20287"/>
    </bk>
    <bk>
      <rc t="1" v="20288"/>
    </bk>
    <bk>
      <rc t="1" v="20289"/>
    </bk>
    <bk>
      <rc t="1" v="20290"/>
    </bk>
    <bk>
      <rc t="1" v="20291"/>
    </bk>
    <bk>
      <rc t="1" v="20292"/>
    </bk>
    <bk>
      <rc t="1" v="20293"/>
    </bk>
    <bk>
      <rc t="1" v="20294"/>
    </bk>
    <bk>
      <rc t="1" v="20295"/>
    </bk>
    <bk>
      <rc t="1" v="20296"/>
    </bk>
    <bk>
      <rc t="1" v="20297"/>
    </bk>
    <bk>
      <rc t="1" v="20298"/>
    </bk>
    <bk>
      <rc t="1" v="20299"/>
    </bk>
    <bk>
      <rc t="1" v="20300"/>
    </bk>
    <bk>
      <rc t="1" v="20301"/>
    </bk>
    <bk>
      <rc t="1" v="20302"/>
    </bk>
    <bk>
      <rc t="1" v="20303"/>
    </bk>
    <bk>
      <rc t="1" v="20304"/>
    </bk>
    <bk>
      <rc t="1" v="20305"/>
    </bk>
    <bk>
      <rc t="1" v="20306"/>
    </bk>
    <bk>
      <rc t="1" v="20307"/>
    </bk>
    <bk>
      <rc t="1" v="20308"/>
    </bk>
    <bk>
      <rc t="1" v="20309"/>
    </bk>
    <bk>
      <rc t="1" v="20310"/>
    </bk>
    <bk>
      <rc t="1" v="20311"/>
    </bk>
    <bk>
      <rc t="1" v="20312"/>
    </bk>
    <bk>
      <rc t="1" v="20313"/>
    </bk>
    <bk>
      <rc t="1" v="20314"/>
    </bk>
    <bk>
      <rc t="1" v="20315"/>
    </bk>
    <bk>
      <rc t="1" v="20316"/>
    </bk>
    <bk>
      <rc t="1" v="20317"/>
    </bk>
    <bk>
      <rc t="1" v="20318"/>
    </bk>
    <bk>
      <rc t="1" v="20319"/>
    </bk>
    <bk>
      <rc t="1" v="20320"/>
    </bk>
    <bk>
      <rc t="1" v="20321"/>
    </bk>
    <bk>
      <rc t="1" v="20322"/>
    </bk>
    <bk>
      <rc t="1" v="20323"/>
    </bk>
    <bk>
      <rc t="1" v="20324"/>
    </bk>
    <bk>
      <rc t="1" v="20325"/>
    </bk>
    <bk>
      <rc t="1" v="20326"/>
    </bk>
    <bk>
      <rc t="1" v="20327"/>
    </bk>
    <bk>
      <rc t="1" v="20328"/>
    </bk>
    <bk>
      <rc t="1" v="20329"/>
    </bk>
    <bk>
      <rc t="1" v="20330"/>
    </bk>
    <bk>
      <rc t="1" v="20331"/>
    </bk>
    <bk>
      <rc t="1" v="20332"/>
    </bk>
    <bk>
      <rc t="1" v="20333"/>
    </bk>
    <bk>
      <rc t="1" v="20334"/>
    </bk>
    <bk>
      <rc t="1" v="20335"/>
    </bk>
    <bk>
      <rc t="1" v="20336"/>
    </bk>
    <bk>
      <rc t="1" v="20337"/>
    </bk>
    <bk>
      <rc t="1" v="20338"/>
    </bk>
    <bk>
      <rc t="1" v="20339"/>
    </bk>
    <bk>
      <rc t="1" v="20340"/>
    </bk>
    <bk>
      <rc t="1" v="20341"/>
    </bk>
    <bk>
      <rc t="1" v="20342"/>
    </bk>
    <bk>
      <rc t="1" v="20343"/>
    </bk>
    <bk>
      <rc t="1" v="20344"/>
    </bk>
    <bk>
      <rc t="1" v="20345"/>
    </bk>
    <bk>
      <rc t="1" v="20346"/>
    </bk>
    <bk>
      <rc t="1" v="20347"/>
    </bk>
    <bk>
      <rc t="1" v="20348"/>
    </bk>
    <bk>
      <rc t="1" v="20349"/>
    </bk>
    <bk>
      <rc t="1" v="20350"/>
    </bk>
    <bk>
      <rc t="1" v="20351"/>
    </bk>
    <bk>
      <rc t="1" v="20352"/>
    </bk>
    <bk>
      <rc t="1" v="20353"/>
    </bk>
    <bk>
      <rc t="1" v="20354"/>
    </bk>
    <bk>
      <rc t="1" v="20355"/>
    </bk>
    <bk>
      <rc t="1" v="20356"/>
    </bk>
    <bk>
      <rc t="1" v="20357"/>
    </bk>
    <bk>
      <rc t="1" v="20358"/>
    </bk>
    <bk>
      <rc t="1" v="20359"/>
    </bk>
    <bk>
      <rc t="1" v="20360"/>
    </bk>
    <bk>
      <rc t="1" v="20361"/>
    </bk>
    <bk>
      <rc t="1" v="20362"/>
    </bk>
    <bk>
      <rc t="1" v="20363"/>
    </bk>
    <bk>
      <rc t="1" v="20364"/>
    </bk>
    <bk>
      <rc t="1" v="20365"/>
    </bk>
    <bk>
      <rc t="1" v="20366"/>
    </bk>
    <bk>
      <rc t="1" v="20367"/>
    </bk>
    <bk>
      <rc t="1" v="20368"/>
    </bk>
    <bk>
      <rc t="1" v="20369"/>
    </bk>
    <bk>
      <rc t="1" v="20370"/>
    </bk>
    <bk>
      <rc t="1" v="20371"/>
    </bk>
    <bk>
      <rc t="1" v="20372"/>
    </bk>
    <bk>
      <rc t="1" v="20373"/>
    </bk>
    <bk>
      <rc t="1" v="20374"/>
    </bk>
    <bk>
      <rc t="1" v="20375"/>
    </bk>
    <bk>
      <rc t="1" v="20376"/>
    </bk>
    <bk>
      <rc t="1" v="20377"/>
    </bk>
    <bk>
      <rc t="1" v="20378"/>
    </bk>
    <bk>
      <rc t="1" v="20379"/>
    </bk>
    <bk>
      <rc t="1" v="20380"/>
    </bk>
    <bk>
      <rc t="1" v="20381"/>
    </bk>
    <bk>
      <rc t="1" v="20382"/>
    </bk>
    <bk>
      <rc t="1" v="20383"/>
    </bk>
    <bk>
      <rc t="1" v="20384"/>
    </bk>
    <bk>
      <rc t="1" v="20385"/>
    </bk>
    <bk>
      <rc t="1" v="20386"/>
    </bk>
    <bk>
      <rc t="1" v="20387"/>
    </bk>
    <bk>
      <rc t="1" v="20388"/>
    </bk>
    <bk>
      <rc t="1" v="20389"/>
    </bk>
    <bk>
      <rc t="1" v="20390"/>
    </bk>
    <bk>
      <rc t="1" v="20391"/>
    </bk>
    <bk>
      <rc t="1" v="20392"/>
    </bk>
    <bk>
      <rc t="1" v="20393"/>
    </bk>
    <bk>
      <rc t="1" v="20394"/>
    </bk>
    <bk>
      <rc t="1" v="20395"/>
    </bk>
    <bk>
      <rc t="1" v="20396"/>
    </bk>
    <bk>
      <rc t="1" v="20397"/>
    </bk>
    <bk>
      <rc t="1" v="20398"/>
    </bk>
    <bk>
      <rc t="1" v="20399"/>
    </bk>
    <bk>
      <rc t="1" v="20400"/>
    </bk>
    <bk>
      <rc t="1" v="20401"/>
    </bk>
    <bk>
      <rc t="1" v="20402"/>
    </bk>
    <bk>
      <rc t="1" v="20403"/>
    </bk>
    <bk>
      <rc t="1" v="20404"/>
    </bk>
    <bk>
      <rc t="1" v="20405"/>
    </bk>
    <bk>
      <rc t="1" v="20406"/>
    </bk>
    <bk>
      <rc t="1" v="20407"/>
    </bk>
    <bk>
      <rc t="1" v="20408"/>
    </bk>
    <bk>
      <rc t="1" v="20409"/>
    </bk>
    <bk>
      <rc t="1" v="20410"/>
    </bk>
    <bk>
      <rc t="1" v="20411"/>
    </bk>
    <bk>
      <rc t="1" v="20412"/>
    </bk>
    <bk>
      <rc t="1" v="20413"/>
    </bk>
    <bk>
      <rc t="1" v="20414"/>
    </bk>
    <bk>
      <rc t="1" v="20415"/>
    </bk>
    <bk>
      <rc t="1" v="20416"/>
    </bk>
    <bk>
      <rc t="1" v="20417"/>
    </bk>
    <bk>
      <rc t="1" v="20418"/>
    </bk>
    <bk>
      <rc t="1" v="20419"/>
    </bk>
    <bk>
      <rc t="1" v="20420"/>
    </bk>
    <bk>
      <rc t="1" v="20421"/>
    </bk>
    <bk>
      <rc t="1" v="20422"/>
    </bk>
    <bk>
      <rc t="1" v="20423"/>
    </bk>
    <bk>
      <rc t="1" v="20424"/>
    </bk>
    <bk>
      <rc t="1" v="20425"/>
    </bk>
    <bk>
      <rc t="1" v="20426"/>
    </bk>
    <bk>
      <rc t="1" v="20427"/>
    </bk>
    <bk>
      <rc t="1" v="20428"/>
    </bk>
    <bk>
      <rc t="1" v="20429"/>
    </bk>
    <bk>
      <rc t="1" v="20430"/>
    </bk>
    <bk>
      <rc t="1" v="20431"/>
    </bk>
    <bk>
      <rc t="1" v="20432"/>
    </bk>
    <bk>
      <rc t="1" v="20433"/>
    </bk>
    <bk>
      <rc t="1" v="20434"/>
    </bk>
    <bk>
      <rc t="1" v="20435"/>
    </bk>
    <bk>
      <rc t="1" v="20436"/>
    </bk>
    <bk>
      <rc t="1" v="20437"/>
    </bk>
    <bk>
      <rc t="1" v="20438"/>
    </bk>
    <bk>
      <rc t="1" v="20439"/>
    </bk>
    <bk>
      <rc t="1" v="20440"/>
    </bk>
    <bk>
      <rc t="1" v="20441"/>
    </bk>
    <bk>
      <rc t="1" v="20442"/>
    </bk>
    <bk>
      <rc t="1" v="20443"/>
    </bk>
    <bk>
      <rc t="1" v="20444"/>
    </bk>
    <bk>
      <rc t="1" v="20445"/>
    </bk>
    <bk>
      <rc t="1" v="20446"/>
    </bk>
    <bk>
      <rc t="1" v="20447"/>
    </bk>
    <bk>
      <rc t="1" v="20448"/>
    </bk>
    <bk>
      <rc t="1" v="20449"/>
    </bk>
    <bk>
      <rc t="1" v="20450"/>
    </bk>
    <bk>
      <rc t="1" v="20451"/>
    </bk>
    <bk>
      <rc t="1" v="20452"/>
    </bk>
    <bk>
      <rc t="1" v="20453"/>
    </bk>
    <bk>
      <rc t="1" v="20454"/>
    </bk>
    <bk>
      <rc t="1" v="20455"/>
    </bk>
    <bk>
      <rc t="1" v="20456"/>
    </bk>
    <bk>
      <rc t="1" v="20457"/>
    </bk>
    <bk>
      <rc t="1" v="20458"/>
    </bk>
    <bk>
      <rc t="1" v="20459"/>
    </bk>
    <bk>
      <rc t="1" v="20460"/>
    </bk>
    <bk>
      <rc t="1" v="20461"/>
    </bk>
    <bk>
      <rc t="1" v="20462"/>
    </bk>
    <bk>
      <rc t="1" v="20463"/>
    </bk>
    <bk>
      <rc t="1" v="20464"/>
    </bk>
    <bk>
      <rc t="1" v="20465"/>
    </bk>
    <bk>
      <rc t="1" v="20466"/>
    </bk>
    <bk>
      <rc t="1" v="20467"/>
    </bk>
    <bk>
      <rc t="1" v="20468"/>
    </bk>
    <bk>
      <rc t="1" v="20469"/>
    </bk>
    <bk>
      <rc t="1" v="20470"/>
    </bk>
    <bk>
      <rc t="1" v="20471"/>
    </bk>
    <bk>
      <rc t="1" v="20472"/>
    </bk>
    <bk>
      <rc t="1" v="20473"/>
    </bk>
    <bk>
      <rc t="1" v="20474"/>
    </bk>
    <bk>
      <rc t="1" v="20475"/>
    </bk>
    <bk>
      <rc t="1" v="20476"/>
    </bk>
    <bk>
      <rc t="1" v="20477"/>
    </bk>
    <bk>
      <rc t="1" v="20478"/>
    </bk>
    <bk>
      <rc t="1" v="20479"/>
    </bk>
    <bk>
      <rc t="1" v="20480"/>
    </bk>
    <bk>
      <rc t="1" v="20481"/>
    </bk>
    <bk>
      <rc t="1" v="20482"/>
    </bk>
    <bk>
      <rc t="1" v="20483"/>
    </bk>
    <bk>
      <rc t="1" v="20484"/>
    </bk>
    <bk>
      <rc t="1" v="20485"/>
    </bk>
    <bk>
      <rc t="1" v="20486"/>
    </bk>
    <bk>
      <rc t="1" v="20487"/>
    </bk>
    <bk>
      <rc t="1" v="20488"/>
    </bk>
    <bk>
      <rc t="1" v="20489"/>
    </bk>
    <bk>
      <rc t="1" v="20490"/>
    </bk>
    <bk>
      <rc t="1" v="20491"/>
    </bk>
    <bk>
      <rc t="1" v="20492"/>
    </bk>
    <bk>
      <rc t="1" v="20493"/>
    </bk>
    <bk>
      <rc t="1" v="20494"/>
    </bk>
    <bk>
      <rc t="1" v="20495"/>
    </bk>
    <bk>
      <rc t="1" v="20496"/>
    </bk>
    <bk>
      <rc t="1" v="20497"/>
    </bk>
    <bk>
      <rc t="1" v="20498"/>
    </bk>
    <bk>
      <rc t="1" v="20499"/>
    </bk>
    <bk>
      <rc t="1" v="20500"/>
    </bk>
    <bk>
      <rc t="1" v="20501"/>
    </bk>
    <bk>
      <rc t="1" v="20502"/>
    </bk>
    <bk>
      <rc t="1" v="20503"/>
    </bk>
    <bk>
      <rc t="1" v="20504"/>
    </bk>
    <bk>
      <rc t="1" v="20505"/>
    </bk>
    <bk>
      <rc t="1" v="20506"/>
    </bk>
    <bk>
      <rc t="1" v="20507"/>
    </bk>
    <bk>
      <rc t="1" v="20508"/>
    </bk>
    <bk>
      <rc t="1" v="20509"/>
    </bk>
    <bk>
      <rc t="1" v="20510"/>
    </bk>
    <bk>
      <rc t="1" v="20511"/>
    </bk>
    <bk>
      <rc t="1" v="20512"/>
    </bk>
    <bk>
      <rc t="1" v="20513"/>
    </bk>
    <bk>
      <rc t="1" v="20514"/>
    </bk>
    <bk>
      <rc t="1" v="20515"/>
    </bk>
    <bk>
      <rc t="1" v="20516"/>
    </bk>
    <bk>
      <rc t="1" v="20517"/>
    </bk>
    <bk>
      <rc t="1" v="20518"/>
    </bk>
    <bk>
      <rc t="1" v="20519"/>
    </bk>
    <bk>
      <rc t="1" v="20520"/>
    </bk>
    <bk>
      <rc t="1" v="20521"/>
    </bk>
    <bk>
      <rc t="1" v="20522"/>
    </bk>
    <bk>
      <rc t="1" v="20523"/>
    </bk>
    <bk>
      <rc t="1" v="20524"/>
    </bk>
    <bk>
      <rc t="1" v="20525"/>
    </bk>
    <bk>
      <rc t="1" v="20526"/>
    </bk>
    <bk>
      <rc t="1" v="20527"/>
    </bk>
    <bk>
      <rc t="1" v="20528"/>
    </bk>
    <bk>
      <rc t="1" v="20529"/>
    </bk>
    <bk>
      <rc t="1" v="20530"/>
    </bk>
    <bk>
      <rc t="1" v="20531"/>
    </bk>
    <bk>
      <rc t="1" v="20532"/>
    </bk>
    <bk>
      <rc t="1" v="20533"/>
    </bk>
    <bk>
      <rc t="1" v="20534"/>
    </bk>
    <bk>
      <rc t="1" v="20535"/>
    </bk>
    <bk>
      <rc t="1" v="20536"/>
    </bk>
    <bk>
      <rc t="1" v="20537"/>
    </bk>
    <bk>
      <rc t="1" v="20538"/>
    </bk>
    <bk>
      <rc t="1" v="20539"/>
    </bk>
    <bk>
      <rc t="1" v="20540"/>
    </bk>
    <bk>
      <rc t="1" v="20541"/>
    </bk>
    <bk>
      <rc t="1" v="20542"/>
    </bk>
    <bk>
      <rc t="1" v="20543"/>
    </bk>
    <bk>
      <rc t="1" v="20544"/>
    </bk>
    <bk>
      <rc t="1" v="20545"/>
    </bk>
    <bk>
      <rc t="1" v="20546"/>
    </bk>
    <bk>
      <rc t="1" v="20547"/>
    </bk>
    <bk>
      <rc t="1" v="20548"/>
    </bk>
    <bk>
      <rc t="1" v="20549"/>
    </bk>
    <bk>
      <rc t="1" v="20550"/>
    </bk>
    <bk>
      <rc t="1" v="20551"/>
    </bk>
    <bk>
      <rc t="1" v="20552"/>
    </bk>
    <bk>
      <rc t="1" v="20553"/>
    </bk>
    <bk>
      <rc t="1" v="20554"/>
    </bk>
    <bk>
      <rc t="1" v="20555"/>
    </bk>
    <bk>
      <rc t="1" v="20556"/>
    </bk>
    <bk>
      <rc t="1" v="20557"/>
    </bk>
    <bk>
      <rc t="1" v="20558"/>
    </bk>
    <bk>
      <rc t="1" v="20559"/>
    </bk>
    <bk>
      <rc t="1" v="20560"/>
    </bk>
    <bk>
      <rc t="1" v="20561"/>
    </bk>
    <bk>
      <rc t="1" v="20562"/>
    </bk>
    <bk>
      <rc t="1" v="20563"/>
    </bk>
    <bk>
      <rc t="1" v="20564"/>
    </bk>
    <bk>
      <rc t="1" v="20565"/>
    </bk>
    <bk>
      <rc t="1" v="20566"/>
    </bk>
    <bk>
      <rc t="1" v="20567"/>
    </bk>
    <bk>
      <rc t="1" v="20568"/>
    </bk>
    <bk>
      <rc t="1" v="20569"/>
    </bk>
    <bk>
      <rc t="1" v="20570"/>
    </bk>
    <bk>
      <rc t="1" v="20571"/>
    </bk>
    <bk>
      <rc t="1" v="20572"/>
    </bk>
    <bk>
      <rc t="1" v="20573"/>
    </bk>
    <bk>
      <rc t="1" v="20574"/>
    </bk>
    <bk>
      <rc t="1" v="20575"/>
    </bk>
    <bk>
      <rc t="1" v="20576"/>
    </bk>
    <bk>
      <rc t="1" v="20577"/>
    </bk>
    <bk>
      <rc t="1" v="20578"/>
    </bk>
    <bk>
      <rc t="1" v="20579"/>
    </bk>
    <bk>
      <rc t="1" v="20580"/>
    </bk>
    <bk>
      <rc t="1" v="20581"/>
    </bk>
    <bk>
      <rc t="1" v="20582"/>
    </bk>
    <bk>
      <rc t="1" v="20583"/>
    </bk>
    <bk>
      <rc t="1" v="20584"/>
    </bk>
    <bk>
      <rc t="1" v="20585"/>
    </bk>
    <bk>
      <rc t="1" v="20586"/>
    </bk>
    <bk>
      <rc t="1" v="20587"/>
    </bk>
    <bk>
      <rc t="1" v="20588"/>
    </bk>
    <bk>
      <rc t="1" v="20589"/>
    </bk>
    <bk>
      <rc t="1" v="20590"/>
    </bk>
    <bk>
      <rc t="1" v="20591"/>
    </bk>
    <bk>
      <rc t="1" v="20592"/>
    </bk>
    <bk>
      <rc t="1" v="20593"/>
    </bk>
    <bk>
      <rc t="1" v="20594"/>
    </bk>
    <bk>
      <rc t="1" v="20595"/>
    </bk>
    <bk>
      <rc t="1" v="20596"/>
    </bk>
    <bk>
      <rc t="1" v="20597"/>
    </bk>
    <bk>
      <rc t="1" v="20598"/>
    </bk>
    <bk>
      <rc t="1" v="20599"/>
    </bk>
    <bk>
      <rc t="1" v="20600"/>
    </bk>
    <bk>
      <rc t="1" v="20601"/>
    </bk>
    <bk>
      <rc t="1" v="20602"/>
    </bk>
    <bk>
      <rc t="1" v="20603"/>
    </bk>
    <bk>
      <rc t="1" v="20604"/>
    </bk>
    <bk>
      <rc t="1" v="20605"/>
    </bk>
    <bk>
      <rc t="1" v="20606"/>
    </bk>
    <bk>
      <rc t="1" v="20607"/>
    </bk>
    <bk>
      <rc t="1" v="20608"/>
    </bk>
    <bk>
      <rc t="1" v="20609"/>
    </bk>
    <bk>
      <rc t="1" v="20610"/>
    </bk>
    <bk>
      <rc t="1" v="20611"/>
    </bk>
    <bk>
      <rc t="1" v="20612"/>
    </bk>
    <bk>
      <rc t="1" v="20613"/>
    </bk>
    <bk>
      <rc t="1" v="20614"/>
    </bk>
    <bk>
      <rc t="1" v="20615"/>
    </bk>
    <bk>
      <rc t="1" v="20616"/>
    </bk>
    <bk>
      <rc t="1" v="20617"/>
    </bk>
    <bk>
      <rc t="1" v="20618"/>
    </bk>
    <bk>
      <rc t="1" v="20619"/>
    </bk>
    <bk>
      <rc t="1" v="20620"/>
    </bk>
    <bk>
      <rc t="1" v="20621"/>
    </bk>
    <bk>
      <rc t="1" v="20622"/>
    </bk>
    <bk>
      <rc t="1" v="20623"/>
    </bk>
    <bk>
      <rc t="1" v="20624"/>
    </bk>
    <bk>
      <rc t="1" v="20625"/>
    </bk>
    <bk>
      <rc t="1" v="20626"/>
    </bk>
    <bk>
      <rc t="1" v="20627"/>
    </bk>
    <bk>
      <rc t="1" v="20628"/>
    </bk>
    <bk>
      <rc t="1" v="20629"/>
    </bk>
    <bk>
      <rc t="1" v="20630"/>
    </bk>
    <bk>
      <rc t="1" v="20631"/>
    </bk>
    <bk>
      <rc t="1" v="20632"/>
    </bk>
    <bk>
      <rc t="1" v="20633"/>
    </bk>
    <bk>
      <rc t="1" v="20634"/>
    </bk>
    <bk>
      <rc t="1" v="20635"/>
    </bk>
    <bk>
      <rc t="1" v="20636"/>
    </bk>
    <bk>
      <rc t="1" v="20637"/>
    </bk>
    <bk>
      <rc t="1" v="20638"/>
    </bk>
    <bk>
      <rc t="1" v="20639"/>
    </bk>
    <bk>
      <rc t="1" v="20640"/>
    </bk>
    <bk>
      <rc t="1" v="20641"/>
    </bk>
    <bk>
      <rc t="1" v="20642"/>
    </bk>
    <bk>
      <rc t="1" v="20643"/>
    </bk>
    <bk>
      <rc t="1" v="20644"/>
    </bk>
    <bk>
      <rc t="1" v="20645"/>
    </bk>
    <bk>
      <rc t="1" v="20646"/>
    </bk>
    <bk>
      <rc t="1" v="20647"/>
    </bk>
    <bk>
      <rc t="1" v="20648"/>
    </bk>
    <bk>
      <rc t="1" v="20649"/>
    </bk>
    <bk>
      <rc t="1" v="20650"/>
    </bk>
    <bk>
      <rc t="1" v="20651"/>
    </bk>
    <bk>
      <rc t="1" v="20652"/>
    </bk>
    <bk>
      <rc t="1" v="20653"/>
    </bk>
    <bk>
      <rc t="1" v="20654"/>
    </bk>
    <bk>
      <rc t="1" v="20655"/>
    </bk>
    <bk>
      <rc t="1" v="20656"/>
    </bk>
    <bk>
      <rc t="1" v="20657"/>
    </bk>
    <bk>
      <rc t="1" v="20658"/>
    </bk>
    <bk>
      <rc t="1" v="20659"/>
    </bk>
    <bk>
      <rc t="1" v="20660"/>
    </bk>
    <bk>
      <rc t="1" v="20661"/>
    </bk>
    <bk>
      <rc t="1" v="20662"/>
    </bk>
    <bk>
      <rc t="1" v="20663"/>
    </bk>
    <bk>
      <rc t="1" v="20664"/>
    </bk>
    <bk>
      <rc t="1" v="20665"/>
    </bk>
    <bk>
      <rc t="1" v="20666"/>
    </bk>
    <bk>
      <rc t="1" v="20667"/>
    </bk>
    <bk>
      <rc t="1" v="20668"/>
    </bk>
    <bk>
      <rc t="1" v="20669"/>
    </bk>
    <bk>
      <rc t="1" v="20670"/>
    </bk>
    <bk>
      <rc t="1" v="20671"/>
    </bk>
    <bk>
      <rc t="1" v="20672"/>
    </bk>
    <bk>
      <rc t="1" v="20673"/>
    </bk>
    <bk>
      <rc t="1" v="20674"/>
    </bk>
    <bk>
      <rc t="1" v="20675"/>
    </bk>
    <bk>
      <rc t="1" v="20676"/>
    </bk>
    <bk>
      <rc t="1" v="20677"/>
    </bk>
    <bk>
      <rc t="1" v="20678"/>
    </bk>
    <bk>
      <rc t="1" v="20679"/>
    </bk>
    <bk>
      <rc t="1" v="20680"/>
    </bk>
    <bk>
      <rc t="1" v="20681"/>
    </bk>
    <bk>
      <rc t="1" v="20682"/>
    </bk>
    <bk>
      <rc t="1" v="20683"/>
    </bk>
    <bk>
      <rc t="1" v="20684"/>
    </bk>
    <bk>
      <rc t="1" v="20685"/>
    </bk>
    <bk>
      <rc t="1" v="20686"/>
    </bk>
    <bk>
      <rc t="1" v="20687"/>
    </bk>
    <bk>
      <rc t="1" v="20688"/>
    </bk>
    <bk>
      <rc t="1" v="20689"/>
    </bk>
    <bk>
      <rc t="1" v="20690"/>
    </bk>
    <bk>
      <rc t="1" v="20691"/>
    </bk>
    <bk>
      <rc t="1" v="20692"/>
    </bk>
    <bk>
      <rc t="1" v="20693"/>
    </bk>
    <bk>
      <rc t="1" v="20694"/>
    </bk>
    <bk>
      <rc t="1" v="20695"/>
    </bk>
    <bk>
      <rc t="1" v="20696"/>
    </bk>
    <bk>
      <rc t="1" v="20697"/>
    </bk>
    <bk>
      <rc t="1" v="20698"/>
    </bk>
    <bk>
      <rc t="1" v="20699"/>
    </bk>
    <bk>
      <rc t="1" v="20700"/>
    </bk>
    <bk>
      <rc t="1" v="20701"/>
    </bk>
    <bk>
      <rc t="1" v="20702"/>
    </bk>
    <bk>
      <rc t="1" v="20703"/>
    </bk>
    <bk>
      <rc t="1" v="20704"/>
    </bk>
    <bk>
      <rc t="1" v="20705"/>
    </bk>
    <bk>
      <rc t="1" v="20706"/>
    </bk>
    <bk>
      <rc t="1" v="20707"/>
    </bk>
    <bk>
      <rc t="1" v="20708"/>
    </bk>
    <bk>
      <rc t="1" v="20709"/>
    </bk>
    <bk>
      <rc t="1" v="20710"/>
    </bk>
    <bk>
      <rc t="1" v="20711"/>
    </bk>
    <bk>
      <rc t="1" v="20712"/>
    </bk>
    <bk>
      <rc t="1" v="20713"/>
    </bk>
    <bk>
      <rc t="1" v="20714"/>
    </bk>
    <bk>
      <rc t="1" v="20715"/>
    </bk>
    <bk>
      <rc t="1" v="20716"/>
    </bk>
    <bk>
      <rc t="1" v="20717"/>
    </bk>
    <bk>
      <rc t="1" v="20718"/>
    </bk>
    <bk>
      <rc t="1" v="20719"/>
    </bk>
    <bk>
      <rc t="1" v="20720"/>
    </bk>
    <bk>
      <rc t="1" v="20721"/>
    </bk>
    <bk>
      <rc t="1" v="20722"/>
    </bk>
    <bk>
      <rc t="1" v="20723"/>
    </bk>
    <bk>
      <rc t="1" v="20724"/>
    </bk>
    <bk>
      <rc t="1" v="20725"/>
    </bk>
    <bk>
      <rc t="1" v="20726"/>
    </bk>
    <bk>
      <rc t="1" v="20727"/>
    </bk>
    <bk>
      <rc t="1" v="20728"/>
    </bk>
    <bk>
      <rc t="1" v="20729"/>
    </bk>
    <bk>
      <rc t="1" v="20730"/>
    </bk>
    <bk>
      <rc t="1" v="20731"/>
    </bk>
    <bk>
      <rc t="1" v="20732"/>
    </bk>
    <bk>
      <rc t="1" v="20733"/>
    </bk>
    <bk>
      <rc t="1" v="20734"/>
    </bk>
    <bk>
      <rc t="1" v="20735"/>
    </bk>
    <bk>
      <rc t="1" v="20736"/>
    </bk>
    <bk>
      <rc t="1" v="20737"/>
    </bk>
    <bk>
      <rc t="1" v="20738"/>
    </bk>
    <bk>
      <rc t="1" v="20739"/>
    </bk>
    <bk>
      <rc t="1" v="20740"/>
    </bk>
    <bk>
      <rc t="1" v="20741"/>
    </bk>
    <bk>
      <rc t="1" v="20742"/>
    </bk>
    <bk>
      <rc t="1" v="20743"/>
    </bk>
    <bk>
      <rc t="1" v="20744"/>
    </bk>
    <bk>
      <rc t="1" v="20745"/>
    </bk>
    <bk>
      <rc t="1" v="20746"/>
    </bk>
    <bk>
      <rc t="1" v="20747"/>
    </bk>
    <bk>
      <rc t="1" v="20748"/>
    </bk>
    <bk>
      <rc t="1" v="20749"/>
    </bk>
    <bk>
      <rc t="1" v="20750"/>
    </bk>
    <bk>
      <rc t="1" v="20751"/>
    </bk>
    <bk>
      <rc t="1" v="20752"/>
    </bk>
    <bk>
      <rc t="1" v="20753"/>
    </bk>
    <bk>
      <rc t="1" v="20754"/>
    </bk>
    <bk>
      <rc t="1" v="20755"/>
    </bk>
    <bk>
      <rc t="1" v="20756"/>
    </bk>
    <bk>
      <rc t="1" v="20757"/>
    </bk>
    <bk>
      <rc t="1" v="20758"/>
    </bk>
    <bk>
      <rc t="1" v="20759"/>
    </bk>
    <bk>
      <rc t="1" v="20760"/>
    </bk>
    <bk>
      <rc t="1" v="20761"/>
    </bk>
    <bk>
      <rc t="1" v="20762"/>
    </bk>
    <bk>
      <rc t="1" v="20763"/>
    </bk>
    <bk>
      <rc t="1" v="20764"/>
    </bk>
    <bk>
      <rc t="1" v="20765"/>
    </bk>
    <bk>
      <rc t="1" v="20766"/>
    </bk>
    <bk>
      <rc t="1" v="20767"/>
    </bk>
    <bk>
      <rc t="1" v="20768"/>
    </bk>
    <bk>
      <rc t="1" v="20769"/>
    </bk>
    <bk>
      <rc t="1" v="20770"/>
    </bk>
    <bk>
      <rc t="1" v="20771"/>
    </bk>
    <bk>
      <rc t="1" v="20772"/>
    </bk>
    <bk>
      <rc t="1" v="20773"/>
    </bk>
    <bk>
      <rc t="1" v="20774"/>
    </bk>
    <bk>
      <rc t="1" v="20775"/>
    </bk>
    <bk>
      <rc t="1" v="20776"/>
    </bk>
    <bk>
      <rc t="1" v="20777"/>
    </bk>
    <bk>
      <rc t="1" v="20778"/>
    </bk>
    <bk>
      <rc t="1" v="20779"/>
    </bk>
    <bk>
      <rc t="1" v="20780"/>
    </bk>
    <bk>
      <rc t="1" v="20781"/>
    </bk>
    <bk>
      <rc t="1" v="20782"/>
    </bk>
    <bk>
      <rc t="1" v="20783"/>
    </bk>
    <bk>
      <rc t="1" v="20784"/>
    </bk>
    <bk>
      <rc t="1" v="20785"/>
    </bk>
    <bk>
      <rc t="1" v="20786"/>
    </bk>
    <bk>
      <rc t="1" v="20787"/>
    </bk>
    <bk>
      <rc t="1" v="20788"/>
    </bk>
    <bk>
      <rc t="1" v="20789"/>
    </bk>
    <bk>
      <rc t="1" v="20790"/>
    </bk>
    <bk>
      <rc t="1" v="20791"/>
    </bk>
    <bk>
      <rc t="1" v="20792"/>
    </bk>
    <bk>
      <rc t="1" v="20793"/>
    </bk>
    <bk>
      <rc t="1" v="20794"/>
    </bk>
    <bk>
      <rc t="1" v="20795"/>
    </bk>
    <bk>
      <rc t="1" v="20796"/>
    </bk>
    <bk>
      <rc t="1" v="20797"/>
    </bk>
    <bk>
      <rc t="1" v="20798"/>
    </bk>
    <bk>
      <rc t="1" v="20799"/>
    </bk>
    <bk>
      <rc t="1" v="20800"/>
    </bk>
    <bk>
      <rc t="1" v="20801"/>
    </bk>
    <bk>
      <rc t="1" v="20802"/>
    </bk>
    <bk>
      <rc t="1" v="20803"/>
    </bk>
    <bk>
      <rc t="1" v="20804"/>
    </bk>
    <bk>
      <rc t="1" v="20805"/>
    </bk>
    <bk>
      <rc t="1" v="20806"/>
    </bk>
    <bk>
      <rc t="1" v="20807"/>
    </bk>
    <bk>
      <rc t="1" v="20808"/>
    </bk>
    <bk>
      <rc t="1" v="20809"/>
    </bk>
    <bk>
      <rc t="1" v="20810"/>
    </bk>
    <bk>
      <rc t="1" v="20811"/>
    </bk>
    <bk>
      <rc t="1" v="20812"/>
    </bk>
    <bk>
      <rc t="1" v="20813"/>
    </bk>
    <bk>
      <rc t="1" v="20814"/>
    </bk>
    <bk>
      <rc t="1" v="20815"/>
    </bk>
    <bk>
      <rc t="1" v="20816"/>
    </bk>
    <bk>
      <rc t="1" v="20817"/>
    </bk>
    <bk>
      <rc t="1" v="20818"/>
    </bk>
    <bk>
      <rc t="1" v="20819"/>
    </bk>
    <bk>
      <rc t="1" v="20820"/>
    </bk>
    <bk>
      <rc t="1" v="20821"/>
    </bk>
    <bk>
      <rc t="1" v="20822"/>
    </bk>
    <bk>
      <rc t="1" v="20823"/>
    </bk>
    <bk>
      <rc t="1" v="20824"/>
    </bk>
    <bk>
      <rc t="1" v="20825"/>
    </bk>
    <bk>
      <rc t="1" v="20826"/>
    </bk>
    <bk>
      <rc t="1" v="20827"/>
    </bk>
    <bk>
      <rc t="1" v="20828"/>
    </bk>
    <bk>
      <rc t="1" v="20829"/>
    </bk>
    <bk>
      <rc t="1" v="20830"/>
    </bk>
    <bk>
      <rc t="1" v="20831"/>
    </bk>
    <bk>
      <rc t="1" v="20832"/>
    </bk>
    <bk>
      <rc t="1" v="20833"/>
    </bk>
    <bk>
      <rc t="1" v="20834"/>
    </bk>
    <bk>
      <rc t="1" v="20835"/>
    </bk>
    <bk>
      <rc t="1" v="20836"/>
    </bk>
    <bk>
      <rc t="1" v="20837"/>
    </bk>
    <bk>
      <rc t="1" v="20838"/>
    </bk>
    <bk>
      <rc t="1" v="20839"/>
    </bk>
    <bk>
      <rc t="1" v="20840"/>
    </bk>
    <bk>
      <rc t="1" v="20841"/>
    </bk>
    <bk>
      <rc t="1" v="20842"/>
    </bk>
    <bk>
      <rc t="1" v="20843"/>
    </bk>
    <bk>
      <rc t="1" v="20844"/>
    </bk>
    <bk>
      <rc t="1" v="20845"/>
    </bk>
    <bk>
      <rc t="1" v="20846"/>
    </bk>
    <bk>
      <rc t="1" v="20847"/>
    </bk>
    <bk>
      <rc t="1" v="20848"/>
    </bk>
    <bk>
      <rc t="1" v="20849"/>
    </bk>
    <bk>
      <rc t="1" v="20850"/>
    </bk>
    <bk>
      <rc t="1" v="20851"/>
    </bk>
    <bk>
      <rc t="1" v="20852"/>
    </bk>
    <bk>
      <rc t="1" v="20853"/>
    </bk>
    <bk>
      <rc t="1" v="20854"/>
    </bk>
    <bk>
      <rc t="1" v="20855"/>
    </bk>
    <bk>
      <rc t="1" v="20856"/>
    </bk>
    <bk>
      <rc t="1" v="20857"/>
    </bk>
    <bk>
      <rc t="1" v="20858"/>
    </bk>
    <bk>
      <rc t="1" v="20859"/>
    </bk>
    <bk>
      <rc t="1" v="20860"/>
    </bk>
    <bk>
      <rc t="1" v="20861"/>
    </bk>
    <bk>
      <rc t="1" v="20862"/>
    </bk>
    <bk>
      <rc t="1" v="20863"/>
    </bk>
    <bk>
      <rc t="1" v="20864"/>
    </bk>
    <bk>
      <rc t="1" v="20865"/>
    </bk>
    <bk>
      <rc t="1" v="20866"/>
    </bk>
    <bk>
      <rc t="1" v="20867"/>
    </bk>
    <bk>
      <rc t="1" v="20868"/>
    </bk>
    <bk>
      <rc t="1" v="20869"/>
    </bk>
    <bk>
      <rc t="1" v="20870"/>
    </bk>
    <bk>
      <rc t="1" v="20871"/>
    </bk>
    <bk>
      <rc t="1" v="20872"/>
    </bk>
    <bk>
      <rc t="1" v="20873"/>
    </bk>
    <bk>
      <rc t="1" v="20874"/>
    </bk>
    <bk>
      <rc t="1" v="20875"/>
    </bk>
    <bk>
      <rc t="1" v="20876"/>
    </bk>
    <bk>
      <rc t="1" v="20877"/>
    </bk>
    <bk>
      <rc t="1" v="20878"/>
    </bk>
    <bk>
      <rc t="1" v="20879"/>
    </bk>
    <bk>
      <rc t="1" v="20880"/>
    </bk>
    <bk>
      <rc t="1" v="20881"/>
    </bk>
    <bk>
      <rc t="1" v="20882"/>
    </bk>
    <bk>
      <rc t="1" v="20883"/>
    </bk>
    <bk>
      <rc t="1" v="20884"/>
    </bk>
    <bk>
      <rc t="1" v="20885"/>
    </bk>
    <bk>
      <rc t="1" v="20886"/>
    </bk>
    <bk>
      <rc t="1" v="20887"/>
    </bk>
    <bk>
      <rc t="1" v="20888"/>
    </bk>
    <bk>
      <rc t="1" v="20889"/>
    </bk>
    <bk>
      <rc t="1" v="20890"/>
    </bk>
    <bk>
      <rc t="1" v="20891"/>
    </bk>
    <bk>
      <rc t="1" v="20892"/>
    </bk>
    <bk>
      <rc t="1" v="20893"/>
    </bk>
    <bk>
      <rc t="1" v="20894"/>
    </bk>
    <bk>
      <rc t="1" v="20895"/>
    </bk>
    <bk>
      <rc t="1" v="20896"/>
    </bk>
    <bk>
      <rc t="1" v="20897"/>
    </bk>
    <bk>
      <rc t="1" v="20898"/>
    </bk>
    <bk>
      <rc t="1" v="20899"/>
    </bk>
    <bk>
      <rc t="1" v="20900"/>
    </bk>
    <bk>
      <rc t="1" v="20901"/>
    </bk>
    <bk>
      <rc t="1" v="20902"/>
    </bk>
    <bk>
      <rc t="1" v="20903"/>
    </bk>
    <bk>
      <rc t="1" v="20904"/>
    </bk>
    <bk>
      <rc t="1" v="20905"/>
    </bk>
    <bk>
      <rc t="1" v="20906"/>
    </bk>
    <bk>
      <rc t="1" v="20907"/>
    </bk>
    <bk>
      <rc t="1" v="20908"/>
    </bk>
    <bk>
      <rc t="1" v="20909"/>
    </bk>
    <bk>
      <rc t="1" v="20910"/>
    </bk>
    <bk>
      <rc t="1" v="20911"/>
    </bk>
    <bk>
      <rc t="1" v="20912"/>
    </bk>
    <bk>
      <rc t="1" v="20913"/>
    </bk>
    <bk>
      <rc t="1" v="20914"/>
    </bk>
    <bk>
      <rc t="1" v="20915"/>
    </bk>
    <bk>
      <rc t="1" v="20916"/>
    </bk>
    <bk>
      <rc t="1" v="20917"/>
    </bk>
    <bk>
      <rc t="1" v="20918"/>
    </bk>
    <bk>
      <rc t="1" v="20919"/>
    </bk>
    <bk>
      <rc t="1" v="20920"/>
    </bk>
    <bk>
      <rc t="1" v="20921"/>
    </bk>
    <bk>
      <rc t="1" v="20922"/>
    </bk>
    <bk>
      <rc t="1" v="20923"/>
    </bk>
    <bk>
      <rc t="1" v="20924"/>
    </bk>
    <bk>
      <rc t="1" v="20925"/>
    </bk>
    <bk>
      <rc t="1" v="20926"/>
    </bk>
    <bk>
      <rc t="1" v="20927"/>
    </bk>
    <bk>
      <rc t="1" v="20928"/>
    </bk>
    <bk>
      <rc t="1" v="20929"/>
    </bk>
    <bk>
      <rc t="1" v="20930"/>
    </bk>
    <bk>
      <rc t="1" v="20931"/>
    </bk>
    <bk>
      <rc t="1" v="20932"/>
    </bk>
    <bk>
      <rc t="1" v="20933"/>
    </bk>
    <bk>
      <rc t="1" v="20934"/>
    </bk>
    <bk>
      <rc t="1" v="20935"/>
    </bk>
    <bk>
      <rc t="1" v="20936"/>
    </bk>
    <bk>
      <rc t="1" v="20937"/>
    </bk>
    <bk>
      <rc t="1" v="20938"/>
    </bk>
    <bk>
      <rc t="1" v="20939"/>
    </bk>
    <bk>
      <rc t="1" v="20940"/>
    </bk>
    <bk>
      <rc t="1" v="20941"/>
    </bk>
    <bk>
      <rc t="1" v="20942"/>
    </bk>
    <bk>
      <rc t="1" v="20943"/>
    </bk>
    <bk>
      <rc t="1" v="20944"/>
    </bk>
    <bk>
      <rc t="1" v="20945"/>
    </bk>
    <bk>
      <rc t="1" v="20946"/>
    </bk>
    <bk>
      <rc t="1" v="20947"/>
    </bk>
    <bk>
      <rc t="1" v="20948"/>
    </bk>
    <bk>
      <rc t="1" v="20949"/>
    </bk>
    <bk>
      <rc t="1" v="20950"/>
    </bk>
    <bk>
      <rc t="1" v="20951"/>
    </bk>
    <bk>
      <rc t="1" v="20952"/>
    </bk>
    <bk>
      <rc t="1" v="20953"/>
    </bk>
    <bk>
      <rc t="1" v="20954"/>
    </bk>
    <bk>
      <rc t="1" v="20955"/>
    </bk>
    <bk>
      <rc t="1" v="20956"/>
    </bk>
    <bk>
      <rc t="1" v="20957"/>
    </bk>
    <bk>
      <rc t="1" v="20958"/>
    </bk>
    <bk>
      <rc t="1" v="20959"/>
    </bk>
    <bk>
      <rc t="1" v="20960"/>
    </bk>
    <bk>
      <rc t="1" v="20961"/>
    </bk>
    <bk>
      <rc t="1" v="20962"/>
    </bk>
    <bk>
      <rc t="1" v="20963"/>
    </bk>
    <bk>
      <rc t="1" v="20964"/>
    </bk>
    <bk>
      <rc t="1" v="20965"/>
    </bk>
    <bk>
      <rc t="1" v="20966"/>
    </bk>
    <bk>
      <rc t="1" v="20967"/>
    </bk>
    <bk>
      <rc t="1" v="20968"/>
    </bk>
    <bk>
      <rc t="1" v="20969"/>
    </bk>
    <bk>
      <rc t="1" v="20970"/>
    </bk>
    <bk>
      <rc t="1" v="20971"/>
    </bk>
    <bk>
      <rc t="1" v="20972"/>
    </bk>
    <bk>
      <rc t="1" v="20973"/>
    </bk>
    <bk>
      <rc t="1" v="20974"/>
    </bk>
    <bk>
      <rc t="1" v="20975"/>
    </bk>
    <bk>
      <rc t="1" v="20976"/>
    </bk>
    <bk>
      <rc t="1" v="20977"/>
    </bk>
    <bk>
      <rc t="1" v="20978"/>
    </bk>
    <bk>
      <rc t="1" v="20979"/>
    </bk>
    <bk>
      <rc t="1" v="20980"/>
    </bk>
    <bk>
      <rc t="1" v="20981"/>
    </bk>
    <bk>
      <rc t="1" v="20982"/>
    </bk>
    <bk>
      <rc t="1" v="20983"/>
    </bk>
    <bk>
      <rc t="1" v="20984"/>
    </bk>
    <bk>
      <rc t="1" v="20985"/>
    </bk>
    <bk>
      <rc t="1" v="20986"/>
    </bk>
    <bk>
      <rc t="1" v="20987"/>
    </bk>
    <bk>
      <rc t="1" v="20988"/>
    </bk>
    <bk>
      <rc t="1" v="20989"/>
    </bk>
    <bk>
      <rc t="1" v="20990"/>
    </bk>
    <bk>
      <rc t="1" v="20991"/>
    </bk>
    <bk>
      <rc t="1" v="20992"/>
    </bk>
    <bk>
      <rc t="1" v="20993"/>
    </bk>
    <bk>
      <rc t="1" v="20994"/>
    </bk>
    <bk>
      <rc t="1" v="20995"/>
    </bk>
    <bk>
      <rc t="1" v="20996"/>
    </bk>
    <bk>
      <rc t="1" v="20997"/>
    </bk>
    <bk>
      <rc t="1" v="20998"/>
    </bk>
    <bk>
      <rc t="1" v="20999"/>
    </bk>
    <bk>
      <rc t="1" v="21000"/>
    </bk>
    <bk>
      <rc t="1" v="21001"/>
    </bk>
    <bk>
      <rc t="1" v="21002"/>
    </bk>
    <bk>
      <rc t="1" v="21003"/>
    </bk>
    <bk>
      <rc t="1" v="21004"/>
    </bk>
    <bk>
      <rc t="1" v="21005"/>
    </bk>
    <bk>
      <rc t="1" v="21006"/>
    </bk>
    <bk>
      <rc t="1" v="21007"/>
    </bk>
    <bk>
      <rc t="1" v="21008"/>
    </bk>
    <bk>
      <rc t="1" v="21009"/>
    </bk>
    <bk>
      <rc t="1" v="21010"/>
    </bk>
    <bk>
      <rc t="1" v="21011"/>
    </bk>
    <bk>
      <rc t="1" v="21012"/>
    </bk>
    <bk>
      <rc t="1" v="21013"/>
    </bk>
    <bk>
      <rc t="1" v="21014"/>
    </bk>
    <bk>
      <rc t="1" v="21015"/>
    </bk>
    <bk>
      <rc t="1" v="21016"/>
    </bk>
    <bk>
      <rc t="1" v="21017"/>
    </bk>
    <bk>
      <rc t="1" v="21018"/>
    </bk>
    <bk>
      <rc t="1" v="21019"/>
    </bk>
    <bk>
      <rc t="1" v="21020"/>
    </bk>
    <bk>
      <rc t="1" v="21021"/>
    </bk>
    <bk>
      <rc t="1" v="21022"/>
    </bk>
    <bk>
      <rc t="1" v="21023"/>
    </bk>
    <bk>
      <rc t="1" v="21024"/>
    </bk>
    <bk>
      <rc t="1" v="21025"/>
    </bk>
    <bk>
      <rc t="1" v="21026"/>
    </bk>
    <bk>
      <rc t="1" v="21027"/>
    </bk>
    <bk>
      <rc t="1" v="21028"/>
    </bk>
    <bk>
      <rc t="1" v="21029"/>
    </bk>
    <bk>
      <rc t="1" v="21030"/>
    </bk>
    <bk>
      <rc t="1" v="21031"/>
    </bk>
    <bk>
      <rc t="1" v="21032"/>
    </bk>
    <bk>
      <rc t="1" v="21033"/>
    </bk>
    <bk>
      <rc t="1" v="21034"/>
    </bk>
    <bk>
      <rc t="1" v="21035"/>
    </bk>
    <bk>
      <rc t="1" v="21036"/>
    </bk>
    <bk>
      <rc t="1" v="21037"/>
    </bk>
    <bk>
      <rc t="1" v="21038"/>
    </bk>
    <bk>
      <rc t="1" v="21039"/>
    </bk>
    <bk>
      <rc t="1" v="21040"/>
    </bk>
    <bk>
      <rc t="1" v="21041"/>
    </bk>
    <bk>
      <rc t="1" v="21042"/>
    </bk>
    <bk>
      <rc t="1" v="21043"/>
    </bk>
    <bk>
      <rc t="1" v="21044"/>
    </bk>
    <bk>
      <rc t="1" v="21045"/>
    </bk>
    <bk>
      <rc t="1" v="21046"/>
    </bk>
    <bk>
      <rc t="1" v="21047"/>
    </bk>
    <bk>
      <rc t="1" v="21048"/>
    </bk>
    <bk>
      <rc t="1" v="21049"/>
    </bk>
    <bk>
      <rc t="1" v="21050"/>
    </bk>
    <bk>
      <rc t="1" v="21051"/>
    </bk>
    <bk>
      <rc t="1" v="21052"/>
    </bk>
    <bk>
      <rc t="1" v="21053"/>
    </bk>
    <bk>
      <rc t="1" v="21054"/>
    </bk>
    <bk>
      <rc t="1" v="21055"/>
    </bk>
    <bk>
      <rc t="1" v="21056"/>
    </bk>
    <bk>
      <rc t="1" v="21057"/>
    </bk>
    <bk>
      <rc t="1" v="21058"/>
    </bk>
    <bk>
      <rc t="1" v="21059"/>
    </bk>
    <bk>
      <rc t="1" v="21060"/>
    </bk>
    <bk>
      <rc t="1" v="21061"/>
    </bk>
    <bk>
      <rc t="1" v="21062"/>
    </bk>
    <bk>
      <rc t="1" v="21063"/>
    </bk>
    <bk>
      <rc t="1" v="21064"/>
    </bk>
    <bk>
      <rc t="1" v="21065"/>
    </bk>
    <bk>
      <rc t="1" v="21066"/>
    </bk>
    <bk>
      <rc t="1" v="21067"/>
    </bk>
    <bk>
      <rc t="1" v="21068"/>
    </bk>
    <bk>
      <rc t="1" v="21069"/>
    </bk>
    <bk>
      <rc t="1" v="21070"/>
    </bk>
    <bk>
      <rc t="1" v="21071"/>
    </bk>
    <bk>
      <rc t="1" v="21072"/>
    </bk>
    <bk>
      <rc t="1" v="21073"/>
    </bk>
    <bk>
      <rc t="1" v="21074"/>
    </bk>
    <bk>
      <rc t="1" v="21075"/>
    </bk>
    <bk>
      <rc t="1" v="21076"/>
    </bk>
    <bk>
      <rc t="1" v="21077"/>
    </bk>
    <bk>
      <rc t="1" v="21078"/>
    </bk>
    <bk>
      <rc t="1" v="21079"/>
    </bk>
    <bk>
      <rc t="1" v="21080"/>
    </bk>
    <bk>
      <rc t="1" v="21081"/>
    </bk>
    <bk>
      <rc t="1" v="21082"/>
    </bk>
    <bk>
      <rc t="1" v="21083"/>
    </bk>
    <bk>
      <rc t="1" v="21084"/>
    </bk>
    <bk>
      <rc t="1" v="21085"/>
    </bk>
    <bk>
      <rc t="1" v="21086"/>
    </bk>
    <bk>
      <rc t="1" v="21087"/>
    </bk>
    <bk>
      <rc t="1" v="21088"/>
    </bk>
    <bk>
      <rc t="1" v="21089"/>
    </bk>
    <bk>
      <rc t="1" v="21090"/>
    </bk>
    <bk>
      <rc t="1" v="21091"/>
    </bk>
    <bk>
      <rc t="1" v="21092"/>
    </bk>
    <bk>
      <rc t="1" v="21093"/>
    </bk>
    <bk>
      <rc t="1" v="21094"/>
    </bk>
    <bk>
      <rc t="1" v="21095"/>
    </bk>
    <bk>
      <rc t="1" v="21096"/>
    </bk>
    <bk>
      <rc t="1" v="21097"/>
    </bk>
    <bk>
      <rc t="1" v="21098"/>
    </bk>
    <bk>
      <rc t="1" v="21099"/>
    </bk>
    <bk>
      <rc t="1" v="21100"/>
    </bk>
    <bk>
      <rc t="1" v="21101"/>
    </bk>
    <bk>
      <rc t="1" v="21102"/>
    </bk>
    <bk>
      <rc t="1" v="21103"/>
    </bk>
    <bk>
      <rc t="1" v="21104"/>
    </bk>
    <bk>
      <rc t="1" v="21105"/>
    </bk>
    <bk>
      <rc t="1" v="21106"/>
    </bk>
    <bk>
      <rc t="1" v="21107"/>
    </bk>
    <bk>
      <rc t="1" v="21108"/>
    </bk>
    <bk>
      <rc t="1" v="21109"/>
    </bk>
    <bk>
      <rc t="1" v="21110"/>
    </bk>
    <bk>
      <rc t="1" v="21111"/>
    </bk>
    <bk>
      <rc t="1" v="21112"/>
    </bk>
    <bk>
      <rc t="1" v="21113"/>
    </bk>
    <bk>
      <rc t="1" v="21114"/>
    </bk>
    <bk>
      <rc t="1" v="21115"/>
    </bk>
    <bk>
      <rc t="1" v="21116"/>
    </bk>
    <bk>
      <rc t="1" v="21117"/>
    </bk>
    <bk>
      <rc t="1" v="21118"/>
    </bk>
    <bk>
      <rc t="1" v="21119"/>
    </bk>
    <bk>
      <rc t="1" v="21120"/>
    </bk>
    <bk>
      <rc t="1" v="21121"/>
    </bk>
    <bk>
      <rc t="1" v="21122"/>
    </bk>
    <bk>
      <rc t="1" v="21123"/>
    </bk>
    <bk>
      <rc t="1" v="21124"/>
    </bk>
    <bk>
      <rc t="1" v="21125"/>
    </bk>
    <bk>
      <rc t="1" v="21126"/>
    </bk>
    <bk>
      <rc t="1" v="21127"/>
    </bk>
    <bk>
      <rc t="1" v="21128"/>
    </bk>
    <bk>
      <rc t="1" v="21129"/>
    </bk>
    <bk>
      <rc t="1" v="21130"/>
    </bk>
    <bk>
      <rc t="1" v="21131"/>
    </bk>
    <bk>
      <rc t="1" v="21132"/>
    </bk>
    <bk>
      <rc t="1" v="21133"/>
    </bk>
    <bk>
      <rc t="1" v="21134"/>
    </bk>
    <bk>
      <rc t="1" v="21135"/>
    </bk>
    <bk>
      <rc t="1" v="21136"/>
    </bk>
    <bk>
      <rc t="1" v="21137"/>
    </bk>
    <bk>
      <rc t="1" v="21138"/>
    </bk>
    <bk>
      <rc t="1" v="21139"/>
    </bk>
    <bk>
      <rc t="1" v="21140"/>
    </bk>
    <bk>
      <rc t="1" v="21141"/>
    </bk>
    <bk>
      <rc t="1" v="21142"/>
    </bk>
    <bk>
      <rc t="1" v="21143"/>
    </bk>
    <bk>
      <rc t="1" v="21144"/>
    </bk>
    <bk>
      <rc t="1" v="21145"/>
    </bk>
    <bk>
      <rc t="1" v="21146"/>
    </bk>
    <bk>
      <rc t="1" v="21147"/>
    </bk>
    <bk>
      <rc t="1" v="21148"/>
    </bk>
    <bk>
      <rc t="1" v="21149"/>
    </bk>
    <bk>
      <rc t="1" v="21150"/>
    </bk>
    <bk>
      <rc t="1" v="21151"/>
    </bk>
    <bk>
      <rc t="1" v="21152"/>
    </bk>
    <bk>
      <rc t="1" v="21153"/>
    </bk>
    <bk>
      <rc t="1" v="21154"/>
    </bk>
    <bk>
      <rc t="1" v="21155"/>
    </bk>
    <bk>
      <rc t="1" v="21156"/>
    </bk>
    <bk>
      <rc t="1" v="21157"/>
    </bk>
    <bk>
      <rc t="1" v="21158"/>
    </bk>
    <bk>
      <rc t="1" v="21159"/>
    </bk>
    <bk>
      <rc t="1" v="21160"/>
    </bk>
    <bk>
      <rc t="1" v="21161"/>
    </bk>
    <bk>
      <rc t="1" v="21162"/>
    </bk>
    <bk>
      <rc t="1" v="21163"/>
    </bk>
    <bk>
      <rc t="1" v="21164"/>
    </bk>
    <bk>
      <rc t="1" v="21165"/>
    </bk>
    <bk>
      <rc t="1" v="21166"/>
    </bk>
    <bk>
      <rc t="1" v="21167"/>
    </bk>
    <bk>
      <rc t="1" v="21168"/>
    </bk>
    <bk>
      <rc t="1" v="21169"/>
    </bk>
    <bk>
      <rc t="1" v="21170"/>
    </bk>
    <bk>
      <rc t="1" v="21171"/>
    </bk>
    <bk>
      <rc t="1" v="21172"/>
    </bk>
    <bk>
      <rc t="1" v="21173"/>
    </bk>
    <bk>
      <rc t="1" v="21174"/>
    </bk>
    <bk>
      <rc t="1" v="21175"/>
    </bk>
    <bk>
      <rc t="1" v="21176"/>
    </bk>
    <bk>
      <rc t="1" v="21177"/>
    </bk>
    <bk>
      <rc t="1" v="21178"/>
    </bk>
    <bk>
      <rc t="1" v="21179"/>
    </bk>
    <bk>
      <rc t="1" v="21180"/>
    </bk>
    <bk>
      <rc t="1" v="21181"/>
    </bk>
    <bk>
      <rc t="1" v="21182"/>
    </bk>
    <bk>
      <rc t="1" v="21183"/>
    </bk>
    <bk>
      <rc t="1" v="21184"/>
    </bk>
    <bk>
      <rc t="1" v="21185"/>
    </bk>
    <bk>
      <rc t="1" v="21186"/>
    </bk>
    <bk>
      <rc t="1" v="21187"/>
    </bk>
    <bk>
      <rc t="1" v="21188"/>
    </bk>
    <bk>
      <rc t="1" v="21189"/>
    </bk>
    <bk>
      <rc t="1" v="21190"/>
    </bk>
    <bk>
      <rc t="1" v="21191"/>
    </bk>
    <bk>
      <rc t="1" v="21192"/>
    </bk>
    <bk>
      <rc t="1" v="21193"/>
    </bk>
    <bk>
      <rc t="1" v="21194"/>
    </bk>
    <bk>
      <rc t="1" v="21195"/>
    </bk>
    <bk>
      <rc t="1" v="21196"/>
    </bk>
    <bk>
      <rc t="1" v="21197"/>
    </bk>
    <bk>
      <rc t="1" v="21198"/>
    </bk>
    <bk>
      <rc t="1" v="21199"/>
    </bk>
    <bk>
      <rc t="1" v="21200"/>
    </bk>
    <bk>
      <rc t="1" v="21201"/>
    </bk>
    <bk>
      <rc t="1" v="21202"/>
    </bk>
    <bk>
      <rc t="1" v="21203"/>
    </bk>
    <bk>
      <rc t="1" v="21204"/>
    </bk>
    <bk>
      <rc t="1" v="21205"/>
    </bk>
    <bk>
      <rc t="1" v="21206"/>
    </bk>
    <bk>
      <rc t="1" v="21207"/>
    </bk>
    <bk>
      <rc t="1" v="21208"/>
    </bk>
    <bk>
      <rc t="1" v="21209"/>
    </bk>
    <bk>
      <rc t="1" v="21210"/>
    </bk>
    <bk>
      <rc t="1" v="21211"/>
    </bk>
    <bk>
      <rc t="1" v="21212"/>
    </bk>
    <bk>
      <rc t="1" v="21213"/>
    </bk>
    <bk>
      <rc t="1" v="21214"/>
    </bk>
    <bk>
      <rc t="1" v="21215"/>
    </bk>
    <bk>
      <rc t="1" v="21216"/>
    </bk>
    <bk>
      <rc t="1" v="21217"/>
    </bk>
    <bk>
      <rc t="1" v="21218"/>
    </bk>
    <bk>
      <rc t="1" v="21219"/>
    </bk>
    <bk>
      <rc t="1" v="21220"/>
    </bk>
    <bk>
      <rc t="1" v="21221"/>
    </bk>
    <bk>
      <rc t="1" v="21222"/>
    </bk>
    <bk>
      <rc t="1" v="21223"/>
    </bk>
    <bk>
      <rc t="1" v="21224"/>
    </bk>
    <bk>
      <rc t="1" v="21225"/>
    </bk>
    <bk>
      <rc t="1" v="21226"/>
    </bk>
    <bk>
      <rc t="1" v="21227"/>
    </bk>
    <bk>
      <rc t="1" v="21228"/>
    </bk>
    <bk>
      <rc t="1" v="21229"/>
    </bk>
    <bk>
      <rc t="1" v="21230"/>
    </bk>
    <bk>
      <rc t="1" v="21231"/>
    </bk>
    <bk>
      <rc t="1" v="21232"/>
    </bk>
    <bk>
      <rc t="1" v="21233"/>
    </bk>
    <bk>
      <rc t="1" v="21234"/>
    </bk>
    <bk>
      <rc t="1" v="21235"/>
    </bk>
    <bk>
      <rc t="1" v="21236"/>
    </bk>
    <bk>
      <rc t="1" v="21237"/>
    </bk>
    <bk>
      <rc t="1" v="21238"/>
    </bk>
    <bk>
      <rc t="1" v="21239"/>
    </bk>
    <bk>
      <rc t="1" v="21240"/>
    </bk>
    <bk>
      <rc t="1" v="21241"/>
    </bk>
    <bk>
      <rc t="1" v="21242"/>
    </bk>
    <bk>
      <rc t="1" v="21243"/>
    </bk>
    <bk>
      <rc t="1" v="21244"/>
    </bk>
    <bk>
      <rc t="1" v="21245"/>
    </bk>
    <bk>
      <rc t="1" v="21246"/>
    </bk>
    <bk>
      <rc t="1" v="21247"/>
    </bk>
    <bk>
      <rc t="1" v="21248"/>
    </bk>
    <bk>
      <rc t="1" v="21249"/>
    </bk>
    <bk>
      <rc t="1" v="21250"/>
    </bk>
    <bk>
      <rc t="1" v="21251"/>
    </bk>
    <bk>
      <rc t="1" v="21252"/>
    </bk>
    <bk>
      <rc t="1" v="21253"/>
    </bk>
    <bk>
      <rc t="1" v="21254"/>
    </bk>
    <bk>
      <rc t="1" v="21255"/>
    </bk>
    <bk>
      <rc t="1" v="21256"/>
    </bk>
    <bk>
      <rc t="1" v="21257"/>
    </bk>
    <bk>
      <rc t="1" v="21258"/>
    </bk>
    <bk>
      <rc t="1" v="21259"/>
    </bk>
    <bk>
      <rc t="1" v="21260"/>
    </bk>
    <bk>
      <rc t="1" v="21261"/>
    </bk>
    <bk>
      <rc t="1" v="21262"/>
    </bk>
    <bk>
      <rc t="1" v="21263"/>
    </bk>
    <bk>
      <rc t="1" v="21264"/>
    </bk>
    <bk>
      <rc t="1" v="21265"/>
    </bk>
    <bk>
      <rc t="1" v="21266"/>
    </bk>
    <bk>
      <rc t="1" v="21267"/>
    </bk>
    <bk>
      <rc t="1" v="21268"/>
    </bk>
    <bk>
      <rc t="1" v="21269"/>
    </bk>
    <bk>
      <rc t="1" v="21270"/>
    </bk>
    <bk>
      <rc t="1" v="21271"/>
    </bk>
    <bk>
      <rc t="1" v="21272"/>
    </bk>
    <bk>
      <rc t="1" v="21273"/>
    </bk>
    <bk>
      <rc t="1" v="21274"/>
    </bk>
    <bk>
      <rc t="1" v="21275"/>
    </bk>
    <bk>
      <rc t="1" v="21276"/>
    </bk>
    <bk>
      <rc t="1" v="21277"/>
    </bk>
    <bk>
      <rc t="1" v="21278"/>
    </bk>
    <bk>
      <rc t="1" v="21279"/>
    </bk>
    <bk>
      <rc t="1" v="21280"/>
    </bk>
    <bk>
      <rc t="1" v="21281"/>
    </bk>
    <bk>
      <rc t="1" v="21282"/>
    </bk>
    <bk>
      <rc t="1" v="21283"/>
    </bk>
    <bk>
      <rc t="1" v="21284"/>
    </bk>
    <bk>
      <rc t="1" v="21285"/>
    </bk>
    <bk>
      <rc t="1" v="21286"/>
    </bk>
    <bk>
      <rc t="1" v="21287"/>
    </bk>
    <bk>
      <rc t="1" v="21288"/>
    </bk>
    <bk>
      <rc t="1" v="21289"/>
    </bk>
    <bk>
      <rc t="1" v="21290"/>
    </bk>
    <bk>
      <rc t="1" v="21291"/>
    </bk>
    <bk>
      <rc t="1" v="21292"/>
    </bk>
    <bk>
      <rc t="1" v="21293"/>
    </bk>
    <bk>
      <rc t="1" v="21294"/>
    </bk>
    <bk>
      <rc t="1" v="21295"/>
    </bk>
    <bk>
      <rc t="1" v="21296"/>
    </bk>
    <bk>
      <rc t="1" v="21297"/>
    </bk>
    <bk>
      <rc t="1" v="21298"/>
    </bk>
    <bk>
      <rc t="1" v="21299"/>
    </bk>
    <bk>
      <rc t="1" v="21300"/>
    </bk>
    <bk>
      <rc t="1" v="21301"/>
    </bk>
    <bk>
      <rc t="1" v="21302"/>
    </bk>
    <bk>
      <rc t="1" v="21303"/>
    </bk>
    <bk>
      <rc t="1" v="21304"/>
    </bk>
    <bk>
      <rc t="1" v="21305"/>
    </bk>
    <bk>
      <rc t="1" v="21306"/>
    </bk>
    <bk>
      <rc t="1" v="21307"/>
    </bk>
    <bk>
      <rc t="1" v="21308"/>
    </bk>
    <bk>
      <rc t="1" v="21309"/>
    </bk>
    <bk>
      <rc t="1" v="21310"/>
    </bk>
    <bk>
      <rc t="1" v="21311"/>
    </bk>
    <bk>
      <rc t="1" v="21312"/>
    </bk>
    <bk>
      <rc t="1" v="21313"/>
    </bk>
    <bk>
      <rc t="1" v="21314"/>
    </bk>
    <bk>
      <rc t="1" v="21315"/>
    </bk>
    <bk>
      <rc t="1" v="21316"/>
    </bk>
    <bk>
      <rc t="1" v="21317"/>
    </bk>
    <bk>
      <rc t="1" v="21318"/>
    </bk>
    <bk>
      <rc t="1" v="21319"/>
    </bk>
    <bk>
      <rc t="1" v="21320"/>
    </bk>
    <bk>
      <rc t="1" v="21321"/>
    </bk>
    <bk>
      <rc t="1" v="21322"/>
    </bk>
    <bk>
      <rc t="1" v="21323"/>
    </bk>
    <bk>
      <rc t="1" v="21324"/>
    </bk>
    <bk>
      <rc t="1" v="21325"/>
    </bk>
    <bk>
      <rc t="1" v="21326"/>
    </bk>
    <bk>
      <rc t="1" v="21327"/>
    </bk>
    <bk>
      <rc t="1" v="21328"/>
    </bk>
    <bk>
      <rc t="1" v="21329"/>
    </bk>
    <bk>
      <rc t="1" v="21330"/>
    </bk>
    <bk>
      <rc t="1" v="21331"/>
    </bk>
    <bk>
      <rc t="1" v="21332"/>
    </bk>
    <bk>
      <rc t="1" v="21333"/>
    </bk>
    <bk>
      <rc t="1" v="21334"/>
    </bk>
    <bk>
      <rc t="1" v="21335"/>
    </bk>
    <bk>
      <rc t="1" v="21336"/>
    </bk>
    <bk>
      <rc t="1" v="21337"/>
    </bk>
    <bk>
      <rc t="1" v="21338"/>
    </bk>
    <bk>
      <rc t="1" v="21339"/>
    </bk>
    <bk>
      <rc t="1" v="21340"/>
    </bk>
    <bk>
      <rc t="1" v="21341"/>
    </bk>
    <bk>
      <rc t="1" v="21342"/>
    </bk>
    <bk>
      <rc t="1" v="21343"/>
    </bk>
    <bk>
      <rc t="1" v="21344"/>
    </bk>
    <bk>
      <rc t="1" v="21345"/>
    </bk>
    <bk>
      <rc t="1" v="21346"/>
    </bk>
    <bk>
      <rc t="1" v="21347"/>
    </bk>
    <bk>
      <rc t="1" v="21348"/>
    </bk>
    <bk>
      <rc t="1" v="21349"/>
    </bk>
    <bk>
      <rc t="1" v="21350"/>
    </bk>
    <bk>
      <rc t="1" v="21351"/>
    </bk>
    <bk>
      <rc t="1" v="21352"/>
    </bk>
    <bk>
      <rc t="1" v="21353"/>
    </bk>
    <bk>
      <rc t="1" v="21354"/>
    </bk>
    <bk>
      <rc t="1" v="21355"/>
    </bk>
    <bk>
      <rc t="1" v="21356"/>
    </bk>
    <bk>
      <rc t="1" v="21357"/>
    </bk>
    <bk>
      <rc t="1" v="21358"/>
    </bk>
    <bk>
      <rc t="1" v="21359"/>
    </bk>
    <bk>
      <rc t="1" v="21360"/>
    </bk>
    <bk>
      <rc t="1" v="21361"/>
    </bk>
    <bk>
      <rc t="1" v="21362"/>
    </bk>
    <bk>
      <rc t="1" v="21363"/>
    </bk>
    <bk>
      <rc t="1" v="21364"/>
    </bk>
    <bk>
      <rc t="1" v="21365"/>
    </bk>
    <bk>
      <rc t="1" v="21366"/>
    </bk>
    <bk>
      <rc t="1" v="21367"/>
    </bk>
    <bk>
      <rc t="1" v="21368"/>
    </bk>
    <bk>
      <rc t="1" v="21369"/>
    </bk>
    <bk>
      <rc t="1" v="21370"/>
    </bk>
    <bk>
      <rc t="1" v="21371"/>
    </bk>
    <bk>
      <rc t="1" v="21372"/>
    </bk>
    <bk>
      <rc t="1" v="21373"/>
    </bk>
    <bk>
      <rc t="1" v="21374"/>
    </bk>
    <bk>
      <rc t="1" v="21375"/>
    </bk>
    <bk>
      <rc t="1" v="21376"/>
    </bk>
    <bk>
      <rc t="1" v="21377"/>
    </bk>
    <bk>
      <rc t="1" v="21378"/>
    </bk>
    <bk>
      <rc t="1" v="21379"/>
    </bk>
    <bk>
      <rc t="1" v="21380"/>
    </bk>
    <bk>
      <rc t="1" v="21381"/>
    </bk>
    <bk>
      <rc t="1" v="21382"/>
    </bk>
    <bk>
      <rc t="1" v="21383"/>
    </bk>
    <bk>
      <rc t="1" v="21384"/>
    </bk>
    <bk>
      <rc t="1" v="21385"/>
    </bk>
    <bk>
      <rc t="1" v="21386"/>
    </bk>
    <bk>
      <rc t="1" v="21387"/>
    </bk>
    <bk>
      <rc t="1" v="21388"/>
    </bk>
    <bk>
      <rc t="1" v="21389"/>
    </bk>
    <bk>
      <rc t="1" v="21390"/>
    </bk>
    <bk>
      <rc t="1" v="21391"/>
    </bk>
    <bk>
      <rc t="1" v="21392"/>
    </bk>
    <bk>
      <rc t="1" v="21393"/>
    </bk>
    <bk>
      <rc t="1" v="21394"/>
    </bk>
    <bk>
      <rc t="1" v="21395"/>
    </bk>
    <bk>
      <rc t="1" v="21396"/>
    </bk>
    <bk>
      <rc t="1" v="21397"/>
    </bk>
    <bk>
      <rc t="1" v="21398"/>
    </bk>
    <bk>
      <rc t="1" v="21399"/>
    </bk>
    <bk>
      <rc t="1" v="21400"/>
    </bk>
    <bk>
      <rc t="1" v="21401"/>
    </bk>
    <bk>
      <rc t="1" v="21402"/>
    </bk>
    <bk>
      <rc t="1" v="21403"/>
    </bk>
    <bk>
      <rc t="1" v="21404"/>
    </bk>
    <bk>
      <rc t="1" v="21405"/>
    </bk>
    <bk>
      <rc t="1" v="21406"/>
    </bk>
    <bk>
      <rc t="1" v="21407"/>
    </bk>
    <bk>
      <rc t="1" v="21408"/>
    </bk>
    <bk>
      <rc t="1" v="21409"/>
    </bk>
    <bk>
      <rc t="1" v="21410"/>
    </bk>
    <bk>
      <rc t="1" v="21411"/>
    </bk>
    <bk>
      <rc t="1" v="21412"/>
    </bk>
    <bk>
      <rc t="1" v="21413"/>
    </bk>
    <bk>
      <rc t="1" v="21414"/>
    </bk>
    <bk>
      <rc t="1" v="21415"/>
    </bk>
    <bk>
      <rc t="1" v="21416"/>
    </bk>
    <bk>
      <rc t="1" v="21417"/>
    </bk>
    <bk>
      <rc t="1" v="21418"/>
    </bk>
    <bk>
      <rc t="1" v="21419"/>
    </bk>
    <bk>
      <rc t="1" v="21420"/>
    </bk>
    <bk>
      <rc t="1" v="21421"/>
    </bk>
    <bk>
      <rc t="1" v="21422"/>
    </bk>
    <bk>
      <rc t="1" v="21423"/>
    </bk>
    <bk>
      <rc t="1" v="21424"/>
    </bk>
    <bk>
      <rc t="1" v="21425"/>
    </bk>
    <bk>
      <rc t="1" v="21426"/>
    </bk>
    <bk>
      <rc t="1" v="21427"/>
    </bk>
    <bk>
      <rc t="1" v="21428"/>
    </bk>
    <bk>
      <rc t="1" v="21429"/>
    </bk>
    <bk>
      <rc t="1" v="21430"/>
    </bk>
    <bk>
      <rc t="1" v="21431"/>
    </bk>
    <bk>
      <rc t="1" v="21432"/>
    </bk>
    <bk>
      <rc t="1" v="21433"/>
    </bk>
    <bk>
      <rc t="1" v="21434"/>
    </bk>
    <bk>
      <rc t="1" v="21435"/>
    </bk>
    <bk>
      <rc t="1" v="21436"/>
    </bk>
    <bk>
      <rc t="1" v="21437"/>
    </bk>
    <bk>
      <rc t="1" v="21438"/>
    </bk>
    <bk>
      <rc t="1" v="21439"/>
    </bk>
    <bk>
      <rc t="1" v="21440"/>
    </bk>
    <bk>
      <rc t="1" v="21441"/>
    </bk>
    <bk>
      <rc t="1" v="21442"/>
    </bk>
    <bk>
      <rc t="1" v="21443"/>
    </bk>
    <bk>
      <rc t="1" v="21444"/>
    </bk>
    <bk>
      <rc t="1" v="21445"/>
    </bk>
    <bk>
      <rc t="1" v="21446"/>
    </bk>
    <bk>
      <rc t="1" v="21447"/>
    </bk>
    <bk>
      <rc t="1" v="21448"/>
    </bk>
    <bk>
      <rc t="1" v="21449"/>
    </bk>
    <bk>
      <rc t="1" v="21450"/>
    </bk>
    <bk>
      <rc t="1" v="21451"/>
    </bk>
    <bk>
      <rc t="1" v="21452"/>
    </bk>
    <bk>
      <rc t="1" v="21453"/>
    </bk>
    <bk>
      <rc t="1" v="21454"/>
    </bk>
    <bk>
      <rc t="1" v="21455"/>
    </bk>
    <bk>
      <rc t="1" v="21456"/>
    </bk>
    <bk>
      <rc t="1" v="21457"/>
    </bk>
    <bk>
      <rc t="1" v="21458"/>
    </bk>
    <bk>
      <rc t="1" v="21459"/>
    </bk>
    <bk>
      <rc t="1" v="21460"/>
    </bk>
    <bk>
      <rc t="1" v="21461"/>
    </bk>
    <bk>
      <rc t="1" v="21462"/>
    </bk>
    <bk>
      <rc t="1" v="21463"/>
    </bk>
    <bk>
      <rc t="1" v="21464"/>
    </bk>
    <bk>
      <rc t="1" v="21465"/>
    </bk>
    <bk>
      <rc t="1" v="21466"/>
    </bk>
    <bk>
      <rc t="1" v="21467"/>
    </bk>
    <bk>
      <rc t="1" v="21468"/>
    </bk>
    <bk>
      <rc t="1" v="21469"/>
    </bk>
    <bk>
      <rc t="1" v="21470"/>
    </bk>
    <bk>
      <rc t="1" v="21471"/>
    </bk>
    <bk>
      <rc t="1" v="21472"/>
    </bk>
    <bk>
      <rc t="1" v="21473"/>
    </bk>
    <bk>
      <rc t="1" v="21474"/>
    </bk>
    <bk>
      <rc t="1" v="21475"/>
    </bk>
    <bk>
      <rc t="1" v="21476"/>
    </bk>
    <bk>
      <rc t="1" v="21477"/>
    </bk>
    <bk>
      <rc t="1" v="21478"/>
    </bk>
    <bk>
      <rc t="1" v="21479"/>
    </bk>
    <bk>
      <rc t="1" v="21480"/>
    </bk>
    <bk>
      <rc t="1" v="21481"/>
    </bk>
    <bk>
      <rc t="1" v="21482"/>
    </bk>
    <bk>
      <rc t="1" v="21483"/>
    </bk>
    <bk>
      <rc t="1" v="21484"/>
    </bk>
    <bk>
      <rc t="1" v="21485"/>
    </bk>
    <bk>
      <rc t="1" v="21486"/>
    </bk>
    <bk>
      <rc t="1" v="21487"/>
    </bk>
    <bk>
      <rc t="1" v="21488"/>
    </bk>
    <bk>
      <rc t="1" v="21489"/>
    </bk>
    <bk>
      <rc t="1" v="21490"/>
    </bk>
    <bk>
      <rc t="1" v="21491"/>
    </bk>
    <bk>
      <rc t="1" v="21492"/>
    </bk>
    <bk>
      <rc t="1" v="21493"/>
    </bk>
    <bk>
      <rc t="1" v="21494"/>
    </bk>
    <bk>
      <rc t="1" v="21495"/>
    </bk>
    <bk>
      <rc t="1" v="21496"/>
    </bk>
    <bk>
      <rc t="1" v="21497"/>
    </bk>
    <bk>
      <rc t="1" v="21498"/>
    </bk>
    <bk>
      <rc t="1" v="21499"/>
    </bk>
    <bk>
      <rc t="1" v="21500"/>
    </bk>
    <bk>
      <rc t="1" v="21501"/>
    </bk>
    <bk>
      <rc t="1" v="21502"/>
    </bk>
    <bk>
      <rc t="1" v="21503"/>
    </bk>
    <bk>
      <rc t="1" v="21504"/>
    </bk>
    <bk>
      <rc t="1" v="21505"/>
    </bk>
    <bk>
      <rc t="1" v="21506"/>
    </bk>
    <bk>
      <rc t="1" v="21507"/>
    </bk>
    <bk>
      <rc t="1" v="21508"/>
    </bk>
    <bk>
      <rc t="1" v="21509"/>
    </bk>
    <bk>
      <rc t="1" v="21510"/>
    </bk>
    <bk>
      <rc t="1" v="21511"/>
    </bk>
    <bk>
      <rc t="1" v="21512"/>
    </bk>
    <bk>
      <rc t="1" v="21513"/>
    </bk>
    <bk>
      <rc t="1" v="21514"/>
    </bk>
    <bk>
      <rc t="1" v="21515"/>
    </bk>
    <bk>
      <rc t="1" v="21516"/>
    </bk>
    <bk>
      <rc t="1" v="21517"/>
    </bk>
    <bk>
      <rc t="1" v="21518"/>
    </bk>
    <bk>
      <rc t="1" v="21519"/>
    </bk>
    <bk>
      <rc t="1" v="21520"/>
    </bk>
    <bk>
      <rc t="1" v="21521"/>
    </bk>
    <bk>
      <rc t="1" v="21522"/>
    </bk>
    <bk>
      <rc t="1" v="21523"/>
    </bk>
    <bk>
      <rc t="1" v="21524"/>
    </bk>
    <bk>
      <rc t="1" v="21525"/>
    </bk>
    <bk>
      <rc t="1" v="21526"/>
    </bk>
    <bk>
      <rc t="1" v="21527"/>
    </bk>
    <bk>
      <rc t="1" v="21528"/>
    </bk>
    <bk>
      <rc t="1" v="21529"/>
    </bk>
    <bk>
      <rc t="1" v="21530"/>
    </bk>
    <bk>
      <rc t="1" v="21531"/>
    </bk>
    <bk>
      <rc t="1" v="21532"/>
    </bk>
    <bk>
      <rc t="1" v="21533"/>
    </bk>
    <bk>
      <rc t="1" v="21534"/>
    </bk>
    <bk>
      <rc t="1" v="21535"/>
    </bk>
    <bk>
      <rc t="1" v="21536"/>
    </bk>
    <bk>
      <rc t="1" v="21537"/>
    </bk>
    <bk>
      <rc t="1" v="21538"/>
    </bk>
    <bk>
      <rc t="1" v="21539"/>
    </bk>
    <bk>
      <rc t="1" v="21540"/>
    </bk>
    <bk>
      <rc t="1" v="21541"/>
    </bk>
    <bk>
      <rc t="1" v="21542"/>
    </bk>
    <bk>
      <rc t="1" v="21543"/>
    </bk>
    <bk>
      <rc t="1" v="21544"/>
    </bk>
    <bk>
      <rc t="1" v="21545"/>
    </bk>
    <bk>
      <rc t="1" v="21546"/>
    </bk>
    <bk>
      <rc t="1" v="21547"/>
    </bk>
    <bk>
      <rc t="1" v="21548"/>
    </bk>
    <bk>
      <rc t="1" v="21549"/>
    </bk>
    <bk>
      <rc t="1" v="21550"/>
    </bk>
    <bk>
      <rc t="1" v="21551"/>
    </bk>
    <bk>
      <rc t="1" v="21552"/>
    </bk>
    <bk>
      <rc t="1" v="21553"/>
    </bk>
    <bk>
      <rc t="1" v="21554"/>
    </bk>
    <bk>
      <rc t="1" v="21555"/>
    </bk>
    <bk>
      <rc t="1" v="21556"/>
    </bk>
    <bk>
      <rc t="1" v="21557"/>
    </bk>
    <bk>
      <rc t="1" v="21558"/>
    </bk>
    <bk>
      <rc t="1" v="21559"/>
    </bk>
    <bk>
      <rc t="1" v="21560"/>
    </bk>
    <bk>
      <rc t="1" v="21561"/>
    </bk>
    <bk>
      <rc t="1" v="21562"/>
    </bk>
    <bk>
      <rc t="1" v="21563"/>
    </bk>
    <bk>
      <rc t="1" v="21564"/>
    </bk>
    <bk>
      <rc t="1" v="21565"/>
    </bk>
    <bk>
      <rc t="1" v="21566"/>
    </bk>
    <bk>
      <rc t="1" v="21567"/>
    </bk>
    <bk>
      <rc t="1" v="21568"/>
    </bk>
    <bk>
      <rc t="1" v="21569"/>
    </bk>
    <bk>
      <rc t="1" v="21570"/>
    </bk>
    <bk>
      <rc t="1" v="21571"/>
    </bk>
    <bk>
      <rc t="1" v="21572"/>
    </bk>
    <bk>
      <rc t="1" v="21573"/>
    </bk>
    <bk>
      <rc t="1" v="21574"/>
    </bk>
    <bk>
      <rc t="1" v="21575"/>
    </bk>
    <bk>
      <rc t="1" v="21576"/>
    </bk>
    <bk>
      <rc t="1" v="21577"/>
    </bk>
    <bk>
      <rc t="1" v="21578"/>
    </bk>
    <bk>
      <rc t="1" v="21579"/>
    </bk>
    <bk>
      <rc t="1" v="21580"/>
    </bk>
    <bk>
      <rc t="1" v="21581"/>
    </bk>
    <bk>
      <rc t="1" v="21582"/>
    </bk>
    <bk>
      <rc t="1" v="21583"/>
    </bk>
    <bk>
      <rc t="1" v="21584"/>
    </bk>
    <bk>
      <rc t="1" v="21585"/>
    </bk>
    <bk>
      <rc t="1" v="21586"/>
    </bk>
    <bk>
      <rc t="1" v="21587"/>
    </bk>
    <bk>
      <rc t="1" v="21588"/>
    </bk>
    <bk>
      <rc t="1" v="21589"/>
    </bk>
    <bk>
      <rc t="1" v="21590"/>
    </bk>
    <bk>
      <rc t="1" v="21591"/>
    </bk>
    <bk>
      <rc t="1" v="21592"/>
    </bk>
    <bk>
      <rc t="1" v="21593"/>
    </bk>
    <bk>
      <rc t="1" v="21594"/>
    </bk>
    <bk>
      <rc t="1" v="21595"/>
    </bk>
    <bk>
      <rc t="1" v="21596"/>
    </bk>
    <bk>
      <rc t="1" v="21597"/>
    </bk>
    <bk>
      <rc t="1" v="21598"/>
    </bk>
    <bk>
      <rc t="1" v="21599"/>
    </bk>
    <bk>
      <rc t="1" v="21600"/>
    </bk>
    <bk>
      <rc t="1" v="21601"/>
    </bk>
    <bk>
      <rc t="1" v="21602"/>
    </bk>
    <bk>
      <rc t="1" v="21603"/>
    </bk>
    <bk>
      <rc t="1" v="21604"/>
    </bk>
    <bk>
      <rc t="1" v="21605"/>
    </bk>
    <bk>
      <rc t="1" v="21606"/>
    </bk>
    <bk>
      <rc t="1" v="21607"/>
    </bk>
    <bk>
      <rc t="1" v="21608"/>
    </bk>
    <bk>
      <rc t="1" v="21609"/>
    </bk>
    <bk>
      <rc t="1" v="21610"/>
    </bk>
    <bk>
      <rc t="1" v="21611"/>
    </bk>
    <bk>
      <rc t="1" v="21612"/>
    </bk>
    <bk>
      <rc t="1" v="21613"/>
    </bk>
    <bk>
      <rc t="1" v="21614"/>
    </bk>
    <bk>
      <rc t="1" v="21615"/>
    </bk>
    <bk>
      <rc t="1" v="21616"/>
    </bk>
    <bk>
      <rc t="1" v="21617"/>
    </bk>
    <bk>
      <rc t="1" v="21618"/>
    </bk>
    <bk>
      <rc t="1" v="21619"/>
    </bk>
    <bk>
      <rc t="1" v="21620"/>
    </bk>
    <bk>
      <rc t="1" v="21621"/>
    </bk>
    <bk>
      <rc t="1" v="21622"/>
    </bk>
    <bk>
      <rc t="1" v="21623"/>
    </bk>
    <bk>
      <rc t="1" v="21624"/>
    </bk>
    <bk>
      <rc t="1" v="21625"/>
    </bk>
    <bk>
      <rc t="1" v="21626"/>
    </bk>
    <bk>
      <rc t="1" v="21627"/>
    </bk>
    <bk>
      <rc t="1" v="21628"/>
    </bk>
    <bk>
      <rc t="1" v="21629"/>
    </bk>
    <bk>
      <rc t="1" v="21630"/>
    </bk>
    <bk>
      <rc t="1" v="21631"/>
    </bk>
    <bk>
      <rc t="1" v="21632"/>
    </bk>
    <bk>
      <rc t="1" v="21633"/>
    </bk>
    <bk>
      <rc t="1" v="21634"/>
    </bk>
    <bk>
      <rc t="1" v="21635"/>
    </bk>
    <bk>
      <rc t="1" v="21636"/>
    </bk>
    <bk>
      <rc t="1" v="21637"/>
    </bk>
    <bk>
      <rc t="1" v="21638"/>
    </bk>
    <bk>
      <rc t="1" v="21639"/>
    </bk>
    <bk>
      <rc t="1" v="21640"/>
    </bk>
    <bk>
      <rc t="1" v="21641"/>
    </bk>
    <bk>
      <rc t="1" v="21642"/>
    </bk>
    <bk>
      <rc t="1" v="21643"/>
    </bk>
    <bk>
      <rc t="1" v="21644"/>
    </bk>
    <bk>
      <rc t="1" v="21645"/>
    </bk>
    <bk>
      <rc t="1" v="21646"/>
    </bk>
    <bk>
      <rc t="1" v="21647"/>
    </bk>
    <bk>
      <rc t="1" v="21648"/>
    </bk>
    <bk>
      <rc t="1" v="21649"/>
    </bk>
    <bk>
      <rc t="1" v="21650"/>
    </bk>
    <bk>
      <rc t="1" v="21651"/>
    </bk>
    <bk>
      <rc t="1" v="21652"/>
    </bk>
    <bk>
      <rc t="1" v="21653"/>
    </bk>
    <bk>
      <rc t="1" v="21654"/>
    </bk>
    <bk>
      <rc t="1" v="21655"/>
    </bk>
    <bk>
      <rc t="1" v="21656"/>
    </bk>
    <bk>
      <rc t="1" v="21657"/>
    </bk>
    <bk>
      <rc t="1" v="21658"/>
    </bk>
    <bk>
      <rc t="1" v="21659"/>
    </bk>
    <bk>
      <rc t="1" v="21660"/>
    </bk>
    <bk>
      <rc t="1" v="21661"/>
    </bk>
    <bk>
      <rc t="1" v="21662"/>
    </bk>
    <bk>
      <rc t="1" v="21663"/>
    </bk>
    <bk>
      <rc t="1" v="21664"/>
    </bk>
    <bk>
      <rc t="1" v="21665"/>
    </bk>
    <bk>
      <rc t="1" v="21666"/>
    </bk>
    <bk>
      <rc t="1" v="21667"/>
    </bk>
    <bk>
      <rc t="1" v="21668"/>
    </bk>
    <bk>
      <rc t="1" v="21669"/>
    </bk>
    <bk>
      <rc t="1" v="21670"/>
    </bk>
    <bk>
      <rc t="1" v="21671"/>
    </bk>
    <bk>
      <rc t="1" v="21672"/>
    </bk>
    <bk>
      <rc t="1" v="21673"/>
    </bk>
    <bk>
      <rc t="1" v="21674"/>
    </bk>
    <bk>
      <rc t="1" v="21675"/>
    </bk>
    <bk>
      <rc t="1" v="21676"/>
    </bk>
    <bk>
      <rc t="1" v="21677"/>
    </bk>
    <bk>
      <rc t="1" v="21678"/>
    </bk>
    <bk>
      <rc t="1" v="21679"/>
    </bk>
    <bk>
      <rc t="1" v="21680"/>
    </bk>
    <bk>
      <rc t="1" v="21681"/>
    </bk>
    <bk>
      <rc t="1" v="21682"/>
    </bk>
    <bk>
      <rc t="1" v="21683"/>
    </bk>
    <bk>
      <rc t="1" v="21684"/>
    </bk>
    <bk>
      <rc t="1" v="21685"/>
    </bk>
    <bk>
      <rc t="1" v="21686"/>
    </bk>
    <bk>
      <rc t="1" v="21687"/>
    </bk>
    <bk>
      <rc t="1" v="21688"/>
    </bk>
    <bk>
      <rc t="1" v="21689"/>
    </bk>
    <bk>
      <rc t="1" v="21690"/>
    </bk>
    <bk>
      <rc t="1" v="21691"/>
    </bk>
    <bk>
      <rc t="1" v="21692"/>
    </bk>
    <bk>
      <rc t="1" v="21693"/>
    </bk>
    <bk>
      <rc t="1" v="21694"/>
    </bk>
    <bk>
      <rc t="1" v="21695"/>
    </bk>
    <bk>
      <rc t="1" v="21696"/>
    </bk>
    <bk>
      <rc t="1" v="21697"/>
    </bk>
    <bk>
      <rc t="1" v="21698"/>
    </bk>
    <bk>
      <rc t="1" v="21699"/>
    </bk>
    <bk>
      <rc t="1" v="21700"/>
    </bk>
    <bk>
      <rc t="1" v="21701"/>
    </bk>
    <bk>
      <rc t="1" v="21702"/>
    </bk>
    <bk>
      <rc t="1" v="21703"/>
    </bk>
    <bk>
      <rc t="1" v="21704"/>
    </bk>
    <bk>
      <rc t="1" v="21705"/>
    </bk>
    <bk>
      <rc t="1" v="21706"/>
    </bk>
    <bk>
      <rc t="1" v="21707"/>
    </bk>
    <bk>
      <rc t="1" v="21708"/>
    </bk>
    <bk>
      <rc t="1" v="21709"/>
    </bk>
    <bk>
      <rc t="1" v="21710"/>
    </bk>
    <bk>
      <rc t="1" v="21711"/>
    </bk>
    <bk>
      <rc t="1" v="21712"/>
    </bk>
    <bk>
      <rc t="1" v="21713"/>
    </bk>
    <bk>
      <rc t="1" v="21714"/>
    </bk>
    <bk>
      <rc t="1" v="21715"/>
    </bk>
    <bk>
      <rc t="1" v="21716"/>
    </bk>
    <bk>
      <rc t="1" v="21717"/>
    </bk>
    <bk>
      <rc t="1" v="21718"/>
    </bk>
    <bk>
      <rc t="1" v="21719"/>
    </bk>
    <bk>
      <rc t="1" v="21720"/>
    </bk>
    <bk>
      <rc t="1" v="21721"/>
    </bk>
    <bk>
      <rc t="1" v="21722"/>
    </bk>
    <bk>
      <rc t="1" v="21723"/>
    </bk>
    <bk>
      <rc t="1" v="21724"/>
    </bk>
    <bk>
      <rc t="1" v="21725"/>
    </bk>
    <bk>
      <rc t="1" v="21726"/>
    </bk>
    <bk>
      <rc t="1" v="21727"/>
    </bk>
    <bk>
      <rc t="1" v="21728"/>
    </bk>
    <bk>
      <rc t="1" v="21729"/>
    </bk>
    <bk>
      <rc t="1" v="21730"/>
    </bk>
    <bk>
      <rc t="1" v="21731"/>
    </bk>
    <bk>
      <rc t="1" v="21732"/>
    </bk>
    <bk>
      <rc t="1" v="21733"/>
    </bk>
    <bk>
      <rc t="1" v="21734"/>
    </bk>
    <bk>
      <rc t="1" v="21735"/>
    </bk>
    <bk>
      <rc t="1" v="21736"/>
    </bk>
    <bk>
      <rc t="1" v="21737"/>
    </bk>
    <bk>
      <rc t="1" v="21738"/>
    </bk>
    <bk>
      <rc t="1" v="21739"/>
    </bk>
    <bk>
      <rc t="1" v="21740"/>
    </bk>
    <bk>
      <rc t="1" v="21741"/>
    </bk>
    <bk>
      <rc t="1" v="21742"/>
    </bk>
    <bk>
      <rc t="1" v="21743"/>
    </bk>
    <bk>
      <rc t="1" v="21744"/>
    </bk>
    <bk>
      <rc t="1" v="21745"/>
    </bk>
    <bk>
      <rc t="1" v="21746"/>
    </bk>
    <bk>
      <rc t="1" v="21747"/>
    </bk>
    <bk>
      <rc t="1" v="21748"/>
    </bk>
    <bk>
      <rc t="1" v="21749"/>
    </bk>
    <bk>
      <rc t="1" v="21750"/>
    </bk>
    <bk>
      <rc t="1" v="21751"/>
    </bk>
    <bk>
      <rc t="1" v="21752"/>
    </bk>
    <bk>
      <rc t="1" v="21753"/>
    </bk>
    <bk>
      <rc t="1" v="21754"/>
    </bk>
    <bk>
      <rc t="1" v="21755"/>
    </bk>
    <bk>
      <rc t="1" v="21756"/>
    </bk>
    <bk>
      <rc t="1" v="21757"/>
    </bk>
    <bk>
      <rc t="1" v="21758"/>
    </bk>
    <bk>
      <rc t="1" v="21759"/>
    </bk>
    <bk>
      <rc t="1" v="21760"/>
    </bk>
    <bk>
      <rc t="1" v="21761"/>
    </bk>
    <bk>
      <rc t="1" v="21762"/>
    </bk>
    <bk>
      <rc t="1" v="21763"/>
    </bk>
    <bk>
      <rc t="1" v="21764"/>
    </bk>
    <bk>
      <rc t="1" v="21765"/>
    </bk>
    <bk>
      <rc t="1" v="21766"/>
    </bk>
    <bk>
      <rc t="1" v="21767"/>
    </bk>
    <bk>
      <rc t="1" v="21768"/>
    </bk>
    <bk>
      <rc t="1" v="21769"/>
    </bk>
    <bk>
      <rc t="1" v="21770"/>
    </bk>
    <bk>
      <rc t="1" v="21771"/>
    </bk>
    <bk>
      <rc t="1" v="21772"/>
    </bk>
    <bk>
      <rc t="1" v="21773"/>
    </bk>
    <bk>
      <rc t="1" v="21774"/>
    </bk>
    <bk>
      <rc t="1" v="21775"/>
    </bk>
    <bk>
      <rc t="1" v="21776"/>
    </bk>
    <bk>
      <rc t="1" v="21777"/>
    </bk>
    <bk>
      <rc t="1" v="21778"/>
    </bk>
    <bk>
      <rc t="1" v="21779"/>
    </bk>
    <bk>
      <rc t="1" v="21780"/>
    </bk>
    <bk>
      <rc t="1" v="21781"/>
    </bk>
    <bk>
      <rc t="1" v="21782"/>
    </bk>
    <bk>
      <rc t="1" v="21783"/>
    </bk>
    <bk>
      <rc t="1" v="21784"/>
    </bk>
    <bk>
      <rc t="1" v="21785"/>
    </bk>
    <bk>
      <rc t="1" v="21786"/>
    </bk>
    <bk>
      <rc t="1" v="21787"/>
    </bk>
    <bk>
      <rc t="1" v="21788"/>
    </bk>
    <bk>
      <rc t="1" v="21789"/>
    </bk>
    <bk>
      <rc t="1" v="21790"/>
    </bk>
    <bk>
      <rc t="1" v="21791"/>
    </bk>
    <bk>
      <rc t="1" v="21792"/>
    </bk>
    <bk>
      <rc t="1" v="21793"/>
    </bk>
    <bk>
      <rc t="1" v="21794"/>
    </bk>
    <bk>
      <rc t="1" v="21795"/>
    </bk>
    <bk>
      <rc t="1" v="21796"/>
    </bk>
    <bk>
      <rc t="1" v="21797"/>
    </bk>
    <bk>
      <rc t="1" v="21798"/>
    </bk>
    <bk>
      <rc t="1" v="21799"/>
    </bk>
    <bk>
      <rc t="1" v="21800"/>
    </bk>
    <bk>
      <rc t="1" v="21801"/>
    </bk>
    <bk>
      <rc t="1" v="21802"/>
    </bk>
    <bk>
      <rc t="1" v="21803"/>
    </bk>
    <bk>
      <rc t="1" v="21804"/>
    </bk>
    <bk>
      <rc t="1" v="21805"/>
    </bk>
    <bk>
      <rc t="1" v="21806"/>
    </bk>
    <bk>
      <rc t="1" v="21807"/>
    </bk>
    <bk>
      <rc t="1" v="21808"/>
    </bk>
    <bk>
      <rc t="1" v="21809"/>
    </bk>
    <bk>
      <rc t="1" v="21810"/>
    </bk>
    <bk>
      <rc t="1" v="21811"/>
    </bk>
    <bk>
      <rc t="1" v="21812"/>
    </bk>
    <bk>
      <rc t="1" v="21813"/>
    </bk>
    <bk>
      <rc t="1" v="21814"/>
    </bk>
    <bk>
      <rc t="1" v="21815"/>
    </bk>
    <bk>
      <rc t="1" v="21816"/>
    </bk>
    <bk>
      <rc t="1" v="21817"/>
    </bk>
    <bk>
      <rc t="1" v="21818"/>
    </bk>
    <bk>
      <rc t="1" v="21819"/>
    </bk>
    <bk>
      <rc t="1" v="21820"/>
    </bk>
    <bk>
      <rc t="1" v="21821"/>
    </bk>
    <bk>
      <rc t="1" v="21822"/>
    </bk>
    <bk>
      <rc t="1" v="21823"/>
    </bk>
    <bk>
      <rc t="1" v="21824"/>
    </bk>
    <bk>
      <rc t="1" v="21825"/>
    </bk>
    <bk>
      <rc t="1" v="21826"/>
    </bk>
    <bk>
      <rc t="1" v="21827"/>
    </bk>
    <bk>
      <rc t="1" v="21828"/>
    </bk>
    <bk>
      <rc t="1" v="21829"/>
    </bk>
    <bk>
      <rc t="1" v="21830"/>
    </bk>
    <bk>
      <rc t="1" v="21831"/>
    </bk>
    <bk>
      <rc t="1" v="21832"/>
    </bk>
    <bk>
      <rc t="1" v="21833"/>
    </bk>
    <bk>
      <rc t="1" v="21834"/>
    </bk>
    <bk>
      <rc t="1" v="21835"/>
    </bk>
    <bk>
      <rc t="1" v="21836"/>
    </bk>
    <bk>
      <rc t="1" v="21837"/>
    </bk>
    <bk>
      <rc t="1" v="21838"/>
    </bk>
    <bk>
      <rc t="1" v="21839"/>
    </bk>
    <bk>
      <rc t="1" v="21840"/>
    </bk>
    <bk>
      <rc t="1" v="21841"/>
    </bk>
    <bk>
      <rc t="1" v="21842"/>
    </bk>
    <bk>
      <rc t="1" v="21843"/>
    </bk>
    <bk>
      <rc t="1" v="21844"/>
    </bk>
    <bk>
      <rc t="1" v="21845"/>
    </bk>
    <bk>
      <rc t="1" v="21846"/>
    </bk>
    <bk>
      <rc t="1" v="21847"/>
    </bk>
    <bk>
      <rc t="1" v="21848"/>
    </bk>
    <bk>
      <rc t="1" v="21849"/>
    </bk>
    <bk>
      <rc t="1" v="21850"/>
    </bk>
    <bk>
      <rc t="1" v="21851"/>
    </bk>
    <bk>
      <rc t="1" v="21852"/>
    </bk>
    <bk>
      <rc t="1" v="21853"/>
    </bk>
    <bk>
      <rc t="1" v="21854"/>
    </bk>
    <bk>
      <rc t="1" v="21855"/>
    </bk>
    <bk>
      <rc t="1" v="21856"/>
    </bk>
    <bk>
      <rc t="1" v="21857"/>
    </bk>
    <bk>
      <rc t="1" v="21858"/>
    </bk>
    <bk>
      <rc t="1" v="21859"/>
    </bk>
    <bk>
      <rc t="1" v="21860"/>
    </bk>
    <bk>
      <rc t="1" v="21861"/>
    </bk>
    <bk>
      <rc t="1" v="21862"/>
    </bk>
    <bk>
      <rc t="1" v="21863"/>
    </bk>
    <bk>
      <rc t="1" v="21864"/>
    </bk>
    <bk>
      <rc t="1" v="21865"/>
    </bk>
    <bk>
      <rc t="1" v="21866"/>
    </bk>
    <bk>
      <rc t="1" v="21867"/>
    </bk>
    <bk>
      <rc t="1" v="21868"/>
    </bk>
    <bk>
      <rc t="1" v="21869"/>
    </bk>
    <bk>
      <rc t="1" v="21870"/>
    </bk>
    <bk>
      <rc t="1" v="21871"/>
    </bk>
    <bk>
      <rc t="1" v="21872"/>
    </bk>
    <bk>
      <rc t="1" v="21873"/>
    </bk>
    <bk>
      <rc t="1" v="21874"/>
    </bk>
    <bk>
      <rc t="1" v="21875"/>
    </bk>
    <bk>
      <rc t="1" v="21876"/>
    </bk>
    <bk>
      <rc t="1" v="21877"/>
    </bk>
    <bk>
      <rc t="1" v="21878"/>
    </bk>
    <bk>
      <rc t="1" v="21879"/>
    </bk>
    <bk>
      <rc t="1" v="21880"/>
    </bk>
    <bk>
      <rc t="1" v="21881"/>
    </bk>
    <bk>
      <rc t="1" v="21882"/>
    </bk>
    <bk>
      <rc t="1" v="21883"/>
    </bk>
    <bk>
      <rc t="1" v="21884"/>
    </bk>
    <bk>
      <rc t="1" v="21885"/>
    </bk>
    <bk>
      <rc t="1" v="21886"/>
    </bk>
    <bk>
      <rc t="1" v="21887"/>
    </bk>
    <bk>
      <rc t="1" v="21888"/>
    </bk>
    <bk>
      <rc t="1" v="21889"/>
    </bk>
    <bk>
      <rc t="1" v="21890"/>
    </bk>
    <bk>
      <rc t="1" v="21891"/>
    </bk>
    <bk>
      <rc t="1" v="21892"/>
    </bk>
    <bk>
      <rc t="1" v="21893"/>
    </bk>
    <bk>
      <rc t="1" v="21894"/>
    </bk>
    <bk>
      <rc t="1" v="21895"/>
    </bk>
    <bk>
      <rc t="1" v="21896"/>
    </bk>
    <bk>
      <rc t="1" v="21897"/>
    </bk>
    <bk>
      <rc t="1" v="21898"/>
    </bk>
    <bk>
      <rc t="1" v="21899"/>
    </bk>
    <bk>
      <rc t="1" v="21900"/>
    </bk>
    <bk>
      <rc t="1" v="21901"/>
    </bk>
    <bk>
      <rc t="1" v="21902"/>
    </bk>
    <bk>
      <rc t="1" v="21903"/>
    </bk>
    <bk>
      <rc t="1" v="21904"/>
    </bk>
    <bk>
      <rc t="1" v="21905"/>
    </bk>
    <bk>
      <rc t="1" v="21906"/>
    </bk>
    <bk>
      <rc t="1" v="21907"/>
    </bk>
    <bk>
      <rc t="1" v="21908"/>
    </bk>
    <bk>
      <rc t="1" v="21909"/>
    </bk>
    <bk>
      <rc t="1" v="21910"/>
    </bk>
    <bk>
      <rc t="1" v="21911"/>
    </bk>
    <bk>
      <rc t="1" v="21912"/>
    </bk>
    <bk>
      <rc t="1" v="21913"/>
    </bk>
    <bk>
      <rc t="1" v="21914"/>
    </bk>
    <bk>
      <rc t="1" v="21915"/>
    </bk>
    <bk>
      <rc t="1" v="21916"/>
    </bk>
    <bk>
      <rc t="1" v="21917"/>
    </bk>
    <bk>
      <rc t="1" v="21918"/>
    </bk>
    <bk>
      <rc t="1" v="21919"/>
    </bk>
    <bk>
      <rc t="1" v="21920"/>
    </bk>
    <bk>
      <rc t="1" v="21921"/>
    </bk>
    <bk>
      <rc t="1" v="21922"/>
    </bk>
    <bk>
      <rc t="1" v="21923"/>
    </bk>
    <bk>
      <rc t="1" v="21924"/>
    </bk>
    <bk>
      <rc t="1" v="21925"/>
    </bk>
    <bk>
      <rc t="1" v="21926"/>
    </bk>
    <bk>
      <rc t="1" v="21927"/>
    </bk>
    <bk>
      <rc t="1" v="21928"/>
    </bk>
    <bk>
      <rc t="1" v="21929"/>
    </bk>
    <bk>
      <rc t="1" v="21930"/>
    </bk>
    <bk>
      <rc t="1" v="21931"/>
    </bk>
    <bk>
      <rc t="1" v="21932"/>
    </bk>
    <bk>
      <rc t="1" v="21933"/>
    </bk>
    <bk>
      <rc t="1" v="21934"/>
    </bk>
    <bk>
      <rc t="1" v="21935"/>
    </bk>
    <bk>
      <rc t="1" v="21936"/>
    </bk>
    <bk>
      <rc t="1" v="21937"/>
    </bk>
    <bk>
      <rc t="1" v="21938"/>
    </bk>
    <bk>
      <rc t="1" v="21939"/>
    </bk>
    <bk>
      <rc t="1" v="21940"/>
    </bk>
    <bk>
      <rc t="1" v="21941"/>
    </bk>
    <bk>
      <rc t="1" v="21942"/>
    </bk>
    <bk>
      <rc t="1" v="21943"/>
    </bk>
    <bk>
      <rc t="1" v="21944"/>
    </bk>
    <bk>
      <rc t="1" v="21945"/>
    </bk>
    <bk>
      <rc t="1" v="21946"/>
    </bk>
    <bk>
      <rc t="1" v="21947"/>
    </bk>
    <bk>
      <rc t="1" v="21948"/>
    </bk>
    <bk>
      <rc t="1" v="21949"/>
    </bk>
    <bk>
      <rc t="1" v="21950"/>
    </bk>
    <bk>
      <rc t="1" v="21951"/>
    </bk>
    <bk>
      <rc t="1" v="21952"/>
    </bk>
    <bk>
      <rc t="1" v="21953"/>
    </bk>
    <bk>
      <rc t="1" v="21954"/>
    </bk>
    <bk>
      <rc t="1" v="21955"/>
    </bk>
    <bk>
      <rc t="1" v="21956"/>
    </bk>
    <bk>
      <rc t="1" v="21957"/>
    </bk>
    <bk>
      <rc t="1" v="21958"/>
    </bk>
    <bk>
      <rc t="1" v="21959"/>
    </bk>
    <bk>
      <rc t="1" v="21960"/>
    </bk>
    <bk>
      <rc t="1" v="21961"/>
    </bk>
    <bk>
      <rc t="1" v="21962"/>
    </bk>
    <bk>
      <rc t="1" v="21963"/>
    </bk>
    <bk>
      <rc t="1" v="21964"/>
    </bk>
    <bk>
      <rc t="1" v="21965"/>
    </bk>
    <bk>
      <rc t="1" v="21966"/>
    </bk>
    <bk>
      <rc t="1" v="21967"/>
    </bk>
    <bk>
      <rc t="1" v="21968"/>
    </bk>
    <bk>
      <rc t="1" v="21969"/>
    </bk>
    <bk>
      <rc t="1" v="21970"/>
    </bk>
    <bk>
      <rc t="1" v="21971"/>
    </bk>
    <bk>
      <rc t="1" v="21972"/>
    </bk>
    <bk>
      <rc t="1" v="21973"/>
    </bk>
    <bk>
      <rc t="1" v="21974"/>
    </bk>
    <bk>
      <rc t="1" v="21975"/>
    </bk>
    <bk>
      <rc t="1" v="21976"/>
    </bk>
    <bk>
      <rc t="1" v="21977"/>
    </bk>
    <bk>
      <rc t="1" v="21978"/>
    </bk>
    <bk>
      <rc t="1" v="21979"/>
    </bk>
    <bk>
      <rc t="1" v="21980"/>
    </bk>
    <bk>
      <rc t="1" v="21981"/>
    </bk>
    <bk>
      <rc t="1" v="21982"/>
    </bk>
    <bk>
      <rc t="1" v="21983"/>
    </bk>
    <bk>
      <rc t="1" v="21984"/>
    </bk>
    <bk>
      <rc t="1" v="21985"/>
    </bk>
    <bk>
      <rc t="1" v="21986"/>
    </bk>
    <bk>
      <rc t="1" v="21987"/>
    </bk>
    <bk>
      <rc t="1" v="21988"/>
    </bk>
    <bk>
      <rc t="1" v="21989"/>
    </bk>
    <bk>
      <rc t="1" v="21990"/>
    </bk>
    <bk>
      <rc t="1" v="21991"/>
    </bk>
    <bk>
      <rc t="1" v="21992"/>
    </bk>
    <bk>
      <rc t="1" v="21993"/>
    </bk>
    <bk>
      <rc t="1" v="21994"/>
    </bk>
    <bk>
      <rc t="1" v="21995"/>
    </bk>
    <bk>
      <rc t="1" v="21996"/>
    </bk>
    <bk>
      <rc t="1" v="21997"/>
    </bk>
    <bk>
      <rc t="1" v="21998"/>
    </bk>
    <bk>
      <rc t="1" v="21999"/>
    </bk>
    <bk>
      <rc t="1" v="22000"/>
    </bk>
    <bk>
      <rc t="1" v="22001"/>
    </bk>
    <bk>
      <rc t="1" v="22002"/>
    </bk>
    <bk>
      <rc t="1" v="22003"/>
    </bk>
    <bk>
      <rc t="1" v="22004"/>
    </bk>
    <bk>
      <rc t="1" v="22005"/>
    </bk>
    <bk>
      <rc t="1" v="22006"/>
    </bk>
    <bk>
      <rc t="1" v="22007"/>
    </bk>
    <bk>
      <rc t="1" v="22008"/>
    </bk>
    <bk>
      <rc t="1" v="22009"/>
    </bk>
    <bk>
      <rc t="1" v="22010"/>
    </bk>
    <bk>
      <rc t="1" v="22011"/>
    </bk>
    <bk>
      <rc t="1" v="22012"/>
    </bk>
    <bk>
      <rc t="1" v="22013"/>
    </bk>
    <bk>
      <rc t="1" v="22014"/>
    </bk>
    <bk>
      <rc t="1" v="22015"/>
    </bk>
    <bk>
      <rc t="1" v="22016"/>
    </bk>
    <bk>
      <rc t="1" v="22017"/>
    </bk>
    <bk>
      <rc t="1" v="22018"/>
    </bk>
    <bk>
      <rc t="1" v="22019"/>
    </bk>
    <bk>
      <rc t="1" v="22020"/>
    </bk>
    <bk>
      <rc t="1" v="22021"/>
    </bk>
    <bk>
      <rc t="1" v="22022"/>
    </bk>
    <bk>
      <rc t="1" v="22023"/>
    </bk>
    <bk>
      <rc t="1" v="22024"/>
    </bk>
    <bk>
      <rc t="1" v="22025"/>
    </bk>
    <bk>
      <rc t="1" v="22026"/>
    </bk>
    <bk>
      <rc t="1" v="22027"/>
    </bk>
    <bk>
      <rc t="1" v="22028"/>
    </bk>
    <bk>
      <rc t="1" v="22029"/>
    </bk>
    <bk>
      <rc t="1" v="22030"/>
    </bk>
    <bk>
      <rc t="1" v="22031"/>
    </bk>
    <bk>
      <rc t="1" v="22032"/>
    </bk>
    <bk>
      <rc t="1" v="22033"/>
    </bk>
    <bk>
      <rc t="1" v="22034"/>
    </bk>
    <bk>
      <rc t="1" v="22035"/>
    </bk>
    <bk>
      <rc t="1" v="22036"/>
    </bk>
    <bk>
      <rc t="1" v="22037"/>
    </bk>
    <bk>
      <rc t="1" v="22038"/>
    </bk>
    <bk>
      <rc t="1" v="22039"/>
    </bk>
    <bk>
      <rc t="1" v="22040"/>
    </bk>
    <bk>
      <rc t="1" v="22041"/>
    </bk>
    <bk>
      <rc t="1" v="22042"/>
    </bk>
    <bk>
      <rc t="1" v="22043"/>
    </bk>
    <bk>
      <rc t="1" v="22044"/>
    </bk>
    <bk>
      <rc t="1" v="22045"/>
    </bk>
    <bk>
      <rc t="1" v="22046"/>
    </bk>
    <bk>
      <rc t="1" v="22047"/>
    </bk>
    <bk>
      <rc t="1" v="22048"/>
    </bk>
    <bk>
      <rc t="1" v="22049"/>
    </bk>
    <bk>
      <rc t="1" v="22050"/>
    </bk>
    <bk>
      <rc t="1" v="22051"/>
    </bk>
    <bk>
      <rc t="1" v="22052"/>
    </bk>
    <bk>
      <rc t="1" v="22053"/>
    </bk>
    <bk>
      <rc t="1" v="22054"/>
    </bk>
    <bk>
      <rc t="1" v="22055"/>
    </bk>
    <bk>
      <rc t="1" v="22056"/>
    </bk>
    <bk>
      <rc t="1" v="22057"/>
    </bk>
    <bk>
      <rc t="1" v="22058"/>
    </bk>
    <bk>
      <rc t="1" v="22059"/>
    </bk>
    <bk>
      <rc t="1" v="22060"/>
    </bk>
    <bk>
      <rc t="1" v="22061"/>
    </bk>
    <bk>
      <rc t="1" v="22062"/>
    </bk>
    <bk>
      <rc t="1" v="22063"/>
    </bk>
    <bk>
      <rc t="1" v="22064"/>
    </bk>
    <bk>
      <rc t="1" v="22065"/>
    </bk>
    <bk>
      <rc t="1" v="22066"/>
    </bk>
    <bk>
      <rc t="1" v="22067"/>
    </bk>
    <bk>
      <rc t="1" v="22068"/>
    </bk>
    <bk>
      <rc t="1" v="22069"/>
    </bk>
    <bk>
      <rc t="1" v="22070"/>
    </bk>
    <bk>
      <rc t="1" v="22071"/>
    </bk>
    <bk>
      <rc t="1" v="22072"/>
    </bk>
    <bk>
      <rc t="1" v="22073"/>
    </bk>
    <bk>
      <rc t="1" v="22074"/>
    </bk>
    <bk>
      <rc t="1" v="22075"/>
    </bk>
    <bk>
      <rc t="1" v="22076"/>
    </bk>
    <bk>
      <rc t="1" v="22077"/>
    </bk>
    <bk>
      <rc t="1" v="22078"/>
    </bk>
    <bk>
      <rc t="1" v="22079"/>
    </bk>
    <bk>
      <rc t="1" v="22080"/>
    </bk>
    <bk>
      <rc t="1" v="22081"/>
    </bk>
    <bk>
      <rc t="1" v="22082"/>
    </bk>
    <bk>
      <rc t="1" v="22083"/>
    </bk>
    <bk>
      <rc t="1" v="22084"/>
    </bk>
    <bk>
      <rc t="1" v="22085"/>
    </bk>
    <bk>
      <rc t="1" v="22086"/>
    </bk>
    <bk>
      <rc t="1" v="22087"/>
    </bk>
    <bk>
      <rc t="1" v="22088"/>
    </bk>
    <bk>
      <rc t="1" v="22089"/>
    </bk>
    <bk>
      <rc t="1" v="22090"/>
    </bk>
    <bk>
      <rc t="1" v="22091"/>
    </bk>
    <bk>
      <rc t="1" v="22092"/>
    </bk>
    <bk>
      <rc t="1" v="22093"/>
    </bk>
    <bk>
      <rc t="1" v="22094"/>
    </bk>
    <bk>
      <rc t="1" v="22095"/>
    </bk>
    <bk>
      <rc t="1" v="22096"/>
    </bk>
    <bk>
      <rc t="1" v="22097"/>
    </bk>
    <bk>
      <rc t="1" v="22098"/>
    </bk>
    <bk>
      <rc t="1" v="22099"/>
    </bk>
    <bk>
      <rc t="1" v="22100"/>
    </bk>
    <bk>
      <rc t="1" v="22101"/>
    </bk>
    <bk>
      <rc t="1" v="22102"/>
    </bk>
    <bk>
      <rc t="1" v="22103"/>
    </bk>
    <bk>
      <rc t="1" v="22104"/>
    </bk>
    <bk>
      <rc t="1" v="22105"/>
    </bk>
    <bk>
      <rc t="1" v="22106"/>
    </bk>
    <bk>
      <rc t="1" v="22107"/>
    </bk>
    <bk>
      <rc t="1" v="22108"/>
    </bk>
    <bk>
      <rc t="1" v="22109"/>
    </bk>
    <bk>
      <rc t="1" v="22110"/>
    </bk>
    <bk>
      <rc t="1" v="22111"/>
    </bk>
    <bk>
      <rc t="1" v="22112"/>
    </bk>
    <bk>
      <rc t="1" v="22113"/>
    </bk>
    <bk>
      <rc t="1" v="22114"/>
    </bk>
    <bk>
      <rc t="1" v="22115"/>
    </bk>
    <bk>
      <rc t="1" v="22116"/>
    </bk>
    <bk>
      <rc t="1" v="22117"/>
    </bk>
    <bk>
      <rc t="1" v="22118"/>
    </bk>
    <bk>
      <rc t="1" v="22119"/>
    </bk>
    <bk>
      <rc t="1" v="22120"/>
    </bk>
    <bk>
      <rc t="1" v="22121"/>
    </bk>
    <bk>
      <rc t="1" v="22122"/>
    </bk>
    <bk>
      <rc t="1" v="22123"/>
    </bk>
    <bk>
      <rc t="1" v="22124"/>
    </bk>
    <bk>
      <rc t="1" v="22125"/>
    </bk>
    <bk>
      <rc t="1" v="22126"/>
    </bk>
    <bk>
      <rc t="1" v="22127"/>
    </bk>
    <bk>
      <rc t="1" v="22128"/>
    </bk>
    <bk>
      <rc t="1" v="22129"/>
    </bk>
    <bk>
      <rc t="1" v="22130"/>
    </bk>
    <bk>
      <rc t="1" v="22131"/>
    </bk>
    <bk>
      <rc t="1" v="22132"/>
    </bk>
    <bk>
      <rc t="1" v="22133"/>
    </bk>
    <bk>
      <rc t="1" v="22134"/>
    </bk>
    <bk>
      <rc t="1" v="22135"/>
    </bk>
    <bk>
      <rc t="1" v="22136"/>
    </bk>
    <bk>
      <rc t="1" v="22137"/>
    </bk>
    <bk>
      <rc t="1" v="22138"/>
    </bk>
    <bk>
      <rc t="1" v="22139"/>
    </bk>
    <bk>
      <rc t="1" v="22140"/>
    </bk>
    <bk>
      <rc t="1" v="22141"/>
    </bk>
    <bk>
      <rc t="1" v="22142"/>
    </bk>
    <bk>
      <rc t="1" v="22143"/>
    </bk>
    <bk>
      <rc t="1" v="22144"/>
    </bk>
    <bk>
      <rc t="1" v="22145"/>
    </bk>
    <bk>
      <rc t="1" v="22146"/>
    </bk>
    <bk>
      <rc t="1" v="22147"/>
    </bk>
    <bk>
      <rc t="1" v="22148"/>
    </bk>
    <bk>
      <rc t="1" v="22149"/>
    </bk>
    <bk>
      <rc t="1" v="22150"/>
    </bk>
    <bk>
      <rc t="1" v="22151"/>
    </bk>
    <bk>
      <rc t="1" v="22152"/>
    </bk>
    <bk>
      <rc t="1" v="22153"/>
    </bk>
    <bk>
      <rc t="1" v="22154"/>
    </bk>
    <bk>
      <rc t="1" v="22155"/>
    </bk>
    <bk>
      <rc t="1" v="22156"/>
    </bk>
    <bk>
      <rc t="1" v="22157"/>
    </bk>
    <bk>
      <rc t="1" v="22158"/>
    </bk>
    <bk>
      <rc t="1" v="22159"/>
    </bk>
    <bk>
      <rc t="1" v="22160"/>
    </bk>
    <bk>
      <rc t="1" v="22161"/>
    </bk>
    <bk>
      <rc t="1" v="22162"/>
    </bk>
    <bk>
      <rc t="1" v="22163"/>
    </bk>
    <bk>
      <rc t="1" v="22164"/>
    </bk>
    <bk>
      <rc t="1" v="22165"/>
    </bk>
    <bk>
      <rc t="1" v="22166"/>
    </bk>
    <bk>
      <rc t="1" v="22167"/>
    </bk>
    <bk>
      <rc t="1" v="22168"/>
    </bk>
    <bk>
      <rc t="1" v="22169"/>
    </bk>
    <bk>
      <rc t="1" v="22170"/>
    </bk>
    <bk>
      <rc t="1" v="22171"/>
    </bk>
    <bk>
      <rc t="1" v="22172"/>
    </bk>
    <bk>
      <rc t="1" v="22173"/>
    </bk>
    <bk>
      <rc t="1" v="22174"/>
    </bk>
    <bk>
      <rc t="1" v="22175"/>
    </bk>
    <bk>
      <rc t="1" v="22176"/>
    </bk>
    <bk>
      <rc t="1" v="22177"/>
    </bk>
    <bk>
      <rc t="1" v="22178"/>
    </bk>
    <bk>
      <rc t="1" v="22179"/>
    </bk>
    <bk>
      <rc t="1" v="22180"/>
    </bk>
    <bk>
      <rc t="1" v="22181"/>
    </bk>
    <bk>
      <rc t="1" v="22182"/>
    </bk>
    <bk>
      <rc t="1" v="22183"/>
    </bk>
    <bk>
      <rc t="1" v="22184"/>
    </bk>
    <bk>
      <rc t="1" v="22185"/>
    </bk>
    <bk>
      <rc t="1" v="22186"/>
    </bk>
    <bk>
      <rc t="1" v="22187"/>
    </bk>
    <bk>
      <rc t="1" v="22188"/>
    </bk>
    <bk>
      <rc t="1" v="22189"/>
    </bk>
    <bk>
      <rc t="1" v="22190"/>
    </bk>
    <bk>
      <rc t="1" v="22191"/>
    </bk>
    <bk>
      <rc t="1" v="22192"/>
    </bk>
    <bk>
      <rc t="1" v="22193"/>
    </bk>
    <bk>
      <rc t="1" v="22194"/>
    </bk>
    <bk>
      <rc t="1" v="22195"/>
    </bk>
    <bk>
      <rc t="1" v="22196"/>
    </bk>
    <bk>
      <rc t="1" v="22197"/>
    </bk>
    <bk>
      <rc t="1" v="22198"/>
    </bk>
    <bk>
      <rc t="1" v="22199"/>
    </bk>
    <bk>
      <rc t="1" v="22200"/>
    </bk>
    <bk>
      <rc t="1" v="22201"/>
    </bk>
    <bk>
      <rc t="1" v="22202"/>
    </bk>
    <bk>
      <rc t="1" v="22203"/>
    </bk>
    <bk>
      <rc t="1" v="22204"/>
    </bk>
    <bk>
      <rc t="1" v="22205"/>
    </bk>
    <bk>
      <rc t="1" v="22206"/>
    </bk>
    <bk>
      <rc t="1" v="22207"/>
    </bk>
    <bk>
      <rc t="1" v="22208"/>
    </bk>
    <bk>
      <rc t="1" v="22209"/>
    </bk>
    <bk>
      <rc t="1" v="22210"/>
    </bk>
    <bk>
      <rc t="1" v="22211"/>
    </bk>
    <bk>
      <rc t="1" v="22212"/>
    </bk>
    <bk>
      <rc t="1" v="22213"/>
    </bk>
    <bk>
      <rc t="1" v="22214"/>
    </bk>
    <bk>
      <rc t="1" v="22215"/>
    </bk>
    <bk>
      <rc t="1" v="22216"/>
    </bk>
    <bk>
      <rc t="1" v="22217"/>
    </bk>
    <bk>
      <rc t="1" v="22218"/>
    </bk>
    <bk>
      <rc t="1" v="22219"/>
    </bk>
    <bk>
      <rc t="1" v="22220"/>
    </bk>
    <bk>
      <rc t="1" v="22221"/>
    </bk>
    <bk>
      <rc t="1" v="22222"/>
    </bk>
    <bk>
      <rc t="1" v="22223"/>
    </bk>
    <bk>
      <rc t="1" v="22224"/>
    </bk>
    <bk>
      <rc t="1" v="22225"/>
    </bk>
    <bk>
      <rc t="1" v="22226"/>
    </bk>
    <bk>
      <rc t="1" v="22227"/>
    </bk>
    <bk>
      <rc t="1" v="22228"/>
    </bk>
    <bk>
      <rc t="1" v="22229"/>
    </bk>
    <bk>
      <rc t="1" v="22230"/>
    </bk>
    <bk>
      <rc t="1" v="22231"/>
    </bk>
    <bk>
      <rc t="1" v="22232"/>
    </bk>
    <bk>
      <rc t="1" v="22233"/>
    </bk>
    <bk>
      <rc t="1" v="22234"/>
    </bk>
    <bk>
      <rc t="1" v="22235"/>
    </bk>
    <bk>
      <rc t="1" v="22236"/>
    </bk>
    <bk>
      <rc t="1" v="22237"/>
    </bk>
    <bk>
      <rc t="1" v="22238"/>
    </bk>
    <bk>
      <rc t="1" v="22239"/>
    </bk>
    <bk>
      <rc t="1" v="22240"/>
    </bk>
    <bk>
      <rc t="1" v="22241"/>
    </bk>
    <bk>
      <rc t="1" v="22242"/>
    </bk>
    <bk>
      <rc t="1" v="22243"/>
    </bk>
    <bk>
      <rc t="1" v="22244"/>
    </bk>
    <bk>
      <rc t="1" v="22245"/>
    </bk>
    <bk>
      <rc t="1" v="22246"/>
    </bk>
    <bk>
      <rc t="1" v="22247"/>
    </bk>
    <bk>
      <rc t="1" v="22248"/>
    </bk>
    <bk>
      <rc t="1" v="22249"/>
    </bk>
    <bk>
      <rc t="1" v="22250"/>
    </bk>
    <bk>
      <rc t="1" v="22251"/>
    </bk>
    <bk>
      <rc t="1" v="22252"/>
    </bk>
    <bk>
      <rc t="1" v="22253"/>
    </bk>
    <bk>
      <rc t="1" v="22254"/>
    </bk>
    <bk>
      <rc t="1" v="22255"/>
    </bk>
    <bk>
      <rc t="1" v="22256"/>
    </bk>
    <bk>
      <rc t="1" v="22257"/>
    </bk>
    <bk>
      <rc t="1" v="22258"/>
    </bk>
    <bk>
      <rc t="1" v="22259"/>
    </bk>
    <bk>
      <rc t="1" v="22260"/>
    </bk>
    <bk>
      <rc t="1" v="22261"/>
    </bk>
    <bk>
      <rc t="1" v="22262"/>
    </bk>
    <bk>
      <rc t="1" v="22263"/>
    </bk>
    <bk>
      <rc t="1" v="22264"/>
    </bk>
    <bk>
      <rc t="1" v="22265"/>
    </bk>
    <bk>
      <rc t="1" v="22266"/>
    </bk>
    <bk>
      <rc t="1" v="22267"/>
    </bk>
    <bk>
      <rc t="1" v="22268"/>
    </bk>
    <bk>
      <rc t="1" v="22269"/>
    </bk>
    <bk>
      <rc t="1" v="22270"/>
    </bk>
    <bk>
      <rc t="1" v="22271"/>
    </bk>
    <bk>
      <rc t="1" v="22272"/>
    </bk>
    <bk>
      <rc t="1" v="22273"/>
    </bk>
    <bk>
      <rc t="1" v="22274"/>
    </bk>
    <bk>
      <rc t="1" v="22275"/>
    </bk>
    <bk>
      <rc t="1" v="22276"/>
    </bk>
    <bk>
      <rc t="1" v="22277"/>
    </bk>
    <bk>
      <rc t="1" v="22278"/>
    </bk>
    <bk>
      <rc t="1" v="22279"/>
    </bk>
    <bk>
      <rc t="1" v="22280"/>
    </bk>
    <bk>
      <rc t="1" v="22281"/>
    </bk>
    <bk>
      <rc t="1" v="22282"/>
    </bk>
    <bk>
      <rc t="1" v="22283"/>
    </bk>
    <bk>
      <rc t="1" v="22284"/>
    </bk>
    <bk>
      <rc t="1" v="22285"/>
    </bk>
    <bk>
      <rc t="1" v="22286"/>
    </bk>
    <bk>
      <rc t="1" v="22287"/>
    </bk>
    <bk>
      <rc t="1" v="22288"/>
    </bk>
    <bk>
      <rc t="1" v="22289"/>
    </bk>
    <bk>
      <rc t="1" v="22290"/>
    </bk>
    <bk>
      <rc t="1" v="22291"/>
    </bk>
    <bk>
      <rc t="1" v="22292"/>
    </bk>
    <bk>
      <rc t="1" v="22293"/>
    </bk>
    <bk>
      <rc t="1" v="22294"/>
    </bk>
    <bk>
      <rc t="1" v="22295"/>
    </bk>
    <bk>
      <rc t="1" v="22296"/>
    </bk>
    <bk>
      <rc t="1" v="22297"/>
    </bk>
    <bk>
      <rc t="1" v="22298"/>
    </bk>
    <bk>
      <rc t="1" v="22299"/>
    </bk>
    <bk>
      <rc t="1" v="22300"/>
    </bk>
    <bk>
      <rc t="1" v="22301"/>
    </bk>
    <bk>
      <rc t="1" v="22302"/>
    </bk>
    <bk>
      <rc t="1" v="22303"/>
    </bk>
    <bk>
      <rc t="1" v="22304"/>
    </bk>
    <bk>
      <rc t="1" v="22305"/>
    </bk>
    <bk>
      <rc t="1" v="22306"/>
    </bk>
    <bk>
      <rc t="1" v="22307"/>
    </bk>
    <bk>
      <rc t="1" v="22308"/>
    </bk>
    <bk>
      <rc t="1" v="22309"/>
    </bk>
    <bk>
      <rc t="1" v="22310"/>
    </bk>
    <bk>
      <rc t="1" v="22311"/>
    </bk>
    <bk>
      <rc t="1" v="22312"/>
    </bk>
    <bk>
      <rc t="1" v="22313"/>
    </bk>
    <bk>
      <rc t="1" v="22314"/>
    </bk>
    <bk>
      <rc t="1" v="22315"/>
    </bk>
    <bk>
      <rc t="1" v="22316"/>
    </bk>
    <bk>
      <rc t="1" v="22317"/>
    </bk>
    <bk>
      <rc t="1" v="22318"/>
    </bk>
    <bk>
      <rc t="1" v="22319"/>
    </bk>
    <bk>
      <rc t="1" v="22320"/>
    </bk>
    <bk>
      <rc t="1" v="22321"/>
    </bk>
    <bk>
      <rc t="1" v="22322"/>
    </bk>
    <bk>
      <rc t="1" v="22323"/>
    </bk>
    <bk>
      <rc t="1" v="22324"/>
    </bk>
    <bk>
      <rc t="1" v="22325"/>
    </bk>
    <bk>
      <rc t="1" v="22326"/>
    </bk>
    <bk>
      <rc t="1" v="22327"/>
    </bk>
    <bk>
      <rc t="1" v="22328"/>
    </bk>
    <bk>
      <rc t="1" v="22329"/>
    </bk>
    <bk>
      <rc t="1" v="22330"/>
    </bk>
    <bk>
      <rc t="1" v="22331"/>
    </bk>
    <bk>
      <rc t="1" v="22332"/>
    </bk>
    <bk>
      <rc t="1" v="22333"/>
    </bk>
    <bk>
      <rc t="1" v="22334"/>
    </bk>
    <bk>
      <rc t="1" v="22335"/>
    </bk>
    <bk>
      <rc t="1" v="22336"/>
    </bk>
    <bk>
      <rc t="1" v="22337"/>
    </bk>
    <bk>
      <rc t="1" v="22338"/>
    </bk>
    <bk>
      <rc t="1" v="22339"/>
    </bk>
    <bk>
      <rc t="1" v="22340"/>
    </bk>
    <bk>
      <rc t="1" v="22341"/>
    </bk>
    <bk>
      <rc t="1" v="22342"/>
    </bk>
    <bk>
      <rc t="1" v="22343"/>
    </bk>
    <bk>
      <rc t="1" v="22344"/>
    </bk>
    <bk>
      <rc t="1" v="22345"/>
    </bk>
    <bk>
      <rc t="1" v="22346"/>
    </bk>
    <bk>
      <rc t="1" v="22347"/>
    </bk>
    <bk>
      <rc t="1" v="22348"/>
    </bk>
    <bk>
      <rc t="1" v="22349"/>
    </bk>
    <bk>
      <rc t="1" v="22350"/>
    </bk>
    <bk>
      <rc t="1" v="22351"/>
    </bk>
    <bk>
      <rc t="1" v="22352"/>
    </bk>
    <bk>
      <rc t="1" v="22353"/>
    </bk>
    <bk>
      <rc t="1" v="22354"/>
    </bk>
    <bk>
      <rc t="1" v="22355"/>
    </bk>
    <bk>
      <rc t="1" v="22356"/>
    </bk>
    <bk>
      <rc t="1" v="22357"/>
    </bk>
    <bk>
      <rc t="1" v="22358"/>
    </bk>
    <bk>
      <rc t="1" v="22359"/>
    </bk>
    <bk>
      <rc t="1" v="22360"/>
    </bk>
    <bk>
      <rc t="1" v="22361"/>
    </bk>
    <bk>
      <rc t="1" v="22362"/>
    </bk>
    <bk>
      <rc t="1" v="22363"/>
    </bk>
    <bk>
      <rc t="1" v="22364"/>
    </bk>
    <bk>
      <rc t="1" v="22365"/>
    </bk>
    <bk>
      <rc t="1" v="22366"/>
    </bk>
    <bk>
      <rc t="1" v="22367"/>
    </bk>
    <bk>
      <rc t="1" v="22368"/>
    </bk>
    <bk>
      <rc t="1" v="22369"/>
    </bk>
    <bk>
      <rc t="1" v="22370"/>
    </bk>
    <bk>
      <rc t="1" v="22371"/>
    </bk>
    <bk>
      <rc t="1" v="22372"/>
    </bk>
    <bk>
      <rc t="1" v="22373"/>
    </bk>
    <bk>
      <rc t="1" v="22374"/>
    </bk>
    <bk>
      <rc t="1" v="22375"/>
    </bk>
    <bk>
      <rc t="1" v="22376"/>
    </bk>
    <bk>
      <rc t="1" v="22377"/>
    </bk>
    <bk>
      <rc t="1" v="22378"/>
    </bk>
    <bk>
      <rc t="1" v="22379"/>
    </bk>
    <bk>
      <rc t="1" v="22380"/>
    </bk>
    <bk>
      <rc t="1" v="22381"/>
    </bk>
    <bk>
      <rc t="1" v="22382"/>
    </bk>
    <bk>
      <rc t="1" v="22383"/>
    </bk>
    <bk>
      <rc t="1" v="22384"/>
    </bk>
    <bk>
      <rc t="1" v="22385"/>
    </bk>
    <bk>
      <rc t="1" v="22386"/>
    </bk>
    <bk>
      <rc t="1" v="22387"/>
    </bk>
    <bk>
      <rc t="1" v="22388"/>
    </bk>
    <bk>
      <rc t="1" v="22389"/>
    </bk>
    <bk>
      <rc t="1" v="22390"/>
    </bk>
    <bk>
      <rc t="1" v="22391"/>
    </bk>
    <bk>
      <rc t="1" v="22392"/>
    </bk>
    <bk>
      <rc t="1" v="22393"/>
    </bk>
    <bk>
      <rc t="1" v="22394"/>
    </bk>
    <bk>
      <rc t="1" v="22395"/>
    </bk>
    <bk>
      <rc t="1" v="22396"/>
    </bk>
    <bk>
      <rc t="1" v="22397"/>
    </bk>
    <bk>
      <rc t="1" v="22398"/>
    </bk>
    <bk>
      <rc t="1" v="22399"/>
    </bk>
    <bk>
      <rc t="1" v="22400"/>
    </bk>
    <bk>
      <rc t="1" v="22401"/>
    </bk>
    <bk>
      <rc t="1" v="22402"/>
    </bk>
    <bk>
      <rc t="1" v="22403"/>
    </bk>
    <bk>
      <rc t="1" v="22404"/>
    </bk>
    <bk>
      <rc t="1" v="22405"/>
    </bk>
    <bk>
      <rc t="1" v="22406"/>
    </bk>
    <bk>
      <rc t="1" v="22407"/>
    </bk>
    <bk>
      <rc t="1" v="22408"/>
    </bk>
    <bk>
      <rc t="1" v="22409"/>
    </bk>
    <bk>
      <rc t="1" v="22410"/>
    </bk>
    <bk>
      <rc t="1" v="22411"/>
    </bk>
    <bk>
      <rc t="1" v="22412"/>
    </bk>
    <bk>
      <rc t="1" v="22413"/>
    </bk>
    <bk>
      <rc t="1" v="22414"/>
    </bk>
    <bk>
      <rc t="1" v="22415"/>
    </bk>
    <bk>
      <rc t="1" v="22416"/>
    </bk>
    <bk>
      <rc t="1" v="22417"/>
    </bk>
    <bk>
      <rc t="1" v="22418"/>
    </bk>
    <bk>
      <rc t="1" v="22419"/>
    </bk>
    <bk>
      <rc t="1" v="22420"/>
    </bk>
    <bk>
      <rc t="1" v="22421"/>
    </bk>
    <bk>
      <rc t="1" v="22422"/>
    </bk>
    <bk>
      <rc t="1" v="22423"/>
    </bk>
    <bk>
      <rc t="1" v="22424"/>
    </bk>
    <bk>
      <rc t="1" v="22425"/>
    </bk>
    <bk>
      <rc t="1" v="22426"/>
    </bk>
    <bk>
      <rc t="1" v="22427"/>
    </bk>
    <bk>
      <rc t="1" v="22428"/>
    </bk>
    <bk>
      <rc t="1" v="22429"/>
    </bk>
    <bk>
      <rc t="1" v="22430"/>
    </bk>
    <bk>
      <rc t="1" v="22431"/>
    </bk>
    <bk>
      <rc t="1" v="22432"/>
    </bk>
    <bk>
      <rc t="1" v="22433"/>
    </bk>
    <bk>
      <rc t="1" v="22434"/>
    </bk>
    <bk>
      <rc t="1" v="22435"/>
    </bk>
    <bk>
      <rc t="1" v="22436"/>
    </bk>
    <bk>
      <rc t="1" v="22437"/>
    </bk>
    <bk>
      <rc t="1" v="22438"/>
    </bk>
    <bk>
      <rc t="1" v="22439"/>
    </bk>
    <bk>
      <rc t="1" v="22440"/>
    </bk>
    <bk>
      <rc t="1" v="22441"/>
    </bk>
    <bk>
      <rc t="1" v="22442"/>
    </bk>
    <bk>
      <rc t="1" v="22443"/>
    </bk>
    <bk>
      <rc t="1" v="22444"/>
    </bk>
    <bk>
      <rc t="1" v="22445"/>
    </bk>
    <bk>
      <rc t="1" v="22446"/>
    </bk>
    <bk>
      <rc t="1" v="22447"/>
    </bk>
    <bk>
      <rc t="1" v="22448"/>
    </bk>
    <bk>
      <rc t="1" v="22449"/>
    </bk>
    <bk>
      <rc t="1" v="22450"/>
    </bk>
    <bk>
      <rc t="1" v="22451"/>
    </bk>
    <bk>
      <rc t="1" v="22452"/>
    </bk>
    <bk>
      <rc t="1" v="22453"/>
    </bk>
    <bk>
      <rc t="1" v="22454"/>
    </bk>
    <bk>
      <rc t="1" v="22455"/>
    </bk>
    <bk>
      <rc t="1" v="22456"/>
    </bk>
    <bk>
      <rc t="1" v="22457"/>
    </bk>
    <bk>
      <rc t="1" v="22458"/>
    </bk>
    <bk>
      <rc t="1" v="22459"/>
    </bk>
    <bk>
      <rc t="1" v="22460"/>
    </bk>
    <bk>
      <rc t="1" v="22461"/>
    </bk>
    <bk>
      <rc t="1" v="22462"/>
    </bk>
    <bk>
      <rc t="1" v="22463"/>
    </bk>
    <bk>
      <rc t="1" v="22464"/>
    </bk>
    <bk>
      <rc t="1" v="22465"/>
    </bk>
    <bk>
      <rc t="1" v="22466"/>
    </bk>
    <bk>
      <rc t="1" v="22467"/>
    </bk>
    <bk>
      <rc t="1" v="22468"/>
    </bk>
    <bk>
      <rc t="1" v="22469"/>
    </bk>
    <bk>
      <rc t="1" v="22470"/>
    </bk>
    <bk>
      <rc t="1" v="22471"/>
    </bk>
    <bk>
      <rc t="1" v="22472"/>
    </bk>
    <bk>
      <rc t="1" v="22473"/>
    </bk>
    <bk>
      <rc t="1" v="22474"/>
    </bk>
    <bk>
      <rc t="1" v="22475"/>
    </bk>
    <bk>
      <rc t="1" v="22476"/>
    </bk>
    <bk>
      <rc t="1" v="22477"/>
    </bk>
    <bk>
      <rc t="1" v="22478"/>
    </bk>
    <bk>
      <rc t="1" v="22479"/>
    </bk>
    <bk>
      <rc t="1" v="22480"/>
    </bk>
    <bk>
      <rc t="1" v="22481"/>
    </bk>
    <bk>
      <rc t="1" v="22482"/>
    </bk>
    <bk>
      <rc t="1" v="22483"/>
    </bk>
    <bk>
      <rc t="1" v="22484"/>
    </bk>
    <bk>
      <rc t="1" v="22485"/>
    </bk>
    <bk>
      <rc t="1" v="22486"/>
    </bk>
    <bk>
      <rc t="1" v="22487"/>
    </bk>
    <bk>
      <rc t="1" v="22488"/>
    </bk>
    <bk>
      <rc t="1" v="22489"/>
    </bk>
    <bk>
      <rc t="1" v="22490"/>
    </bk>
    <bk>
      <rc t="1" v="22491"/>
    </bk>
    <bk>
      <rc t="1" v="22492"/>
    </bk>
    <bk>
      <rc t="1" v="22493"/>
    </bk>
    <bk>
      <rc t="1" v="22494"/>
    </bk>
    <bk>
      <rc t="1" v="22495"/>
    </bk>
    <bk>
      <rc t="1" v="22496"/>
    </bk>
    <bk>
      <rc t="1" v="22497"/>
    </bk>
    <bk>
      <rc t="1" v="22498"/>
    </bk>
    <bk>
      <rc t="1" v="22499"/>
    </bk>
    <bk>
      <rc t="1" v="22500"/>
    </bk>
    <bk>
      <rc t="1" v="22501"/>
    </bk>
    <bk>
      <rc t="1" v="22502"/>
    </bk>
    <bk>
      <rc t="1" v="22503"/>
    </bk>
    <bk>
      <rc t="1" v="22504"/>
    </bk>
    <bk>
      <rc t="1" v="22505"/>
    </bk>
    <bk>
      <rc t="1" v="22506"/>
    </bk>
    <bk>
      <rc t="1" v="22507"/>
    </bk>
    <bk>
      <rc t="1" v="22508"/>
    </bk>
    <bk>
      <rc t="1" v="22509"/>
    </bk>
    <bk>
      <rc t="1" v="22510"/>
    </bk>
    <bk>
      <rc t="1" v="22511"/>
    </bk>
    <bk>
      <rc t="1" v="22512"/>
    </bk>
    <bk>
      <rc t="1" v="22513"/>
    </bk>
    <bk>
      <rc t="1" v="22514"/>
    </bk>
    <bk>
      <rc t="1" v="22515"/>
    </bk>
    <bk>
      <rc t="1" v="22516"/>
    </bk>
    <bk>
      <rc t="1" v="22517"/>
    </bk>
    <bk>
      <rc t="1" v="22518"/>
    </bk>
    <bk>
      <rc t="1" v="22519"/>
    </bk>
    <bk>
      <rc t="1" v="22520"/>
    </bk>
    <bk>
      <rc t="1" v="22521"/>
    </bk>
    <bk>
      <rc t="1" v="22522"/>
    </bk>
    <bk>
      <rc t="1" v="22523"/>
    </bk>
    <bk>
      <rc t="1" v="22524"/>
    </bk>
    <bk>
      <rc t="1" v="22525"/>
    </bk>
    <bk>
      <rc t="1" v="22526"/>
    </bk>
    <bk>
      <rc t="1" v="22527"/>
    </bk>
    <bk>
      <rc t="1" v="22528"/>
    </bk>
    <bk>
      <rc t="1" v="22529"/>
    </bk>
    <bk>
      <rc t="1" v="22530"/>
    </bk>
    <bk>
      <rc t="1" v="22531"/>
    </bk>
    <bk>
      <rc t="1" v="22532"/>
    </bk>
    <bk>
      <rc t="1" v="22533"/>
    </bk>
    <bk>
      <rc t="1" v="22534"/>
    </bk>
    <bk>
      <rc t="1" v="22535"/>
    </bk>
    <bk>
      <rc t="1" v="22536"/>
    </bk>
    <bk>
      <rc t="1" v="22537"/>
    </bk>
    <bk>
      <rc t="1" v="22538"/>
    </bk>
    <bk>
      <rc t="1" v="22539"/>
    </bk>
    <bk>
      <rc t="1" v="22540"/>
    </bk>
    <bk>
      <rc t="1" v="22541"/>
    </bk>
    <bk>
      <rc t="1" v="22542"/>
    </bk>
    <bk>
      <rc t="1" v="22543"/>
    </bk>
    <bk>
      <rc t="1" v="22544"/>
    </bk>
    <bk>
      <rc t="1" v="22545"/>
    </bk>
    <bk>
      <rc t="1" v="22546"/>
    </bk>
    <bk>
      <rc t="1" v="22547"/>
    </bk>
    <bk>
      <rc t="1" v="22548"/>
    </bk>
    <bk>
      <rc t="1" v="22549"/>
    </bk>
    <bk>
      <rc t="1" v="22550"/>
    </bk>
    <bk>
      <rc t="1" v="22551"/>
    </bk>
    <bk>
      <rc t="1" v="22552"/>
    </bk>
    <bk>
      <rc t="1" v="22553"/>
    </bk>
    <bk>
      <rc t="1" v="22554"/>
    </bk>
    <bk>
      <rc t="1" v="22555"/>
    </bk>
    <bk>
      <rc t="1" v="22556"/>
    </bk>
    <bk>
      <rc t="1" v="22557"/>
    </bk>
    <bk>
      <rc t="1" v="22558"/>
    </bk>
    <bk>
      <rc t="1" v="22559"/>
    </bk>
    <bk>
      <rc t="1" v="22560"/>
    </bk>
    <bk>
      <rc t="1" v="22561"/>
    </bk>
    <bk>
      <rc t="1" v="22562"/>
    </bk>
    <bk>
      <rc t="1" v="22563"/>
    </bk>
    <bk>
      <rc t="1" v="22564"/>
    </bk>
    <bk>
      <rc t="1" v="22565"/>
    </bk>
    <bk>
      <rc t="1" v="22566"/>
    </bk>
    <bk>
      <rc t="1" v="22567"/>
    </bk>
    <bk>
      <rc t="1" v="22568"/>
    </bk>
    <bk>
      <rc t="1" v="22569"/>
    </bk>
    <bk>
      <rc t="1" v="22570"/>
    </bk>
    <bk>
      <rc t="1" v="22571"/>
    </bk>
    <bk>
      <rc t="1" v="22572"/>
    </bk>
    <bk>
      <rc t="1" v="22573"/>
    </bk>
    <bk>
      <rc t="1" v="22574"/>
    </bk>
    <bk>
      <rc t="1" v="22575"/>
    </bk>
    <bk>
      <rc t="1" v="22576"/>
    </bk>
    <bk>
      <rc t="1" v="22577"/>
    </bk>
    <bk>
      <rc t="1" v="22578"/>
    </bk>
    <bk>
      <rc t="1" v="22579"/>
    </bk>
    <bk>
      <rc t="1" v="22580"/>
    </bk>
    <bk>
      <rc t="1" v="22581"/>
    </bk>
    <bk>
      <rc t="1" v="22582"/>
    </bk>
    <bk>
      <rc t="1" v="22583"/>
    </bk>
    <bk>
      <rc t="1" v="22584"/>
    </bk>
    <bk>
      <rc t="1" v="22585"/>
    </bk>
    <bk>
      <rc t="1" v="22586"/>
    </bk>
    <bk>
      <rc t="1" v="22587"/>
    </bk>
    <bk>
      <rc t="1" v="22588"/>
    </bk>
    <bk>
      <rc t="1" v="22589"/>
    </bk>
    <bk>
      <rc t="1" v="22590"/>
    </bk>
    <bk>
      <rc t="1" v="22591"/>
    </bk>
    <bk>
      <rc t="1" v="22592"/>
    </bk>
    <bk>
      <rc t="1" v="22593"/>
    </bk>
    <bk>
      <rc t="1" v="22594"/>
    </bk>
    <bk>
      <rc t="1" v="22595"/>
    </bk>
    <bk>
      <rc t="1" v="22596"/>
    </bk>
    <bk>
      <rc t="1" v="22597"/>
    </bk>
    <bk>
      <rc t="1" v="22598"/>
    </bk>
    <bk>
      <rc t="1" v="22599"/>
    </bk>
    <bk>
      <rc t="1" v="22600"/>
    </bk>
    <bk>
      <rc t="1" v="22601"/>
    </bk>
    <bk>
      <rc t="1" v="22602"/>
    </bk>
    <bk>
      <rc t="1" v="22603"/>
    </bk>
    <bk>
      <rc t="1" v="22604"/>
    </bk>
    <bk>
      <rc t="1" v="22605"/>
    </bk>
    <bk>
      <rc t="1" v="22606"/>
    </bk>
    <bk>
      <rc t="1" v="22607"/>
    </bk>
    <bk>
      <rc t="1" v="22608"/>
    </bk>
    <bk>
      <rc t="1" v="22609"/>
    </bk>
    <bk>
      <rc t="1" v="22610"/>
    </bk>
    <bk>
      <rc t="1" v="22611"/>
    </bk>
    <bk>
      <rc t="1" v="22612"/>
    </bk>
    <bk>
      <rc t="1" v="22613"/>
    </bk>
    <bk>
      <rc t="1" v="22614"/>
    </bk>
    <bk>
      <rc t="1" v="22615"/>
    </bk>
    <bk>
      <rc t="1" v="22616"/>
    </bk>
    <bk>
      <rc t="1" v="22617"/>
    </bk>
    <bk>
      <rc t="1" v="22618"/>
    </bk>
    <bk>
      <rc t="1" v="22619"/>
    </bk>
    <bk>
      <rc t="1" v="22620"/>
    </bk>
    <bk>
      <rc t="1" v="22621"/>
    </bk>
    <bk>
      <rc t="1" v="22622"/>
    </bk>
    <bk>
      <rc t="1" v="22623"/>
    </bk>
    <bk>
      <rc t="1" v="22624"/>
    </bk>
    <bk>
      <rc t="1" v="22625"/>
    </bk>
    <bk>
      <rc t="1" v="22626"/>
    </bk>
    <bk>
      <rc t="1" v="22627"/>
    </bk>
    <bk>
      <rc t="1" v="22628"/>
    </bk>
    <bk>
      <rc t="1" v="22629"/>
    </bk>
    <bk>
      <rc t="1" v="22630"/>
    </bk>
    <bk>
      <rc t="1" v="22631"/>
    </bk>
    <bk>
      <rc t="1" v="22632"/>
    </bk>
    <bk>
      <rc t="1" v="22633"/>
    </bk>
    <bk>
      <rc t="1" v="22634"/>
    </bk>
    <bk>
      <rc t="1" v="22635"/>
    </bk>
    <bk>
      <rc t="1" v="22636"/>
    </bk>
    <bk>
      <rc t="1" v="22637"/>
    </bk>
    <bk>
      <rc t="1" v="22638"/>
    </bk>
    <bk>
      <rc t="1" v="22639"/>
    </bk>
    <bk>
      <rc t="1" v="22640"/>
    </bk>
    <bk>
      <rc t="1" v="22641"/>
    </bk>
    <bk>
      <rc t="1" v="22642"/>
    </bk>
    <bk>
      <rc t="1" v="22643"/>
    </bk>
    <bk>
      <rc t="1" v="22644"/>
    </bk>
    <bk>
      <rc t="1" v="22645"/>
    </bk>
    <bk>
      <rc t="1" v="22646"/>
    </bk>
    <bk>
      <rc t="1" v="22647"/>
    </bk>
    <bk>
      <rc t="1" v="22648"/>
    </bk>
    <bk>
      <rc t="1" v="22649"/>
    </bk>
    <bk>
      <rc t="1" v="22650"/>
    </bk>
    <bk>
      <rc t="1" v="22651"/>
    </bk>
    <bk>
      <rc t="1" v="22652"/>
    </bk>
    <bk>
      <rc t="1" v="22653"/>
    </bk>
    <bk>
      <rc t="1" v="22654"/>
    </bk>
    <bk>
      <rc t="1" v="22655"/>
    </bk>
    <bk>
      <rc t="1" v="22656"/>
    </bk>
    <bk>
      <rc t="1" v="22657"/>
    </bk>
    <bk>
      <rc t="1" v="22658"/>
    </bk>
    <bk>
      <rc t="1" v="22659"/>
    </bk>
    <bk>
      <rc t="1" v="22660"/>
    </bk>
    <bk>
      <rc t="1" v="22661"/>
    </bk>
    <bk>
      <rc t="1" v="22662"/>
    </bk>
    <bk>
      <rc t="1" v="22663"/>
    </bk>
    <bk>
      <rc t="1" v="22664"/>
    </bk>
    <bk>
      <rc t="1" v="22665"/>
    </bk>
    <bk>
      <rc t="1" v="22666"/>
    </bk>
    <bk>
      <rc t="1" v="22667"/>
    </bk>
    <bk>
      <rc t="1" v="22668"/>
    </bk>
    <bk>
      <rc t="1" v="22669"/>
    </bk>
    <bk>
      <rc t="1" v="22670"/>
    </bk>
    <bk>
      <rc t="1" v="22671"/>
    </bk>
    <bk>
      <rc t="1" v="22672"/>
    </bk>
    <bk>
      <rc t="1" v="22673"/>
    </bk>
    <bk>
      <rc t="1" v="22674"/>
    </bk>
    <bk>
      <rc t="1" v="22675"/>
    </bk>
    <bk>
      <rc t="1" v="22676"/>
    </bk>
    <bk>
      <rc t="1" v="22677"/>
    </bk>
    <bk>
      <rc t="1" v="22678"/>
    </bk>
    <bk>
      <rc t="1" v="22679"/>
    </bk>
    <bk>
      <rc t="1" v="22680"/>
    </bk>
    <bk>
      <rc t="1" v="22681"/>
    </bk>
    <bk>
      <rc t="1" v="22682"/>
    </bk>
    <bk>
      <rc t="1" v="22683"/>
    </bk>
    <bk>
      <rc t="1" v="22684"/>
    </bk>
    <bk>
      <rc t="1" v="22685"/>
    </bk>
    <bk>
      <rc t="1" v="22686"/>
    </bk>
    <bk>
      <rc t="1" v="22687"/>
    </bk>
    <bk>
      <rc t="1" v="22688"/>
    </bk>
    <bk>
      <rc t="1" v="22689"/>
    </bk>
    <bk>
      <rc t="1" v="22690"/>
    </bk>
    <bk>
      <rc t="1" v="22691"/>
    </bk>
    <bk>
      <rc t="1" v="22692"/>
    </bk>
    <bk>
      <rc t="1" v="22693"/>
    </bk>
    <bk>
      <rc t="1" v="22694"/>
    </bk>
    <bk>
      <rc t="1" v="22695"/>
    </bk>
    <bk>
      <rc t="1" v="22696"/>
    </bk>
    <bk>
      <rc t="1" v="22697"/>
    </bk>
    <bk>
      <rc t="1" v="22698"/>
    </bk>
    <bk>
      <rc t="1" v="22699"/>
    </bk>
    <bk>
      <rc t="1" v="22700"/>
    </bk>
    <bk>
      <rc t="1" v="22701"/>
    </bk>
    <bk>
      <rc t="1" v="22702"/>
    </bk>
    <bk>
      <rc t="1" v="22703"/>
    </bk>
    <bk>
      <rc t="1" v="22704"/>
    </bk>
    <bk>
      <rc t="1" v="22705"/>
    </bk>
    <bk>
      <rc t="1" v="22706"/>
    </bk>
    <bk>
      <rc t="1" v="22707"/>
    </bk>
    <bk>
      <rc t="1" v="22708"/>
    </bk>
    <bk>
      <rc t="1" v="22709"/>
    </bk>
    <bk>
      <rc t="1" v="22710"/>
    </bk>
    <bk>
      <rc t="1" v="22711"/>
    </bk>
    <bk>
      <rc t="1" v="22712"/>
    </bk>
    <bk>
      <rc t="1" v="22713"/>
    </bk>
    <bk>
      <rc t="1" v="22714"/>
    </bk>
    <bk>
      <rc t="1" v="22715"/>
    </bk>
    <bk>
      <rc t="1" v="22716"/>
    </bk>
    <bk>
      <rc t="1" v="22717"/>
    </bk>
    <bk>
      <rc t="1" v="22718"/>
    </bk>
    <bk>
      <rc t="1" v="22719"/>
    </bk>
    <bk>
      <rc t="1" v="22720"/>
    </bk>
    <bk>
      <rc t="1" v="22721"/>
    </bk>
    <bk>
      <rc t="1" v="22722"/>
    </bk>
    <bk>
      <rc t="1" v="22723"/>
    </bk>
    <bk>
      <rc t="1" v="22724"/>
    </bk>
    <bk>
      <rc t="1" v="22725"/>
    </bk>
    <bk>
      <rc t="1" v="22726"/>
    </bk>
    <bk>
      <rc t="1" v="22727"/>
    </bk>
    <bk>
      <rc t="1" v="22728"/>
    </bk>
    <bk>
      <rc t="1" v="22729"/>
    </bk>
    <bk>
      <rc t="1" v="22730"/>
    </bk>
    <bk>
      <rc t="1" v="22731"/>
    </bk>
    <bk>
      <rc t="1" v="22732"/>
    </bk>
    <bk>
      <rc t="1" v="22733"/>
    </bk>
    <bk>
      <rc t="1" v="22734"/>
    </bk>
    <bk>
      <rc t="1" v="22735"/>
    </bk>
    <bk>
      <rc t="1" v="22736"/>
    </bk>
    <bk>
      <rc t="1" v="22737"/>
    </bk>
    <bk>
      <rc t="1" v="22738"/>
    </bk>
    <bk>
      <rc t="1" v="22739"/>
    </bk>
    <bk>
      <rc t="1" v="22740"/>
    </bk>
    <bk>
      <rc t="1" v="22741"/>
    </bk>
    <bk>
      <rc t="1" v="22742"/>
    </bk>
    <bk>
      <rc t="1" v="22743"/>
    </bk>
    <bk>
      <rc t="1" v="22744"/>
    </bk>
    <bk>
      <rc t="1" v="22745"/>
    </bk>
    <bk>
      <rc t="1" v="22746"/>
    </bk>
    <bk>
      <rc t="1" v="22747"/>
    </bk>
    <bk>
      <rc t="1" v="22748"/>
    </bk>
    <bk>
      <rc t="1" v="22749"/>
    </bk>
    <bk>
      <rc t="1" v="22750"/>
    </bk>
    <bk>
      <rc t="1" v="22751"/>
    </bk>
    <bk>
      <rc t="1" v="22752"/>
    </bk>
    <bk>
      <rc t="1" v="22753"/>
    </bk>
    <bk>
      <rc t="1" v="22754"/>
    </bk>
    <bk>
      <rc t="1" v="22755"/>
    </bk>
    <bk>
      <rc t="1" v="22756"/>
    </bk>
    <bk>
      <rc t="1" v="22757"/>
    </bk>
    <bk>
      <rc t="1" v="22758"/>
    </bk>
    <bk>
      <rc t="1" v="22759"/>
    </bk>
    <bk>
      <rc t="1" v="22760"/>
    </bk>
    <bk>
      <rc t="1" v="22761"/>
    </bk>
    <bk>
      <rc t="1" v="22762"/>
    </bk>
    <bk>
      <rc t="1" v="22763"/>
    </bk>
    <bk>
      <rc t="1" v="22764"/>
    </bk>
    <bk>
      <rc t="1" v="22765"/>
    </bk>
    <bk>
      <rc t="1" v="22766"/>
    </bk>
    <bk>
      <rc t="1" v="22767"/>
    </bk>
    <bk>
      <rc t="1" v="22768"/>
    </bk>
    <bk>
      <rc t="1" v="22769"/>
    </bk>
    <bk>
      <rc t="1" v="22770"/>
    </bk>
    <bk>
      <rc t="1" v="22771"/>
    </bk>
    <bk>
      <rc t="1" v="22772"/>
    </bk>
    <bk>
      <rc t="1" v="22773"/>
    </bk>
    <bk>
      <rc t="1" v="22774"/>
    </bk>
    <bk>
      <rc t="1" v="22775"/>
    </bk>
    <bk>
      <rc t="1" v="22776"/>
    </bk>
    <bk>
      <rc t="1" v="22777"/>
    </bk>
    <bk>
      <rc t="1" v="22778"/>
    </bk>
    <bk>
      <rc t="1" v="22779"/>
    </bk>
    <bk>
      <rc t="1" v="22780"/>
    </bk>
    <bk>
      <rc t="1" v="22781"/>
    </bk>
    <bk>
      <rc t="1" v="22782"/>
    </bk>
    <bk>
      <rc t="1" v="22783"/>
    </bk>
    <bk>
      <rc t="1" v="22784"/>
    </bk>
    <bk>
      <rc t="1" v="22785"/>
    </bk>
    <bk>
      <rc t="1" v="22786"/>
    </bk>
    <bk>
      <rc t="1" v="22787"/>
    </bk>
    <bk>
      <rc t="1" v="22788"/>
    </bk>
    <bk>
      <rc t="1" v="22789"/>
    </bk>
    <bk>
      <rc t="1" v="22790"/>
    </bk>
    <bk>
      <rc t="1" v="22791"/>
    </bk>
    <bk>
      <rc t="1" v="22792"/>
    </bk>
    <bk>
      <rc t="1" v="22793"/>
    </bk>
    <bk>
      <rc t="1" v="22794"/>
    </bk>
    <bk>
      <rc t="1" v="22795"/>
    </bk>
    <bk>
      <rc t="1" v="22796"/>
    </bk>
    <bk>
      <rc t="1" v="22797"/>
    </bk>
    <bk>
      <rc t="1" v="22798"/>
    </bk>
    <bk>
      <rc t="1" v="22799"/>
    </bk>
    <bk>
      <rc t="1" v="22800"/>
    </bk>
    <bk>
      <rc t="1" v="22801"/>
    </bk>
    <bk>
      <rc t="1" v="22802"/>
    </bk>
    <bk>
      <rc t="1" v="22803"/>
    </bk>
    <bk>
      <rc t="1" v="22804"/>
    </bk>
    <bk>
      <rc t="1" v="22805"/>
    </bk>
    <bk>
      <rc t="1" v="22806"/>
    </bk>
    <bk>
      <rc t="1" v="22807"/>
    </bk>
    <bk>
      <rc t="1" v="22808"/>
    </bk>
    <bk>
      <rc t="1" v="22809"/>
    </bk>
    <bk>
      <rc t="1" v="22810"/>
    </bk>
    <bk>
      <rc t="1" v="22811"/>
    </bk>
    <bk>
      <rc t="1" v="22812"/>
    </bk>
    <bk>
      <rc t="1" v="22813"/>
    </bk>
    <bk>
      <rc t="1" v="22814"/>
    </bk>
    <bk>
      <rc t="1" v="22815"/>
    </bk>
    <bk>
      <rc t="1" v="22816"/>
    </bk>
    <bk>
      <rc t="1" v="22817"/>
    </bk>
    <bk>
      <rc t="1" v="22818"/>
    </bk>
    <bk>
      <rc t="1" v="22819"/>
    </bk>
    <bk>
      <rc t="1" v="22820"/>
    </bk>
    <bk>
      <rc t="1" v="22821"/>
    </bk>
    <bk>
      <rc t="1" v="22822"/>
    </bk>
    <bk>
      <rc t="1" v="22823"/>
    </bk>
    <bk>
      <rc t="1" v="22824"/>
    </bk>
    <bk>
      <rc t="1" v="22825"/>
    </bk>
    <bk>
      <rc t="1" v="22826"/>
    </bk>
    <bk>
      <rc t="1" v="22827"/>
    </bk>
    <bk>
      <rc t="1" v="22828"/>
    </bk>
    <bk>
      <rc t="1" v="22829"/>
    </bk>
    <bk>
      <rc t="1" v="22830"/>
    </bk>
    <bk>
      <rc t="1" v="22831"/>
    </bk>
    <bk>
      <rc t="1" v="22832"/>
    </bk>
    <bk>
      <rc t="1" v="22833"/>
    </bk>
    <bk>
      <rc t="1" v="22834"/>
    </bk>
    <bk>
      <rc t="1" v="22835"/>
    </bk>
    <bk>
      <rc t="1" v="22836"/>
    </bk>
    <bk>
      <rc t="1" v="22837"/>
    </bk>
    <bk>
      <rc t="1" v="22838"/>
    </bk>
    <bk>
      <rc t="1" v="22839"/>
    </bk>
    <bk>
      <rc t="1" v="22840"/>
    </bk>
    <bk>
      <rc t="1" v="22841"/>
    </bk>
    <bk>
      <rc t="1" v="22842"/>
    </bk>
    <bk>
      <rc t="1" v="22843"/>
    </bk>
    <bk>
      <rc t="1" v="22844"/>
    </bk>
    <bk>
      <rc t="1" v="22845"/>
    </bk>
    <bk>
      <rc t="1" v="22846"/>
    </bk>
    <bk>
      <rc t="1" v="22847"/>
    </bk>
    <bk>
      <rc t="1" v="22848"/>
    </bk>
    <bk>
      <rc t="1" v="22849"/>
    </bk>
    <bk>
      <rc t="1" v="22850"/>
    </bk>
    <bk>
      <rc t="1" v="22851"/>
    </bk>
    <bk>
      <rc t="1" v="22852"/>
    </bk>
    <bk>
      <rc t="1" v="22853"/>
    </bk>
    <bk>
      <rc t="1" v="22854"/>
    </bk>
    <bk>
      <rc t="1" v="22855"/>
    </bk>
    <bk>
      <rc t="1" v="22856"/>
    </bk>
    <bk>
      <rc t="1" v="22857"/>
    </bk>
    <bk>
      <rc t="1" v="22858"/>
    </bk>
    <bk>
      <rc t="1" v="22859"/>
    </bk>
    <bk>
      <rc t="1" v="22860"/>
    </bk>
    <bk>
      <rc t="1" v="22861"/>
    </bk>
    <bk>
      <rc t="1" v="22862"/>
    </bk>
    <bk>
      <rc t="1" v="22863"/>
    </bk>
    <bk>
      <rc t="1" v="22864"/>
    </bk>
    <bk>
      <rc t="1" v="22865"/>
    </bk>
    <bk>
      <rc t="1" v="22866"/>
    </bk>
    <bk>
      <rc t="1" v="22867"/>
    </bk>
    <bk>
      <rc t="1" v="22868"/>
    </bk>
    <bk>
      <rc t="1" v="22869"/>
    </bk>
    <bk>
      <rc t="1" v="22870"/>
    </bk>
    <bk>
      <rc t="1" v="22871"/>
    </bk>
    <bk>
      <rc t="1" v="22872"/>
    </bk>
    <bk>
      <rc t="1" v="22873"/>
    </bk>
    <bk>
      <rc t="1" v="22874"/>
    </bk>
    <bk>
      <rc t="1" v="22875"/>
    </bk>
    <bk>
      <rc t="1" v="22876"/>
    </bk>
    <bk>
      <rc t="1" v="22877"/>
    </bk>
    <bk>
      <rc t="1" v="22878"/>
    </bk>
    <bk>
      <rc t="1" v="22879"/>
    </bk>
    <bk>
      <rc t="1" v="22880"/>
    </bk>
    <bk>
      <rc t="1" v="22881"/>
    </bk>
    <bk>
      <rc t="1" v="22882"/>
    </bk>
    <bk>
      <rc t="1" v="22883"/>
    </bk>
    <bk>
      <rc t="1" v="22884"/>
    </bk>
    <bk>
      <rc t="1" v="22885"/>
    </bk>
    <bk>
      <rc t="1" v="22886"/>
    </bk>
    <bk>
      <rc t="1" v="22887"/>
    </bk>
    <bk>
      <rc t="1" v="22888"/>
    </bk>
    <bk>
      <rc t="1" v="22889"/>
    </bk>
    <bk>
      <rc t="1" v="22890"/>
    </bk>
    <bk>
      <rc t="1" v="22891"/>
    </bk>
    <bk>
      <rc t="1" v="22892"/>
    </bk>
    <bk>
      <rc t="1" v="22893"/>
    </bk>
    <bk>
      <rc t="1" v="22894"/>
    </bk>
    <bk>
      <rc t="1" v="22895"/>
    </bk>
    <bk>
      <rc t="1" v="22896"/>
    </bk>
    <bk>
      <rc t="1" v="22897"/>
    </bk>
    <bk>
      <rc t="1" v="22898"/>
    </bk>
    <bk>
      <rc t="1" v="22899"/>
    </bk>
    <bk>
      <rc t="1" v="22900"/>
    </bk>
    <bk>
      <rc t="1" v="22901"/>
    </bk>
    <bk>
      <rc t="1" v="22902"/>
    </bk>
    <bk>
      <rc t="1" v="22903"/>
    </bk>
    <bk>
      <rc t="1" v="22904"/>
    </bk>
    <bk>
      <rc t="1" v="22905"/>
    </bk>
    <bk>
      <rc t="1" v="22906"/>
    </bk>
    <bk>
      <rc t="1" v="22907"/>
    </bk>
    <bk>
      <rc t="1" v="22908"/>
    </bk>
    <bk>
      <rc t="1" v="22909"/>
    </bk>
    <bk>
      <rc t="1" v="22910"/>
    </bk>
    <bk>
      <rc t="1" v="22911"/>
    </bk>
    <bk>
      <rc t="1" v="22912"/>
    </bk>
    <bk>
      <rc t="1" v="22913"/>
    </bk>
    <bk>
      <rc t="1" v="22914"/>
    </bk>
    <bk>
      <rc t="1" v="22915"/>
    </bk>
    <bk>
      <rc t="1" v="22916"/>
    </bk>
    <bk>
      <rc t="1" v="22917"/>
    </bk>
    <bk>
      <rc t="1" v="22918"/>
    </bk>
    <bk>
      <rc t="1" v="22919"/>
    </bk>
    <bk>
      <rc t="1" v="22920"/>
    </bk>
    <bk>
      <rc t="1" v="22921"/>
    </bk>
    <bk>
      <rc t="1" v="22922"/>
    </bk>
    <bk>
      <rc t="1" v="22923"/>
    </bk>
    <bk>
      <rc t="1" v="22924"/>
    </bk>
    <bk>
      <rc t="1" v="22925"/>
    </bk>
    <bk>
      <rc t="1" v="22926"/>
    </bk>
    <bk>
      <rc t="1" v="22927"/>
    </bk>
    <bk>
      <rc t="1" v="22928"/>
    </bk>
    <bk>
      <rc t="1" v="22929"/>
    </bk>
    <bk>
      <rc t="1" v="22930"/>
    </bk>
    <bk>
      <rc t="1" v="22931"/>
    </bk>
    <bk>
      <rc t="1" v="22932"/>
    </bk>
    <bk>
      <rc t="1" v="22933"/>
    </bk>
    <bk>
      <rc t="1" v="22934"/>
    </bk>
    <bk>
      <rc t="1" v="22935"/>
    </bk>
    <bk>
      <rc t="1" v="22936"/>
    </bk>
    <bk>
      <rc t="1" v="22937"/>
    </bk>
    <bk>
      <rc t="1" v="22938"/>
    </bk>
    <bk>
      <rc t="1" v="22939"/>
    </bk>
    <bk>
      <rc t="1" v="22940"/>
    </bk>
    <bk>
      <rc t="1" v="22941"/>
    </bk>
    <bk>
      <rc t="1" v="22942"/>
    </bk>
    <bk>
      <rc t="1" v="22943"/>
    </bk>
    <bk>
      <rc t="1" v="22944"/>
    </bk>
    <bk>
      <rc t="1" v="22945"/>
    </bk>
    <bk>
      <rc t="1" v="22946"/>
    </bk>
    <bk>
      <rc t="1" v="22947"/>
    </bk>
    <bk>
      <rc t="1" v="22948"/>
    </bk>
    <bk>
      <rc t="1" v="22949"/>
    </bk>
    <bk>
      <rc t="1" v="22950"/>
    </bk>
    <bk>
      <rc t="1" v="22951"/>
    </bk>
    <bk>
      <rc t="1" v="22952"/>
    </bk>
    <bk>
      <rc t="1" v="22953"/>
    </bk>
    <bk>
      <rc t="1" v="22954"/>
    </bk>
    <bk>
      <rc t="1" v="22955"/>
    </bk>
    <bk>
      <rc t="1" v="22956"/>
    </bk>
    <bk>
      <rc t="1" v="22957"/>
    </bk>
    <bk>
      <rc t="1" v="22958"/>
    </bk>
    <bk>
      <rc t="1" v="22959"/>
    </bk>
    <bk>
      <rc t="1" v="22960"/>
    </bk>
    <bk>
      <rc t="1" v="22961"/>
    </bk>
    <bk>
      <rc t="1" v="22962"/>
    </bk>
    <bk>
      <rc t="1" v="22963"/>
    </bk>
    <bk>
      <rc t="1" v="22964"/>
    </bk>
    <bk>
      <rc t="1" v="22965"/>
    </bk>
    <bk>
      <rc t="1" v="22966"/>
    </bk>
    <bk>
      <rc t="1" v="22967"/>
    </bk>
    <bk>
      <rc t="1" v="22968"/>
    </bk>
    <bk>
      <rc t="1" v="22969"/>
    </bk>
    <bk>
      <rc t="1" v="22970"/>
    </bk>
    <bk>
      <rc t="1" v="22971"/>
    </bk>
    <bk>
      <rc t="1" v="22972"/>
    </bk>
    <bk>
      <rc t="1" v="22973"/>
    </bk>
    <bk>
      <rc t="1" v="22974"/>
    </bk>
    <bk>
      <rc t="1" v="22975"/>
    </bk>
    <bk>
      <rc t="1" v="22976"/>
    </bk>
    <bk>
      <rc t="1" v="22977"/>
    </bk>
    <bk>
      <rc t="1" v="22978"/>
    </bk>
    <bk>
      <rc t="1" v="22979"/>
    </bk>
    <bk>
      <rc t="1" v="22980"/>
    </bk>
    <bk>
      <rc t="1" v="22981"/>
    </bk>
    <bk>
      <rc t="1" v="22982"/>
    </bk>
    <bk>
      <rc t="1" v="22983"/>
    </bk>
    <bk>
      <rc t="1" v="22984"/>
    </bk>
    <bk>
      <rc t="1" v="22985"/>
    </bk>
    <bk>
      <rc t="1" v="22986"/>
    </bk>
    <bk>
      <rc t="1" v="22987"/>
    </bk>
    <bk>
      <rc t="1" v="22988"/>
    </bk>
    <bk>
      <rc t="1" v="22989"/>
    </bk>
    <bk>
      <rc t="1" v="22990"/>
    </bk>
    <bk>
      <rc t="1" v="22991"/>
    </bk>
    <bk>
      <rc t="1" v="22992"/>
    </bk>
    <bk>
      <rc t="1" v="22993"/>
    </bk>
    <bk>
      <rc t="1" v="22994"/>
    </bk>
    <bk>
      <rc t="1" v="22995"/>
    </bk>
    <bk>
      <rc t="1" v="22996"/>
    </bk>
    <bk>
      <rc t="1" v="22997"/>
    </bk>
    <bk>
      <rc t="1" v="22998"/>
    </bk>
    <bk>
      <rc t="1" v="22999"/>
    </bk>
    <bk>
      <rc t="1" v="23000"/>
    </bk>
    <bk>
      <rc t="1" v="23001"/>
    </bk>
    <bk>
      <rc t="1" v="23002"/>
    </bk>
    <bk>
      <rc t="1" v="23003"/>
    </bk>
    <bk>
      <rc t="1" v="23004"/>
    </bk>
    <bk>
      <rc t="1" v="23005"/>
    </bk>
    <bk>
      <rc t="1" v="23006"/>
    </bk>
    <bk>
      <rc t="1" v="23007"/>
    </bk>
    <bk>
      <rc t="1" v="23008"/>
    </bk>
    <bk>
      <rc t="1" v="23009"/>
    </bk>
    <bk>
      <rc t="1" v="23010"/>
    </bk>
    <bk>
      <rc t="1" v="23011"/>
    </bk>
    <bk>
      <rc t="1" v="23012"/>
    </bk>
    <bk>
      <rc t="1" v="23013"/>
    </bk>
    <bk>
      <rc t="1" v="23014"/>
    </bk>
    <bk>
      <rc t="1" v="23015"/>
    </bk>
    <bk>
      <rc t="1" v="23016"/>
    </bk>
    <bk>
      <rc t="1" v="23017"/>
    </bk>
    <bk>
      <rc t="1" v="23018"/>
    </bk>
    <bk>
      <rc t="1" v="23019"/>
    </bk>
    <bk>
      <rc t="1" v="23020"/>
    </bk>
    <bk>
      <rc t="1" v="23021"/>
    </bk>
    <bk>
      <rc t="1" v="23022"/>
    </bk>
    <bk>
      <rc t="1" v="23023"/>
    </bk>
    <bk>
      <rc t="1" v="23024"/>
    </bk>
    <bk>
      <rc t="1" v="23025"/>
    </bk>
    <bk>
      <rc t="1" v="23026"/>
    </bk>
    <bk>
      <rc t="1" v="23027"/>
    </bk>
    <bk>
      <rc t="1" v="23028"/>
    </bk>
    <bk>
      <rc t="1" v="23029"/>
    </bk>
    <bk>
      <rc t="1" v="23030"/>
    </bk>
    <bk>
      <rc t="1" v="23031"/>
    </bk>
    <bk>
      <rc t="1" v="23032"/>
    </bk>
    <bk>
      <rc t="1" v="23033"/>
    </bk>
    <bk>
      <rc t="1" v="23034"/>
    </bk>
    <bk>
      <rc t="1" v="23035"/>
    </bk>
    <bk>
      <rc t="1" v="23036"/>
    </bk>
    <bk>
      <rc t="1" v="23037"/>
    </bk>
    <bk>
      <rc t="1" v="23038"/>
    </bk>
    <bk>
      <rc t="1" v="23039"/>
    </bk>
    <bk>
      <rc t="1" v="23040"/>
    </bk>
    <bk>
      <rc t="1" v="23041"/>
    </bk>
    <bk>
      <rc t="1" v="23042"/>
    </bk>
    <bk>
      <rc t="1" v="23043"/>
    </bk>
    <bk>
      <rc t="1" v="23044"/>
    </bk>
    <bk>
      <rc t="1" v="23045"/>
    </bk>
    <bk>
      <rc t="1" v="23046"/>
    </bk>
    <bk>
      <rc t="1" v="23047"/>
    </bk>
    <bk>
      <rc t="1" v="23048"/>
    </bk>
    <bk>
      <rc t="1" v="23049"/>
    </bk>
    <bk>
      <rc t="1" v="23050"/>
    </bk>
    <bk>
      <rc t="1" v="23051"/>
    </bk>
    <bk>
      <rc t="1" v="23052"/>
    </bk>
    <bk>
      <rc t="1" v="23053"/>
    </bk>
    <bk>
      <rc t="1" v="23054"/>
    </bk>
    <bk>
      <rc t="1" v="23055"/>
    </bk>
    <bk>
      <rc t="1" v="23056"/>
    </bk>
    <bk>
      <rc t="1" v="23057"/>
    </bk>
    <bk>
      <rc t="1" v="23058"/>
    </bk>
    <bk>
      <rc t="1" v="23059"/>
    </bk>
    <bk>
      <rc t="1" v="23060"/>
    </bk>
    <bk>
      <rc t="1" v="23061"/>
    </bk>
    <bk>
      <rc t="1" v="23062"/>
    </bk>
    <bk>
      <rc t="1" v="23063"/>
    </bk>
    <bk>
      <rc t="1" v="23064"/>
    </bk>
    <bk>
      <rc t="1" v="23065"/>
    </bk>
    <bk>
      <rc t="1" v="23066"/>
    </bk>
    <bk>
      <rc t="1" v="23067"/>
    </bk>
    <bk>
      <rc t="1" v="23068"/>
    </bk>
    <bk>
      <rc t="1" v="23069"/>
    </bk>
    <bk>
      <rc t="1" v="23070"/>
    </bk>
    <bk>
      <rc t="1" v="23071"/>
    </bk>
    <bk>
      <rc t="1" v="23072"/>
    </bk>
    <bk>
      <rc t="1" v="23073"/>
    </bk>
    <bk>
      <rc t="1" v="23074"/>
    </bk>
    <bk>
      <rc t="1" v="23075"/>
    </bk>
    <bk>
      <rc t="1" v="23076"/>
    </bk>
    <bk>
      <rc t="1" v="23077"/>
    </bk>
    <bk>
      <rc t="1" v="23078"/>
    </bk>
    <bk>
      <rc t="1" v="23079"/>
    </bk>
    <bk>
      <rc t="1" v="23080"/>
    </bk>
    <bk>
      <rc t="1" v="23081"/>
    </bk>
    <bk>
      <rc t="1" v="23082"/>
    </bk>
    <bk>
      <rc t="1" v="23083"/>
    </bk>
    <bk>
      <rc t="1" v="23084"/>
    </bk>
    <bk>
      <rc t="1" v="23085"/>
    </bk>
    <bk>
      <rc t="1" v="23086"/>
    </bk>
    <bk>
      <rc t="1" v="23087"/>
    </bk>
    <bk>
      <rc t="1" v="23088"/>
    </bk>
    <bk>
      <rc t="1" v="23089"/>
    </bk>
    <bk>
      <rc t="1" v="23090"/>
    </bk>
    <bk>
      <rc t="1" v="23091"/>
    </bk>
    <bk>
      <rc t="1" v="23092"/>
    </bk>
    <bk>
      <rc t="1" v="23093"/>
    </bk>
    <bk>
      <rc t="1" v="23094"/>
    </bk>
    <bk>
      <rc t="1" v="23095"/>
    </bk>
    <bk>
      <rc t="1" v="23096"/>
    </bk>
    <bk>
      <rc t="1" v="23097"/>
    </bk>
    <bk>
      <rc t="1" v="23098"/>
    </bk>
    <bk>
      <rc t="1" v="23099"/>
    </bk>
    <bk>
      <rc t="1" v="23100"/>
    </bk>
    <bk>
      <rc t="1" v="23101"/>
    </bk>
    <bk>
      <rc t="1" v="23102"/>
    </bk>
    <bk>
      <rc t="1" v="23103"/>
    </bk>
    <bk>
      <rc t="1" v="23104"/>
    </bk>
    <bk>
      <rc t="1" v="23105"/>
    </bk>
    <bk>
      <rc t="1" v="23106"/>
    </bk>
    <bk>
      <rc t="1" v="23107"/>
    </bk>
    <bk>
      <rc t="1" v="23108"/>
    </bk>
    <bk>
      <rc t="1" v="23109"/>
    </bk>
    <bk>
      <rc t="1" v="23110"/>
    </bk>
    <bk>
      <rc t="1" v="23111"/>
    </bk>
    <bk>
      <rc t="1" v="23112"/>
    </bk>
    <bk>
      <rc t="1" v="23113"/>
    </bk>
    <bk>
      <rc t="1" v="23114"/>
    </bk>
    <bk>
      <rc t="1" v="23115"/>
    </bk>
    <bk>
      <rc t="1" v="23116"/>
    </bk>
    <bk>
      <rc t="1" v="23117"/>
    </bk>
    <bk>
      <rc t="1" v="23118"/>
    </bk>
    <bk>
      <rc t="1" v="23119"/>
    </bk>
    <bk>
      <rc t="1" v="23120"/>
    </bk>
    <bk>
      <rc t="1" v="23121"/>
    </bk>
    <bk>
      <rc t="1" v="23122"/>
    </bk>
    <bk>
      <rc t="1" v="23123"/>
    </bk>
    <bk>
      <rc t="1" v="23124"/>
    </bk>
    <bk>
      <rc t="1" v="23125"/>
    </bk>
    <bk>
      <rc t="1" v="23126"/>
    </bk>
    <bk>
      <rc t="1" v="23127"/>
    </bk>
    <bk>
      <rc t="1" v="23128"/>
    </bk>
    <bk>
      <rc t="1" v="23129"/>
    </bk>
    <bk>
      <rc t="1" v="23130"/>
    </bk>
    <bk>
      <rc t="1" v="23131"/>
    </bk>
    <bk>
      <rc t="1" v="23132"/>
    </bk>
    <bk>
      <rc t="1" v="23133"/>
    </bk>
    <bk>
      <rc t="1" v="23134"/>
    </bk>
    <bk>
      <rc t="1" v="23135"/>
    </bk>
    <bk>
      <rc t="1" v="23136"/>
    </bk>
    <bk>
      <rc t="1" v="23137"/>
    </bk>
    <bk>
      <rc t="1" v="23138"/>
    </bk>
    <bk>
      <rc t="1" v="23139"/>
    </bk>
    <bk>
      <rc t="1" v="23140"/>
    </bk>
    <bk>
      <rc t="1" v="23141"/>
    </bk>
    <bk>
      <rc t="1" v="23142"/>
    </bk>
    <bk>
      <rc t="1" v="23143"/>
    </bk>
    <bk>
      <rc t="1" v="23144"/>
    </bk>
    <bk>
      <rc t="1" v="23145"/>
    </bk>
    <bk>
      <rc t="1" v="23146"/>
    </bk>
    <bk>
      <rc t="1" v="23147"/>
    </bk>
    <bk>
      <rc t="1" v="23148"/>
    </bk>
    <bk>
      <rc t="1" v="23149"/>
    </bk>
    <bk>
      <rc t="1" v="23150"/>
    </bk>
    <bk>
      <rc t="1" v="23151"/>
    </bk>
    <bk>
      <rc t="1" v="23152"/>
    </bk>
    <bk>
      <rc t="1" v="23153"/>
    </bk>
    <bk>
      <rc t="1" v="23154"/>
    </bk>
    <bk>
      <rc t="1" v="23155"/>
    </bk>
    <bk>
      <rc t="1" v="23156"/>
    </bk>
    <bk>
      <rc t="1" v="23157"/>
    </bk>
    <bk>
      <rc t="1" v="23158"/>
    </bk>
    <bk>
      <rc t="1" v="23159"/>
    </bk>
    <bk>
      <rc t="1" v="23160"/>
    </bk>
    <bk>
      <rc t="1" v="23161"/>
    </bk>
    <bk>
      <rc t="1" v="23162"/>
    </bk>
    <bk>
      <rc t="1" v="23163"/>
    </bk>
    <bk>
      <rc t="1" v="23164"/>
    </bk>
    <bk>
      <rc t="1" v="23165"/>
    </bk>
    <bk>
      <rc t="1" v="23166"/>
    </bk>
    <bk>
      <rc t="1" v="23167"/>
    </bk>
    <bk>
      <rc t="1" v="23168"/>
    </bk>
    <bk>
      <rc t="1" v="23169"/>
    </bk>
    <bk>
      <rc t="1" v="23170"/>
    </bk>
    <bk>
      <rc t="1" v="23171"/>
    </bk>
    <bk>
      <rc t="1" v="23172"/>
    </bk>
    <bk>
      <rc t="1" v="23173"/>
    </bk>
    <bk>
      <rc t="1" v="23174"/>
    </bk>
    <bk>
      <rc t="1" v="23175"/>
    </bk>
    <bk>
      <rc t="1" v="23176"/>
    </bk>
    <bk>
      <rc t="1" v="23177"/>
    </bk>
    <bk>
      <rc t="1" v="23178"/>
    </bk>
    <bk>
      <rc t="1" v="23179"/>
    </bk>
    <bk>
      <rc t="1" v="23180"/>
    </bk>
    <bk>
      <rc t="1" v="23181"/>
    </bk>
    <bk>
      <rc t="1" v="23182"/>
    </bk>
    <bk>
      <rc t="1" v="23183"/>
    </bk>
    <bk>
      <rc t="1" v="23184"/>
    </bk>
    <bk>
      <rc t="1" v="23185"/>
    </bk>
    <bk>
      <rc t="1" v="23186"/>
    </bk>
    <bk>
      <rc t="1" v="23187"/>
    </bk>
    <bk>
      <rc t="1" v="23188"/>
    </bk>
    <bk>
      <rc t="1" v="23189"/>
    </bk>
    <bk>
      <rc t="1" v="23190"/>
    </bk>
    <bk>
      <rc t="1" v="23191"/>
    </bk>
    <bk>
      <rc t="1" v="23192"/>
    </bk>
    <bk>
      <rc t="1" v="23193"/>
    </bk>
    <bk>
      <rc t="1" v="23194"/>
    </bk>
    <bk>
      <rc t="1" v="23195"/>
    </bk>
    <bk>
      <rc t="1" v="23196"/>
    </bk>
    <bk>
      <rc t="1" v="23197"/>
    </bk>
    <bk>
      <rc t="1" v="23198"/>
    </bk>
    <bk>
      <rc t="1" v="23199"/>
    </bk>
    <bk>
      <rc t="1" v="23200"/>
    </bk>
    <bk>
      <rc t="1" v="23201"/>
    </bk>
    <bk>
      <rc t="1" v="23202"/>
    </bk>
    <bk>
      <rc t="1" v="23203"/>
    </bk>
    <bk>
      <rc t="1" v="23204"/>
    </bk>
    <bk>
      <rc t="1" v="23205"/>
    </bk>
    <bk>
      <rc t="1" v="23206"/>
    </bk>
    <bk>
      <rc t="1" v="23207"/>
    </bk>
    <bk>
      <rc t="1" v="23208"/>
    </bk>
    <bk>
      <rc t="1" v="23209"/>
    </bk>
    <bk>
      <rc t="1" v="23210"/>
    </bk>
    <bk>
      <rc t="1" v="23211"/>
    </bk>
    <bk>
      <rc t="1" v="23212"/>
    </bk>
    <bk>
      <rc t="1" v="23213"/>
    </bk>
    <bk>
      <rc t="1" v="23214"/>
    </bk>
    <bk>
      <rc t="1" v="23215"/>
    </bk>
    <bk>
      <rc t="1" v="23216"/>
    </bk>
    <bk>
      <rc t="1" v="23217"/>
    </bk>
    <bk>
      <rc t="1" v="23218"/>
    </bk>
    <bk>
      <rc t="1" v="23219"/>
    </bk>
    <bk>
      <rc t="1" v="23220"/>
    </bk>
    <bk>
      <rc t="1" v="23221"/>
    </bk>
    <bk>
      <rc t="1" v="23222"/>
    </bk>
    <bk>
      <rc t="1" v="23223"/>
    </bk>
    <bk>
      <rc t="1" v="23224"/>
    </bk>
    <bk>
      <rc t="1" v="23225"/>
    </bk>
    <bk>
      <rc t="1" v="23226"/>
    </bk>
    <bk>
      <rc t="1" v="23227"/>
    </bk>
    <bk>
      <rc t="1" v="23228"/>
    </bk>
    <bk>
      <rc t="1" v="23229"/>
    </bk>
    <bk>
      <rc t="1" v="23230"/>
    </bk>
    <bk>
      <rc t="1" v="23231"/>
    </bk>
    <bk>
      <rc t="1" v="23232"/>
    </bk>
    <bk>
      <rc t="1" v="23233"/>
    </bk>
    <bk>
      <rc t="1" v="23234"/>
    </bk>
    <bk>
      <rc t="1" v="23235"/>
    </bk>
    <bk>
      <rc t="1" v="23236"/>
    </bk>
    <bk>
      <rc t="1" v="23237"/>
    </bk>
    <bk>
      <rc t="1" v="23238"/>
    </bk>
    <bk>
      <rc t="1" v="23239"/>
    </bk>
    <bk>
      <rc t="1" v="23240"/>
    </bk>
    <bk>
      <rc t="1" v="23241"/>
    </bk>
    <bk>
      <rc t="1" v="23242"/>
    </bk>
    <bk>
      <rc t="1" v="23243"/>
    </bk>
    <bk>
      <rc t="1" v="23244"/>
    </bk>
    <bk>
      <rc t="1" v="23245"/>
    </bk>
    <bk>
      <rc t="1" v="23246"/>
    </bk>
    <bk>
      <rc t="1" v="23247"/>
    </bk>
    <bk>
      <rc t="1" v="23248"/>
    </bk>
    <bk>
      <rc t="1" v="23249"/>
    </bk>
    <bk>
      <rc t="1" v="23250"/>
    </bk>
    <bk>
      <rc t="1" v="23251"/>
    </bk>
    <bk>
      <rc t="1" v="23252"/>
    </bk>
    <bk>
      <rc t="1" v="23253"/>
    </bk>
    <bk>
      <rc t="1" v="23254"/>
    </bk>
    <bk>
      <rc t="1" v="23255"/>
    </bk>
    <bk>
      <rc t="1" v="23256"/>
    </bk>
    <bk>
      <rc t="1" v="23257"/>
    </bk>
    <bk>
      <rc t="1" v="23258"/>
    </bk>
    <bk>
      <rc t="1" v="23259"/>
    </bk>
    <bk>
      <rc t="1" v="23260"/>
    </bk>
    <bk>
      <rc t="1" v="23261"/>
    </bk>
    <bk>
      <rc t="1" v="23262"/>
    </bk>
    <bk>
      <rc t="1" v="23263"/>
    </bk>
    <bk>
      <rc t="1" v="23264"/>
    </bk>
    <bk>
      <rc t="1" v="23265"/>
    </bk>
    <bk>
      <rc t="1" v="23266"/>
    </bk>
    <bk>
      <rc t="1" v="23267"/>
    </bk>
    <bk>
      <rc t="1" v="23268"/>
    </bk>
    <bk>
      <rc t="1" v="23269"/>
    </bk>
    <bk>
      <rc t="1" v="23270"/>
    </bk>
    <bk>
      <rc t="1" v="23271"/>
    </bk>
    <bk>
      <rc t="1" v="23272"/>
    </bk>
    <bk>
      <rc t="1" v="23273"/>
    </bk>
    <bk>
      <rc t="1" v="23274"/>
    </bk>
    <bk>
      <rc t="1" v="23275"/>
    </bk>
    <bk>
      <rc t="1" v="23276"/>
    </bk>
    <bk>
      <rc t="1" v="23277"/>
    </bk>
    <bk>
      <rc t="1" v="23278"/>
    </bk>
    <bk>
      <rc t="1" v="23279"/>
    </bk>
    <bk>
      <rc t="1" v="23280"/>
    </bk>
    <bk>
      <rc t="1" v="23281"/>
    </bk>
    <bk>
      <rc t="1" v="23282"/>
    </bk>
    <bk>
      <rc t="1" v="23283"/>
    </bk>
    <bk>
      <rc t="1" v="23284"/>
    </bk>
    <bk>
      <rc t="1" v="23285"/>
    </bk>
    <bk>
      <rc t="1" v="23286"/>
    </bk>
    <bk>
      <rc t="1" v="23287"/>
    </bk>
    <bk>
      <rc t="1" v="23288"/>
    </bk>
    <bk>
      <rc t="1" v="23289"/>
    </bk>
    <bk>
      <rc t="1" v="23290"/>
    </bk>
    <bk>
      <rc t="1" v="23291"/>
    </bk>
    <bk>
      <rc t="1" v="23292"/>
    </bk>
    <bk>
      <rc t="1" v="23293"/>
    </bk>
    <bk>
      <rc t="1" v="23294"/>
    </bk>
    <bk>
      <rc t="1" v="23295"/>
    </bk>
    <bk>
      <rc t="1" v="23296"/>
    </bk>
    <bk>
      <rc t="1" v="23297"/>
    </bk>
    <bk>
      <rc t="1" v="23298"/>
    </bk>
    <bk>
      <rc t="1" v="23299"/>
    </bk>
    <bk>
      <rc t="1" v="23300"/>
    </bk>
    <bk>
      <rc t="1" v="23301"/>
    </bk>
    <bk>
      <rc t="1" v="23302"/>
    </bk>
    <bk>
      <rc t="1" v="23303"/>
    </bk>
    <bk>
      <rc t="1" v="23304"/>
    </bk>
    <bk>
      <rc t="1" v="23305"/>
    </bk>
    <bk>
      <rc t="1" v="23306"/>
    </bk>
    <bk>
      <rc t="1" v="23307"/>
    </bk>
    <bk>
      <rc t="1" v="23308"/>
    </bk>
    <bk>
      <rc t="1" v="23309"/>
    </bk>
    <bk>
      <rc t="1" v="23310"/>
    </bk>
    <bk>
      <rc t="1" v="23311"/>
    </bk>
    <bk>
      <rc t="1" v="23312"/>
    </bk>
    <bk>
      <rc t="1" v="23313"/>
    </bk>
    <bk>
      <rc t="1" v="23314"/>
    </bk>
    <bk>
      <rc t="1" v="23315"/>
    </bk>
    <bk>
      <rc t="1" v="23316"/>
    </bk>
    <bk>
      <rc t="1" v="23317"/>
    </bk>
    <bk>
      <rc t="1" v="23318"/>
    </bk>
    <bk>
      <rc t="1" v="23319"/>
    </bk>
    <bk>
      <rc t="1" v="23320"/>
    </bk>
    <bk>
      <rc t="1" v="23321"/>
    </bk>
    <bk>
      <rc t="1" v="23322"/>
    </bk>
    <bk>
      <rc t="1" v="23323"/>
    </bk>
    <bk>
      <rc t="1" v="23324"/>
    </bk>
    <bk>
      <rc t="1" v="23325"/>
    </bk>
    <bk>
      <rc t="1" v="23326"/>
    </bk>
    <bk>
      <rc t="1" v="23327"/>
    </bk>
    <bk>
      <rc t="1" v="23328"/>
    </bk>
    <bk>
      <rc t="1" v="23329"/>
    </bk>
    <bk>
      <rc t="1" v="23330"/>
    </bk>
    <bk>
      <rc t="1" v="23331"/>
    </bk>
    <bk>
      <rc t="1" v="23332"/>
    </bk>
    <bk>
      <rc t="1" v="23333"/>
    </bk>
    <bk>
      <rc t="1" v="23334"/>
    </bk>
    <bk>
      <rc t="1" v="23335"/>
    </bk>
    <bk>
      <rc t="1" v="23336"/>
    </bk>
    <bk>
      <rc t="1" v="23337"/>
    </bk>
    <bk>
      <rc t="1" v="23338"/>
    </bk>
    <bk>
      <rc t="1" v="23339"/>
    </bk>
    <bk>
      <rc t="1" v="23340"/>
    </bk>
    <bk>
      <rc t="1" v="23341"/>
    </bk>
    <bk>
      <rc t="1" v="23342"/>
    </bk>
    <bk>
      <rc t="1" v="23343"/>
    </bk>
    <bk>
      <rc t="1" v="23344"/>
    </bk>
    <bk>
      <rc t="1" v="23345"/>
    </bk>
    <bk>
      <rc t="1" v="23346"/>
    </bk>
    <bk>
      <rc t="1" v="23347"/>
    </bk>
    <bk>
      <rc t="1" v="23348"/>
    </bk>
    <bk>
      <rc t="1" v="23349"/>
    </bk>
    <bk>
      <rc t="1" v="23350"/>
    </bk>
    <bk>
      <rc t="1" v="23351"/>
    </bk>
    <bk>
      <rc t="1" v="23352"/>
    </bk>
    <bk>
      <rc t="1" v="23353"/>
    </bk>
    <bk>
      <rc t="1" v="23354"/>
    </bk>
    <bk>
      <rc t="1" v="23355"/>
    </bk>
    <bk>
      <rc t="1" v="23356"/>
    </bk>
    <bk>
      <rc t="1" v="23357"/>
    </bk>
    <bk>
      <rc t="1" v="23358"/>
    </bk>
    <bk>
      <rc t="1" v="23359"/>
    </bk>
    <bk>
      <rc t="1" v="23360"/>
    </bk>
    <bk>
      <rc t="1" v="23361"/>
    </bk>
    <bk>
      <rc t="1" v="23362"/>
    </bk>
    <bk>
      <rc t="1" v="23363"/>
    </bk>
    <bk>
      <rc t="1" v="23364"/>
    </bk>
    <bk>
      <rc t="1" v="23365"/>
    </bk>
    <bk>
      <rc t="1" v="23366"/>
    </bk>
    <bk>
      <rc t="1" v="23367"/>
    </bk>
    <bk>
      <rc t="1" v="23368"/>
    </bk>
    <bk>
      <rc t="1" v="23369"/>
    </bk>
    <bk>
      <rc t="1" v="23370"/>
    </bk>
    <bk>
      <rc t="1" v="23371"/>
    </bk>
    <bk>
      <rc t="1" v="23372"/>
    </bk>
    <bk>
      <rc t="1" v="23373"/>
    </bk>
    <bk>
      <rc t="1" v="23374"/>
    </bk>
    <bk>
      <rc t="1" v="23375"/>
    </bk>
    <bk>
      <rc t="1" v="23376"/>
    </bk>
    <bk>
      <rc t="1" v="23377"/>
    </bk>
    <bk>
      <rc t="1" v="23378"/>
    </bk>
    <bk>
      <rc t="1" v="23379"/>
    </bk>
    <bk>
      <rc t="1" v="23380"/>
    </bk>
    <bk>
      <rc t="1" v="23381"/>
    </bk>
    <bk>
      <rc t="1" v="23382"/>
    </bk>
    <bk>
      <rc t="1" v="23383"/>
    </bk>
    <bk>
      <rc t="1" v="23384"/>
    </bk>
    <bk>
      <rc t="1" v="23385"/>
    </bk>
    <bk>
      <rc t="1" v="23386"/>
    </bk>
    <bk>
      <rc t="1" v="23387"/>
    </bk>
    <bk>
      <rc t="1" v="23388"/>
    </bk>
    <bk>
      <rc t="1" v="23389"/>
    </bk>
    <bk>
      <rc t="1" v="23390"/>
    </bk>
    <bk>
      <rc t="1" v="23391"/>
    </bk>
    <bk>
      <rc t="1" v="23392"/>
    </bk>
    <bk>
      <rc t="1" v="23393"/>
    </bk>
    <bk>
      <rc t="1" v="23394"/>
    </bk>
    <bk>
      <rc t="1" v="23395"/>
    </bk>
    <bk>
      <rc t="1" v="23396"/>
    </bk>
    <bk>
      <rc t="1" v="23397"/>
    </bk>
    <bk>
      <rc t="1" v="23398"/>
    </bk>
    <bk>
      <rc t="1" v="23399"/>
    </bk>
    <bk>
      <rc t="1" v="23400"/>
    </bk>
    <bk>
      <rc t="1" v="23401"/>
    </bk>
    <bk>
      <rc t="1" v="23402"/>
    </bk>
    <bk>
      <rc t="1" v="23403"/>
    </bk>
    <bk>
      <rc t="1" v="23404"/>
    </bk>
    <bk>
      <rc t="1" v="23405"/>
    </bk>
    <bk>
      <rc t="1" v="23406"/>
    </bk>
    <bk>
      <rc t="1" v="23407"/>
    </bk>
    <bk>
      <rc t="1" v="23408"/>
    </bk>
    <bk>
      <rc t="1" v="23409"/>
    </bk>
    <bk>
      <rc t="1" v="23410"/>
    </bk>
    <bk>
      <rc t="1" v="23411"/>
    </bk>
    <bk>
      <rc t="1" v="23412"/>
    </bk>
    <bk>
      <rc t="1" v="23413"/>
    </bk>
    <bk>
      <rc t="1" v="23414"/>
    </bk>
    <bk>
      <rc t="1" v="23415"/>
    </bk>
    <bk>
      <rc t="1" v="23416"/>
    </bk>
    <bk>
      <rc t="1" v="23417"/>
    </bk>
    <bk>
      <rc t="1" v="23418"/>
    </bk>
    <bk>
      <rc t="1" v="23419"/>
    </bk>
    <bk>
      <rc t="1" v="23420"/>
    </bk>
    <bk>
      <rc t="1" v="23421"/>
    </bk>
    <bk>
      <rc t="1" v="23422"/>
    </bk>
    <bk>
      <rc t="1" v="23423"/>
    </bk>
    <bk>
      <rc t="1" v="23424"/>
    </bk>
    <bk>
      <rc t="1" v="23425"/>
    </bk>
    <bk>
      <rc t="1" v="23426"/>
    </bk>
    <bk>
      <rc t="1" v="23427"/>
    </bk>
    <bk>
      <rc t="1" v="23428"/>
    </bk>
    <bk>
      <rc t="1" v="23429"/>
    </bk>
    <bk>
      <rc t="1" v="23430"/>
    </bk>
    <bk>
      <rc t="1" v="23431"/>
    </bk>
    <bk>
      <rc t="1" v="23432"/>
    </bk>
    <bk>
      <rc t="1" v="23433"/>
    </bk>
    <bk>
      <rc t="1" v="23434"/>
    </bk>
    <bk>
      <rc t="1" v="23435"/>
    </bk>
    <bk>
      <rc t="1" v="23436"/>
    </bk>
    <bk>
      <rc t="1" v="23437"/>
    </bk>
    <bk>
      <rc t="1" v="23438"/>
    </bk>
    <bk>
      <rc t="1" v="23439"/>
    </bk>
    <bk>
      <rc t="1" v="23440"/>
    </bk>
    <bk>
      <rc t="1" v="23441"/>
    </bk>
    <bk>
      <rc t="1" v="23442"/>
    </bk>
    <bk>
      <rc t="1" v="23443"/>
    </bk>
    <bk>
      <rc t="1" v="23444"/>
    </bk>
    <bk>
      <rc t="1" v="23445"/>
    </bk>
    <bk>
      <rc t="1" v="23446"/>
    </bk>
    <bk>
      <rc t="1" v="23447"/>
    </bk>
    <bk>
      <rc t="1" v="23448"/>
    </bk>
    <bk>
      <rc t="1" v="23449"/>
    </bk>
    <bk>
      <rc t="1" v="23450"/>
    </bk>
    <bk>
      <rc t="1" v="23451"/>
    </bk>
    <bk>
      <rc t="1" v="23452"/>
    </bk>
    <bk>
      <rc t="1" v="23453"/>
    </bk>
    <bk>
      <rc t="1" v="23454"/>
    </bk>
    <bk>
      <rc t="1" v="23455"/>
    </bk>
    <bk>
      <rc t="1" v="23456"/>
    </bk>
    <bk>
      <rc t="1" v="23457"/>
    </bk>
    <bk>
      <rc t="1" v="23458"/>
    </bk>
    <bk>
      <rc t="1" v="23459"/>
    </bk>
    <bk>
      <rc t="1" v="23460"/>
    </bk>
    <bk>
      <rc t="1" v="23461"/>
    </bk>
    <bk>
      <rc t="1" v="23462"/>
    </bk>
    <bk>
      <rc t="1" v="23463"/>
    </bk>
    <bk>
      <rc t="1" v="23464"/>
    </bk>
    <bk>
      <rc t="1" v="23465"/>
    </bk>
    <bk>
      <rc t="1" v="23466"/>
    </bk>
    <bk>
      <rc t="1" v="23467"/>
    </bk>
    <bk>
      <rc t="1" v="23468"/>
    </bk>
    <bk>
      <rc t="1" v="23469"/>
    </bk>
    <bk>
      <rc t="1" v="23470"/>
    </bk>
    <bk>
      <rc t="1" v="23471"/>
    </bk>
    <bk>
      <rc t="1" v="23472"/>
    </bk>
    <bk>
      <rc t="1" v="23473"/>
    </bk>
    <bk>
      <rc t="1" v="23474"/>
    </bk>
    <bk>
      <rc t="1" v="23475"/>
    </bk>
    <bk>
      <rc t="1" v="23476"/>
    </bk>
    <bk>
      <rc t="1" v="23477"/>
    </bk>
    <bk>
      <rc t="1" v="23478"/>
    </bk>
    <bk>
      <rc t="1" v="23479"/>
    </bk>
    <bk>
      <rc t="1" v="23480"/>
    </bk>
    <bk>
      <rc t="1" v="23481"/>
    </bk>
    <bk>
      <rc t="1" v="23482"/>
    </bk>
    <bk>
      <rc t="1" v="23483"/>
    </bk>
    <bk>
      <rc t="1" v="23484"/>
    </bk>
    <bk>
      <rc t="1" v="23485"/>
    </bk>
    <bk>
      <rc t="1" v="23486"/>
    </bk>
    <bk>
      <rc t="1" v="23487"/>
    </bk>
    <bk>
      <rc t="1" v="23488"/>
    </bk>
    <bk>
      <rc t="1" v="23489"/>
    </bk>
    <bk>
      <rc t="1" v="23490"/>
    </bk>
    <bk>
      <rc t="1" v="23491"/>
    </bk>
    <bk>
      <rc t="1" v="23492"/>
    </bk>
    <bk>
      <rc t="1" v="23493"/>
    </bk>
    <bk>
      <rc t="1" v="23494"/>
    </bk>
    <bk>
      <rc t="1" v="23495"/>
    </bk>
    <bk>
      <rc t="1" v="23496"/>
    </bk>
    <bk>
      <rc t="1" v="23497"/>
    </bk>
    <bk>
      <rc t="1" v="23498"/>
    </bk>
    <bk>
      <rc t="1" v="23499"/>
    </bk>
    <bk>
      <rc t="1" v="23500"/>
    </bk>
    <bk>
      <rc t="1" v="23501"/>
    </bk>
    <bk>
      <rc t="1" v="23502"/>
    </bk>
    <bk>
      <rc t="1" v="23503"/>
    </bk>
    <bk>
      <rc t="1" v="23504"/>
    </bk>
    <bk>
      <rc t="1" v="23505"/>
    </bk>
    <bk>
      <rc t="1" v="23506"/>
    </bk>
    <bk>
      <rc t="1" v="23507"/>
    </bk>
    <bk>
      <rc t="1" v="23508"/>
    </bk>
    <bk>
      <rc t="1" v="23509"/>
    </bk>
    <bk>
      <rc t="1" v="23510"/>
    </bk>
    <bk>
      <rc t="1" v="23511"/>
    </bk>
    <bk>
      <rc t="1" v="23512"/>
    </bk>
    <bk>
      <rc t="1" v="23513"/>
    </bk>
    <bk>
      <rc t="1" v="23514"/>
    </bk>
    <bk>
      <rc t="1" v="23515"/>
    </bk>
    <bk>
      <rc t="1" v="23516"/>
    </bk>
    <bk>
      <rc t="1" v="23517"/>
    </bk>
    <bk>
      <rc t="1" v="23518"/>
    </bk>
    <bk>
      <rc t="1" v="23519"/>
    </bk>
    <bk>
      <rc t="1" v="23520"/>
    </bk>
    <bk>
      <rc t="1" v="23521"/>
    </bk>
    <bk>
      <rc t="1" v="23522"/>
    </bk>
    <bk>
      <rc t="1" v="23523"/>
    </bk>
    <bk>
      <rc t="1" v="23524"/>
    </bk>
    <bk>
      <rc t="1" v="23525"/>
    </bk>
    <bk>
      <rc t="1" v="23526"/>
    </bk>
    <bk>
      <rc t="1" v="23527"/>
    </bk>
    <bk>
      <rc t="1" v="23528"/>
    </bk>
    <bk>
      <rc t="1" v="23529"/>
    </bk>
    <bk>
      <rc t="1" v="23530"/>
    </bk>
    <bk>
      <rc t="1" v="23531"/>
    </bk>
    <bk>
      <rc t="1" v="23532"/>
    </bk>
    <bk>
      <rc t="1" v="23533"/>
    </bk>
    <bk>
      <rc t="1" v="23534"/>
    </bk>
    <bk>
      <rc t="1" v="23535"/>
    </bk>
    <bk>
      <rc t="1" v="23536"/>
    </bk>
    <bk>
      <rc t="1" v="23537"/>
    </bk>
    <bk>
      <rc t="1" v="23538"/>
    </bk>
    <bk>
      <rc t="1" v="23539"/>
    </bk>
    <bk>
      <rc t="1" v="23540"/>
    </bk>
    <bk>
      <rc t="1" v="23541"/>
    </bk>
    <bk>
      <rc t="1" v="23542"/>
    </bk>
    <bk>
      <rc t="1" v="23543"/>
    </bk>
    <bk>
      <rc t="1" v="23544"/>
    </bk>
    <bk>
      <rc t="1" v="23545"/>
    </bk>
    <bk>
      <rc t="1" v="23546"/>
    </bk>
    <bk>
      <rc t="1" v="23547"/>
    </bk>
    <bk>
      <rc t="1" v="23548"/>
    </bk>
    <bk>
      <rc t="1" v="23549"/>
    </bk>
    <bk>
      <rc t="1" v="23550"/>
    </bk>
    <bk>
      <rc t="1" v="23551"/>
    </bk>
    <bk>
      <rc t="1" v="23552"/>
    </bk>
    <bk>
      <rc t="1" v="23553"/>
    </bk>
    <bk>
      <rc t="1" v="23554"/>
    </bk>
    <bk>
      <rc t="1" v="23555"/>
    </bk>
    <bk>
      <rc t="1" v="23556"/>
    </bk>
    <bk>
      <rc t="1" v="23557"/>
    </bk>
    <bk>
      <rc t="1" v="23558"/>
    </bk>
    <bk>
      <rc t="1" v="23559"/>
    </bk>
    <bk>
      <rc t="1" v="23560"/>
    </bk>
    <bk>
      <rc t="1" v="23561"/>
    </bk>
    <bk>
      <rc t="1" v="23562"/>
    </bk>
    <bk>
      <rc t="1" v="23563"/>
    </bk>
    <bk>
      <rc t="1" v="23564"/>
    </bk>
    <bk>
      <rc t="1" v="23565"/>
    </bk>
    <bk>
      <rc t="1" v="23566"/>
    </bk>
    <bk>
      <rc t="1" v="23567"/>
    </bk>
    <bk>
      <rc t="1" v="23568"/>
    </bk>
    <bk>
      <rc t="1" v="23569"/>
    </bk>
    <bk>
      <rc t="1" v="23570"/>
    </bk>
    <bk>
      <rc t="1" v="23571"/>
    </bk>
    <bk>
      <rc t="1" v="23572"/>
    </bk>
    <bk>
      <rc t="1" v="23573"/>
    </bk>
    <bk>
      <rc t="1" v="23574"/>
    </bk>
    <bk>
      <rc t="1" v="23575"/>
    </bk>
    <bk>
      <rc t="1" v="23576"/>
    </bk>
    <bk>
      <rc t="1" v="23577"/>
    </bk>
    <bk>
      <rc t="1" v="23578"/>
    </bk>
    <bk>
      <rc t="1" v="23579"/>
    </bk>
    <bk>
      <rc t="1" v="23580"/>
    </bk>
    <bk>
      <rc t="1" v="23581"/>
    </bk>
    <bk>
      <rc t="1" v="23582"/>
    </bk>
    <bk>
      <rc t="1" v="23583"/>
    </bk>
    <bk>
      <rc t="1" v="23584"/>
    </bk>
    <bk>
      <rc t="1" v="23585"/>
    </bk>
    <bk>
      <rc t="1" v="23586"/>
    </bk>
    <bk>
      <rc t="1" v="23587"/>
    </bk>
    <bk>
      <rc t="1" v="23588"/>
    </bk>
    <bk>
      <rc t="1" v="23589"/>
    </bk>
    <bk>
      <rc t="1" v="23590"/>
    </bk>
    <bk>
      <rc t="1" v="23591"/>
    </bk>
    <bk>
      <rc t="1" v="23592"/>
    </bk>
    <bk>
      <rc t="1" v="23593"/>
    </bk>
    <bk>
      <rc t="1" v="23594"/>
    </bk>
    <bk>
      <rc t="1" v="23595"/>
    </bk>
    <bk>
      <rc t="1" v="23596"/>
    </bk>
    <bk>
      <rc t="1" v="23597"/>
    </bk>
    <bk>
      <rc t="1" v="23598"/>
    </bk>
    <bk>
      <rc t="1" v="23599"/>
    </bk>
    <bk>
      <rc t="1" v="23600"/>
    </bk>
    <bk>
      <rc t="1" v="23601"/>
    </bk>
    <bk>
      <rc t="1" v="23602"/>
    </bk>
    <bk>
      <rc t="1" v="23603"/>
    </bk>
    <bk>
      <rc t="1" v="23604"/>
    </bk>
    <bk>
      <rc t="1" v="23605"/>
    </bk>
    <bk>
      <rc t="1" v="23606"/>
    </bk>
    <bk>
      <rc t="1" v="23607"/>
    </bk>
    <bk>
      <rc t="1" v="23608"/>
    </bk>
    <bk>
      <rc t="1" v="23609"/>
    </bk>
    <bk>
      <rc t="1" v="23610"/>
    </bk>
    <bk>
      <rc t="1" v="23611"/>
    </bk>
    <bk>
      <rc t="1" v="23612"/>
    </bk>
    <bk>
      <rc t="1" v="23613"/>
    </bk>
    <bk>
      <rc t="1" v="23614"/>
    </bk>
    <bk>
      <rc t="1" v="23615"/>
    </bk>
    <bk>
      <rc t="1" v="23616"/>
    </bk>
    <bk>
      <rc t="1" v="23617"/>
    </bk>
    <bk>
      <rc t="1" v="23618"/>
    </bk>
    <bk>
      <rc t="1" v="23619"/>
    </bk>
    <bk>
      <rc t="1" v="23620"/>
    </bk>
    <bk>
      <rc t="1" v="23621"/>
    </bk>
    <bk>
      <rc t="1" v="23622"/>
    </bk>
    <bk>
      <rc t="1" v="23623"/>
    </bk>
    <bk>
      <rc t="1" v="23624"/>
    </bk>
    <bk>
      <rc t="1" v="23625"/>
    </bk>
    <bk>
      <rc t="1" v="23626"/>
    </bk>
    <bk>
      <rc t="1" v="23627"/>
    </bk>
    <bk>
      <rc t="1" v="23628"/>
    </bk>
    <bk>
      <rc t="1" v="23629"/>
    </bk>
    <bk>
      <rc t="1" v="23630"/>
    </bk>
    <bk>
      <rc t="1" v="23631"/>
    </bk>
    <bk>
      <rc t="1" v="23632"/>
    </bk>
    <bk>
      <rc t="1" v="23633"/>
    </bk>
    <bk>
      <rc t="1" v="23634"/>
    </bk>
    <bk>
      <rc t="1" v="23635"/>
    </bk>
    <bk>
      <rc t="1" v="23636"/>
    </bk>
    <bk>
      <rc t="1" v="23637"/>
    </bk>
    <bk>
      <rc t="1" v="23638"/>
    </bk>
    <bk>
      <rc t="1" v="23639"/>
    </bk>
    <bk>
      <rc t="1" v="23640"/>
    </bk>
    <bk>
      <rc t="1" v="23641"/>
    </bk>
    <bk>
      <rc t="1" v="23642"/>
    </bk>
    <bk>
      <rc t="1" v="23643"/>
    </bk>
    <bk>
      <rc t="1" v="23644"/>
    </bk>
    <bk>
      <rc t="1" v="23645"/>
    </bk>
    <bk>
      <rc t="1" v="23646"/>
    </bk>
    <bk>
      <rc t="1" v="23647"/>
    </bk>
    <bk>
      <rc t="1" v="23648"/>
    </bk>
    <bk>
      <rc t="1" v="23649"/>
    </bk>
    <bk>
      <rc t="1" v="23650"/>
    </bk>
    <bk>
      <rc t="1" v="23651"/>
    </bk>
    <bk>
      <rc t="1" v="23652"/>
    </bk>
    <bk>
      <rc t="1" v="23653"/>
    </bk>
    <bk>
      <rc t="1" v="23654"/>
    </bk>
    <bk>
      <rc t="1" v="23655"/>
    </bk>
    <bk>
      <rc t="1" v="23656"/>
    </bk>
    <bk>
      <rc t="1" v="23657"/>
    </bk>
    <bk>
      <rc t="1" v="23658"/>
    </bk>
    <bk>
      <rc t="1" v="23659"/>
    </bk>
    <bk>
      <rc t="1" v="23660"/>
    </bk>
    <bk>
      <rc t="1" v="23661"/>
    </bk>
    <bk>
      <rc t="1" v="23662"/>
    </bk>
    <bk>
      <rc t="1" v="23663"/>
    </bk>
    <bk>
      <rc t="1" v="23664"/>
    </bk>
    <bk>
      <rc t="1" v="23665"/>
    </bk>
    <bk>
      <rc t="1" v="23666"/>
    </bk>
    <bk>
      <rc t="1" v="23667"/>
    </bk>
    <bk>
      <rc t="1" v="23668"/>
    </bk>
    <bk>
      <rc t="1" v="23669"/>
    </bk>
    <bk>
      <rc t="1" v="23670"/>
    </bk>
    <bk>
      <rc t="1" v="23671"/>
    </bk>
    <bk>
      <rc t="1" v="23672"/>
    </bk>
    <bk>
      <rc t="1" v="23673"/>
    </bk>
    <bk>
      <rc t="1" v="23674"/>
    </bk>
    <bk>
      <rc t="1" v="23675"/>
    </bk>
    <bk>
      <rc t="1" v="23676"/>
    </bk>
    <bk>
      <rc t="1" v="23677"/>
    </bk>
    <bk>
      <rc t="1" v="23678"/>
    </bk>
    <bk>
      <rc t="1" v="23679"/>
    </bk>
    <bk>
      <rc t="1" v="23680"/>
    </bk>
    <bk>
      <rc t="1" v="23681"/>
    </bk>
    <bk>
      <rc t="1" v="23682"/>
    </bk>
    <bk>
      <rc t="1" v="23683"/>
    </bk>
    <bk>
      <rc t="1" v="23684"/>
    </bk>
    <bk>
      <rc t="1" v="23685"/>
    </bk>
    <bk>
      <rc t="1" v="23686"/>
    </bk>
    <bk>
      <rc t="1" v="23687"/>
    </bk>
    <bk>
      <rc t="1" v="23688"/>
    </bk>
    <bk>
      <rc t="1" v="23689"/>
    </bk>
    <bk>
      <rc t="1" v="23690"/>
    </bk>
    <bk>
      <rc t="1" v="23691"/>
    </bk>
    <bk>
      <rc t="1" v="23692"/>
    </bk>
    <bk>
      <rc t="1" v="23693"/>
    </bk>
    <bk>
      <rc t="1" v="23694"/>
    </bk>
    <bk>
      <rc t="1" v="23695"/>
    </bk>
    <bk>
      <rc t="1" v="23696"/>
    </bk>
    <bk>
      <rc t="1" v="23697"/>
    </bk>
    <bk>
      <rc t="1" v="23698"/>
    </bk>
    <bk>
      <rc t="1" v="23699"/>
    </bk>
    <bk>
      <rc t="1" v="23700"/>
    </bk>
    <bk>
      <rc t="1" v="23701"/>
    </bk>
    <bk>
      <rc t="1" v="23702"/>
    </bk>
    <bk>
      <rc t="1" v="23703"/>
    </bk>
    <bk>
      <rc t="1" v="23704"/>
    </bk>
    <bk>
      <rc t="1" v="23705"/>
    </bk>
    <bk>
      <rc t="1" v="23706"/>
    </bk>
    <bk>
      <rc t="1" v="23707"/>
    </bk>
    <bk>
      <rc t="1" v="23708"/>
    </bk>
    <bk>
      <rc t="1" v="23709"/>
    </bk>
    <bk>
      <rc t="1" v="23710"/>
    </bk>
    <bk>
      <rc t="1" v="23711"/>
    </bk>
    <bk>
      <rc t="1" v="23712"/>
    </bk>
    <bk>
      <rc t="1" v="23713"/>
    </bk>
    <bk>
      <rc t="1" v="23714"/>
    </bk>
    <bk>
      <rc t="1" v="23715"/>
    </bk>
    <bk>
      <rc t="1" v="23716"/>
    </bk>
    <bk>
      <rc t="1" v="23717"/>
    </bk>
    <bk>
      <rc t="1" v="23718"/>
    </bk>
    <bk>
      <rc t="1" v="23719"/>
    </bk>
    <bk>
      <rc t="1" v="23720"/>
    </bk>
    <bk>
      <rc t="1" v="23721"/>
    </bk>
    <bk>
      <rc t="1" v="23722"/>
    </bk>
    <bk>
      <rc t="1" v="23723"/>
    </bk>
    <bk>
      <rc t="1" v="23724"/>
    </bk>
    <bk>
      <rc t="1" v="23725"/>
    </bk>
    <bk>
      <rc t="1" v="23726"/>
    </bk>
    <bk>
      <rc t="1" v="23727"/>
    </bk>
    <bk>
      <rc t="1" v="23728"/>
    </bk>
    <bk>
      <rc t="1" v="23729"/>
    </bk>
    <bk>
      <rc t="1" v="23730"/>
    </bk>
    <bk>
      <rc t="1" v="23731"/>
    </bk>
    <bk>
      <rc t="1" v="23732"/>
    </bk>
    <bk>
      <rc t="1" v="23733"/>
    </bk>
    <bk>
      <rc t="1" v="23734"/>
    </bk>
    <bk>
      <rc t="1" v="23735"/>
    </bk>
    <bk>
      <rc t="1" v="23736"/>
    </bk>
    <bk>
      <rc t="1" v="23737"/>
    </bk>
    <bk>
      <rc t="1" v="23738"/>
    </bk>
    <bk>
      <rc t="1" v="23739"/>
    </bk>
    <bk>
      <rc t="1" v="23740"/>
    </bk>
    <bk>
      <rc t="1" v="23741"/>
    </bk>
    <bk>
      <rc t="1" v="23742"/>
    </bk>
    <bk>
      <rc t="1" v="23743"/>
    </bk>
    <bk>
      <rc t="1" v="23744"/>
    </bk>
    <bk>
      <rc t="1" v="23745"/>
    </bk>
    <bk>
      <rc t="1" v="23746"/>
    </bk>
    <bk>
      <rc t="1" v="23747"/>
    </bk>
    <bk>
      <rc t="1" v="23748"/>
    </bk>
    <bk>
      <rc t="1" v="23749"/>
    </bk>
    <bk>
      <rc t="1" v="23750"/>
    </bk>
    <bk>
      <rc t="1" v="23751"/>
    </bk>
    <bk>
      <rc t="1" v="23752"/>
    </bk>
    <bk>
      <rc t="1" v="23753"/>
    </bk>
    <bk>
      <rc t="1" v="23754"/>
    </bk>
    <bk>
      <rc t="1" v="23755"/>
    </bk>
    <bk>
      <rc t="1" v="23756"/>
    </bk>
    <bk>
      <rc t="1" v="23757"/>
    </bk>
    <bk>
      <rc t="1" v="23758"/>
    </bk>
    <bk>
      <rc t="1" v="23759"/>
    </bk>
    <bk>
      <rc t="1" v="23760"/>
    </bk>
    <bk>
      <rc t="1" v="23761"/>
    </bk>
    <bk>
      <rc t="1" v="23762"/>
    </bk>
    <bk>
      <rc t="1" v="23763"/>
    </bk>
    <bk>
      <rc t="1" v="23764"/>
    </bk>
    <bk>
      <rc t="1" v="23765"/>
    </bk>
    <bk>
      <rc t="1" v="23766"/>
    </bk>
    <bk>
      <rc t="1" v="23767"/>
    </bk>
    <bk>
      <rc t="1" v="23768"/>
    </bk>
    <bk>
      <rc t="1" v="23769"/>
    </bk>
    <bk>
      <rc t="1" v="23770"/>
    </bk>
    <bk>
      <rc t="1" v="23771"/>
    </bk>
    <bk>
      <rc t="1" v="23772"/>
    </bk>
    <bk>
      <rc t="1" v="23773"/>
    </bk>
    <bk>
      <rc t="1" v="23774"/>
    </bk>
    <bk>
      <rc t="1" v="23775"/>
    </bk>
    <bk>
      <rc t="1" v="23776"/>
    </bk>
    <bk>
      <rc t="1" v="23777"/>
    </bk>
    <bk>
      <rc t="1" v="23778"/>
    </bk>
    <bk>
      <rc t="1" v="23779"/>
    </bk>
    <bk>
      <rc t="1" v="23780"/>
    </bk>
    <bk>
      <rc t="1" v="23781"/>
    </bk>
    <bk>
      <rc t="1" v="23782"/>
    </bk>
    <bk>
      <rc t="1" v="23783"/>
    </bk>
    <bk>
      <rc t="1" v="23784"/>
    </bk>
    <bk>
      <rc t="1" v="23785"/>
    </bk>
    <bk>
      <rc t="1" v="23786"/>
    </bk>
    <bk>
      <rc t="1" v="23787"/>
    </bk>
    <bk>
      <rc t="1" v="23788"/>
    </bk>
    <bk>
      <rc t="1" v="23789"/>
    </bk>
    <bk>
      <rc t="1" v="23790"/>
    </bk>
    <bk>
      <rc t="1" v="23791"/>
    </bk>
    <bk>
      <rc t="1" v="23792"/>
    </bk>
    <bk>
      <rc t="1" v="23793"/>
    </bk>
    <bk>
      <rc t="1" v="23794"/>
    </bk>
    <bk>
      <rc t="1" v="23795"/>
    </bk>
    <bk>
      <rc t="1" v="23796"/>
    </bk>
    <bk>
      <rc t="1" v="23797"/>
    </bk>
    <bk>
      <rc t="1" v="23798"/>
    </bk>
    <bk>
      <rc t="1" v="23799"/>
    </bk>
    <bk>
      <rc t="1" v="23800"/>
    </bk>
    <bk>
      <rc t="1" v="23801"/>
    </bk>
    <bk>
      <rc t="1" v="23802"/>
    </bk>
    <bk>
      <rc t="1" v="23803"/>
    </bk>
    <bk>
      <rc t="1" v="23804"/>
    </bk>
    <bk>
      <rc t="1" v="23805"/>
    </bk>
    <bk>
      <rc t="1" v="23806"/>
    </bk>
    <bk>
      <rc t="1" v="23807"/>
    </bk>
    <bk>
      <rc t="1" v="23808"/>
    </bk>
    <bk>
      <rc t="1" v="23809"/>
    </bk>
    <bk>
      <rc t="1" v="23810"/>
    </bk>
    <bk>
      <rc t="1" v="23811"/>
    </bk>
    <bk>
      <rc t="1" v="23812"/>
    </bk>
    <bk>
      <rc t="1" v="23813"/>
    </bk>
    <bk>
      <rc t="1" v="23814"/>
    </bk>
    <bk>
      <rc t="1" v="23815"/>
    </bk>
    <bk>
      <rc t="1" v="23816"/>
    </bk>
    <bk>
      <rc t="1" v="23817"/>
    </bk>
    <bk>
      <rc t="1" v="23818"/>
    </bk>
    <bk>
      <rc t="1" v="23819"/>
    </bk>
    <bk>
      <rc t="1" v="23820"/>
    </bk>
    <bk>
      <rc t="1" v="23821"/>
    </bk>
    <bk>
      <rc t="1" v="23822"/>
    </bk>
    <bk>
      <rc t="1" v="23823"/>
    </bk>
    <bk>
      <rc t="1" v="23824"/>
    </bk>
    <bk>
      <rc t="1" v="23825"/>
    </bk>
    <bk>
      <rc t="1" v="23826"/>
    </bk>
    <bk>
      <rc t="1" v="23827"/>
    </bk>
    <bk>
      <rc t="1" v="23828"/>
    </bk>
    <bk>
      <rc t="1" v="23829"/>
    </bk>
    <bk>
      <rc t="1" v="23830"/>
    </bk>
    <bk>
      <rc t="1" v="23831"/>
    </bk>
    <bk>
      <rc t="1" v="23832"/>
    </bk>
    <bk>
      <rc t="1" v="23833"/>
    </bk>
    <bk>
      <rc t="1" v="23834"/>
    </bk>
    <bk>
      <rc t="1" v="23835"/>
    </bk>
    <bk>
      <rc t="1" v="23836"/>
    </bk>
    <bk>
      <rc t="1" v="23837"/>
    </bk>
    <bk>
      <rc t="1" v="23838"/>
    </bk>
    <bk>
      <rc t="1" v="23839"/>
    </bk>
    <bk>
      <rc t="1" v="23840"/>
    </bk>
    <bk>
      <rc t="1" v="23841"/>
    </bk>
    <bk>
      <rc t="1" v="23842"/>
    </bk>
    <bk>
      <rc t="1" v="23843"/>
    </bk>
    <bk>
      <rc t="1" v="23844"/>
    </bk>
    <bk>
      <rc t="1" v="23845"/>
    </bk>
    <bk>
      <rc t="1" v="23846"/>
    </bk>
    <bk>
      <rc t="1" v="23847"/>
    </bk>
    <bk>
      <rc t="1" v="23848"/>
    </bk>
    <bk>
      <rc t="1" v="23849"/>
    </bk>
    <bk>
      <rc t="1" v="23850"/>
    </bk>
    <bk>
      <rc t="1" v="23851"/>
    </bk>
    <bk>
      <rc t="1" v="23852"/>
    </bk>
    <bk>
      <rc t="1" v="23853"/>
    </bk>
    <bk>
      <rc t="1" v="23854"/>
    </bk>
    <bk>
      <rc t="1" v="23855"/>
    </bk>
    <bk>
      <rc t="1" v="23856"/>
    </bk>
    <bk>
      <rc t="1" v="23857"/>
    </bk>
    <bk>
      <rc t="1" v="23858"/>
    </bk>
    <bk>
      <rc t="1" v="23859"/>
    </bk>
    <bk>
      <rc t="1" v="23860"/>
    </bk>
    <bk>
      <rc t="1" v="23861"/>
    </bk>
    <bk>
      <rc t="1" v="23862"/>
    </bk>
    <bk>
      <rc t="1" v="23863"/>
    </bk>
    <bk>
      <rc t="1" v="23864"/>
    </bk>
    <bk>
      <rc t="1" v="23865"/>
    </bk>
    <bk>
      <rc t="1" v="23866"/>
    </bk>
    <bk>
      <rc t="1" v="23867"/>
    </bk>
    <bk>
      <rc t="1" v="23868"/>
    </bk>
    <bk>
      <rc t="1" v="23869"/>
    </bk>
    <bk>
      <rc t="1" v="23870"/>
    </bk>
    <bk>
      <rc t="1" v="23871"/>
    </bk>
    <bk>
      <rc t="1" v="23872"/>
    </bk>
    <bk>
      <rc t="1" v="23873"/>
    </bk>
    <bk>
      <rc t="1" v="23874"/>
    </bk>
    <bk>
      <rc t="1" v="23875"/>
    </bk>
    <bk>
      <rc t="1" v="23876"/>
    </bk>
    <bk>
      <rc t="1" v="23877"/>
    </bk>
    <bk>
      <rc t="1" v="23878"/>
    </bk>
    <bk>
      <rc t="1" v="23879"/>
    </bk>
    <bk>
      <rc t="1" v="23880"/>
    </bk>
    <bk>
      <rc t="1" v="23881"/>
    </bk>
    <bk>
      <rc t="1" v="23882"/>
    </bk>
    <bk>
      <rc t="1" v="23883"/>
    </bk>
    <bk>
      <rc t="1" v="23884"/>
    </bk>
    <bk>
      <rc t="1" v="23885"/>
    </bk>
    <bk>
      <rc t="1" v="23886"/>
    </bk>
    <bk>
      <rc t="1" v="23887"/>
    </bk>
    <bk>
      <rc t="1" v="23888"/>
    </bk>
    <bk>
      <rc t="1" v="23889"/>
    </bk>
    <bk>
      <rc t="1" v="23890"/>
    </bk>
    <bk>
      <rc t="1" v="23891"/>
    </bk>
    <bk>
      <rc t="1" v="23892"/>
    </bk>
    <bk>
      <rc t="1" v="23893"/>
    </bk>
    <bk>
      <rc t="1" v="23894"/>
    </bk>
    <bk>
      <rc t="1" v="23895"/>
    </bk>
    <bk>
      <rc t="1" v="23896"/>
    </bk>
    <bk>
      <rc t="1" v="23897"/>
    </bk>
    <bk>
      <rc t="1" v="23898"/>
    </bk>
    <bk>
      <rc t="1" v="23899"/>
    </bk>
    <bk>
      <rc t="1" v="23900"/>
    </bk>
    <bk>
      <rc t="1" v="23901"/>
    </bk>
    <bk>
      <rc t="1" v="23902"/>
    </bk>
    <bk>
      <rc t="1" v="23903"/>
    </bk>
    <bk>
      <rc t="1" v="23904"/>
    </bk>
    <bk>
      <rc t="1" v="23905"/>
    </bk>
    <bk>
      <rc t="1" v="23906"/>
    </bk>
    <bk>
      <rc t="1" v="23907"/>
    </bk>
    <bk>
      <rc t="1" v="23908"/>
    </bk>
    <bk>
      <rc t="1" v="23909"/>
    </bk>
    <bk>
      <rc t="1" v="23910"/>
    </bk>
    <bk>
      <rc t="1" v="23911"/>
    </bk>
    <bk>
      <rc t="1" v="23912"/>
    </bk>
    <bk>
      <rc t="1" v="23913"/>
    </bk>
    <bk>
      <rc t="1" v="23914"/>
    </bk>
    <bk>
      <rc t="1" v="23915"/>
    </bk>
    <bk>
      <rc t="1" v="23916"/>
    </bk>
    <bk>
      <rc t="1" v="23917"/>
    </bk>
    <bk>
      <rc t="1" v="23918"/>
    </bk>
    <bk>
      <rc t="1" v="23919"/>
    </bk>
    <bk>
      <rc t="1" v="23920"/>
    </bk>
    <bk>
      <rc t="1" v="23921"/>
    </bk>
    <bk>
      <rc t="1" v="23922"/>
    </bk>
    <bk>
      <rc t="1" v="23923"/>
    </bk>
    <bk>
      <rc t="1" v="23924"/>
    </bk>
    <bk>
      <rc t="1" v="23925"/>
    </bk>
    <bk>
      <rc t="1" v="23926"/>
    </bk>
    <bk>
      <rc t="1" v="23927"/>
    </bk>
    <bk>
      <rc t="1" v="23928"/>
    </bk>
    <bk>
      <rc t="1" v="23929"/>
    </bk>
    <bk>
      <rc t="1" v="23930"/>
    </bk>
    <bk>
      <rc t="1" v="23931"/>
    </bk>
    <bk>
      <rc t="1" v="23932"/>
    </bk>
    <bk>
      <rc t="1" v="23933"/>
    </bk>
    <bk>
      <rc t="1" v="23934"/>
    </bk>
    <bk>
      <rc t="1" v="23935"/>
    </bk>
    <bk>
      <rc t="1" v="23936"/>
    </bk>
    <bk>
      <rc t="1" v="23937"/>
    </bk>
    <bk>
      <rc t="1" v="23938"/>
    </bk>
    <bk>
      <rc t="1" v="23939"/>
    </bk>
    <bk>
      <rc t="1" v="23940"/>
    </bk>
    <bk>
      <rc t="1" v="23941"/>
    </bk>
    <bk>
      <rc t="1" v="23942"/>
    </bk>
    <bk>
      <rc t="1" v="23943"/>
    </bk>
    <bk>
      <rc t="1" v="23944"/>
    </bk>
    <bk>
      <rc t="1" v="23945"/>
    </bk>
    <bk>
      <rc t="1" v="23946"/>
    </bk>
    <bk>
      <rc t="1" v="23947"/>
    </bk>
    <bk>
      <rc t="1" v="23948"/>
    </bk>
    <bk>
      <rc t="1" v="23949"/>
    </bk>
    <bk>
      <rc t="1" v="23950"/>
    </bk>
    <bk>
      <rc t="1" v="23951"/>
    </bk>
    <bk>
      <rc t="1" v="23952"/>
    </bk>
    <bk>
      <rc t="1" v="23953"/>
    </bk>
    <bk>
      <rc t="1" v="23954"/>
    </bk>
    <bk>
      <rc t="1" v="23955"/>
    </bk>
    <bk>
      <rc t="1" v="23956"/>
    </bk>
    <bk>
      <rc t="1" v="23957"/>
    </bk>
    <bk>
      <rc t="1" v="23958"/>
    </bk>
    <bk>
      <rc t="1" v="23959"/>
    </bk>
    <bk>
      <rc t="1" v="23960"/>
    </bk>
    <bk>
      <rc t="1" v="23961"/>
    </bk>
    <bk>
      <rc t="1" v="23962"/>
    </bk>
    <bk>
      <rc t="1" v="23963"/>
    </bk>
    <bk>
      <rc t="1" v="23964"/>
    </bk>
    <bk>
      <rc t="1" v="23965"/>
    </bk>
    <bk>
      <rc t="1" v="23966"/>
    </bk>
    <bk>
      <rc t="1" v="23967"/>
    </bk>
    <bk>
      <rc t="1" v="23968"/>
    </bk>
    <bk>
      <rc t="1" v="23969"/>
    </bk>
    <bk>
      <rc t="1" v="23970"/>
    </bk>
    <bk>
      <rc t="1" v="23971"/>
    </bk>
    <bk>
      <rc t="1" v="23972"/>
    </bk>
    <bk>
      <rc t="1" v="23973"/>
    </bk>
    <bk>
      <rc t="1" v="23974"/>
    </bk>
    <bk>
      <rc t="1" v="23975"/>
    </bk>
    <bk>
      <rc t="1" v="23976"/>
    </bk>
    <bk>
      <rc t="1" v="23977"/>
    </bk>
    <bk>
      <rc t="1" v="23978"/>
    </bk>
    <bk>
      <rc t="1" v="23979"/>
    </bk>
    <bk>
      <rc t="1" v="23980"/>
    </bk>
    <bk>
      <rc t="1" v="23981"/>
    </bk>
    <bk>
      <rc t="1" v="23982"/>
    </bk>
    <bk>
      <rc t="1" v="23983"/>
    </bk>
    <bk>
      <rc t="1" v="23984"/>
    </bk>
    <bk>
      <rc t="1" v="23985"/>
    </bk>
    <bk>
      <rc t="1" v="23986"/>
    </bk>
    <bk>
      <rc t="1" v="23987"/>
    </bk>
    <bk>
      <rc t="1" v="23988"/>
    </bk>
    <bk>
      <rc t="1" v="23989"/>
    </bk>
    <bk>
      <rc t="1" v="23990"/>
    </bk>
    <bk>
      <rc t="1" v="23991"/>
    </bk>
    <bk>
      <rc t="1" v="23992"/>
    </bk>
    <bk>
      <rc t="1" v="23993"/>
    </bk>
    <bk>
      <rc t="1" v="23994"/>
    </bk>
    <bk>
      <rc t="1" v="23995"/>
    </bk>
    <bk>
      <rc t="1" v="23996"/>
    </bk>
    <bk>
      <rc t="1" v="23997"/>
    </bk>
    <bk>
      <rc t="1" v="23998"/>
    </bk>
    <bk>
      <rc t="1" v="23999"/>
    </bk>
    <bk>
      <rc t="1" v="24000"/>
    </bk>
    <bk>
      <rc t="1" v="24001"/>
    </bk>
    <bk>
      <rc t="1" v="24002"/>
    </bk>
    <bk>
      <rc t="1" v="24003"/>
    </bk>
    <bk>
      <rc t="1" v="24004"/>
    </bk>
    <bk>
      <rc t="1" v="24005"/>
    </bk>
    <bk>
      <rc t="1" v="24006"/>
    </bk>
    <bk>
      <rc t="1" v="24007"/>
    </bk>
    <bk>
      <rc t="1" v="24008"/>
    </bk>
    <bk>
      <rc t="1" v="24009"/>
    </bk>
    <bk>
      <rc t="1" v="24010"/>
    </bk>
    <bk>
      <rc t="1" v="24011"/>
    </bk>
    <bk>
      <rc t="1" v="24012"/>
    </bk>
    <bk>
      <rc t="1" v="24013"/>
    </bk>
    <bk>
      <rc t="1" v="24014"/>
    </bk>
    <bk>
      <rc t="1" v="24015"/>
    </bk>
    <bk>
      <rc t="1" v="24016"/>
    </bk>
    <bk>
      <rc t="1" v="24017"/>
    </bk>
    <bk>
      <rc t="1" v="24018"/>
    </bk>
    <bk>
      <rc t="1" v="24019"/>
    </bk>
    <bk>
      <rc t="1" v="24020"/>
    </bk>
    <bk>
      <rc t="1" v="24021"/>
    </bk>
    <bk>
      <rc t="1" v="24022"/>
    </bk>
    <bk>
      <rc t="1" v="24023"/>
    </bk>
    <bk>
      <rc t="1" v="24024"/>
    </bk>
    <bk>
      <rc t="1" v="24025"/>
    </bk>
    <bk>
      <rc t="1" v="24026"/>
    </bk>
    <bk>
      <rc t="1" v="24027"/>
    </bk>
    <bk>
      <rc t="1" v="24028"/>
    </bk>
    <bk>
      <rc t="1" v="24029"/>
    </bk>
    <bk>
      <rc t="1" v="24030"/>
    </bk>
    <bk>
      <rc t="1" v="24031"/>
    </bk>
    <bk>
      <rc t="1" v="24032"/>
    </bk>
    <bk>
      <rc t="1" v="24033"/>
    </bk>
    <bk>
      <rc t="1" v="24034"/>
    </bk>
    <bk>
      <rc t="1" v="24035"/>
    </bk>
    <bk>
      <rc t="1" v="24036"/>
    </bk>
    <bk>
      <rc t="1" v="24037"/>
    </bk>
    <bk>
      <rc t="1" v="24038"/>
    </bk>
    <bk>
      <rc t="1" v="24039"/>
    </bk>
    <bk>
      <rc t="1" v="24040"/>
    </bk>
    <bk>
      <rc t="1" v="24041"/>
    </bk>
    <bk>
      <rc t="1" v="24042"/>
    </bk>
    <bk>
      <rc t="1" v="24043"/>
    </bk>
    <bk>
      <rc t="1" v="24044"/>
    </bk>
    <bk>
      <rc t="1" v="24045"/>
    </bk>
    <bk>
      <rc t="1" v="24046"/>
    </bk>
    <bk>
      <rc t="1" v="24047"/>
    </bk>
    <bk>
      <rc t="1" v="24048"/>
    </bk>
    <bk>
      <rc t="1" v="24049"/>
    </bk>
    <bk>
      <rc t="1" v="24050"/>
    </bk>
    <bk>
      <rc t="1" v="24051"/>
    </bk>
    <bk>
      <rc t="1" v="24052"/>
    </bk>
    <bk>
      <rc t="1" v="24053"/>
    </bk>
    <bk>
      <rc t="1" v="24054"/>
    </bk>
    <bk>
      <rc t="1" v="24055"/>
    </bk>
    <bk>
      <rc t="1" v="24056"/>
    </bk>
    <bk>
      <rc t="1" v="24057"/>
    </bk>
    <bk>
      <rc t="1" v="24058"/>
    </bk>
    <bk>
      <rc t="1" v="24059"/>
    </bk>
    <bk>
      <rc t="1" v="24060"/>
    </bk>
    <bk>
      <rc t="1" v="24061"/>
    </bk>
    <bk>
      <rc t="1" v="24062"/>
    </bk>
    <bk>
      <rc t="1" v="24063"/>
    </bk>
    <bk>
      <rc t="1" v="24064"/>
    </bk>
    <bk>
      <rc t="1" v="24065"/>
    </bk>
    <bk>
      <rc t="1" v="24066"/>
    </bk>
    <bk>
      <rc t="1" v="24067"/>
    </bk>
    <bk>
      <rc t="1" v="24068"/>
    </bk>
    <bk>
      <rc t="1" v="24069"/>
    </bk>
    <bk>
      <rc t="1" v="24070"/>
    </bk>
    <bk>
      <rc t="1" v="24071"/>
    </bk>
    <bk>
      <rc t="1" v="24072"/>
    </bk>
    <bk>
      <rc t="1" v="24073"/>
    </bk>
    <bk>
      <rc t="1" v="24074"/>
    </bk>
    <bk>
      <rc t="1" v="24075"/>
    </bk>
    <bk>
      <rc t="1" v="24076"/>
    </bk>
    <bk>
      <rc t="1" v="24077"/>
    </bk>
    <bk>
      <rc t="1" v="24078"/>
    </bk>
    <bk>
      <rc t="1" v="24079"/>
    </bk>
    <bk>
      <rc t="1" v="24080"/>
    </bk>
    <bk>
      <rc t="1" v="24081"/>
    </bk>
    <bk>
      <rc t="1" v="24082"/>
    </bk>
    <bk>
      <rc t="1" v="24083"/>
    </bk>
    <bk>
      <rc t="1" v="24084"/>
    </bk>
    <bk>
      <rc t="1" v="24085"/>
    </bk>
    <bk>
      <rc t="1" v="24086"/>
    </bk>
    <bk>
      <rc t="1" v="24087"/>
    </bk>
    <bk>
      <rc t="1" v="24088"/>
    </bk>
    <bk>
      <rc t="1" v="24089"/>
    </bk>
    <bk>
      <rc t="1" v="24090"/>
    </bk>
    <bk>
      <rc t="1" v="24091"/>
    </bk>
    <bk>
      <rc t="1" v="24092"/>
    </bk>
    <bk>
      <rc t="1" v="24093"/>
    </bk>
    <bk>
      <rc t="1" v="24094"/>
    </bk>
    <bk>
      <rc t="1" v="24095"/>
    </bk>
    <bk>
      <rc t="1" v="24096"/>
    </bk>
    <bk>
      <rc t="1" v="24097"/>
    </bk>
    <bk>
      <rc t="1" v="24098"/>
    </bk>
    <bk>
      <rc t="1" v="24099"/>
    </bk>
    <bk>
      <rc t="1" v="24100"/>
    </bk>
    <bk>
      <rc t="1" v="24101"/>
    </bk>
    <bk>
      <rc t="1" v="24102"/>
    </bk>
    <bk>
      <rc t="1" v="24103"/>
    </bk>
    <bk>
      <rc t="1" v="24104"/>
    </bk>
    <bk>
      <rc t="1" v="24105"/>
    </bk>
    <bk>
      <rc t="1" v="24106"/>
    </bk>
    <bk>
      <rc t="1" v="24107"/>
    </bk>
    <bk>
      <rc t="1" v="24108"/>
    </bk>
    <bk>
      <rc t="1" v="24109"/>
    </bk>
    <bk>
      <rc t="1" v="24110"/>
    </bk>
    <bk>
      <rc t="1" v="24111"/>
    </bk>
    <bk>
      <rc t="1" v="24112"/>
    </bk>
    <bk>
      <rc t="1" v="24113"/>
    </bk>
    <bk>
      <rc t="1" v="24114"/>
    </bk>
    <bk>
      <rc t="1" v="24115"/>
    </bk>
    <bk>
      <rc t="1" v="24116"/>
    </bk>
    <bk>
      <rc t="1" v="24117"/>
    </bk>
    <bk>
      <rc t="1" v="24118"/>
    </bk>
    <bk>
      <rc t="1" v="24119"/>
    </bk>
    <bk>
      <rc t="1" v="24120"/>
    </bk>
    <bk>
      <rc t="1" v="24121"/>
    </bk>
    <bk>
      <rc t="1" v="24122"/>
    </bk>
    <bk>
      <rc t="1" v="24123"/>
    </bk>
    <bk>
      <rc t="1" v="24124"/>
    </bk>
    <bk>
      <rc t="1" v="24125"/>
    </bk>
    <bk>
      <rc t="1" v="24126"/>
    </bk>
    <bk>
      <rc t="1" v="24127"/>
    </bk>
    <bk>
      <rc t="1" v="24128"/>
    </bk>
    <bk>
      <rc t="1" v="24129"/>
    </bk>
    <bk>
      <rc t="1" v="24130"/>
    </bk>
    <bk>
      <rc t="1" v="24131"/>
    </bk>
    <bk>
      <rc t="1" v="24132"/>
    </bk>
    <bk>
      <rc t="1" v="24133"/>
    </bk>
    <bk>
      <rc t="1" v="24134"/>
    </bk>
    <bk>
      <rc t="1" v="24135"/>
    </bk>
    <bk>
      <rc t="1" v="24136"/>
    </bk>
    <bk>
      <rc t="1" v="24137"/>
    </bk>
    <bk>
      <rc t="1" v="24138"/>
    </bk>
    <bk>
      <rc t="1" v="24139"/>
    </bk>
    <bk>
      <rc t="1" v="24140"/>
    </bk>
    <bk>
      <rc t="1" v="24141"/>
    </bk>
    <bk>
      <rc t="1" v="24142"/>
    </bk>
    <bk>
      <rc t="1" v="24143"/>
    </bk>
    <bk>
      <rc t="1" v="24144"/>
    </bk>
    <bk>
      <rc t="1" v="24145"/>
    </bk>
    <bk>
      <rc t="1" v="24146"/>
    </bk>
    <bk>
      <rc t="1" v="24147"/>
    </bk>
    <bk>
      <rc t="1" v="24148"/>
    </bk>
    <bk>
      <rc t="1" v="24149"/>
    </bk>
    <bk>
      <rc t="1" v="24150"/>
    </bk>
    <bk>
      <rc t="1" v="24151"/>
    </bk>
    <bk>
      <rc t="1" v="24152"/>
    </bk>
    <bk>
      <rc t="1" v="24153"/>
    </bk>
    <bk>
      <rc t="1" v="24154"/>
    </bk>
    <bk>
      <rc t="1" v="24155"/>
    </bk>
    <bk>
      <rc t="1" v="24156"/>
    </bk>
    <bk>
      <rc t="1" v="24157"/>
    </bk>
    <bk>
      <rc t="1" v="24158"/>
    </bk>
    <bk>
      <rc t="1" v="24159"/>
    </bk>
    <bk>
      <rc t="1" v="24160"/>
    </bk>
    <bk>
      <rc t="1" v="24161"/>
    </bk>
    <bk>
      <rc t="1" v="24162"/>
    </bk>
    <bk>
      <rc t="1" v="24163"/>
    </bk>
    <bk>
      <rc t="1" v="24164"/>
    </bk>
    <bk>
      <rc t="1" v="24165"/>
    </bk>
    <bk>
      <rc t="1" v="24166"/>
    </bk>
    <bk>
      <rc t="1" v="24167"/>
    </bk>
    <bk>
      <rc t="1" v="24168"/>
    </bk>
    <bk>
      <rc t="1" v="24169"/>
    </bk>
    <bk>
      <rc t="1" v="24170"/>
    </bk>
    <bk>
      <rc t="1" v="24171"/>
    </bk>
    <bk>
      <rc t="1" v="24172"/>
    </bk>
    <bk>
      <rc t="1" v="24173"/>
    </bk>
    <bk>
      <rc t="1" v="24174"/>
    </bk>
    <bk>
      <rc t="1" v="24175"/>
    </bk>
    <bk>
      <rc t="1" v="24176"/>
    </bk>
    <bk>
      <rc t="1" v="24177"/>
    </bk>
    <bk>
      <rc t="1" v="24178"/>
    </bk>
    <bk>
      <rc t="1" v="24179"/>
    </bk>
    <bk>
      <rc t="1" v="24180"/>
    </bk>
    <bk>
      <rc t="1" v="24181"/>
    </bk>
    <bk>
      <rc t="1" v="24182"/>
    </bk>
    <bk>
      <rc t="1" v="24183"/>
    </bk>
    <bk>
      <rc t="1" v="24184"/>
    </bk>
    <bk>
      <rc t="1" v="24185"/>
    </bk>
    <bk>
      <rc t="1" v="24186"/>
    </bk>
    <bk>
      <rc t="1" v="24187"/>
    </bk>
    <bk>
      <rc t="1" v="24188"/>
    </bk>
    <bk>
      <rc t="1" v="24189"/>
    </bk>
    <bk>
      <rc t="1" v="24190"/>
    </bk>
    <bk>
      <rc t="1" v="24191"/>
    </bk>
    <bk>
      <rc t="1" v="24192"/>
    </bk>
    <bk>
      <rc t="1" v="24193"/>
    </bk>
    <bk>
      <rc t="1" v="24194"/>
    </bk>
    <bk>
      <rc t="1" v="24195"/>
    </bk>
    <bk>
      <rc t="1" v="24196"/>
    </bk>
    <bk>
      <rc t="1" v="24197"/>
    </bk>
    <bk>
      <rc t="1" v="24198"/>
    </bk>
    <bk>
      <rc t="1" v="24199"/>
    </bk>
    <bk>
      <rc t="1" v="24200"/>
    </bk>
    <bk>
      <rc t="1" v="24201"/>
    </bk>
    <bk>
      <rc t="1" v="24202"/>
    </bk>
    <bk>
      <rc t="1" v="24203"/>
    </bk>
    <bk>
      <rc t="1" v="24204"/>
    </bk>
    <bk>
      <rc t="1" v="24205"/>
    </bk>
    <bk>
      <rc t="1" v="24206"/>
    </bk>
    <bk>
      <rc t="1" v="24207"/>
    </bk>
    <bk>
      <rc t="1" v="24208"/>
    </bk>
    <bk>
      <rc t="1" v="24209"/>
    </bk>
    <bk>
      <rc t="1" v="24210"/>
    </bk>
    <bk>
      <rc t="1" v="24211"/>
    </bk>
    <bk>
      <rc t="1" v="24212"/>
    </bk>
    <bk>
      <rc t="1" v="24213"/>
    </bk>
    <bk>
      <rc t="1" v="24214"/>
    </bk>
    <bk>
      <rc t="1" v="24215"/>
    </bk>
    <bk>
      <rc t="1" v="24216"/>
    </bk>
    <bk>
      <rc t="1" v="24217"/>
    </bk>
    <bk>
      <rc t="1" v="24218"/>
    </bk>
    <bk>
      <rc t="1" v="24219"/>
    </bk>
    <bk>
      <rc t="1" v="24220"/>
    </bk>
    <bk>
      <rc t="1" v="24221"/>
    </bk>
    <bk>
      <rc t="1" v="24222"/>
    </bk>
    <bk>
      <rc t="1" v="24223"/>
    </bk>
    <bk>
      <rc t="1" v="24224"/>
    </bk>
    <bk>
      <rc t="1" v="24225"/>
    </bk>
    <bk>
      <rc t="1" v="24226"/>
    </bk>
    <bk>
      <rc t="1" v="24227"/>
    </bk>
    <bk>
      <rc t="1" v="24228"/>
    </bk>
    <bk>
      <rc t="1" v="24229"/>
    </bk>
    <bk>
      <rc t="1" v="24230"/>
    </bk>
    <bk>
      <rc t="1" v="24231"/>
    </bk>
    <bk>
      <rc t="1" v="24232"/>
    </bk>
    <bk>
      <rc t="1" v="24233"/>
    </bk>
    <bk>
      <rc t="1" v="24234"/>
    </bk>
    <bk>
      <rc t="1" v="24235"/>
    </bk>
    <bk>
      <rc t="1" v="24236"/>
    </bk>
    <bk>
      <rc t="1" v="24237"/>
    </bk>
    <bk>
      <rc t="1" v="24238"/>
    </bk>
    <bk>
      <rc t="1" v="24239"/>
    </bk>
    <bk>
      <rc t="1" v="24240"/>
    </bk>
    <bk>
      <rc t="1" v="24241"/>
    </bk>
    <bk>
      <rc t="1" v="24242"/>
    </bk>
    <bk>
      <rc t="1" v="24243"/>
    </bk>
    <bk>
      <rc t="1" v="24244"/>
    </bk>
    <bk>
      <rc t="1" v="24245"/>
    </bk>
    <bk>
      <rc t="1" v="24246"/>
    </bk>
    <bk>
      <rc t="1" v="24247"/>
    </bk>
    <bk>
      <rc t="1" v="24248"/>
    </bk>
    <bk>
      <rc t="1" v="24249"/>
    </bk>
    <bk>
      <rc t="1" v="24250"/>
    </bk>
    <bk>
      <rc t="1" v="24251"/>
    </bk>
    <bk>
      <rc t="1" v="24252"/>
    </bk>
    <bk>
      <rc t="1" v="24253"/>
    </bk>
    <bk>
      <rc t="1" v="24254"/>
    </bk>
    <bk>
      <rc t="1" v="24255"/>
    </bk>
    <bk>
      <rc t="1" v="24256"/>
    </bk>
    <bk>
      <rc t="1" v="24257"/>
    </bk>
    <bk>
      <rc t="1" v="24258"/>
    </bk>
    <bk>
      <rc t="1" v="24259"/>
    </bk>
    <bk>
      <rc t="1" v="24260"/>
    </bk>
    <bk>
      <rc t="1" v="24261"/>
    </bk>
    <bk>
      <rc t="1" v="24262"/>
    </bk>
    <bk>
      <rc t="1" v="24263"/>
    </bk>
    <bk>
      <rc t="1" v="24264"/>
    </bk>
    <bk>
      <rc t="1" v="24265"/>
    </bk>
    <bk>
      <rc t="1" v="24266"/>
    </bk>
    <bk>
      <rc t="1" v="24267"/>
    </bk>
    <bk>
      <rc t="1" v="24268"/>
    </bk>
    <bk>
      <rc t="1" v="24269"/>
    </bk>
    <bk>
      <rc t="1" v="24270"/>
    </bk>
    <bk>
      <rc t="1" v="24271"/>
    </bk>
    <bk>
      <rc t="1" v="24272"/>
    </bk>
    <bk>
      <rc t="1" v="24273"/>
    </bk>
    <bk>
      <rc t="1" v="24274"/>
    </bk>
    <bk>
      <rc t="1" v="24275"/>
    </bk>
    <bk>
      <rc t="1" v="24276"/>
    </bk>
    <bk>
      <rc t="1" v="24277"/>
    </bk>
    <bk>
      <rc t="1" v="24278"/>
    </bk>
    <bk>
      <rc t="1" v="24279"/>
    </bk>
    <bk>
      <rc t="1" v="24280"/>
    </bk>
    <bk>
      <rc t="1" v="24281"/>
    </bk>
    <bk>
      <rc t="1" v="24282"/>
    </bk>
    <bk>
      <rc t="1" v="24283"/>
    </bk>
    <bk>
      <rc t="1" v="24284"/>
    </bk>
    <bk>
      <rc t="1" v="24285"/>
    </bk>
    <bk>
      <rc t="1" v="24286"/>
    </bk>
    <bk>
      <rc t="1" v="24287"/>
    </bk>
    <bk>
      <rc t="1" v="24288"/>
    </bk>
    <bk>
      <rc t="1" v="24289"/>
    </bk>
    <bk>
      <rc t="1" v="24290"/>
    </bk>
    <bk>
      <rc t="1" v="24291"/>
    </bk>
    <bk>
      <rc t="1" v="24292"/>
    </bk>
    <bk>
      <rc t="1" v="24293"/>
    </bk>
    <bk>
      <rc t="1" v="24294"/>
    </bk>
    <bk>
      <rc t="1" v="24295"/>
    </bk>
    <bk>
      <rc t="1" v="24296"/>
    </bk>
    <bk>
      <rc t="1" v="24297"/>
    </bk>
    <bk>
      <rc t="1" v="24298"/>
    </bk>
    <bk>
      <rc t="1" v="24299"/>
    </bk>
    <bk>
      <rc t="1" v="24300"/>
    </bk>
    <bk>
      <rc t="1" v="24301"/>
    </bk>
    <bk>
      <rc t="1" v="24302"/>
    </bk>
    <bk>
      <rc t="1" v="24303"/>
    </bk>
    <bk>
      <rc t="1" v="24304"/>
    </bk>
    <bk>
      <rc t="1" v="24305"/>
    </bk>
    <bk>
      <rc t="1" v="24306"/>
    </bk>
    <bk>
      <rc t="1" v="24307"/>
    </bk>
    <bk>
      <rc t="1" v="24308"/>
    </bk>
    <bk>
      <rc t="1" v="24309"/>
    </bk>
    <bk>
      <rc t="1" v="24310"/>
    </bk>
    <bk>
      <rc t="1" v="24311"/>
    </bk>
    <bk>
      <rc t="1" v="24312"/>
    </bk>
    <bk>
      <rc t="1" v="24313"/>
    </bk>
    <bk>
      <rc t="1" v="24314"/>
    </bk>
    <bk>
      <rc t="1" v="24315"/>
    </bk>
    <bk>
      <rc t="1" v="24316"/>
    </bk>
    <bk>
      <rc t="1" v="24317"/>
    </bk>
    <bk>
      <rc t="1" v="24318"/>
    </bk>
    <bk>
      <rc t="1" v="24319"/>
    </bk>
    <bk>
      <rc t="1" v="24320"/>
    </bk>
    <bk>
      <rc t="1" v="24321"/>
    </bk>
    <bk>
      <rc t="1" v="24322"/>
    </bk>
    <bk>
      <rc t="1" v="24323"/>
    </bk>
    <bk>
      <rc t="1" v="24324"/>
    </bk>
    <bk>
      <rc t="1" v="24325"/>
    </bk>
    <bk>
      <rc t="1" v="24326"/>
    </bk>
    <bk>
      <rc t="1" v="24327"/>
    </bk>
    <bk>
      <rc t="1" v="24328"/>
    </bk>
    <bk>
      <rc t="1" v="24329"/>
    </bk>
    <bk>
      <rc t="1" v="24330"/>
    </bk>
    <bk>
      <rc t="1" v="24331"/>
    </bk>
    <bk>
      <rc t="1" v="24332"/>
    </bk>
    <bk>
      <rc t="1" v="24333"/>
    </bk>
    <bk>
      <rc t="1" v="24334"/>
    </bk>
    <bk>
      <rc t="1" v="24335"/>
    </bk>
    <bk>
      <rc t="1" v="24336"/>
    </bk>
    <bk>
      <rc t="1" v="24337"/>
    </bk>
    <bk>
      <rc t="1" v="24338"/>
    </bk>
    <bk>
      <rc t="1" v="24339"/>
    </bk>
    <bk>
      <rc t="1" v="24340"/>
    </bk>
    <bk>
      <rc t="1" v="24341"/>
    </bk>
    <bk>
      <rc t="1" v="24342"/>
    </bk>
    <bk>
      <rc t="1" v="24343"/>
    </bk>
    <bk>
      <rc t="1" v="24344"/>
    </bk>
    <bk>
      <rc t="1" v="24345"/>
    </bk>
    <bk>
      <rc t="1" v="24346"/>
    </bk>
    <bk>
      <rc t="1" v="24347"/>
    </bk>
    <bk>
      <rc t="1" v="24348"/>
    </bk>
    <bk>
      <rc t="1" v="24349"/>
    </bk>
    <bk>
      <rc t="1" v="24350"/>
    </bk>
    <bk>
      <rc t="1" v="24351"/>
    </bk>
    <bk>
      <rc t="1" v="24352"/>
    </bk>
    <bk>
      <rc t="1" v="24353"/>
    </bk>
    <bk>
      <rc t="1" v="24354"/>
    </bk>
    <bk>
      <rc t="1" v="24355"/>
    </bk>
    <bk>
      <rc t="1" v="24356"/>
    </bk>
    <bk>
      <rc t="1" v="24357"/>
    </bk>
    <bk>
      <rc t="1" v="24358"/>
    </bk>
    <bk>
      <rc t="1" v="24359"/>
    </bk>
    <bk>
      <rc t="1" v="24360"/>
    </bk>
    <bk>
      <rc t="1" v="24361"/>
    </bk>
    <bk>
      <rc t="1" v="24362"/>
    </bk>
    <bk>
      <rc t="1" v="24363"/>
    </bk>
    <bk>
      <rc t="1" v="24364"/>
    </bk>
    <bk>
      <rc t="1" v="24365"/>
    </bk>
    <bk>
      <rc t="1" v="24366"/>
    </bk>
    <bk>
      <rc t="1" v="24367"/>
    </bk>
    <bk>
      <rc t="1" v="24368"/>
    </bk>
    <bk>
      <rc t="1" v="24369"/>
    </bk>
    <bk>
      <rc t="1" v="24370"/>
    </bk>
    <bk>
      <rc t="1" v="24371"/>
    </bk>
    <bk>
      <rc t="1" v="24372"/>
    </bk>
    <bk>
      <rc t="1" v="24373"/>
    </bk>
    <bk>
      <rc t="1" v="24374"/>
    </bk>
    <bk>
      <rc t="1" v="24375"/>
    </bk>
    <bk>
      <rc t="1" v="24376"/>
    </bk>
    <bk>
      <rc t="1" v="24377"/>
    </bk>
    <bk>
      <rc t="1" v="24378"/>
    </bk>
    <bk>
      <rc t="1" v="24379"/>
    </bk>
    <bk>
      <rc t="1" v="24380"/>
    </bk>
    <bk>
      <rc t="1" v="24381"/>
    </bk>
    <bk>
      <rc t="1" v="24382"/>
    </bk>
    <bk>
      <rc t="1" v="24383"/>
    </bk>
    <bk>
      <rc t="1" v="24384"/>
    </bk>
    <bk>
      <rc t="1" v="24385"/>
    </bk>
    <bk>
      <rc t="1" v="24386"/>
    </bk>
    <bk>
      <rc t="1" v="24387"/>
    </bk>
    <bk>
      <rc t="1" v="24388"/>
    </bk>
    <bk>
      <rc t="1" v="24389"/>
    </bk>
    <bk>
      <rc t="1" v="24390"/>
    </bk>
    <bk>
      <rc t="1" v="24391"/>
    </bk>
    <bk>
      <rc t="1" v="24392"/>
    </bk>
    <bk>
      <rc t="1" v="24393"/>
    </bk>
    <bk>
      <rc t="1" v="24394"/>
    </bk>
    <bk>
      <rc t="1" v="24395"/>
    </bk>
    <bk>
      <rc t="1" v="24396"/>
    </bk>
    <bk>
      <rc t="1" v="24397"/>
    </bk>
    <bk>
      <rc t="1" v="24398"/>
    </bk>
    <bk>
      <rc t="1" v="24399"/>
    </bk>
    <bk>
      <rc t="1" v="24400"/>
    </bk>
    <bk>
      <rc t="1" v="24401"/>
    </bk>
    <bk>
      <rc t="1" v="24402"/>
    </bk>
    <bk>
      <rc t="1" v="24403"/>
    </bk>
    <bk>
      <rc t="1" v="24404"/>
    </bk>
    <bk>
      <rc t="1" v="24405"/>
    </bk>
    <bk>
      <rc t="1" v="24406"/>
    </bk>
    <bk>
      <rc t="1" v="24407"/>
    </bk>
    <bk>
      <rc t="1" v="24408"/>
    </bk>
    <bk>
      <rc t="1" v="24409"/>
    </bk>
    <bk>
      <rc t="1" v="24410"/>
    </bk>
    <bk>
      <rc t="1" v="24411"/>
    </bk>
    <bk>
      <rc t="1" v="24412"/>
    </bk>
    <bk>
      <rc t="1" v="24413"/>
    </bk>
    <bk>
      <rc t="1" v="24414"/>
    </bk>
    <bk>
      <rc t="1" v="24415"/>
    </bk>
    <bk>
      <rc t="1" v="24416"/>
    </bk>
    <bk>
      <rc t="1" v="24417"/>
    </bk>
    <bk>
      <rc t="1" v="24418"/>
    </bk>
    <bk>
      <rc t="1" v="24419"/>
    </bk>
    <bk>
      <rc t="1" v="24420"/>
    </bk>
    <bk>
      <rc t="1" v="24421"/>
    </bk>
    <bk>
      <rc t="1" v="24422"/>
    </bk>
    <bk>
      <rc t="1" v="24423"/>
    </bk>
    <bk>
      <rc t="1" v="24424"/>
    </bk>
    <bk>
      <rc t="1" v="24425"/>
    </bk>
    <bk>
      <rc t="1" v="24426"/>
    </bk>
    <bk>
      <rc t="1" v="24427"/>
    </bk>
    <bk>
      <rc t="1" v="24428"/>
    </bk>
    <bk>
      <rc t="1" v="24429"/>
    </bk>
    <bk>
      <rc t="1" v="24430"/>
    </bk>
    <bk>
      <rc t="1" v="24431"/>
    </bk>
    <bk>
      <rc t="1" v="24432"/>
    </bk>
    <bk>
      <rc t="1" v="24433"/>
    </bk>
    <bk>
      <rc t="1" v="24434"/>
    </bk>
    <bk>
      <rc t="1" v="24435"/>
    </bk>
    <bk>
      <rc t="1" v="24436"/>
    </bk>
    <bk>
      <rc t="1" v="24437"/>
    </bk>
    <bk>
      <rc t="1" v="24438"/>
    </bk>
    <bk>
      <rc t="1" v="24439"/>
    </bk>
    <bk>
      <rc t="1" v="24440"/>
    </bk>
    <bk>
      <rc t="1" v="24441"/>
    </bk>
    <bk>
      <rc t="1" v="24442"/>
    </bk>
    <bk>
      <rc t="1" v="24443"/>
    </bk>
    <bk>
      <rc t="1" v="24444"/>
    </bk>
    <bk>
      <rc t="1" v="24445"/>
    </bk>
    <bk>
      <rc t="1" v="24446"/>
    </bk>
    <bk>
      <rc t="1" v="24447"/>
    </bk>
    <bk>
      <rc t="1" v="24448"/>
    </bk>
    <bk>
      <rc t="1" v="24449"/>
    </bk>
    <bk>
      <rc t="1" v="24450"/>
    </bk>
    <bk>
      <rc t="1" v="24451"/>
    </bk>
    <bk>
      <rc t="1" v="24452"/>
    </bk>
    <bk>
      <rc t="1" v="24453"/>
    </bk>
    <bk>
      <rc t="1" v="24454"/>
    </bk>
    <bk>
      <rc t="1" v="24455"/>
    </bk>
    <bk>
      <rc t="1" v="24456"/>
    </bk>
    <bk>
      <rc t="1" v="24457"/>
    </bk>
    <bk>
      <rc t="1" v="24458"/>
    </bk>
    <bk>
      <rc t="1" v="24459"/>
    </bk>
    <bk>
      <rc t="1" v="24460"/>
    </bk>
    <bk>
      <rc t="1" v="24461"/>
    </bk>
    <bk>
      <rc t="1" v="24462"/>
    </bk>
    <bk>
      <rc t="1" v="24463"/>
    </bk>
    <bk>
      <rc t="1" v="24464"/>
    </bk>
    <bk>
      <rc t="1" v="24465"/>
    </bk>
    <bk>
      <rc t="1" v="24466"/>
    </bk>
    <bk>
      <rc t="1" v="24467"/>
    </bk>
    <bk>
      <rc t="1" v="24468"/>
    </bk>
    <bk>
      <rc t="1" v="24469"/>
    </bk>
    <bk>
      <rc t="1" v="24470"/>
    </bk>
    <bk>
      <rc t="1" v="24471"/>
    </bk>
    <bk>
      <rc t="1" v="24472"/>
    </bk>
    <bk>
      <rc t="1" v="24473"/>
    </bk>
    <bk>
      <rc t="1" v="24474"/>
    </bk>
    <bk>
      <rc t="1" v="24475"/>
    </bk>
    <bk>
      <rc t="1" v="24476"/>
    </bk>
    <bk>
      <rc t="1" v="24477"/>
    </bk>
    <bk>
      <rc t="1" v="24478"/>
    </bk>
    <bk>
      <rc t="1" v="24479"/>
    </bk>
    <bk>
      <rc t="1" v="24480"/>
    </bk>
    <bk>
      <rc t="1" v="24481"/>
    </bk>
    <bk>
      <rc t="1" v="24482"/>
    </bk>
    <bk>
      <rc t="1" v="24483"/>
    </bk>
    <bk>
      <rc t="1" v="24484"/>
    </bk>
    <bk>
      <rc t="1" v="24485"/>
    </bk>
    <bk>
      <rc t="1" v="24486"/>
    </bk>
    <bk>
      <rc t="1" v="24487"/>
    </bk>
    <bk>
      <rc t="1" v="24488"/>
    </bk>
    <bk>
      <rc t="1" v="24489"/>
    </bk>
    <bk>
      <rc t="1" v="24490"/>
    </bk>
    <bk>
      <rc t="1" v="24491"/>
    </bk>
    <bk>
      <rc t="1" v="24492"/>
    </bk>
    <bk>
      <rc t="1" v="24493"/>
    </bk>
    <bk>
      <rc t="1" v="24494"/>
    </bk>
    <bk>
      <rc t="1" v="24495"/>
    </bk>
    <bk>
      <rc t="1" v="24496"/>
    </bk>
    <bk>
      <rc t="1" v="24497"/>
    </bk>
    <bk>
      <rc t="1" v="24498"/>
    </bk>
    <bk>
      <rc t="1" v="24499"/>
    </bk>
    <bk>
      <rc t="1" v="24500"/>
    </bk>
    <bk>
      <rc t="1" v="24501"/>
    </bk>
    <bk>
      <rc t="1" v="24502"/>
    </bk>
    <bk>
      <rc t="1" v="24503"/>
    </bk>
    <bk>
      <rc t="1" v="24504"/>
    </bk>
    <bk>
      <rc t="1" v="24505"/>
    </bk>
    <bk>
      <rc t="1" v="24506"/>
    </bk>
    <bk>
      <rc t="1" v="24507"/>
    </bk>
    <bk>
      <rc t="1" v="24508"/>
    </bk>
    <bk>
      <rc t="1" v="24509"/>
    </bk>
    <bk>
      <rc t="1" v="24510"/>
    </bk>
    <bk>
      <rc t="1" v="24511"/>
    </bk>
    <bk>
      <rc t="1" v="24512"/>
    </bk>
    <bk>
      <rc t="1" v="24513"/>
    </bk>
    <bk>
      <rc t="1" v="24514"/>
    </bk>
    <bk>
      <rc t="1" v="24515"/>
    </bk>
    <bk>
      <rc t="1" v="24516"/>
    </bk>
    <bk>
      <rc t="1" v="24517"/>
    </bk>
    <bk>
      <rc t="1" v="24518"/>
    </bk>
    <bk>
      <rc t="1" v="24519"/>
    </bk>
    <bk>
      <rc t="1" v="24520"/>
    </bk>
    <bk>
      <rc t="1" v="24521"/>
    </bk>
    <bk>
      <rc t="1" v="24522"/>
    </bk>
    <bk>
      <rc t="1" v="24523"/>
    </bk>
    <bk>
      <rc t="1" v="24524"/>
    </bk>
    <bk>
      <rc t="1" v="24525"/>
    </bk>
    <bk>
      <rc t="1" v="24526"/>
    </bk>
    <bk>
      <rc t="1" v="24527"/>
    </bk>
    <bk>
      <rc t="1" v="24528"/>
    </bk>
    <bk>
      <rc t="1" v="24529"/>
    </bk>
    <bk>
      <rc t="1" v="24530"/>
    </bk>
    <bk>
      <rc t="1" v="24531"/>
    </bk>
    <bk>
      <rc t="1" v="24532"/>
    </bk>
    <bk>
      <rc t="1" v="24533"/>
    </bk>
    <bk>
      <rc t="1" v="24534"/>
    </bk>
    <bk>
      <rc t="1" v="24535"/>
    </bk>
    <bk>
      <rc t="1" v="24536"/>
    </bk>
    <bk>
      <rc t="1" v="24537"/>
    </bk>
    <bk>
      <rc t="1" v="24538"/>
    </bk>
    <bk>
      <rc t="1" v="24539"/>
    </bk>
    <bk>
      <rc t="1" v="24540"/>
    </bk>
    <bk>
      <rc t="1" v="24541"/>
    </bk>
    <bk>
      <rc t="1" v="24542"/>
    </bk>
    <bk>
      <rc t="1" v="24543"/>
    </bk>
    <bk>
      <rc t="1" v="24544"/>
    </bk>
    <bk>
      <rc t="1" v="24545"/>
    </bk>
    <bk>
      <rc t="1" v="24546"/>
    </bk>
    <bk>
      <rc t="1" v="24547"/>
    </bk>
    <bk>
      <rc t="1" v="24548"/>
    </bk>
    <bk>
      <rc t="1" v="24549"/>
    </bk>
    <bk>
      <rc t="1" v="24550"/>
    </bk>
    <bk>
      <rc t="1" v="24551"/>
    </bk>
    <bk>
      <rc t="1" v="24552"/>
    </bk>
    <bk>
      <rc t="1" v="24553"/>
    </bk>
    <bk>
      <rc t="1" v="24554"/>
    </bk>
    <bk>
      <rc t="1" v="24555"/>
    </bk>
    <bk>
      <rc t="1" v="24556"/>
    </bk>
    <bk>
      <rc t="1" v="24557"/>
    </bk>
    <bk>
      <rc t="1" v="24558"/>
    </bk>
    <bk>
      <rc t="1" v="24559"/>
    </bk>
    <bk>
      <rc t="1" v="24560"/>
    </bk>
    <bk>
      <rc t="1" v="24561"/>
    </bk>
    <bk>
      <rc t="1" v="24562"/>
    </bk>
    <bk>
      <rc t="1" v="24563"/>
    </bk>
    <bk>
      <rc t="1" v="24564"/>
    </bk>
    <bk>
      <rc t="1" v="24565"/>
    </bk>
    <bk>
      <rc t="1" v="24566"/>
    </bk>
    <bk>
      <rc t="1" v="24567"/>
    </bk>
    <bk>
      <rc t="1" v="24568"/>
    </bk>
    <bk>
      <rc t="1" v="24569"/>
    </bk>
    <bk>
      <rc t="1" v="24570"/>
    </bk>
    <bk>
      <rc t="1" v="24571"/>
    </bk>
    <bk>
      <rc t="1" v="24572"/>
    </bk>
    <bk>
      <rc t="1" v="24573"/>
    </bk>
    <bk>
      <rc t="1" v="24574"/>
    </bk>
    <bk>
      <rc t="1" v="24575"/>
    </bk>
    <bk>
      <rc t="1" v="24576"/>
    </bk>
    <bk>
      <rc t="1" v="24577"/>
    </bk>
    <bk>
      <rc t="1" v="24578"/>
    </bk>
    <bk>
      <rc t="1" v="24579"/>
    </bk>
    <bk>
      <rc t="1" v="24580"/>
    </bk>
    <bk>
      <rc t="1" v="24581"/>
    </bk>
    <bk>
      <rc t="1" v="24582"/>
    </bk>
    <bk>
      <rc t="1" v="24583"/>
    </bk>
    <bk>
      <rc t="1" v="24584"/>
    </bk>
    <bk>
      <rc t="1" v="24585"/>
    </bk>
    <bk>
      <rc t="1" v="24586"/>
    </bk>
    <bk>
      <rc t="1" v="24587"/>
    </bk>
    <bk>
      <rc t="1" v="24588"/>
    </bk>
    <bk>
      <rc t="1" v="24589"/>
    </bk>
    <bk>
      <rc t="1" v="24590"/>
    </bk>
    <bk>
      <rc t="1" v="24591"/>
    </bk>
    <bk>
      <rc t="1" v="24592"/>
    </bk>
    <bk>
      <rc t="1" v="24593"/>
    </bk>
    <bk>
      <rc t="1" v="24594"/>
    </bk>
    <bk>
      <rc t="1" v="24595"/>
    </bk>
    <bk>
      <rc t="1" v="24596"/>
    </bk>
    <bk>
      <rc t="1" v="24597"/>
    </bk>
    <bk>
      <rc t="1" v="24598"/>
    </bk>
    <bk>
      <rc t="1" v="24599"/>
    </bk>
    <bk>
      <rc t="1" v="24600"/>
    </bk>
    <bk>
      <rc t="1" v="24601"/>
    </bk>
    <bk>
      <rc t="1" v="24602"/>
    </bk>
    <bk>
      <rc t="1" v="24603"/>
    </bk>
    <bk>
      <rc t="1" v="24604"/>
    </bk>
    <bk>
      <rc t="1" v="24605"/>
    </bk>
    <bk>
      <rc t="1" v="24606"/>
    </bk>
    <bk>
      <rc t="1" v="24607"/>
    </bk>
    <bk>
      <rc t="1" v="24608"/>
    </bk>
    <bk>
      <rc t="1" v="24609"/>
    </bk>
    <bk>
      <rc t="1" v="24610"/>
    </bk>
    <bk>
      <rc t="1" v="24611"/>
    </bk>
    <bk>
      <rc t="1" v="24612"/>
    </bk>
    <bk>
      <rc t="1" v="24613"/>
    </bk>
    <bk>
      <rc t="1" v="24614"/>
    </bk>
    <bk>
      <rc t="1" v="24615"/>
    </bk>
    <bk>
      <rc t="1" v="24616"/>
    </bk>
    <bk>
      <rc t="1" v="24617"/>
    </bk>
    <bk>
      <rc t="1" v="24618"/>
    </bk>
    <bk>
      <rc t="1" v="24619"/>
    </bk>
    <bk>
      <rc t="1" v="24620"/>
    </bk>
    <bk>
      <rc t="1" v="24621"/>
    </bk>
    <bk>
      <rc t="1" v="24622"/>
    </bk>
    <bk>
      <rc t="1" v="24623"/>
    </bk>
    <bk>
      <rc t="1" v="24624"/>
    </bk>
    <bk>
      <rc t="1" v="24625"/>
    </bk>
    <bk>
      <rc t="1" v="24626"/>
    </bk>
    <bk>
      <rc t="1" v="24627"/>
    </bk>
    <bk>
      <rc t="1" v="24628"/>
    </bk>
    <bk>
      <rc t="1" v="24629"/>
    </bk>
    <bk>
      <rc t="1" v="24630"/>
    </bk>
    <bk>
      <rc t="1" v="24631"/>
    </bk>
    <bk>
      <rc t="1" v="24632"/>
    </bk>
    <bk>
      <rc t="1" v="24633"/>
    </bk>
    <bk>
      <rc t="1" v="24634"/>
    </bk>
    <bk>
      <rc t="1" v="24635"/>
    </bk>
    <bk>
      <rc t="1" v="24636"/>
    </bk>
    <bk>
      <rc t="1" v="24637"/>
    </bk>
    <bk>
      <rc t="1" v="24638"/>
    </bk>
    <bk>
      <rc t="1" v="24639"/>
    </bk>
    <bk>
      <rc t="1" v="24640"/>
    </bk>
    <bk>
      <rc t="1" v="24641"/>
    </bk>
    <bk>
      <rc t="1" v="24642"/>
    </bk>
    <bk>
      <rc t="1" v="24643"/>
    </bk>
    <bk>
      <rc t="1" v="24644"/>
    </bk>
    <bk>
      <rc t="1" v="24645"/>
    </bk>
    <bk>
      <rc t="1" v="24646"/>
    </bk>
    <bk>
      <rc t="1" v="24647"/>
    </bk>
    <bk>
      <rc t="1" v="24648"/>
    </bk>
    <bk>
      <rc t="1" v="24649"/>
    </bk>
    <bk>
      <rc t="1" v="24650"/>
    </bk>
    <bk>
      <rc t="1" v="24651"/>
    </bk>
    <bk>
      <rc t="1" v="24652"/>
    </bk>
    <bk>
      <rc t="1" v="24653"/>
    </bk>
    <bk>
      <rc t="1" v="24654"/>
    </bk>
    <bk>
      <rc t="1" v="24655"/>
    </bk>
    <bk>
      <rc t="1" v="24656"/>
    </bk>
    <bk>
      <rc t="1" v="24657"/>
    </bk>
    <bk>
      <rc t="1" v="24658"/>
    </bk>
    <bk>
      <rc t="1" v="24659"/>
    </bk>
    <bk>
      <rc t="1" v="24660"/>
    </bk>
    <bk>
      <rc t="1" v="24661"/>
    </bk>
    <bk>
      <rc t="1" v="24662"/>
    </bk>
    <bk>
      <rc t="1" v="24663"/>
    </bk>
    <bk>
      <rc t="1" v="24664"/>
    </bk>
    <bk>
      <rc t="1" v="24665"/>
    </bk>
    <bk>
      <rc t="1" v="24666"/>
    </bk>
    <bk>
      <rc t="1" v="24667"/>
    </bk>
    <bk>
      <rc t="1" v="24668"/>
    </bk>
    <bk>
      <rc t="1" v="24669"/>
    </bk>
    <bk>
      <rc t="1" v="24670"/>
    </bk>
    <bk>
      <rc t="1" v="24671"/>
    </bk>
    <bk>
      <rc t="1" v="24672"/>
    </bk>
    <bk>
      <rc t="1" v="24673"/>
    </bk>
    <bk>
      <rc t="1" v="24674"/>
    </bk>
    <bk>
      <rc t="1" v="24675"/>
    </bk>
    <bk>
      <rc t="1" v="24676"/>
    </bk>
    <bk>
      <rc t="1" v="24677"/>
    </bk>
    <bk>
      <rc t="1" v="24678"/>
    </bk>
    <bk>
      <rc t="1" v="24679"/>
    </bk>
    <bk>
      <rc t="1" v="24680"/>
    </bk>
    <bk>
      <rc t="1" v="24681"/>
    </bk>
    <bk>
      <rc t="1" v="24682"/>
    </bk>
    <bk>
      <rc t="1" v="24683"/>
    </bk>
    <bk>
      <rc t="1" v="24684"/>
    </bk>
    <bk>
      <rc t="1" v="24685"/>
    </bk>
    <bk>
      <rc t="1" v="24686"/>
    </bk>
    <bk>
      <rc t="1" v="24687"/>
    </bk>
    <bk>
      <rc t="1" v="24688"/>
    </bk>
    <bk>
      <rc t="1" v="24689"/>
    </bk>
    <bk>
      <rc t="1" v="24690"/>
    </bk>
    <bk>
      <rc t="1" v="24691"/>
    </bk>
    <bk>
      <rc t="1" v="24692"/>
    </bk>
    <bk>
      <rc t="1" v="24693"/>
    </bk>
    <bk>
      <rc t="1" v="24694"/>
    </bk>
    <bk>
      <rc t="1" v="24695"/>
    </bk>
    <bk>
      <rc t="1" v="24696"/>
    </bk>
    <bk>
      <rc t="1" v="24697"/>
    </bk>
    <bk>
      <rc t="1" v="24698"/>
    </bk>
    <bk>
      <rc t="1" v="24699"/>
    </bk>
    <bk>
      <rc t="1" v="24700"/>
    </bk>
    <bk>
      <rc t="1" v="24701"/>
    </bk>
    <bk>
      <rc t="1" v="24702"/>
    </bk>
    <bk>
      <rc t="1" v="24703"/>
    </bk>
    <bk>
      <rc t="1" v="24704"/>
    </bk>
    <bk>
      <rc t="1" v="24705"/>
    </bk>
    <bk>
      <rc t="1" v="24706"/>
    </bk>
    <bk>
      <rc t="1" v="24707"/>
    </bk>
    <bk>
      <rc t="1" v="24708"/>
    </bk>
    <bk>
      <rc t="1" v="24709"/>
    </bk>
    <bk>
      <rc t="1" v="24710"/>
    </bk>
    <bk>
      <rc t="1" v="24711"/>
    </bk>
    <bk>
      <rc t="1" v="24712"/>
    </bk>
    <bk>
      <rc t="1" v="24713"/>
    </bk>
    <bk>
      <rc t="1" v="24714"/>
    </bk>
    <bk>
      <rc t="1" v="24715"/>
    </bk>
    <bk>
      <rc t="1" v="24716"/>
    </bk>
    <bk>
      <rc t="1" v="24717"/>
    </bk>
    <bk>
      <rc t="1" v="24718"/>
    </bk>
    <bk>
      <rc t="1" v="24719"/>
    </bk>
    <bk>
      <rc t="1" v="24720"/>
    </bk>
    <bk>
      <rc t="1" v="24721"/>
    </bk>
    <bk>
      <rc t="1" v="24722"/>
    </bk>
    <bk>
      <rc t="1" v="24723"/>
    </bk>
    <bk>
      <rc t="1" v="24724"/>
    </bk>
    <bk>
      <rc t="1" v="24725"/>
    </bk>
    <bk>
      <rc t="1" v="24726"/>
    </bk>
    <bk>
      <rc t="1" v="24727"/>
    </bk>
    <bk>
      <rc t="1" v="24728"/>
    </bk>
    <bk>
      <rc t="1" v="24729"/>
    </bk>
    <bk>
      <rc t="1" v="24730"/>
    </bk>
    <bk>
      <rc t="1" v="24731"/>
    </bk>
    <bk>
      <rc t="1" v="24732"/>
    </bk>
    <bk>
      <rc t="1" v="24733"/>
    </bk>
    <bk>
      <rc t="1" v="24734"/>
    </bk>
    <bk>
      <rc t="1" v="24735"/>
    </bk>
    <bk>
      <rc t="1" v="24736"/>
    </bk>
    <bk>
      <rc t="1" v="24737"/>
    </bk>
    <bk>
      <rc t="1" v="24738"/>
    </bk>
    <bk>
      <rc t="1" v="24739"/>
    </bk>
    <bk>
      <rc t="1" v="24740"/>
    </bk>
    <bk>
      <rc t="1" v="24741"/>
    </bk>
    <bk>
      <rc t="1" v="24742"/>
    </bk>
    <bk>
      <rc t="1" v="24743"/>
    </bk>
    <bk>
      <rc t="1" v="24744"/>
    </bk>
    <bk>
      <rc t="1" v="24745"/>
    </bk>
    <bk>
      <rc t="1" v="24746"/>
    </bk>
    <bk>
      <rc t="1" v="24747"/>
    </bk>
    <bk>
      <rc t="1" v="24748"/>
    </bk>
    <bk>
      <rc t="1" v="24749"/>
    </bk>
    <bk>
      <rc t="1" v="24750"/>
    </bk>
    <bk>
      <rc t="1" v="24751"/>
    </bk>
    <bk>
      <rc t="1" v="24752"/>
    </bk>
    <bk>
      <rc t="1" v="24753"/>
    </bk>
    <bk>
      <rc t="1" v="24754"/>
    </bk>
    <bk>
      <rc t="1" v="24755"/>
    </bk>
    <bk>
      <rc t="1" v="24756"/>
    </bk>
    <bk>
      <rc t="1" v="24757"/>
    </bk>
    <bk>
      <rc t="1" v="24758"/>
    </bk>
    <bk>
      <rc t="1" v="24759"/>
    </bk>
    <bk>
      <rc t="1" v="24760"/>
    </bk>
    <bk>
      <rc t="1" v="24761"/>
    </bk>
    <bk>
      <rc t="1" v="24762"/>
    </bk>
    <bk>
      <rc t="1" v="24763"/>
    </bk>
    <bk>
      <rc t="1" v="24764"/>
    </bk>
    <bk>
      <rc t="1" v="24765"/>
    </bk>
    <bk>
      <rc t="1" v="24766"/>
    </bk>
    <bk>
      <rc t="1" v="24767"/>
    </bk>
    <bk>
      <rc t="1" v="24768"/>
    </bk>
    <bk>
      <rc t="1" v="24769"/>
    </bk>
    <bk>
      <rc t="1" v="24770"/>
    </bk>
    <bk>
      <rc t="1" v="24771"/>
    </bk>
    <bk>
      <rc t="1" v="24772"/>
    </bk>
    <bk>
      <rc t="1" v="24773"/>
    </bk>
    <bk>
      <rc t="1" v="24774"/>
    </bk>
    <bk>
      <rc t="1" v="24775"/>
    </bk>
    <bk>
      <rc t="1" v="24776"/>
    </bk>
    <bk>
      <rc t="1" v="24777"/>
    </bk>
    <bk>
      <rc t="1" v="24778"/>
    </bk>
    <bk>
      <rc t="1" v="24779"/>
    </bk>
    <bk>
      <rc t="1" v="24780"/>
    </bk>
    <bk>
      <rc t="1" v="24781"/>
    </bk>
    <bk>
      <rc t="1" v="24782"/>
    </bk>
    <bk>
      <rc t="1" v="24783"/>
    </bk>
    <bk>
      <rc t="1" v="24784"/>
    </bk>
    <bk>
      <rc t="1" v="24785"/>
    </bk>
    <bk>
      <rc t="1" v="24786"/>
    </bk>
    <bk>
      <rc t="1" v="24787"/>
    </bk>
    <bk>
      <rc t="1" v="24788"/>
    </bk>
    <bk>
      <rc t="1" v="24789"/>
    </bk>
    <bk>
      <rc t="1" v="24790"/>
    </bk>
    <bk>
      <rc t="1" v="24791"/>
    </bk>
    <bk>
      <rc t="1" v="24792"/>
    </bk>
    <bk>
      <rc t="1" v="24793"/>
    </bk>
    <bk>
      <rc t="1" v="24794"/>
    </bk>
    <bk>
      <rc t="1" v="24795"/>
    </bk>
    <bk>
      <rc t="1" v="24796"/>
    </bk>
    <bk>
      <rc t="1" v="24797"/>
    </bk>
    <bk>
      <rc t="1" v="24798"/>
    </bk>
    <bk>
      <rc t="1" v="24799"/>
    </bk>
    <bk>
      <rc t="1" v="24800"/>
    </bk>
    <bk>
      <rc t="1" v="24801"/>
    </bk>
    <bk>
      <rc t="1" v="24802"/>
    </bk>
    <bk>
      <rc t="1" v="24803"/>
    </bk>
    <bk>
      <rc t="1" v="24804"/>
    </bk>
    <bk>
      <rc t="1" v="24805"/>
    </bk>
    <bk>
      <rc t="1" v="24806"/>
    </bk>
    <bk>
      <rc t="1" v="24807"/>
    </bk>
    <bk>
      <rc t="1" v="24808"/>
    </bk>
    <bk>
      <rc t="1" v="24809"/>
    </bk>
    <bk>
      <rc t="1" v="24810"/>
    </bk>
    <bk>
      <rc t="1" v="24811"/>
    </bk>
    <bk>
      <rc t="1" v="24812"/>
    </bk>
    <bk>
      <rc t="1" v="24813"/>
    </bk>
    <bk>
      <rc t="1" v="24814"/>
    </bk>
    <bk>
      <rc t="1" v="24815"/>
    </bk>
    <bk>
      <rc t="1" v="24816"/>
    </bk>
    <bk>
      <rc t="1" v="24817"/>
    </bk>
    <bk>
      <rc t="1" v="24818"/>
    </bk>
    <bk>
      <rc t="1" v="24819"/>
    </bk>
    <bk>
      <rc t="1" v="24820"/>
    </bk>
    <bk>
      <rc t="1" v="24821"/>
    </bk>
    <bk>
      <rc t="1" v="24822"/>
    </bk>
    <bk>
      <rc t="1" v="24823"/>
    </bk>
    <bk>
      <rc t="1" v="24824"/>
    </bk>
    <bk>
      <rc t="1" v="24825"/>
    </bk>
    <bk>
      <rc t="1" v="24826"/>
    </bk>
    <bk>
      <rc t="1" v="24827"/>
    </bk>
    <bk>
      <rc t="1" v="24828"/>
    </bk>
    <bk>
      <rc t="1" v="24829"/>
    </bk>
    <bk>
      <rc t="1" v="24830"/>
    </bk>
    <bk>
      <rc t="1" v="24831"/>
    </bk>
    <bk>
      <rc t="1" v="24832"/>
    </bk>
    <bk>
      <rc t="1" v="24833"/>
    </bk>
    <bk>
      <rc t="1" v="24834"/>
    </bk>
    <bk>
      <rc t="1" v="24835"/>
    </bk>
    <bk>
      <rc t="1" v="24836"/>
    </bk>
    <bk>
      <rc t="1" v="24837"/>
    </bk>
    <bk>
      <rc t="1" v="24838"/>
    </bk>
    <bk>
      <rc t="1" v="24839"/>
    </bk>
    <bk>
      <rc t="1" v="24840"/>
    </bk>
    <bk>
      <rc t="1" v="24841"/>
    </bk>
    <bk>
      <rc t="1" v="24842"/>
    </bk>
    <bk>
      <rc t="1" v="24843"/>
    </bk>
    <bk>
      <rc t="1" v="24844"/>
    </bk>
    <bk>
      <rc t="1" v="24845"/>
    </bk>
    <bk>
      <rc t="1" v="24846"/>
    </bk>
    <bk>
      <rc t="1" v="24847"/>
    </bk>
    <bk>
      <rc t="1" v="24848"/>
    </bk>
    <bk>
      <rc t="1" v="24849"/>
    </bk>
    <bk>
      <rc t="1" v="24850"/>
    </bk>
    <bk>
      <rc t="1" v="24851"/>
    </bk>
    <bk>
      <rc t="1" v="24852"/>
    </bk>
    <bk>
      <rc t="1" v="24853"/>
    </bk>
    <bk>
      <rc t="1" v="24854"/>
    </bk>
    <bk>
      <rc t="1" v="24855"/>
    </bk>
    <bk>
      <rc t="1" v="24856"/>
    </bk>
    <bk>
      <rc t="1" v="24857"/>
    </bk>
    <bk>
      <rc t="1" v="24858"/>
    </bk>
    <bk>
      <rc t="1" v="24859"/>
    </bk>
    <bk>
      <rc t="1" v="24860"/>
    </bk>
    <bk>
      <rc t="1" v="24861"/>
    </bk>
    <bk>
      <rc t="1" v="24862"/>
    </bk>
    <bk>
      <rc t="1" v="24863"/>
    </bk>
    <bk>
      <rc t="1" v="24864"/>
    </bk>
    <bk>
      <rc t="1" v="24865"/>
    </bk>
    <bk>
      <rc t="1" v="24866"/>
    </bk>
    <bk>
      <rc t="1" v="24867"/>
    </bk>
    <bk>
      <rc t="1" v="24868"/>
    </bk>
    <bk>
      <rc t="1" v="24869"/>
    </bk>
    <bk>
      <rc t="1" v="24870"/>
    </bk>
    <bk>
      <rc t="1" v="24871"/>
    </bk>
    <bk>
      <rc t="1" v="24872"/>
    </bk>
    <bk>
      <rc t="1" v="24873"/>
    </bk>
    <bk>
      <rc t="1" v="24874"/>
    </bk>
    <bk>
      <rc t="1" v="24875"/>
    </bk>
    <bk>
      <rc t="1" v="24876"/>
    </bk>
    <bk>
      <rc t="1" v="24877"/>
    </bk>
    <bk>
      <rc t="1" v="24878"/>
    </bk>
    <bk>
      <rc t="1" v="24879"/>
    </bk>
    <bk>
      <rc t="1" v="24880"/>
    </bk>
    <bk>
      <rc t="1" v="24881"/>
    </bk>
    <bk>
      <rc t="1" v="24882"/>
    </bk>
    <bk>
      <rc t="1" v="24883"/>
    </bk>
    <bk>
      <rc t="1" v="24884"/>
    </bk>
    <bk>
      <rc t="1" v="24885"/>
    </bk>
    <bk>
      <rc t="1" v="24886"/>
    </bk>
    <bk>
      <rc t="1" v="24887"/>
    </bk>
    <bk>
      <rc t="1" v="24888"/>
    </bk>
    <bk>
      <rc t="1" v="24889"/>
    </bk>
    <bk>
      <rc t="1" v="24890"/>
    </bk>
    <bk>
      <rc t="1" v="24891"/>
    </bk>
    <bk>
      <rc t="1" v="24892"/>
    </bk>
    <bk>
      <rc t="1" v="24893"/>
    </bk>
    <bk>
      <rc t="1" v="24894"/>
    </bk>
    <bk>
      <rc t="1" v="24895"/>
    </bk>
    <bk>
      <rc t="1" v="24896"/>
    </bk>
    <bk>
      <rc t="1" v="24897"/>
    </bk>
    <bk>
      <rc t="1" v="24898"/>
    </bk>
    <bk>
      <rc t="1" v="24899"/>
    </bk>
    <bk>
      <rc t="1" v="24900"/>
    </bk>
    <bk>
      <rc t="1" v="24901"/>
    </bk>
    <bk>
      <rc t="1" v="24902"/>
    </bk>
    <bk>
      <rc t="1" v="24903"/>
    </bk>
    <bk>
      <rc t="1" v="24904"/>
    </bk>
    <bk>
      <rc t="1" v="24905"/>
    </bk>
    <bk>
      <rc t="1" v="24906"/>
    </bk>
    <bk>
      <rc t="1" v="24907"/>
    </bk>
    <bk>
      <rc t="1" v="24908"/>
    </bk>
    <bk>
      <rc t="1" v="24909"/>
    </bk>
    <bk>
      <rc t="1" v="24910"/>
    </bk>
    <bk>
      <rc t="1" v="24911"/>
    </bk>
    <bk>
      <rc t="1" v="24912"/>
    </bk>
    <bk>
      <rc t="1" v="24913"/>
    </bk>
    <bk>
      <rc t="1" v="24914"/>
    </bk>
    <bk>
      <rc t="1" v="24915"/>
    </bk>
    <bk>
      <rc t="1" v="24916"/>
    </bk>
    <bk>
      <rc t="1" v="24917"/>
    </bk>
    <bk>
      <rc t="1" v="24918"/>
    </bk>
    <bk>
      <rc t="1" v="24919"/>
    </bk>
    <bk>
      <rc t="1" v="24920"/>
    </bk>
    <bk>
      <rc t="1" v="24921"/>
    </bk>
    <bk>
      <rc t="1" v="24922"/>
    </bk>
    <bk>
      <rc t="1" v="24923"/>
    </bk>
    <bk>
      <rc t="1" v="24924"/>
    </bk>
    <bk>
      <rc t="1" v="24925"/>
    </bk>
    <bk>
      <rc t="1" v="24926"/>
    </bk>
    <bk>
      <rc t="1" v="24927"/>
    </bk>
    <bk>
      <rc t="1" v="24928"/>
    </bk>
    <bk>
      <rc t="1" v="24929"/>
    </bk>
    <bk>
      <rc t="1" v="24930"/>
    </bk>
    <bk>
      <rc t="1" v="24931"/>
    </bk>
    <bk>
      <rc t="1" v="24932"/>
    </bk>
    <bk>
      <rc t="1" v="24933"/>
    </bk>
    <bk>
      <rc t="1" v="24934"/>
    </bk>
    <bk>
      <rc t="1" v="24935"/>
    </bk>
    <bk>
      <rc t="1" v="24936"/>
    </bk>
    <bk>
      <rc t="1" v="24937"/>
    </bk>
    <bk>
      <rc t="1" v="24938"/>
    </bk>
    <bk>
      <rc t="1" v="24939"/>
    </bk>
    <bk>
      <rc t="1" v="24940"/>
    </bk>
    <bk>
      <rc t="1" v="24941"/>
    </bk>
    <bk>
      <rc t="1" v="24942"/>
    </bk>
    <bk>
      <rc t="1" v="24943"/>
    </bk>
    <bk>
      <rc t="1" v="24944"/>
    </bk>
    <bk>
      <rc t="1" v="24945"/>
    </bk>
    <bk>
      <rc t="1" v="24946"/>
    </bk>
    <bk>
      <rc t="1" v="24947"/>
    </bk>
    <bk>
      <rc t="1" v="24948"/>
    </bk>
    <bk>
      <rc t="1" v="24949"/>
    </bk>
    <bk>
      <rc t="1" v="24950"/>
    </bk>
    <bk>
      <rc t="1" v="24951"/>
    </bk>
    <bk>
      <rc t="1" v="24952"/>
    </bk>
    <bk>
      <rc t="1" v="24953"/>
    </bk>
    <bk>
      <rc t="1" v="24954"/>
    </bk>
    <bk>
      <rc t="1" v="24955"/>
    </bk>
    <bk>
      <rc t="1" v="24956"/>
    </bk>
    <bk>
      <rc t="1" v="24957"/>
    </bk>
    <bk>
      <rc t="1" v="24958"/>
    </bk>
    <bk>
      <rc t="1" v="24959"/>
    </bk>
    <bk>
      <rc t="1" v="24960"/>
    </bk>
    <bk>
      <rc t="1" v="24961"/>
    </bk>
    <bk>
      <rc t="1" v="24962"/>
    </bk>
    <bk>
      <rc t="1" v="24963"/>
    </bk>
    <bk>
      <rc t="1" v="24964"/>
    </bk>
    <bk>
      <rc t="1" v="24965"/>
    </bk>
    <bk>
      <rc t="1" v="24966"/>
    </bk>
    <bk>
      <rc t="1" v="24967"/>
    </bk>
    <bk>
      <rc t="1" v="24968"/>
    </bk>
    <bk>
      <rc t="1" v="24969"/>
    </bk>
    <bk>
      <rc t="1" v="24970"/>
    </bk>
    <bk>
      <rc t="1" v="24971"/>
    </bk>
    <bk>
      <rc t="1" v="24972"/>
    </bk>
    <bk>
      <rc t="1" v="24973"/>
    </bk>
    <bk>
      <rc t="1" v="24974"/>
    </bk>
    <bk>
      <rc t="1" v="24975"/>
    </bk>
    <bk>
      <rc t="1" v="24976"/>
    </bk>
    <bk>
      <rc t="1" v="24977"/>
    </bk>
    <bk>
      <rc t="1" v="24978"/>
    </bk>
    <bk>
      <rc t="1" v="24979"/>
    </bk>
    <bk>
      <rc t="1" v="24980"/>
    </bk>
    <bk>
      <rc t="1" v="24981"/>
    </bk>
    <bk>
      <rc t="1" v="24982"/>
    </bk>
    <bk>
      <rc t="1" v="24983"/>
    </bk>
    <bk>
      <rc t="1" v="24984"/>
    </bk>
    <bk>
      <rc t="1" v="24985"/>
    </bk>
    <bk>
      <rc t="1" v="24986"/>
    </bk>
    <bk>
      <rc t="1" v="24987"/>
    </bk>
    <bk>
      <rc t="1" v="24988"/>
    </bk>
    <bk>
      <rc t="1" v="24989"/>
    </bk>
    <bk>
      <rc t="1" v="24990"/>
    </bk>
    <bk>
      <rc t="1" v="24991"/>
    </bk>
    <bk>
      <rc t="1" v="24992"/>
    </bk>
    <bk>
      <rc t="1" v="24993"/>
    </bk>
    <bk>
      <rc t="1" v="24994"/>
    </bk>
    <bk>
      <rc t="1" v="24995"/>
    </bk>
    <bk>
      <rc t="1" v="24996"/>
    </bk>
    <bk>
      <rc t="1" v="24997"/>
    </bk>
    <bk>
      <rc t="1" v="24998"/>
    </bk>
    <bk>
      <rc t="1" v="24999"/>
    </bk>
    <bk>
      <rc t="1" v="25000"/>
    </bk>
    <bk>
      <rc t="1" v="25001"/>
    </bk>
    <bk>
      <rc t="1" v="25002"/>
    </bk>
    <bk>
      <rc t="1" v="25003"/>
    </bk>
    <bk>
      <rc t="1" v="25004"/>
    </bk>
    <bk>
      <rc t="1" v="25005"/>
    </bk>
    <bk>
      <rc t="1" v="25006"/>
    </bk>
    <bk>
      <rc t="1" v="25007"/>
    </bk>
    <bk>
      <rc t="1" v="25008"/>
    </bk>
    <bk>
      <rc t="1" v="25009"/>
    </bk>
    <bk>
      <rc t="1" v="25010"/>
    </bk>
    <bk>
      <rc t="1" v="25011"/>
    </bk>
    <bk>
      <rc t="1" v="25012"/>
    </bk>
    <bk>
      <rc t="1" v="25013"/>
    </bk>
    <bk>
      <rc t="1" v="25014"/>
    </bk>
    <bk>
      <rc t="1" v="25015"/>
    </bk>
    <bk>
      <rc t="1" v="25016"/>
    </bk>
    <bk>
      <rc t="1" v="25017"/>
    </bk>
    <bk>
      <rc t="1" v="25018"/>
    </bk>
    <bk>
      <rc t="1" v="25019"/>
    </bk>
    <bk>
      <rc t="1" v="25020"/>
    </bk>
    <bk>
      <rc t="1" v="25021"/>
    </bk>
    <bk>
      <rc t="1" v="25022"/>
    </bk>
    <bk>
      <rc t="1" v="25023"/>
    </bk>
    <bk>
      <rc t="1" v="25024"/>
    </bk>
    <bk>
      <rc t="1" v="25025"/>
    </bk>
    <bk>
      <rc t="1" v="25026"/>
    </bk>
    <bk>
      <rc t="1" v="25027"/>
    </bk>
    <bk>
      <rc t="1" v="25028"/>
    </bk>
    <bk>
      <rc t="1" v="25029"/>
    </bk>
    <bk>
      <rc t="1" v="25030"/>
    </bk>
    <bk>
      <rc t="1" v="25031"/>
    </bk>
    <bk>
      <rc t="1" v="25032"/>
    </bk>
    <bk>
      <rc t="1" v="25033"/>
    </bk>
    <bk>
      <rc t="1" v="25034"/>
    </bk>
    <bk>
      <rc t="1" v="25035"/>
    </bk>
    <bk>
      <rc t="1" v="25036"/>
    </bk>
    <bk>
      <rc t="1" v="25037"/>
    </bk>
    <bk>
      <rc t="1" v="25038"/>
    </bk>
    <bk>
      <rc t="1" v="25039"/>
    </bk>
    <bk>
      <rc t="1" v="25040"/>
    </bk>
    <bk>
      <rc t="1" v="25041"/>
    </bk>
    <bk>
      <rc t="1" v="25042"/>
    </bk>
    <bk>
      <rc t="1" v="25043"/>
    </bk>
    <bk>
      <rc t="1" v="25044"/>
    </bk>
    <bk>
      <rc t="1" v="25045"/>
    </bk>
    <bk>
      <rc t="1" v="25046"/>
    </bk>
    <bk>
      <rc t="1" v="25047"/>
    </bk>
    <bk>
      <rc t="1" v="25048"/>
    </bk>
    <bk>
      <rc t="1" v="25049"/>
    </bk>
    <bk>
      <rc t="1" v="25050"/>
    </bk>
    <bk>
      <rc t="1" v="25051"/>
    </bk>
    <bk>
      <rc t="1" v="25052"/>
    </bk>
    <bk>
      <rc t="1" v="25053"/>
    </bk>
    <bk>
      <rc t="1" v="25054"/>
    </bk>
    <bk>
      <rc t="1" v="25055"/>
    </bk>
    <bk>
      <rc t="1" v="25056"/>
    </bk>
    <bk>
      <rc t="1" v="25057"/>
    </bk>
    <bk>
      <rc t="1" v="25058"/>
    </bk>
    <bk>
      <rc t="1" v="25059"/>
    </bk>
    <bk>
      <rc t="1" v="25060"/>
    </bk>
    <bk>
      <rc t="1" v="25061"/>
    </bk>
    <bk>
      <rc t="1" v="25062"/>
    </bk>
    <bk>
      <rc t="1" v="25063"/>
    </bk>
    <bk>
      <rc t="1" v="25064"/>
    </bk>
    <bk>
      <rc t="1" v="25065"/>
    </bk>
    <bk>
      <rc t="1" v="25066"/>
    </bk>
    <bk>
      <rc t="1" v="25067"/>
    </bk>
    <bk>
      <rc t="1" v="25068"/>
    </bk>
    <bk>
      <rc t="1" v="25069"/>
    </bk>
    <bk>
      <rc t="1" v="25070"/>
    </bk>
    <bk>
      <rc t="1" v="25071"/>
    </bk>
    <bk>
      <rc t="1" v="25072"/>
    </bk>
    <bk>
      <rc t="1" v="25073"/>
    </bk>
    <bk>
      <rc t="1" v="25074"/>
    </bk>
    <bk>
      <rc t="1" v="25075"/>
    </bk>
    <bk>
      <rc t="1" v="25076"/>
    </bk>
    <bk>
      <rc t="1" v="25077"/>
    </bk>
    <bk>
      <rc t="1" v="25078"/>
    </bk>
    <bk>
      <rc t="1" v="25079"/>
    </bk>
    <bk>
      <rc t="1" v="25080"/>
    </bk>
    <bk>
      <rc t="1" v="25081"/>
    </bk>
    <bk>
      <rc t="1" v="25082"/>
    </bk>
    <bk>
      <rc t="1" v="25083"/>
    </bk>
    <bk>
      <rc t="1" v="25084"/>
    </bk>
    <bk>
      <rc t="1" v="25085"/>
    </bk>
    <bk>
      <rc t="1" v="25086"/>
    </bk>
    <bk>
      <rc t="1" v="25087"/>
    </bk>
    <bk>
      <rc t="1" v="25088"/>
    </bk>
    <bk>
      <rc t="1" v="25089"/>
    </bk>
    <bk>
      <rc t="1" v="25090"/>
    </bk>
    <bk>
      <rc t="1" v="25091"/>
    </bk>
    <bk>
      <rc t="1" v="25092"/>
    </bk>
    <bk>
      <rc t="1" v="25093"/>
    </bk>
    <bk>
      <rc t="1" v="25094"/>
    </bk>
    <bk>
      <rc t="1" v="25095"/>
    </bk>
    <bk>
      <rc t="1" v="25096"/>
    </bk>
    <bk>
      <rc t="1" v="25097"/>
    </bk>
    <bk>
      <rc t="1" v="25098"/>
    </bk>
    <bk>
      <rc t="1" v="25099"/>
    </bk>
    <bk>
      <rc t="1" v="25100"/>
    </bk>
    <bk>
      <rc t="1" v="25101"/>
    </bk>
    <bk>
      <rc t="1" v="25102"/>
    </bk>
    <bk>
      <rc t="1" v="25103"/>
    </bk>
    <bk>
      <rc t="1" v="25104"/>
    </bk>
    <bk>
      <rc t="1" v="25105"/>
    </bk>
    <bk>
      <rc t="1" v="25106"/>
    </bk>
    <bk>
      <rc t="1" v="25107"/>
    </bk>
    <bk>
      <rc t="1" v="25108"/>
    </bk>
    <bk>
      <rc t="1" v="25109"/>
    </bk>
    <bk>
      <rc t="1" v="25110"/>
    </bk>
    <bk>
      <rc t="1" v="25111"/>
    </bk>
    <bk>
      <rc t="1" v="25112"/>
    </bk>
    <bk>
      <rc t="1" v="25113"/>
    </bk>
    <bk>
      <rc t="1" v="25114"/>
    </bk>
    <bk>
      <rc t="1" v="25115"/>
    </bk>
    <bk>
      <rc t="1" v="25116"/>
    </bk>
    <bk>
      <rc t="1" v="25117"/>
    </bk>
    <bk>
      <rc t="1" v="25118"/>
    </bk>
    <bk>
      <rc t="1" v="25119"/>
    </bk>
    <bk>
      <rc t="1" v="25120"/>
    </bk>
    <bk>
      <rc t="1" v="25121"/>
    </bk>
    <bk>
      <rc t="1" v="25122"/>
    </bk>
    <bk>
      <rc t="1" v="25123"/>
    </bk>
    <bk>
      <rc t="1" v="25124"/>
    </bk>
    <bk>
      <rc t="1" v="25125"/>
    </bk>
    <bk>
      <rc t="1" v="25126"/>
    </bk>
    <bk>
      <rc t="1" v="25127"/>
    </bk>
    <bk>
      <rc t="1" v="25128"/>
    </bk>
    <bk>
      <rc t="1" v="25129"/>
    </bk>
    <bk>
      <rc t="1" v="25130"/>
    </bk>
    <bk>
      <rc t="1" v="25131"/>
    </bk>
    <bk>
      <rc t="1" v="25132"/>
    </bk>
    <bk>
      <rc t="1" v="25133"/>
    </bk>
    <bk>
      <rc t="1" v="25134"/>
    </bk>
    <bk>
      <rc t="1" v="25135"/>
    </bk>
    <bk>
      <rc t="1" v="25136"/>
    </bk>
    <bk>
      <rc t="1" v="25137"/>
    </bk>
    <bk>
      <rc t="1" v="25138"/>
    </bk>
    <bk>
      <rc t="1" v="25139"/>
    </bk>
    <bk>
      <rc t="1" v="25140"/>
    </bk>
    <bk>
      <rc t="1" v="25141"/>
    </bk>
    <bk>
      <rc t="1" v="25142"/>
    </bk>
    <bk>
      <rc t="1" v="25143"/>
    </bk>
    <bk>
      <rc t="1" v="25144"/>
    </bk>
    <bk>
      <rc t="1" v="25145"/>
    </bk>
    <bk>
      <rc t="1" v="25146"/>
    </bk>
    <bk>
      <rc t="1" v="25147"/>
    </bk>
    <bk>
      <rc t="1" v="25148"/>
    </bk>
    <bk>
      <rc t="1" v="25149"/>
    </bk>
    <bk>
      <rc t="1" v="25150"/>
    </bk>
    <bk>
      <rc t="1" v="25151"/>
    </bk>
    <bk>
      <rc t="1" v="25152"/>
    </bk>
    <bk>
      <rc t="1" v="25153"/>
    </bk>
    <bk>
      <rc t="1" v="25154"/>
    </bk>
    <bk>
      <rc t="1" v="25155"/>
    </bk>
    <bk>
      <rc t="1" v="25156"/>
    </bk>
    <bk>
      <rc t="1" v="25157"/>
    </bk>
    <bk>
      <rc t="1" v="25158"/>
    </bk>
    <bk>
      <rc t="1" v="25159"/>
    </bk>
    <bk>
      <rc t="1" v="25160"/>
    </bk>
    <bk>
      <rc t="1" v="25161"/>
    </bk>
    <bk>
      <rc t="1" v="25162"/>
    </bk>
    <bk>
      <rc t="1" v="25163"/>
    </bk>
    <bk>
      <rc t="1" v="25164"/>
    </bk>
    <bk>
      <rc t="1" v="25165"/>
    </bk>
    <bk>
      <rc t="1" v="25166"/>
    </bk>
    <bk>
      <rc t="1" v="25167"/>
    </bk>
    <bk>
      <rc t="1" v="25168"/>
    </bk>
    <bk>
      <rc t="1" v="25169"/>
    </bk>
    <bk>
      <rc t="1" v="25170"/>
    </bk>
    <bk>
      <rc t="1" v="25171"/>
    </bk>
    <bk>
      <rc t="1" v="25172"/>
    </bk>
    <bk>
      <rc t="1" v="25173"/>
    </bk>
    <bk>
      <rc t="1" v="25174"/>
    </bk>
    <bk>
      <rc t="1" v="25175"/>
    </bk>
    <bk>
      <rc t="1" v="25176"/>
    </bk>
    <bk>
      <rc t="1" v="25177"/>
    </bk>
    <bk>
      <rc t="1" v="25178"/>
    </bk>
    <bk>
      <rc t="1" v="25179"/>
    </bk>
    <bk>
      <rc t="1" v="25180"/>
    </bk>
    <bk>
      <rc t="1" v="25181"/>
    </bk>
    <bk>
      <rc t="1" v="25182"/>
    </bk>
    <bk>
      <rc t="1" v="25183"/>
    </bk>
    <bk>
      <rc t="1" v="25184"/>
    </bk>
    <bk>
      <rc t="1" v="25185"/>
    </bk>
    <bk>
      <rc t="1" v="25186"/>
    </bk>
    <bk>
      <rc t="1" v="25187"/>
    </bk>
    <bk>
      <rc t="1" v="25188"/>
    </bk>
    <bk>
      <rc t="1" v="25189"/>
    </bk>
    <bk>
      <rc t="1" v="25190"/>
    </bk>
    <bk>
      <rc t="1" v="25191"/>
    </bk>
    <bk>
      <rc t="1" v="25192"/>
    </bk>
    <bk>
      <rc t="1" v="25193"/>
    </bk>
    <bk>
      <rc t="1" v="25194"/>
    </bk>
    <bk>
      <rc t="1" v="25195"/>
    </bk>
    <bk>
      <rc t="1" v="25196"/>
    </bk>
    <bk>
      <rc t="1" v="25197"/>
    </bk>
    <bk>
      <rc t="1" v="25198"/>
    </bk>
    <bk>
      <rc t="1" v="25199"/>
    </bk>
    <bk>
      <rc t="1" v="25200"/>
    </bk>
    <bk>
      <rc t="1" v="25201"/>
    </bk>
    <bk>
      <rc t="1" v="25202"/>
    </bk>
    <bk>
      <rc t="1" v="25203"/>
    </bk>
    <bk>
      <rc t="1" v="25204"/>
    </bk>
    <bk>
      <rc t="1" v="25205"/>
    </bk>
    <bk>
      <rc t="1" v="25206"/>
    </bk>
    <bk>
      <rc t="1" v="25207"/>
    </bk>
    <bk>
      <rc t="1" v="25208"/>
    </bk>
    <bk>
      <rc t="1" v="25209"/>
    </bk>
    <bk>
      <rc t="1" v="25210"/>
    </bk>
    <bk>
      <rc t="1" v="25211"/>
    </bk>
    <bk>
      <rc t="1" v="25212"/>
    </bk>
    <bk>
      <rc t="1" v="25213"/>
    </bk>
    <bk>
      <rc t="1" v="25214"/>
    </bk>
    <bk>
      <rc t="1" v="25215"/>
    </bk>
    <bk>
      <rc t="1" v="25216"/>
    </bk>
    <bk>
      <rc t="1" v="25217"/>
    </bk>
    <bk>
      <rc t="1" v="25218"/>
    </bk>
    <bk>
      <rc t="1" v="25219"/>
    </bk>
    <bk>
      <rc t="1" v="25220"/>
    </bk>
    <bk>
      <rc t="1" v="25221"/>
    </bk>
    <bk>
      <rc t="1" v="25222"/>
    </bk>
    <bk>
      <rc t="1" v="25223"/>
    </bk>
    <bk>
      <rc t="1" v="25224"/>
    </bk>
    <bk>
      <rc t="1" v="25225"/>
    </bk>
    <bk>
      <rc t="1" v="25226"/>
    </bk>
    <bk>
      <rc t="1" v="25227"/>
    </bk>
    <bk>
      <rc t="1" v="25228"/>
    </bk>
    <bk>
      <rc t="1" v="25229"/>
    </bk>
    <bk>
      <rc t="1" v="25230"/>
    </bk>
    <bk>
      <rc t="1" v="25231"/>
    </bk>
    <bk>
      <rc t="1" v="25232"/>
    </bk>
    <bk>
      <rc t="1" v="25233"/>
    </bk>
    <bk>
      <rc t="1" v="25234"/>
    </bk>
    <bk>
      <rc t="1" v="25235"/>
    </bk>
    <bk>
      <rc t="1" v="25236"/>
    </bk>
    <bk>
      <rc t="1" v="25237"/>
    </bk>
    <bk>
      <rc t="1" v="25238"/>
    </bk>
    <bk>
      <rc t="1" v="25239"/>
    </bk>
    <bk>
      <rc t="1" v="25240"/>
    </bk>
    <bk>
      <rc t="1" v="25241"/>
    </bk>
    <bk>
      <rc t="1" v="25242"/>
    </bk>
    <bk>
      <rc t="1" v="25243"/>
    </bk>
    <bk>
      <rc t="1" v="25244"/>
    </bk>
    <bk>
      <rc t="1" v="25245"/>
    </bk>
    <bk>
      <rc t="1" v="25246"/>
    </bk>
    <bk>
      <rc t="1" v="25247"/>
    </bk>
    <bk>
      <rc t="1" v="25248"/>
    </bk>
    <bk>
      <rc t="1" v="25249"/>
    </bk>
    <bk>
      <rc t="1" v="25250"/>
    </bk>
    <bk>
      <rc t="1" v="25251"/>
    </bk>
    <bk>
      <rc t="1" v="25252"/>
    </bk>
    <bk>
      <rc t="1" v="25253"/>
    </bk>
    <bk>
      <rc t="1" v="25254"/>
    </bk>
    <bk>
      <rc t="1" v="25255"/>
    </bk>
    <bk>
      <rc t="1" v="25256"/>
    </bk>
    <bk>
      <rc t="1" v="25257"/>
    </bk>
    <bk>
      <rc t="1" v="25258"/>
    </bk>
    <bk>
      <rc t="1" v="25259"/>
    </bk>
    <bk>
      <rc t="1" v="25260"/>
    </bk>
    <bk>
      <rc t="1" v="25261"/>
    </bk>
    <bk>
      <rc t="1" v="25262"/>
    </bk>
    <bk>
      <rc t="1" v="25263"/>
    </bk>
    <bk>
      <rc t="1" v="25264"/>
    </bk>
    <bk>
      <rc t="1" v="25265"/>
    </bk>
    <bk>
      <rc t="1" v="25266"/>
    </bk>
    <bk>
      <rc t="1" v="25267"/>
    </bk>
    <bk>
      <rc t="1" v="25268"/>
    </bk>
    <bk>
      <rc t="1" v="25269"/>
    </bk>
    <bk>
      <rc t="1" v="25270"/>
    </bk>
    <bk>
      <rc t="1" v="25271"/>
    </bk>
    <bk>
      <rc t="1" v="25272"/>
    </bk>
    <bk>
      <rc t="1" v="25273"/>
    </bk>
    <bk>
      <rc t="1" v="25274"/>
    </bk>
    <bk>
      <rc t="1" v="25275"/>
    </bk>
    <bk>
      <rc t="1" v="25276"/>
    </bk>
    <bk>
      <rc t="1" v="25277"/>
    </bk>
    <bk>
      <rc t="1" v="25278"/>
    </bk>
    <bk>
      <rc t="1" v="25279"/>
    </bk>
    <bk>
      <rc t="1" v="25280"/>
    </bk>
    <bk>
      <rc t="1" v="25281"/>
    </bk>
    <bk>
      <rc t="1" v="25282"/>
    </bk>
    <bk>
      <rc t="1" v="25283"/>
    </bk>
    <bk>
      <rc t="1" v="25284"/>
    </bk>
    <bk>
      <rc t="1" v="25285"/>
    </bk>
    <bk>
      <rc t="1" v="25286"/>
    </bk>
    <bk>
      <rc t="1" v="25287"/>
    </bk>
    <bk>
      <rc t="1" v="25288"/>
    </bk>
    <bk>
      <rc t="1" v="25289"/>
    </bk>
    <bk>
      <rc t="1" v="25290"/>
    </bk>
    <bk>
      <rc t="1" v="25291"/>
    </bk>
    <bk>
      <rc t="1" v="25292"/>
    </bk>
    <bk>
      <rc t="1" v="25293"/>
    </bk>
    <bk>
      <rc t="1" v="25294"/>
    </bk>
    <bk>
      <rc t="1" v="25295"/>
    </bk>
    <bk>
      <rc t="1" v="25296"/>
    </bk>
    <bk>
      <rc t="1" v="25297"/>
    </bk>
    <bk>
      <rc t="1" v="25298"/>
    </bk>
    <bk>
      <rc t="1" v="25299"/>
    </bk>
    <bk>
      <rc t="1" v="25300"/>
    </bk>
    <bk>
      <rc t="1" v="25301"/>
    </bk>
    <bk>
      <rc t="1" v="25302"/>
    </bk>
    <bk>
      <rc t="1" v="25303"/>
    </bk>
    <bk>
      <rc t="1" v="25304"/>
    </bk>
    <bk>
      <rc t="1" v="25305"/>
    </bk>
    <bk>
      <rc t="1" v="25306"/>
    </bk>
    <bk>
      <rc t="1" v="25307"/>
    </bk>
    <bk>
      <rc t="1" v="25308"/>
    </bk>
    <bk>
      <rc t="1" v="25309"/>
    </bk>
    <bk>
      <rc t="1" v="25310"/>
    </bk>
    <bk>
      <rc t="1" v="25311"/>
    </bk>
    <bk>
      <rc t="1" v="25312"/>
    </bk>
    <bk>
      <rc t="1" v="25313"/>
    </bk>
    <bk>
      <rc t="1" v="25314"/>
    </bk>
    <bk>
      <rc t="1" v="25315"/>
    </bk>
    <bk>
      <rc t="1" v="25316"/>
    </bk>
    <bk>
      <rc t="1" v="25317"/>
    </bk>
    <bk>
      <rc t="1" v="25318"/>
    </bk>
    <bk>
      <rc t="1" v="25319"/>
    </bk>
    <bk>
      <rc t="1" v="25320"/>
    </bk>
    <bk>
      <rc t="1" v="25321"/>
    </bk>
    <bk>
      <rc t="1" v="25322"/>
    </bk>
    <bk>
      <rc t="1" v="25323"/>
    </bk>
    <bk>
      <rc t="1" v="25324"/>
    </bk>
    <bk>
      <rc t="1" v="25325"/>
    </bk>
    <bk>
      <rc t="1" v="25326"/>
    </bk>
    <bk>
      <rc t="1" v="25327"/>
    </bk>
    <bk>
      <rc t="1" v="25328"/>
    </bk>
    <bk>
      <rc t="1" v="25329"/>
    </bk>
    <bk>
      <rc t="1" v="25330"/>
    </bk>
    <bk>
      <rc t="1" v="25331"/>
    </bk>
    <bk>
      <rc t="1" v="25332"/>
    </bk>
    <bk>
      <rc t="1" v="25333"/>
    </bk>
    <bk>
      <rc t="1" v="25334"/>
    </bk>
    <bk>
      <rc t="1" v="25335"/>
    </bk>
    <bk>
      <rc t="1" v="25336"/>
    </bk>
    <bk>
      <rc t="1" v="25337"/>
    </bk>
    <bk>
      <rc t="1" v="25338"/>
    </bk>
    <bk>
      <rc t="1" v="25339"/>
    </bk>
    <bk>
      <rc t="1" v="25340"/>
    </bk>
    <bk>
      <rc t="1" v="25341"/>
    </bk>
    <bk>
      <rc t="1" v="25342"/>
    </bk>
    <bk>
      <rc t="1" v="25343"/>
    </bk>
    <bk>
      <rc t="1" v="25344"/>
    </bk>
    <bk>
      <rc t="1" v="25345"/>
    </bk>
    <bk>
      <rc t="1" v="25346"/>
    </bk>
    <bk>
      <rc t="1" v="25347"/>
    </bk>
    <bk>
      <rc t="1" v="25348"/>
    </bk>
    <bk>
      <rc t="1" v="25349"/>
    </bk>
    <bk>
      <rc t="1" v="25350"/>
    </bk>
    <bk>
      <rc t="1" v="25351"/>
    </bk>
    <bk>
      <rc t="1" v="25352"/>
    </bk>
    <bk>
      <rc t="1" v="25353"/>
    </bk>
    <bk>
      <rc t="1" v="25354"/>
    </bk>
    <bk>
      <rc t="1" v="25355"/>
    </bk>
    <bk>
      <rc t="1" v="25356"/>
    </bk>
    <bk>
      <rc t="1" v="25357"/>
    </bk>
    <bk>
      <rc t="1" v="25358"/>
    </bk>
    <bk>
      <rc t="1" v="25359"/>
    </bk>
    <bk>
      <rc t="1" v="25360"/>
    </bk>
    <bk>
      <rc t="1" v="25361"/>
    </bk>
    <bk>
      <rc t="1" v="25362"/>
    </bk>
    <bk>
      <rc t="1" v="25363"/>
    </bk>
    <bk>
      <rc t="1" v="25364"/>
    </bk>
    <bk>
      <rc t="1" v="25365"/>
    </bk>
    <bk>
      <rc t="1" v="25366"/>
    </bk>
    <bk>
      <rc t="1" v="25367"/>
    </bk>
    <bk>
      <rc t="1" v="25368"/>
    </bk>
    <bk>
      <rc t="1" v="25369"/>
    </bk>
    <bk>
      <rc t="1" v="25370"/>
    </bk>
    <bk>
      <rc t="1" v="25371"/>
    </bk>
    <bk>
      <rc t="1" v="25372"/>
    </bk>
    <bk>
      <rc t="1" v="25373"/>
    </bk>
    <bk>
      <rc t="1" v="25374"/>
    </bk>
    <bk>
      <rc t="1" v="25375"/>
    </bk>
    <bk>
      <rc t="1" v="25376"/>
    </bk>
    <bk>
      <rc t="1" v="25377"/>
    </bk>
    <bk>
      <rc t="1" v="25378"/>
    </bk>
    <bk>
      <rc t="1" v="25379"/>
    </bk>
    <bk>
      <rc t="1" v="25380"/>
    </bk>
    <bk>
      <rc t="1" v="25381"/>
    </bk>
    <bk>
      <rc t="1" v="25382"/>
    </bk>
    <bk>
      <rc t="1" v="25383"/>
    </bk>
    <bk>
      <rc t="1" v="25384"/>
    </bk>
    <bk>
      <rc t="1" v="25385"/>
    </bk>
    <bk>
      <rc t="1" v="25386"/>
    </bk>
    <bk>
      <rc t="1" v="25387"/>
    </bk>
    <bk>
      <rc t="1" v="25388"/>
    </bk>
    <bk>
      <rc t="1" v="25389"/>
    </bk>
    <bk>
      <rc t="1" v="25390"/>
    </bk>
    <bk>
      <rc t="1" v="25391"/>
    </bk>
    <bk>
      <rc t="1" v="25392"/>
    </bk>
    <bk>
      <rc t="1" v="25393"/>
    </bk>
    <bk>
      <rc t="1" v="25394"/>
    </bk>
    <bk>
      <rc t="1" v="25395"/>
    </bk>
    <bk>
      <rc t="1" v="25396"/>
    </bk>
    <bk>
      <rc t="1" v="25397"/>
    </bk>
    <bk>
      <rc t="1" v="25398"/>
    </bk>
    <bk>
      <rc t="1" v="25399"/>
    </bk>
    <bk>
      <rc t="1" v="25400"/>
    </bk>
    <bk>
      <rc t="1" v="25401"/>
    </bk>
    <bk>
      <rc t="1" v="25402"/>
    </bk>
    <bk>
      <rc t="1" v="25403"/>
    </bk>
    <bk>
      <rc t="1" v="25404"/>
    </bk>
    <bk>
      <rc t="1" v="25405"/>
    </bk>
    <bk>
      <rc t="1" v="25406"/>
    </bk>
    <bk>
      <rc t="1" v="25407"/>
    </bk>
    <bk>
      <rc t="1" v="25408"/>
    </bk>
    <bk>
      <rc t="1" v="25409"/>
    </bk>
    <bk>
      <rc t="1" v="25410"/>
    </bk>
    <bk>
      <rc t="1" v="25411"/>
    </bk>
    <bk>
      <rc t="1" v="25412"/>
    </bk>
    <bk>
      <rc t="1" v="25413"/>
    </bk>
    <bk>
      <rc t="1" v="25414"/>
    </bk>
    <bk>
      <rc t="1" v="25415"/>
    </bk>
    <bk>
      <rc t="1" v="25416"/>
    </bk>
    <bk>
      <rc t="1" v="25417"/>
    </bk>
    <bk>
      <rc t="1" v="25418"/>
    </bk>
    <bk>
      <rc t="1" v="25419"/>
    </bk>
    <bk>
      <rc t="1" v="25420"/>
    </bk>
    <bk>
      <rc t="1" v="25421"/>
    </bk>
    <bk>
      <rc t="1" v="25422"/>
    </bk>
    <bk>
      <rc t="1" v="25423"/>
    </bk>
    <bk>
      <rc t="1" v="25424"/>
    </bk>
    <bk>
      <rc t="1" v="25425"/>
    </bk>
    <bk>
      <rc t="1" v="25426"/>
    </bk>
    <bk>
      <rc t="1" v="25427"/>
    </bk>
    <bk>
      <rc t="1" v="25428"/>
    </bk>
    <bk>
      <rc t="1" v="25429"/>
    </bk>
    <bk>
      <rc t="1" v="25430"/>
    </bk>
    <bk>
      <rc t="1" v="25431"/>
    </bk>
    <bk>
      <rc t="1" v="25432"/>
    </bk>
    <bk>
      <rc t="1" v="25433"/>
    </bk>
    <bk>
      <rc t="1" v="25434"/>
    </bk>
    <bk>
      <rc t="1" v="25435"/>
    </bk>
    <bk>
      <rc t="1" v="25436"/>
    </bk>
    <bk>
      <rc t="1" v="25437"/>
    </bk>
    <bk>
      <rc t="1" v="25438"/>
    </bk>
    <bk>
      <rc t="1" v="25439"/>
    </bk>
    <bk>
      <rc t="1" v="25440"/>
    </bk>
    <bk>
      <rc t="1" v="25441"/>
    </bk>
    <bk>
      <rc t="1" v="25442"/>
    </bk>
    <bk>
      <rc t="1" v="25443"/>
    </bk>
    <bk>
      <rc t="1" v="25444"/>
    </bk>
    <bk>
      <rc t="1" v="25445"/>
    </bk>
    <bk>
      <rc t="1" v="25446"/>
    </bk>
    <bk>
      <rc t="1" v="25447"/>
    </bk>
    <bk>
      <rc t="1" v="25448"/>
    </bk>
    <bk>
      <rc t="1" v="25449"/>
    </bk>
    <bk>
      <rc t="1" v="25450"/>
    </bk>
    <bk>
      <rc t="1" v="25451"/>
    </bk>
    <bk>
      <rc t="1" v="25452"/>
    </bk>
    <bk>
      <rc t="1" v="25453"/>
    </bk>
    <bk>
      <rc t="1" v="25454"/>
    </bk>
    <bk>
      <rc t="1" v="25455"/>
    </bk>
    <bk>
      <rc t="1" v="25456"/>
    </bk>
    <bk>
      <rc t="1" v="25457"/>
    </bk>
    <bk>
      <rc t="1" v="25458"/>
    </bk>
    <bk>
      <rc t="1" v="25459"/>
    </bk>
    <bk>
      <rc t="1" v="25460"/>
    </bk>
    <bk>
      <rc t="1" v="25461"/>
    </bk>
    <bk>
      <rc t="1" v="25462"/>
    </bk>
    <bk>
      <rc t="1" v="25463"/>
    </bk>
    <bk>
      <rc t="1" v="25464"/>
    </bk>
    <bk>
      <rc t="1" v="25465"/>
    </bk>
    <bk>
      <rc t="1" v="25466"/>
    </bk>
    <bk>
      <rc t="1" v="25467"/>
    </bk>
    <bk>
      <rc t="1" v="25468"/>
    </bk>
    <bk>
      <rc t="1" v="25469"/>
    </bk>
    <bk>
      <rc t="1" v="25470"/>
    </bk>
    <bk>
      <rc t="1" v="25471"/>
    </bk>
    <bk>
      <rc t="1" v="25472"/>
    </bk>
    <bk>
      <rc t="1" v="25473"/>
    </bk>
    <bk>
      <rc t="1" v="25474"/>
    </bk>
    <bk>
      <rc t="1" v="25475"/>
    </bk>
    <bk>
      <rc t="1" v="25476"/>
    </bk>
    <bk>
      <rc t="1" v="25477"/>
    </bk>
    <bk>
      <rc t="1" v="25478"/>
    </bk>
    <bk>
      <rc t="1" v="25479"/>
    </bk>
    <bk>
      <rc t="1" v="25480"/>
    </bk>
    <bk>
      <rc t="1" v="25481"/>
    </bk>
    <bk>
      <rc t="1" v="25482"/>
    </bk>
    <bk>
      <rc t="1" v="25483"/>
    </bk>
    <bk>
      <rc t="1" v="25484"/>
    </bk>
    <bk>
      <rc t="1" v="25485"/>
    </bk>
    <bk>
      <rc t="1" v="25486"/>
    </bk>
    <bk>
      <rc t="1" v="25487"/>
    </bk>
    <bk>
      <rc t="1" v="25488"/>
    </bk>
    <bk>
      <rc t="1" v="25489"/>
    </bk>
    <bk>
      <rc t="1" v="25490"/>
    </bk>
    <bk>
      <rc t="1" v="25491"/>
    </bk>
    <bk>
      <rc t="1" v="25492"/>
    </bk>
    <bk>
      <rc t="1" v="25493"/>
    </bk>
    <bk>
      <rc t="1" v="25494"/>
    </bk>
    <bk>
      <rc t="1" v="25495"/>
    </bk>
    <bk>
      <rc t="1" v="25496"/>
    </bk>
    <bk>
      <rc t="1" v="25497"/>
    </bk>
    <bk>
      <rc t="1" v="25498"/>
    </bk>
    <bk>
      <rc t="1" v="25499"/>
    </bk>
    <bk>
      <rc t="1" v="25500"/>
    </bk>
    <bk>
      <rc t="1" v="25501"/>
    </bk>
    <bk>
      <rc t="1" v="25502"/>
    </bk>
    <bk>
      <rc t="1" v="25503"/>
    </bk>
    <bk>
      <rc t="1" v="25504"/>
    </bk>
    <bk>
      <rc t="1" v="25505"/>
    </bk>
    <bk>
      <rc t="1" v="25506"/>
    </bk>
    <bk>
      <rc t="1" v="25507"/>
    </bk>
    <bk>
      <rc t="1" v="25508"/>
    </bk>
    <bk>
      <rc t="1" v="25509"/>
    </bk>
    <bk>
      <rc t="1" v="25510"/>
    </bk>
    <bk>
      <rc t="1" v="25511"/>
    </bk>
    <bk>
      <rc t="1" v="25512"/>
    </bk>
    <bk>
      <rc t="1" v="25513"/>
    </bk>
    <bk>
      <rc t="1" v="25514"/>
    </bk>
    <bk>
      <rc t="1" v="25515"/>
    </bk>
    <bk>
      <rc t="1" v="25516"/>
    </bk>
    <bk>
      <rc t="1" v="25517"/>
    </bk>
    <bk>
      <rc t="1" v="25518"/>
    </bk>
    <bk>
      <rc t="1" v="25519"/>
    </bk>
    <bk>
      <rc t="1" v="25520"/>
    </bk>
    <bk>
      <rc t="1" v="25521"/>
    </bk>
    <bk>
      <rc t="1" v="25522"/>
    </bk>
    <bk>
      <rc t="1" v="25523"/>
    </bk>
    <bk>
      <rc t="1" v="25524"/>
    </bk>
    <bk>
      <rc t="1" v="25525"/>
    </bk>
    <bk>
      <rc t="1" v="25526"/>
    </bk>
    <bk>
      <rc t="1" v="25527"/>
    </bk>
    <bk>
      <rc t="1" v="25528"/>
    </bk>
    <bk>
      <rc t="1" v="25529"/>
    </bk>
    <bk>
      <rc t="1" v="25530"/>
    </bk>
    <bk>
      <rc t="1" v="25531"/>
    </bk>
    <bk>
      <rc t="1" v="25532"/>
    </bk>
    <bk>
      <rc t="1" v="25533"/>
    </bk>
    <bk>
      <rc t="1" v="25534"/>
    </bk>
    <bk>
      <rc t="1" v="25535"/>
    </bk>
    <bk>
      <rc t="1" v="25536"/>
    </bk>
    <bk>
      <rc t="1" v="25537"/>
    </bk>
    <bk>
      <rc t="1" v="25538"/>
    </bk>
    <bk>
      <rc t="1" v="25539"/>
    </bk>
    <bk>
      <rc t="1" v="25540"/>
    </bk>
    <bk>
      <rc t="1" v="25541"/>
    </bk>
    <bk>
      <rc t="1" v="25542"/>
    </bk>
    <bk>
      <rc t="1" v="25543"/>
    </bk>
    <bk>
      <rc t="1" v="25544"/>
    </bk>
    <bk>
      <rc t="1" v="25545"/>
    </bk>
    <bk>
      <rc t="1" v="25546"/>
    </bk>
    <bk>
      <rc t="1" v="25547"/>
    </bk>
    <bk>
      <rc t="1" v="25548"/>
    </bk>
    <bk>
      <rc t="1" v="25549"/>
    </bk>
    <bk>
      <rc t="1" v="25550"/>
    </bk>
    <bk>
      <rc t="1" v="25551"/>
    </bk>
    <bk>
      <rc t="1" v="25552"/>
    </bk>
    <bk>
      <rc t="1" v="25553"/>
    </bk>
    <bk>
      <rc t="1" v="25554"/>
    </bk>
    <bk>
      <rc t="1" v="25555"/>
    </bk>
    <bk>
      <rc t="1" v="25556"/>
    </bk>
    <bk>
      <rc t="1" v="25557"/>
    </bk>
    <bk>
      <rc t="1" v="25558"/>
    </bk>
    <bk>
      <rc t="1" v="25559"/>
    </bk>
    <bk>
      <rc t="1" v="25560"/>
    </bk>
    <bk>
      <rc t="1" v="25561"/>
    </bk>
    <bk>
      <rc t="1" v="25562"/>
    </bk>
    <bk>
      <rc t="1" v="25563"/>
    </bk>
    <bk>
      <rc t="1" v="25564"/>
    </bk>
    <bk>
      <rc t="1" v="25565"/>
    </bk>
    <bk>
      <rc t="1" v="25566"/>
    </bk>
    <bk>
      <rc t="1" v="25567"/>
    </bk>
    <bk>
      <rc t="1" v="25568"/>
    </bk>
    <bk>
      <rc t="1" v="25569"/>
    </bk>
    <bk>
      <rc t="1" v="25570"/>
    </bk>
    <bk>
      <rc t="1" v="25571"/>
    </bk>
    <bk>
      <rc t="1" v="25572"/>
    </bk>
    <bk>
      <rc t="1" v="25573"/>
    </bk>
    <bk>
      <rc t="1" v="25574"/>
    </bk>
    <bk>
      <rc t="1" v="25575"/>
    </bk>
    <bk>
      <rc t="1" v="25576"/>
    </bk>
    <bk>
      <rc t="1" v="25577"/>
    </bk>
    <bk>
      <rc t="1" v="25578"/>
    </bk>
    <bk>
      <rc t="1" v="25579"/>
    </bk>
    <bk>
      <rc t="1" v="25580"/>
    </bk>
    <bk>
      <rc t="1" v="25581"/>
    </bk>
    <bk>
      <rc t="1" v="25582"/>
    </bk>
    <bk>
      <rc t="1" v="25583"/>
    </bk>
    <bk>
      <rc t="1" v="25584"/>
    </bk>
    <bk>
      <rc t="1" v="25585"/>
    </bk>
    <bk>
      <rc t="1" v="25586"/>
    </bk>
    <bk>
      <rc t="1" v="25587"/>
    </bk>
    <bk>
      <rc t="1" v="25588"/>
    </bk>
    <bk>
      <rc t="1" v="25589"/>
    </bk>
    <bk>
      <rc t="1" v="25590"/>
    </bk>
    <bk>
      <rc t="1" v="25591"/>
    </bk>
    <bk>
      <rc t="1" v="25592"/>
    </bk>
    <bk>
      <rc t="1" v="25593"/>
    </bk>
    <bk>
      <rc t="1" v="25594"/>
    </bk>
    <bk>
      <rc t="1" v="25595"/>
    </bk>
    <bk>
      <rc t="1" v="25596"/>
    </bk>
    <bk>
      <rc t="1" v="25597"/>
    </bk>
    <bk>
      <rc t="1" v="25598"/>
    </bk>
    <bk>
      <rc t="1" v="25599"/>
    </bk>
    <bk>
      <rc t="1" v="25600"/>
    </bk>
    <bk>
      <rc t="1" v="25601"/>
    </bk>
    <bk>
      <rc t="1" v="25602"/>
    </bk>
    <bk>
      <rc t="1" v="25603"/>
    </bk>
    <bk>
      <rc t="1" v="25604"/>
    </bk>
    <bk>
      <rc t="1" v="25605"/>
    </bk>
    <bk>
      <rc t="1" v="25606"/>
    </bk>
    <bk>
      <rc t="1" v="25607"/>
    </bk>
    <bk>
      <rc t="1" v="25608"/>
    </bk>
    <bk>
      <rc t="1" v="25609"/>
    </bk>
    <bk>
      <rc t="1" v="25610"/>
    </bk>
    <bk>
      <rc t="1" v="25611"/>
    </bk>
    <bk>
      <rc t="1" v="25612"/>
    </bk>
    <bk>
      <rc t="1" v="25613"/>
    </bk>
    <bk>
      <rc t="1" v="25614"/>
    </bk>
    <bk>
      <rc t="1" v="25615"/>
    </bk>
    <bk>
      <rc t="1" v="25616"/>
    </bk>
    <bk>
      <rc t="1" v="25617"/>
    </bk>
    <bk>
      <rc t="1" v="25618"/>
    </bk>
    <bk>
      <rc t="1" v="25619"/>
    </bk>
    <bk>
      <rc t="1" v="25620"/>
    </bk>
    <bk>
      <rc t="1" v="25621"/>
    </bk>
    <bk>
      <rc t="1" v="25622"/>
    </bk>
    <bk>
      <rc t="1" v="25623"/>
    </bk>
    <bk>
      <rc t="1" v="25624"/>
    </bk>
    <bk>
      <rc t="1" v="25625"/>
    </bk>
    <bk>
      <rc t="1" v="25626"/>
    </bk>
    <bk>
      <rc t="1" v="25627"/>
    </bk>
    <bk>
      <rc t="1" v="25628"/>
    </bk>
    <bk>
      <rc t="1" v="25629"/>
    </bk>
    <bk>
      <rc t="1" v="25630"/>
    </bk>
    <bk>
      <rc t="1" v="25631"/>
    </bk>
    <bk>
      <rc t="1" v="25632"/>
    </bk>
    <bk>
      <rc t="1" v="25633"/>
    </bk>
    <bk>
      <rc t="1" v="25634"/>
    </bk>
    <bk>
      <rc t="1" v="25635"/>
    </bk>
    <bk>
      <rc t="1" v="25636"/>
    </bk>
    <bk>
      <rc t="1" v="25637"/>
    </bk>
    <bk>
      <rc t="1" v="25638"/>
    </bk>
    <bk>
      <rc t="1" v="25639"/>
    </bk>
    <bk>
      <rc t="1" v="25640"/>
    </bk>
    <bk>
      <rc t="1" v="25641"/>
    </bk>
    <bk>
      <rc t="1" v="25642"/>
    </bk>
    <bk>
      <rc t="1" v="25643"/>
    </bk>
    <bk>
      <rc t="1" v="25644"/>
    </bk>
    <bk>
      <rc t="1" v="25645"/>
    </bk>
    <bk>
      <rc t="1" v="25646"/>
    </bk>
    <bk>
      <rc t="1" v="25647"/>
    </bk>
    <bk>
      <rc t="1" v="25648"/>
    </bk>
    <bk>
      <rc t="1" v="25649"/>
    </bk>
    <bk>
      <rc t="1" v="25650"/>
    </bk>
    <bk>
      <rc t="1" v="25651"/>
    </bk>
    <bk>
      <rc t="1" v="25652"/>
    </bk>
    <bk>
      <rc t="1" v="25653"/>
    </bk>
    <bk>
      <rc t="1" v="25654"/>
    </bk>
    <bk>
      <rc t="1" v="25655"/>
    </bk>
    <bk>
      <rc t="1" v="25656"/>
    </bk>
    <bk>
      <rc t="1" v="25657"/>
    </bk>
    <bk>
      <rc t="1" v="25658"/>
    </bk>
    <bk>
      <rc t="1" v="25659"/>
    </bk>
    <bk>
      <rc t="1" v="25660"/>
    </bk>
    <bk>
      <rc t="1" v="25661"/>
    </bk>
    <bk>
      <rc t="1" v="25662"/>
    </bk>
    <bk>
      <rc t="1" v="25663"/>
    </bk>
    <bk>
      <rc t="1" v="25664"/>
    </bk>
    <bk>
      <rc t="1" v="25665"/>
    </bk>
    <bk>
      <rc t="1" v="25666"/>
    </bk>
    <bk>
      <rc t="1" v="25667"/>
    </bk>
    <bk>
      <rc t="1" v="25668"/>
    </bk>
    <bk>
      <rc t="1" v="25669"/>
    </bk>
    <bk>
      <rc t="1" v="25670"/>
    </bk>
    <bk>
      <rc t="1" v="25671"/>
    </bk>
    <bk>
      <rc t="1" v="25672"/>
    </bk>
    <bk>
      <rc t="1" v="25673"/>
    </bk>
    <bk>
      <rc t="1" v="25674"/>
    </bk>
    <bk>
      <rc t="1" v="25675"/>
    </bk>
    <bk>
      <rc t="1" v="25676"/>
    </bk>
    <bk>
      <rc t="1" v="25677"/>
    </bk>
    <bk>
      <rc t="1" v="25678"/>
    </bk>
    <bk>
      <rc t="1" v="25679"/>
    </bk>
    <bk>
      <rc t="1" v="25680"/>
    </bk>
    <bk>
      <rc t="1" v="25681"/>
    </bk>
    <bk>
      <rc t="1" v="25682"/>
    </bk>
    <bk>
      <rc t="1" v="25683"/>
    </bk>
    <bk>
      <rc t="1" v="25684"/>
    </bk>
    <bk>
      <rc t="1" v="25685"/>
    </bk>
    <bk>
      <rc t="1" v="25686"/>
    </bk>
    <bk>
      <rc t="1" v="25687"/>
    </bk>
    <bk>
      <rc t="1" v="25688"/>
    </bk>
    <bk>
      <rc t="1" v="25689"/>
    </bk>
    <bk>
      <rc t="1" v="25690"/>
    </bk>
    <bk>
      <rc t="1" v="25691"/>
    </bk>
    <bk>
      <rc t="1" v="25692"/>
    </bk>
    <bk>
      <rc t="1" v="25693"/>
    </bk>
    <bk>
      <rc t="1" v="25694"/>
    </bk>
    <bk>
      <rc t="1" v="25695"/>
    </bk>
    <bk>
      <rc t="1" v="25696"/>
    </bk>
    <bk>
      <rc t="1" v="25697"/>
    </bk>
    <bk>
      <rc t="1" v="25698"/>
    </bk>
    <bk>
      <rc t="1" v="25699"/>
    </bk>
    <bk>
      <rc t="1" v="25700"/>
    </bk>
    <bk>
      <rc t="1" v="25701"/>
    </bk>
    <bk>
      <rc t="1" v="25702"/>
    </bk>
    <bk>
      <rc t="1" v="25703"/>
    </bk>
    <bk>
      <rc t="1" v="25704"/>
    </bk>
    <bk>
      <rc t="1" v="25705"/>
    </bk>
    <bk>
      <rc t="1" v="25706"/>
    </bk>
    <bk>
      <rc t="1" v="25707"/>
    </bk>
    <bk>
      <rc t="1" v="25708"/>
    </bk>
    <bk>
      <rc t="1" v="25709"/>
    </bk>
    <bk>
      <rc t="1" v="25710"/>
    </bk>
    <bk>
      <rc t="1" v="25711"/>
    </bk>
    <bk>
      <rc t="1" v="25712"/>
    </bk>
    <bk>
      <rc t="1" v="25713"/>
    </bk>
    <bk>
      <rc t="1" v="25714"/>
    </bk>
    <bk>
      <rc t="1" v="25715"/>
    </bk>
    <bk>
      <rc t="1" v="25716"/>
    </bk>
    <bk>
      <rc t="1" v="25717"/>
    </bk>
    <bk>
      <rc t="1" v="25718"/>
    </bk>
    <bk>
      <rc t="1" v="25719"/>
    </bk>
    <bk>
      <rc t="1" v="25720"/>
    </bk>
    <bk>
      <rc t="1" v="25721"/>
    </bk>
    <bk>
      <rc t="1" v="25722"/>
    </bk>
    <bk>
      <rc t="1" v="25723"/>
    </bk>
    <bk>
      <rc t="1" v="25724"/>
    </bk>
    <bk>
      <rc t="1" v="25725"/>
    </bk>
    <bk>
      <rc t="1" v="25726"/>
    </bk>
    <bk>
      <rc t="1" v="25727"/>
    </bk>
    <bk>
      <rc t="1" v="25728"/>
    </bk>
    <bk>
      <rc t="1" v="25729"/>
    </bk>
    <bk>
      <rc t="1" v="25730"/>
    </bk>
    <bk>
      <rc t="1" v="25731"/>
    </bk>
    <bk>
      <rc t="1" v="25732"/>
    </bk>
    <bk>
      <rc t="1" v="25733"/>
    </bk>
    <bk>
      <rc t="1" v="25734"/>
    </bk>
    <bk>
      <rc t="1" v="25735"/>
    </bk>
    <bk>
      <rc t="1" v="25736"/>
    </bk>
    <bk>
      <rc t="1" v="25737"/>
    </bk>
    <bk>
      <rc t="1" v="25738"/>
    </bk>
    <bk>
      <rc t="1" v="25739"/>
    </bk>
    <bk>
      <rc t="1" v="25740"/>
    </bk>
    <bk>
      <rc t="1" v="25741"/>
    </bk>
    <bk>
      <rc t="1" v="25742"/>
    </bk>
    <bk>
      <rc t="1" v="25743"/>
    </bk>
    <bk>
      <rc t="1" v="25744"/>
    </bk>
    <bk>
      <rc t="1" v="25745"/>
    </bk>
    <bk>
      <rc t="1" v="25746"/>
    </bk>
    <bk>
      <rc t="1" v="25747"/>
    </bk>
    <bk>
      <rc t="1" v="25748"/>
    </bk>
    <bk>
      <rc t="1" v="25749"/>
    </bk>
    <bk>
      <rc t="1" v="25750"/>
    </bk>
    <bk>
      <rc t="1" v="25751"/>
    </bk>
    <bk>
      <rc t="1" v="25752"/>
    </bk>
    <bk>
      <rc t="1" v="25753"/>
    </bk>
    <bk>
      <rc t="1" v="25754"/>
    </bk>
    <bk>
      <rc t="1" v="25755"/>
    </bk>
    <bk>
      <rc t="1" v="25756"/>
    </bk>
    <bk>
      <rc t="1" v="25757"/>
    </bk>
    <bk>
      <rc t="1" v="25758"/>
    </bk>
    <bk>
      <rc t="1" v="25759"/>
    </bk>
    <bk>
      <rc t="1" v="25760"/>
    </bk>
    <bk>
      <rc t="1" v="25761"/>
    </bk>
    <bk>
      <rc t="1" v="25762"/>
    </bk>
    <bk>
      <rc t="1" v="25763"/>
    </bk>
    <bk>
      <rc t="1" v="25764"/>
    </bk>
    <bk>
      <rc t="1" v="25765"/>
    </bk>
    <bk>
      <rc t="1" v="25766"/>
    </bk>
    <bk>
      <rc t="1" v="25767"/>
    </bk>
    <bk>
      <rc t="1" v="25768"/>
    </bk>
    <bk>
      <rc t="1" v="25769"/>
    </bk>
    <bk>
      <rc t="1" v="25770"/>
    </bk>
    <bk>
      <rc t="1" v="25771"/>
    </bk>
    <bk>
      <rc t="1" v="25772"/>
    </bk>
    <bk>
      <rc t="1" v="25773"/>
    </bk>
    <bk>
      <rc t="1" v="25774"/>
    </bk>
    <bk>
      <rc t="1" v="25775"/>
    </bk>
    <bk>
      <rc t="1" v="25776"/>
    </bk>
    <bk>
      <rc t="1" v="25777"/>
    </bk>
    <bk>
      <rc t="1" v="25778"/>
    </bk>
    <bk>
      <rc t="1" v="25779"/>
    </bk>
    <bk>
      <rc t="1" v="25780"/>
    </bk>
    <bk>
      <rc t="1" v="25781"/>
    </bk>
    <bk>
      <rc t="1" v="25782"/>
    </bk>
    <bk>
      <rc t="1" v="25783"/>
    </bk>
    <bk>
      <rc t="1" v="25784"/>
    </bk>
    <bk>
      <rc t="1" v="25785"/>
    </bk>
    <bk>
      <rc t="1" v="25786"/>
    </bk>
    <bk>
      <rc t="1" v="25787"/>
    </bk>
    <bk>
      <rc t="1" v="25788"/>
    </bk>
    <bk>
      <rc t="1" v="25789"/>
    </bk>
    <bk>
      <rc t="1" v="25790"/>
    </bk>
    <bk>
      <rc t="1" v="25791"/>
    </bk>
    <bk>
      <rc t="1" v="25792"/>
    </bk>
    <bk>
      <rc t="1" v="25793"/>
    </bk>
    <bk>
      <rc t="1" v="25794"/>
    </bk>
    <bk>
      <rc t="1" v="25795"/>
    </bk>
    <bk>
      <rc t="1" v="25796"/>
    </bk>
    <bk>
      <rc t="1" v="25797"/>
    </bk>
    <bk>
      <rc t="1" v="25798"/>
    </bk>
    <bk>
      <rc t="1" v="25799"/>
    </bk>
    <bk>
      <rc t="1" v="25800"/>
    </bk>
    <bk>
      <rc t="1" v="25801"/>
    </bk>
    <bk>
      <rc t="1" v="25802"/>
    </bk>
    <bk>
      <rc t="1" v="25803"/>
    </bk>
    <bk>
      <rc t="1" v="25804"/>
    </bk>
    <bk>
      <rc t="1" v="25805"/>
    </bk>
    <bk>
      <rc t="1" v="25806"/>
    </bk>
    <bk>
      <rc t="1" v="25807"/>
    </bk>
    <bk>
      <rc t="1" v="25808"/>
    </bk>
    <bk>
      <rc t="1" v="25809"/>
    </bk>
    <bk>
      <rc t="1" v="25810"/>
    </bk>
    <bk>
      <rc t="1" v="25811"/>
    </bk>
    <bk>
      <rc t="1" v="25812"/>
    </bk>
    <bk>
      <rc t="1" v="25813"/>
    </bk>
    <bk>
      <rc t="1" v="25814"/>
    </bk>
    <bk>
      <rc t="1" v="25815"/>
    </bk>
    <bk>
      <rc t="1" v="25816"/>
    </bk>
    <bk>
      <rc t="1" v="25817"/>
    </bk>
    <bk>
      <rc t="1" v="25818"/>
    </bk>
    <bk>
      <rc t="1" v="25819"/>
    </bk>
    <bk>
      <rc t="1" v="25820"/>
    </bk>
    <bk>
      <rc t="1" v="25821"/>
    </bk>
    <bk>
      <rc t="1" v="25822"/>
    </bk>
    <bk>
      <rc t="1" v="25823"/>
    </bk>
    <bk>
      <rc t="1" v="25824"/>
    </bk>
    <bk>
      <rc t="1" v="25825"/>
    </bk>
    <bk>
      <rc t="1" v="25826"/>
    </bk>
    <bk>
      <rc t="1" v="25827"/>
    </bk>
    <bk>
      <rc t="1" v="25828"/>
    </bk>
    <bk>
      <rc t="1" v="25829"/>
    </bk>
    <bk>
      <rc t="1" v="25830"/>
    </bk>
    <bk>
      <rc t="1" v="25831"/>
    </bk>
    <bk>
      <rc t="1" v="25832"/>
    </bk>
    <bk>
      <rc t="1" v="25833"/>
    </bk>
    <bk>
      <rc t="1" v="25834"/>
    </bk>
    <bk>
      <rc t="1" v="25835"/>
    </bk>
    <bk>
      <rc t="1" v="25836"/>
    </bk>
    <bk>
      <rc t="1" v="25837"/>
    </bk>
    <bk>
      <rc t="1" v="25838"/>
    </bk>
    <bk>
      <rc t="1" v="25839"/>
    </bk>
    <bk>
      <rc t="1" v="25840"/>
    </bk>
    <bk>
      <rc t="1" v="25841"/>
    </bk>
    <bk>
      <rc t="1" v="25842"/>
    </bk>
    <bk>
      <rc t="1" v="25843"/>
    </bk>
    <bk>
      <rc t="1" v="25844"/>
    </bk>
    <bk>
      <rc t="1" v="25845"/>
    </bk>
    <bk>
      <rc t="1" v="25846"/>
    </bk>
    <bk>
      <rc t="1" v="25847"/>
    </bk>
    <bk>
      <rc t="1" v="25848"/>
    </bk>
    <bk>
      <rc t="1" v="25849"/>
    </bk>
    <bk>
      <rc t="1" v="25850"/>
    </bk>
    <bk>
      <rc t="1" v="25851"/>
    </bk>
    <bk>
      <rc t="1" v="25852"/>
    </bk>
    <bk>
      <rc t="1" v="25853"/>
    </bk>
    <bk>
      <rc t="1" v="25854"/>
    </bk>
    <bk>
      <rc t="1" v="25855"/>
    </bk>
    <bk>
      <rc t="1" v="25856"/>
    </bk>
    <bk>
      <rc t="1" v="25857"/>
    </bk>
    <bk>
      <rc t="1" v="25858"/>
    </bk>
    <bk>
      <rc t="1" v="25859"/>
    </bk>
    <bk>
      <rc t="1" v="25860"/>
    </bk>
    <bk>
      <rc t="1" v="25861"/>
    </bk>
    <bk>
      <rc t="1" v="25862"/>
    </bk>
    <bk>
      <rc t="1" v="25863"/>
    </bk>
    <bk>
      <rc t="1" v="25864"/>
    </bk>
    <bk>
      <rc t="1" v="25865"/>
    </bk>
    <bk>
      <rc t="1" v="25866"/>
    </bk>
    <bk>
      <rc t="1" v="25867"/>
    </bk>
    <bk>
      <rc t="1" v="25868"/>
    </bk>
    <bk>
      <rc t="1" v="25869"/>
    </bk>
    <bk>
      <rc t="1" v="25870"/>
    </bk>
    <bk>
      <rc t="1" v="25871"/>
    </bk>
    <bk>
      <rc t="1" v="25872"/>
    </bk>
    <bk>
      <rc t="1" v="25873"/>
    </bk>
    <bk>
      <rc t="1" v="25874"/>
    </bk>
    <bk>
      <rc t="1" v="25875"/>
    </bk>
    <bk>
      <rc t="1" v="25876"/>
    </bk>
    <bk>
      <rc t="1" v="25877"/>
    </bk>
    <bk>
      <rc t="1" v="25878"/>
    </bk>
    <bk>
      <rc t="1" v="25879"/>
    </bk>
    <bk>
      <rc t="1" v="25880"/>
    </bk>
    <bk>
      <rc t="1" v="25881"/>
    </bk>
    <bk>
      <rc t="1" v="25882"/>
    </bk>
    <bk>
      <rc t="1" v="25883"/>
    </bk>
    <bk>
      <rc t="1" v="25884"/>
    </bk>
    <bk>
      <rc t="1" v="25885"/>
    </bk>
    <bk>
      <rc t="1" v="25886"/>
    </bk>
    <bk>
      <rc t="1" v="25887"/>
    </bk>
    <bk>
      <rc t="1" v="25888"/>
    </bk>
    <bk>
      <rc t="1" v="25889"/>
    </bk>
    <bk>
      <rc t="1" v="25890"/>
    </bk>
    <bk>
      <rc t="1" v="25891"/>
    </bk>
    <bk>
      <rc t="1" v="25892"/>
    </bk>
    <bk>
      <rc t="1" v="25893"/>
    </bk>
    <bk>
      <rc t="1" v="25894"/>
    </bk>
    <bk>
      <rc t="1" v="25895"/>
    </bk>
    <bk>
      <rc t="1" v="25896"/>
    </bk>
    <bk>
      <rc t="1" v="25897"/>
    </bk>
    <bk>
      <rc t="1" v="25898"/>
    </bk>
    <bk>
      <rc t="1" v="25899"/>
    </bk>
    <bk>
      <rc t="1" v="25900"/>
    </bk>
    <bk>
      <rc t="1" v="25901"/>
    </bk>
    <bk>
      <rc t="1" v="25902"/>
    </bk>
    <bk>
      <rc t="1" v="25903"/>
    </bk>
    <bk>
      <rc t="1" v="25904"/>
    </bk>
    <bk>
      <rc t="1" v="25905"/>
    </bk>
    <bk>
      <rc t="1" v="25906"/>
    </bk>
    <bk>
      <rc t="1" v="25907"/>
    </bk>
    <bk>
      <rc t="1" v="25908"/>
    </bk>
    <bk>
      <rc t="1" v="25909"/>
    </bk>
    <bk>
      <rc t="1" v="25910"/>
    </bk>
    <bk>
      <rc t="1" v="25911"/>
    </bk>
    <bk>
      <rc t="1" v="25912"/>
    </bk>
    <bk>
      <rc t="1" v="25913"/>
    </bk>
    <bk>
      <rc t="1" v="25914"/>
    </bk>
    <bk>
      <rc t="1" v="25915"/>
    </bk>
    <bk>
      <rc t="1" v="25916"/>
    </bk>
    <bk>
      <rc t="1" v="25917"/>
    </bk>
    <bk>
      <rc t="1" v="25918"/>
    </bk>
    <bk>
      <rc t="1" v="25919"/>
    </bk>
    <bk>
      <rc t="1" v="25920"/>
    </bk>
    <bk>
      <rc t="1" v="25921"/>
    </bk>
    <bk>
      <rc t="1" v="25922"/>
    </bk>
    <bk>
      <rc t="1" v="25923"/>
    </bk>
    <bk>
      <rc t="1" v="25924"/>
    </bk>
    <bk>
      <rc t="1" v="25925"/>
    </bk>
    <bk>
      <rc t="1" v="25926"/>
    </bk>
    <bk>
      <rc t="1" v="25927"/>
    </bk>
    <bk>
      <rc t="1" v="25928"/>
    </bk>
    <bk>
      <rc t="1" v="25929"/>
    </bk>
    <bk>
      <rc t="1" v="25930"/>
    </bk>
    <bk>
      <rc t="1" v="25931"/>
    </bk>
    <bk>
      <rc t="1" v="25932"/>
    </bk>
    <bk>
      <rc t="1" v="25933"/>
    </bk>
    <bk>
      <rc t="1" v="25934"/>
    </bk>
    <bk>
      <rc t="1" v="25935"/>
    </bk>
    <bk>
      <rc t="1" v="25936"/>
    </bk>
    <bk>
      <rc t="1" v="25937"/>
    </bk>
    <bk>
      <rc t="1" v="25938"/>
    </bk>
    <bk>
      <rc t="1" v="25939"/>
    </bk>
    <bk>
      <rc t="1" v="25940"/>
    </bk>
    <bk>
      <rc t="1" v="25941"/>
    </bk>
    <bk>
      <rc t="1" v="25942"/>
    </bk>
    <bk>
      <rc t="1" v="25943"/>
    </bk>
    <bk>
      <rc t="1" v="25944"/>
    </bk>
    <bk>
      <rc t="1" v="25945"/>
    </bk>
    <bk>
      <rc t="1" v="25946"/>
    </bk>
    <bk>
      <rc t="1" v="25947"/>
    </bk>
    <bk>
      <rc t="1" v="25948"/>
    </bk>
    <bk>
      <rc t="1" v="25949"/>
    </bk>
    <bk>
      <rc t="1" v="25950"/>
    </bk>
    <bk>
      <rc t="1" v="25951"/>
    </bk>
    <bk>
      <rc t="1" v="25952"/>
    </bk>
    <bk>
      <rc t="1" v="25953"/>
    </bk>
    <bk>
      <rc t="1" v="25954"/>
    </bk>
    <bk>
      <rc t="1" v="25955"/>
    </bk>
    <bk>
      <rc t="1" v="25956"/>
    </bk>
    <bk>
      <rc t="1" v="25957"/>
    </bk>
    <bk>
      <rc t="1" v="25958"/>
    </bk>
    <bk>
      <rc t="1" v="25959"/>
    </bk>
    <bk>
      <rc t="1" v="25960"/>
    </bk>
    <bk>
      <rc t="1" v="25961"/>
    </bk>
    <bk>
      <rc t="1" v="25962"/>
    </bk>
    <bk>
      <rc t="1" v="25963"/>
    </bk>
    <bk>
      <rc t="1" v="25964"/>
    </bk>
    <bk>
      <rc t="1" v="25965"/>
    </bk>
    <bk>
      <rc t="1" v="25966"/>
    </bk>
    <bk>
      <rc t="1" v="25967"/>
    </bk>
    <bk>
      <rc t="1" v="25968"/>
    </bk>
    <bk>
      <rc t="1" v="25969"/>
    </bk>
    <bk>
      <rc t="1" v="25970"/>
    </bk>
    <bk>
      <rc t="1" v="25971"/>
    </bk>
    <bk>
      <rc t="1" v="25972"/>
    </bk>
    <bk>
      <rc t="1" v="25973"/>
    </bk>
    <bk>
      <rc t="1" v="25974"/>
    </bk>
    <bk>
      <rc t="1" v="25975"/>
    </bk>
    <bk>
      <rc t="1" v="25976"/>
    </bk>
    <bk>
      <rc t="1" v="25977"/>
    </bk>
    <bk>
      <rc t="1" v="25978"/>
    </bk>
    <bk>
      <rc t="1" v="25979"/>
    </bk>
    <bk>
      <rc t="1" v="25980"/>
    </bk>
    <bk>
      <rc t="1" v="25981"/>
    </bk>
    <bk>
      <rc t="1" v="25982"/>
    </bk>
    <bk>
      <rc t="1" v="25983"/>
    </bk>
    <bk>
      <rc t="1" v="25984"/>
    </bk>
    <bk>
      <rc t="1" v="25985"/>
    </bk>
    <bk>
      <rc t="1" v="25986"/>
    </bk>
    <bk>
      <rc t="1" v="25987"/>
    </bk>
    <bk>
      <rc t="1" v="25988"/>
    </bk>
    <bk>
      <rc t="1" v="25989"/>
    </bk>
    <bk>
      <rc t="1" v="25990"/>
    </bk>
    <bk>
      <rc t="1" v="25991"/>
    </bk>
    <bk>
      <rc t="1" v="25992"/>
    </bk>
    <bk>
      <rc t="1" v="25993"/>
    </bk>
    <bk>
      <rc t="1" v="25994"/>
    </bk>
    <bk>
      <rc t="1" v="25995"/>
    </bk>
    <bk>
      <rc t="1" v="25996"/>
    </bk>
    <bk>
      <rc t="1" v="25997"/>
    </bk>
    <bk>
      <rc t="1" v="25998"/>
    </bk>
    <bk>
      <rc t="1" v="25999"/>
    </bk>
    <bk>
      <rc t="1" v="26000"/>
    </bk>
    <bk>
      <rc t="1" v="26001"/>
    </bk>
    <bk>
      <rc t="1" v="26002"/>
    </bk>
    <bk>
      <rc t="1" v="26003"/>
    </bk>
    <bk>
      <rc t="1" v="26004"/>
    </bk>
    <bk>
      <rc t="1" v="26005"/>
    </bk>
    <bk>
      <rc t="1" v="26006"/>
    </bk>
    <bk>
      <rc t="1" v="26007"/>
    </bk>
    <bk>
      <rc t="1" v="26008"/>
    </bk>
    <bk>
      <rc t="1" v="26009"/>
    </bk>
    <bk>
      <rc t="1" v="26010"/>
    </bk>
    <bk>
      <rc t="1" v="26011"/>
    </bk>
    <bk>
      <rc t="1" v="26012"/>
    </bk>
    <bk>
      <rc t="1" v="26013"/>
    </bk>
    <bk>
      <rc t="1" v="26014"/>
    </bk>
    <bk>
      <rc t="1" v="26015"/>
    </bk>
    <bk>
      <rc t="1" v="26016"/>
    </bk>
    <bk>
      <rc t="1" v="26017"/>
    </bk>
    <bk>
      <rc t="1" v="26018"/>
    </bk>
    <bk>
      <rc t="1" v="26019"/>
    </bk>
    <bk>
      <rc t="1" v="26020"/>
    </bk>
    <bk>
      <rc t="1" v="26021"/>
    </bk>
    <bk>
      <rc t="1" v="26022"/>
    </bk>
    <bk>
      <rc t="1" v="26023"/>
    </bk>
    <bk>
      <rc t="1" v="26024"/>
    </bk>
    <bk>
      <rc t="1" v="26025"/>
    </bk>
    <bk>
      <rc t="1" v="26026"/>
    </bk>
    <bk>
      <rc t="1" v="26027"/>
    </bk>
    <bk>
      <rc t="1" v="26028"/>
    </bk>
    <bk>
      <rc t="1" v="26029"/>
    </bk>
    <bk>
      <rc t="1" v="26030"/>
    </bk>
    <bk>
      <rc t="1" v="26031"/>
    </bk>
    <bk>
      <rc t="1" v="26032"/>
    </bk>
    <bk>
      <rc t="1" v="26033"/>
    </bk>
    <bk>
      <rc t="1" v="26034"/>
    </bk>
    <bk>
      <rc t="1" v="26035"/>
    </bk>
    <bk>
      <rc t="1" v="26036"/>
    </bk>
    <bk>
      <rc t="1" v="26037"/>
    </bk>
    <bk>
      <rc t="1" v="26038"/>
    </bk>
    <bk>
      <rc t="1" v="26039"/>
    </bk>
    <bk>
      <rc t="1" v="26040"/>
    </bk>
    <bk>
      <rc t="1" v="26041"/>
    </bk>
    <bk>
      <rc t="1" v="26042"/>
    </bk>
    <bk>
      <rc t="1" v="26043"/>
    </bk>
    <bk>
      <rc t="1" v="26044"/>
    </bk>
    <bk>
      <rc t="1" v="26045"/>
    </bk>
    <bk>
      <rc t="1" v="26046"/>
    </bk>
    <bk>
      <rc t="1" v="26047"/>
    </bk>
    <bk>
      <rc t="1" v="26048"/>
    </bk>
    <bk>
      <rc t="1" v="26049"/>
    </bk>
    <bk>
      <rc t="1" v="26050"/>
    </bk>
    <bk>
      <rc t="1" v="26051"/>
    </bk>
    <bk>
      <rc t="1" v="26052"/>
    </bk>
    <bk>
      <rc t="1" v="26053"/>
    </bk>
    <bk>
      <rc t="1" v="26054"/>
    </bk>
    <bk>
      <rc t="1" v="26055"/>
    </bk>
    <bk>
      <rc t="1" v="26056"/>
    </bk>
    <bk>
      <rc t="1" v="26057"/>
    </bk>
    <bk>
      <rc t="1" v="26058"/>
    </bk>
    <bk>
      <rc t="1" v="26059"/>
    </bk>
    <bk>
      <rc t="1" v="26060"/>
    </bk>
    <bk>
      <rc t="1" v="26061"/>
    </bk>
    <bk>
      <rc t="1" v="26062"/>
    </bk>
    <bk>
      <rc t="1" v="26063"/>
    </bk>
    <bk>
      <rc t="1" v="26064"/>
    </bk>
    <bk>
      <rc t="1" v="26065"/>
    </bk>
    <bk>
      <rc t="1" v="26066"/>
    </bk>
    <bk>
      <rc t="1" v="26067"/>
    </bk>
    <bk>
      <rc t="1" v="26068"/>
    </bk>
    <bk>
      <rc t="1" v="26069"/>
    </bk>
    <bk>
      <rc t="1" v="26070"/>
    </bk>
    <bk>
      <rc t="1" v="26071"/>
    </bk>
    <bk>
      <rc t="1" v="26072"/>
    </bk>
    <bk>
      <rc t="1" v="26073"/>
    </bk>
    <bk>
      <rc t="1" v="26074"/>
    </bk>
    <bk>
      <rc t="1" v="26075"/>
    </bk>
    <bk>
      <rc t="1" v="26076"/>
    </bk>
    <bk>
      <rc t="1" v="26077"/>
    </bk>
    <bk>
      <rc t="1" v="26078"/>
    </bk>
    <bk>
      <rc t="1" v="26079"/>
    </bk>
    <bk>
      <rc t="1" v="26080"/>
    </bk>
    <bk>
      <rc t="1" v="26081"/>
    </bk>
    <bk>
      <rc t="1" v="26082"/>
    </bk>
    <bk>
      <rc t="1" v="26083"/>
    </bk>
    <bk>
      <rc t="1" v="26084"/>
    </bk>
    <bk>
      <rc t="1" v="26085"/>
    </bk>
    <bk>
      <rc t="1" v="26086"/>
    </bk>
    <bk>
      <rc t="1" v="26087"/>
    </bk>
    <bk>
      <rc t="1" v="26088"/>
    </bk>
    <bk>
      <rc t="1" v="26089"/>
    </bk>
    <bk>
      <rc t="1" v="26090"/>
    </bk>
    <bk>
      <rc t="1" v="26091"/>
    </bk>
    <bk>
      <rc t="1" v="26092"/>
    </bk>
    <bk>
      <rc t="1" v="26093"/>
    </bk>
    <bk>
      <rc t="1" v="26094"/>
    </bk>
    <bk>
      <rc t="1" v="26095"/>
    </bk>
    <bk>
      <rc t="1" v="26096"/>
    </bk>
    <bk>
      <rc t="1" v="26097"/>
    </bk>
    <bk>
      <rc t="1" v="26098"/>
    </bk>
    <bk>
      <rc t="1" v="26099"/>
    </bk>
    <bk>
      <rc t="1" v="26100"/>
    </bk>
    <bk>
      <rc t="1" v="26101"/>
    </bk>
    <bk>
      <rc t="1" v="26102"/>
    </bk>
    <bk>
      <rc t="1" v="26103"/>
    </bk>
    <bk>
      <rc t="1" v="26104"/>
    </bk>
    <bk>
      <rc t="1" v="26105"/>
    </bk>
    <bk>
      <rc t="1" v="26106"/>
    </bk>
    <bk>
      <rc t="1" v="26107"/>
    </bk>
    <bk>
      <rc t="1" v="26108"/>
    </bk>
    <bk>
      <rc t="1" v="26109"/>
    </bk>
    <bk>
      <rc t="1" v="26110"/>
    </bk>
    <bk>
      <rc t="1" v="26111"/>
    </bk>
    <bk>
      <rc t="1" v="26112"/>
    </bk>
    <bk>
      <rc t="1" v="26113"/>
    </bk>
    <bk>
      <rc t="1" v="26114"/>
    </bk>
    <bk>
      <rc t="1" v="26115"/>
    </bk>
    <bk>
      <rc t="1" v="26116"/>
    </bk>
    <bk>
      <rc t="1" v="26117"/>
    </bk>
    <bk>
      <rc t="1" v="26118"/>
    </bk>
    <bk>
      <rc t="1" v="26119"/>
    </bk>
    <bk>
      <rc t="1" v="26120"/>
    </bk>
    <bk>
      <rc t="1" v="26121"/>
    </bk>
    <bk>
      <rc t="1" v="26122"/>
    </bk>
    <bk>
      <rc t="1" v="26123"/>
    </bk>
    <bk>
      <rc t="1" v="26124"/>
    </bk>
    <bk>
      <rc t="1" v="26125"/>
    </bk>
    <bk>
      <rc t="1" v="26126"/>
    </bk>
    <bk>
      <rc t="1" v="26127"/>
    </bk>
    <bk>
      <rc t="1" v="26128"/>
    </bk>
    <bk>
      <rc t="1" v="26129"/>
    </bk>
    <bk>
      <rc t="1" v="26130"/>
    </bk>
    <bk>
      <rc t="1" v="26131"/>
    </bk>
    <bk>
      <rc t="1" v="26132"/>
    </bk>
    <bk>
      <rc t="1" v="26133"/>
    </bk>
    <bk>
      <rc t="1" v="26134"/>
    </bk>
    <bk>
      <rc t="1" v="26135"/>
    </bk>
    <bk>
      <rc t="1" v="26136"/>
    </bk>
    <bk>
      <rc t="1" v="26137"/>
    </bk>
    <bk>
      <rc t="1" v="26138"/>
    </bk>
    <bk>
      <rc t="1" v="26139"/>
    </bk>
    <bk>
      <rc t="1" v="26140"/>
    </bk>
    <bk>
      <rc t="1" v="26141"/>
    </bk>
    <bk>
      <rc t="1" v="26142"/>
    </bk>
    <bk>
      <rc t="1" v="26143"/>
    </bk>
    <bk>
      <rc t="1" v="26144"/>
    </bk>
    <bk>
      <rc t="1" v="26145"/>
    </bk>
    <bk>
      <rc t="1" v="26146"/>
    </bk>
    <bk>
      <rc t="1" v="26147"/>
    </bk>
    <bk>
      <rc t="1" v="26148"/>
    </bk>
    <bk>
      <rc t="1" v="26149"/>
    </bk>
    <bk>
      <rc t="1" v="26150"/>
    </bk>
    <bk>
      <rc t="1" v="26151"/>
    </bk>
    <bk>
      <rc t="1" v="26152"/>
    </bk>
    <bk>
      <rc t="1" v="26153"/>
    </bk>
    <bk>
      <rc t="1" v="26154"/>
    </bk>
    <bk>
      <rc t="1" v="26155"/>
    </bk>
    <bk>
      <rc t="1" v="26156"/>
    </bk>
    <bk>
      <rc t="1" v="26157"/>
    </bk>
    <bk>
      <rc t="1" v="26158"/>
    </bk>
    <bk>
      <rc t="1" v="26159"/>
    </bk>
    <bk>
      <rc t="1" v="26160"/>
    </bk>
    <bk>
      <rc t="1" v="26161"/>
    </bk>
    <bk>
      <rc t="1" v="26162"/>
    </bk>
    <bk>
      <rc t="1" v="26163"/>
    </bk>
    <bk>
      <rc t="1" v="26164"/>
    </bk>
    <bk>
      <rc t="1" v="26165"/>
    </bk>
    <bk>
      <rc t="1" v="26166"/>
    </bk>
    <bk>
      <rc t="1" v="26167"/>
    </bk>
    <bk>
      <rc t="1" v="26168"/>
    </bk>
    <bk>
      <rc t="1" v="26169"/>
    </bk>
    <bk>
      <rc t="1" v="26170"/>
    </bk>
    <bk>
      <rc t="1" v="26171"/>
    </bk>
    <bk>
      <rc t="1" v="26172"/>
    </bk>
    <bk>
      <rc t="1" v="26173"/>
    </bk>
    <bk>
      <rc t="1" v="26174"/>
    </bk>
    <bk>
      <rc t="1" v="26175"/>
    </bk>
    <bk>
      <rc t="1" v="26176"/>
    </bk>
    <bk>
      <rc t="1" v="26177"/>
    </bk>
    <bk>
      <rc t="1" v="26178"/>
    </bk>
    <bk>
      <rc t="1" v="26179"/>
    </bk>
    <bk>
      <rc t="1" v="26180"/>
    </bk>
    <bk>
      <rc t="1" v="26181"/>
    </bk>
    <bk>
      <rc t="1" v="26182"/>
    </bk>
    <bk>
      <rc t="1" v="26183"/>
    </bk>
    <bk>
      <rc t="1" v="26184"/>
    </bk>
    <bk>
      <rc t="1" v="26185"/>
    </bk>
    <bk>
      <rc t="1" v="26186"/>
    </bk>
    <bk>
      <rc t="1" v="26187"/>
    </bk>
    <bk>
      <rc t="1" v="26188"/>
    </bk>
    <bk>
      <rc t="1" v="26189"/>
    </bk>
    <bk>
      <rc t="1" v="26190"/>
    </bk>
    <bk>
      <rc t="1" v="26191"/>
    </bk>
    <bk>
      <rc t="1" v="26192"/>
    </bk>
    <bk>
      <rc t="1" v="26193"/>
    </bk>
    <bk>
      <rc t="1" v="26194"/>
    </bk>
    <bk>
      <rc t="1" v="26195"/>
    </bk>
    <bk>
      <rc t="1" v="26196"/>
    </bk>
    <bk>
      <rc t="1" v="26197"/>
    </bk>
    <bk>
      <rc t="1" v="26198"/>
    </bk>
    <bk>
      <rc t="1" v="26199"/>
    </bk>
    <bk>
      <rc t="1" v="26200"/>
    </bk>
    <bk>
      <rc t="1" v="26201"/>
    </bk>
    <bk>
      <rc t="1" v="26202"/>
    </bk>
    <bk>
      <rc t="1" v="26203"/>
    </bk>
    <bk>
      <rc t="1" v="26204"/>
    </bk>
    <bk>
      <rc t="1" v="26205"/>
    </bk>
    <bk>
      <rc t="1" v="26206"/>
    </bk>
    <bk>
      <rc t="1" v="26207"/>
    </bk>
    <bk>
      <rc t="1" v="26208"/>
    </bk>
    <bk>
      <rc t="1" v="26209"/>
    </bk>
    <bk>
      <rc t="1" v="26210"/>
    </bk>
    <bk>
      <rc t="1" v="26211"/>
    </bk>
    <bk>
      <rc t="1" v="26212"/>
    </bk>
    <bk>
      <rc t="1" v="26213"/>
    </bk>
    <bk>
      <rc t="1" v="26214"/>
    </bk>
    <bk>
      <rc t="1" v="26215"/>
    </bk>
    <bk>
      <rc t="1" v="26216"/>
    </bk>
    <bk>
      <rc t="1" v="26217"/>
    </bk>
    <bk>
      <rc t="1" v="26218"/>
    </bk>
    <bk>
      <rc t="1" v="26219"/>
    </bk>
    <bk>
      <rc t="1" v="26220"/>
    </bk>
    <bk>
      <rc t="1" v="26221"/>
    </bk>
    <bk>
      <rc t="1" v="26222"/>
    </bk>
    <bk>
      <rc t="1" v="26223"/>
    </bk>
    <bk>
      <rc t="1" v="26224"/>
    </bk>
    <bk>
      <rc t="1" v="26225"/>
    </bk>
    <bk>
      <rc t="1" v="26226"/>
    </bk>
    <bk>
      <rc t="1" v="26227"/>
    </bk>
    <bk>
      <rc t="1" v="26228"/>
    </bk>
    <bk>
      <rc t="1" v="26229"/>
    </bk>
    <bk>
      <rc t="1" v="26230"/>
    </bk>
    <bk>
      <rc t="1" v="26231"/>
    </bk>
    <bk>
      <rc t="1" v="26232"/>
    </bk>
    <bk>
      <rc t="1" v="26233"/>
    </bk>
    <bk>
      <rc t="1" v="26234"/>
    </bk>
    <bk>
      <rc t="1" v="26235"/>
    </bk>
    <bk>
      <rc t="1" v="26236"/>
    </bk>
    <bk>
      <rc t="1" v="26237"/>
    </bk>
    <bk>
      <rc t="1" v="26238"/>
    </bk>
    <bk>
      <rc t="1" v="26239"/>
    </bk>
    <bk>
      <rc t="1" v="26240"/>
    </bk>
    <bk>
      <rc t="1" v="26241"/>
    </bk>
    <bk>
      <rc t="1" v="26242"/>
    </bk>
    <bk>
      <rc t="1" v="26243"/>
    </bk>
    <bk>
      <rc t="1" v="26244"/>
    </bk>
    <bk>
      <rc t="1" v="26245"/>
    </bk>
    <bk>
      <rc t="1" v="26246"/>
    </bk>
    <bk>
      <rc t="1" v="26247"/>
    </bk>
    <bk>
      <rc t="1" v="26248"/>
    </bk>
    <bk>
      <rc t="1" v="26249"/>
    </bk>
    <bk>
      <rc t="1" v="26250"/>
    </bk>
    <bk>
      <rc t="1" v="26251"/>
    </bk>
    <bk>
      <rc t="1" v="26252"/>
    </bk>
    <bk>
      <rc t="1" v="26253"/>
    </bk>
    <bk>
      <rc t="1" v="26254"/>
    </bk>
    <bk>
      <rc t="1" v="26255"/>
    </bk>
    <bk>
      <rc t="1" v="26256"/>
    </bk>
    <bk>
      <rc t="1" v="26257"/>
    </bk>
    <bk>
      <rc t="1" v="26258"/>
    </bk>
    <bk>
      <rc t="1" v="26259"/>
    </bk>
    <bk>
      <rc t="1" v="26260"/>
    </bk>
    <bk>
      <rc t="1" v="26261"/>
    </bk>
    <bk>
      <rc t="1" v="26262"/>
    </bk>
    <bk>
      <rc t="1" v="26263"/>
    </bk>
    <bk>
      <rc t="1" v="26264"/>
    </bk>
    <bk>
      <rc t="1" v="26265"/>
    </bk>
    <bk>
      <rc t="1" v="26266"/>
    </bk>
    <bk>
      <rc t="1" v="26267"/>
    </bk>
    <bk>
      <rc t="1" v="26268"/>
    </bk>
    <bk>
      <rc t="1" v="26269"/>
    </bk>
    <bk>
      <rc t="1" v="26270"/>
    </bk>
    <bk>
      <rc t="1" v="26271"/>
    </bk>
    <bk>
      <rc t="1" v="26272"/>
    </bk>
    <bk>
      <rc t="1" v="26273"/>
    </bk>
    <bk>
      <rc t="1" v="26274"/>
    </bk>
    <bk>
      <rc t="1" v="26275"/>
    </bk>
    <bk>
      <rc t="1" v="26276"/>
    </bk>
    <bk>
      <rc t="1" v="26277"/>
    </bk>
    <bk>
      <rc t="1" v="26278"/>
    </bk>
    <bk>
      <rc t="1" v="26279"/>
    </bk>
    <bk>
      <rc t="1" v="26280"/>
    </bk>
    <bk>
      <rc t="1" v="26281"/>
    </bk>
    <bk>
      <rc t="1" v="26282"/>
    </bk>
    <bk>
      <rc t="1" v="26283"/>
    </bk>
    <bk>
      <rc t="1" v="26284"/>
    </bk>
    <bk>
      <rc t="1" v="26285"/>
    </bk>
    <bk>
      <rc t="1" v="26286"/>
    </bk>
    <bk>
      <rc t="1" v="26287"/>
    </bk>
    <bk>
      <rc t="1" v="26288"/>
    </bk>
    <bk>
      <rc t="1" v="26289"/>
    </bk>
    <bk>
      <rc t="1" v="26290"/>
    </bk>
    <bk>
      <rc t="1" v="26291"/>
    </bk>
    <bk>
      <rc t="1" v="26292"/>
    </bk>
    <bk>
      <rc t="1" v="26293"/>
    </bk>
    <bk>
      <rc t="1" v="26294"/>
    </bk>
    <bk>
      <rc t="1" v="26295"/>
    </bk>
    <bk>
      <rc t="1" v="26296"/>
    </bk>
    <bk>
      <rc t="1" v="26297"/>
    </bk>
    <bk>
      <rc t="1" v="26298"/>
    </bk>
    <bk>
      <rc t="1" v="26299"/>
    </bk>
    <bk>
      <rc t="1" v="26300"/>
    </bk>
    <bk>
      <rc t="1" v="26301"/>
    </bk>
    <bk>
      <rc t="1" v="26302"/>
    </bk>
    <bk>
      <rc t="1" v="26303"/>
    </bk>
    <bk>
      <rc t="1" v="26304"/>
    </bk>
    <bk>
      <rc t="1" v="26305"/>
    </bk>
    <bk>
      <rc t="1" v="26306"/>
    </bk>
    <bk>
      <rc t="1" v="26307"/>
    </bk>
    <bk>
      <rc t="1" v="26308"/>
    </bk>
    <bk>
      <rc t="1" v="26309"/>
    </bk>
    <bk>
      <rc t="1" v="26310"/>
    </bk>
    <bk>
      <rc t="1" v="26311"/>
    </bk>
    <bk>
      <rc t="1" v="26312"/>
    </bk>
    <bk>
      <rc t="1" v="26313"/>
    </bk>
    <bk>
      <rc t="1" v="26314"/>
    </bk>
    <bk>
      <rc t="1" v="26315"/>
    </bk>
    <bk>
      <rc t="1" v="26316"/>
    </bk>
    <bk>
      <rc t="1" v="26317"/>
    </bk>
    <bk>
      <rc t="1" v="26318"/>
    </bk>
    <bk>
      <rc t="1" v="26319"/>
    </bk>
    <bk>
      <rc t="1" v="26320"/>
    </bk>
    <bk>
      <rc t="1" v="26321"/>
    </bk>
    <bk>
      <rc t="1" v="26322"/>
    </bk>
    <bk>
      <rc t="1" v="26323"/>
    </bk>
    <bk>
      <rc t="1" v="26324"/>
    </bk>
    <bk>
      <rc t="1" v="26325"/>
    </bk>
    <bk>
      <rc t="1" v="26326"/>
    </bk>
    <bk>
      <rc t="1" v="26327"/>
    </bk>
    <bk>
      <rc t="1" v="26328"/>
    </bk>
    <bk>
      <rc t="1" v="26329"/>
    </bk>
    <bk>
      <rc t="1" v="26330"/>
    </bk>
    <bk>
      <rc t="1" v="26331"/>
    </bk>
    <bk>
      <rc t="1" v="26332"/>
    </bk>
    <bk>
      <rc t="1" v="26333"/>
    </bk>
    <bk>
      <rc t="1" v="26334"/>
    </bk>
    <bk>
      <rc t="1" v="26335"/>
    </bk>
    <bk>
      <rc t="1" v="26336"/>
    </bk>
    <bk>
      <rc t="1" v="26337"/>
    </bk>
    <bk>
      <rc t="1" v="26338"/>
    </bk>
    <bk>
      <rc t="1" v="26339"/>
    </bk>
    <bk>
      <rc t="1" v="26340"/>
    </bk>
    <bk>
      <rc t="1" v="26341"/>
    </bk>
    <bk>
      <rc t="1" v="26342"/>
    </bk>
    <bk>
      <rc t="1" v="26343"/>
    </bk>
    <bk>
      <rc t="1" v="26344"/>
    </bk>
    <bk>
      <rc t="1" v="26345"/>
    </bk>
    <bk>
      <rc t="1" v="26346"/>
    </bk>
    <bk>
      <rc t="1" v="26347"/>
    </bk>
    <bk>
      <rc t="1" v="26348"/>
    </bk>
    <bk>
      <rc t="1" v="26349"/>
    </bk>
    <bk>
      <rc t="1" v="26350"/>
    </bk>
    <bk>
      <rc t="1" v="26351"/>
    </bk>
    <bk>
      <rc t="1" v="26352"/>
    </bk>
    <bk>
      <rc t="1" v="26353"/>
    </bk>
    <bk>
      <rc t="1" v="26354"/>
    </bk>
    <bk>
      <rc t="1" v="26355"/>
    </bk>
    <bk>
      <rc t="1" v="26356"/>
    </bk>
    <bk>
      <rc t="1" v="26357"/>
    </bk>
    <bk>
      <rc t="1" v="26358"/>
    </bk>
    <bk>
      <rc t="1" v="26359"/>
    </bk>
    <bk>
      <rc t="1" v="26360"/>
    </bk>
    <bk>
      <rc t="1" v="26361"/>
    </bk>
    <bk>
      <rc t="1" v="26362"/>
    </bk>
    <bk>
      <rc t="1" v="26363"/>
    </bk>
    <bk>
      <rc t="1" v="26364"/>
    </bk>
    <bk>
      <rc t="1" v="26365"/>
    </bk>
    <bk>
      <rc t="1" v="26366"/>
    </bk>
    <bk>
      <rc t="1" v="26367"/>
    </bk>
    <bk>
      <rc t="1" v="26368"/>
    </bk>
    <bk>
      <rc t="1" v="26369"/>
    </bk>
    <bk>
      <rc t="1" v="26370"/>
    </bk>
    <bk>
      <rc t="1" v="26371"/>
    </bk>
    <bk>
      <rc t="1" v="26372"/>
    </bk>
    <bk>
      <rc t="1" v="26373"/>
    </bk>
    <bk>
      <rc t="1" v="26374"/>
    </bk>
    <bk>
      <rc t="1" v="26375"/>
    </bk>
    <bk>
      <rc t="1" v="26376"/>
    </bk>
    <bk>
      <rc t="1" v="26377"/>
    </bk>
    <bk>
      <rc t="1" v="26378"/>
    </bk>
    <bk>
      <rc t="1" v="26379"/>
    </bk>
    <bk>
      <rc t="1" v="26380"/>
    </bk>
    <bk>
      <rc t="1" v="26381"/>
    </bk>
    <bk>
      <rc t="1" v="26382"/>
    </bk>
    <bk>
      <rc t="1" v="26383"/>
    </bk>
    <bk>
      <rc t="1" v="26384"/>
    </bk>
    <bk>
      <rc t="1" v="26385"/>
    </bk>
    <bk>
      <rc t="1" v="26386"/>
    </bk>
    <bk>
      <rc t="1" v="26387"/>
    </bk>
    <bk>
      <rc t="1" v="26388"/>
    </bk>
    <bk>
      <rc t="1" v="26389"/>
    </bk>
    <bk>
      <rc t="1" v="26390"/>
    </bk>
    <bk>
      <rc t="1" v="26391"/>
    </bk>
    <bk>
      <rc t="1" v="26392"/>
    </bk>
    <bk>
      <rc t="1" v="26393"/>
    </bk>
    <bk>
      <rc t="1" v="26394"/>
    </bk>
    <bk>
      <rc t="1" v="26395"/>
    </bk>
    <bk>
      <rc t="1" v="26396"/>
    </bk>
    <bk>
      <rc t="1" v="26397"/>
    </bk>
    <bk>
      <rc t="1" v="26398"/>
    </bk>
    <bk>
      <rc t="1" v="26399"/>
    </bk>
    <bk>
      <rc t="1" v="26400"/>
    </bk>
    <bk>
      <rc t="1" v="26401"/>
    </bk>
    <bk>
      <rc t="1" v="26402"/>
    </bk>
    <bk>
      <rc t="1" v="26403"/>
    </bk>
    <bk>
      <rc t="1" v="26404"/>
    </bk>
    <bk>
      <rc t="1" v="26405"/>
    </bk>
    <bk>
      <rc t="1" v="26406"/>
    </bk>
    <bk>
      <rc t="1" v="26407"/>
    </bk>
    <bk>
      <rc t="1" v="26408"/>
    </bk>
    <bk>
      <rc t="1" v="26409"/>
    </bk>
    <bk>
      <rc t="1" v="26410"/>
    </bk>
    <bk>
      <rc t="1" v="26411"/>
    </bk>
    <bk>
      <rc t="1" v="26412"/>
    </bk>
    <bk>
      <rc t="1" v="26413"/>
    </bk>
    <bk>
      <rc t="1" v="26414"/>
    </bk>
    <bk>
      <rc t="1" v="26415"/>
    </bk>
    <bk>
      <rc t="1" v="26416"/>
    </bk>
    <bk>
      <rc t="1" v="26417"/>
    </bk>
    <bk>
      <rc t="1" v="26418"/>
    </bk>
    <bk>
      <rc t="1" v="26419"/>
    </bk>
    <bk>
      <rc t="1" v="26420"/>
    </bk>
    <bk>
      <rc t="1" v="26421"/>
    </bk>
    <bk>
      <rc t="1" v="26422"/>
    </bk>
    <bk>
      <rc t="1" v="26423"/>
    </bk>
    <bk>
      <rc t="1" v="26424"/>
    </bk>
    <bk>
      <rc t="1" v="26425"/>
    </bk>
    <bk>
      <rc t="1" v="26426"/>
    </bk>
    <bk>
      <rc t="1" v="26427"/>
    </bk>
    <bk>
      <rc t="1" v="26428"/>
    </bk>
    <bk>
      <rc t="1" v="26429"/>
    </bk>
    <bk>
      <rc t="1" v="26430"/>
    </bk>
    <bk>
      <rc t="1" v="26431"/>
    </bk>
    <bk>
      <rc t="1" v="26432"/>
    </bk>
    <bk>
      <rc t="1" v="26433"/>
    </bk>
    <bk>
      <rc t="1" v="26434"/>
    </bk>
    <bk>
      <rc t="1" v="26435"/>
    </bk>
    <bk>
      <rc t="1" v="26436"/>
    </bk>
    <bk>
      <rc t="1" v="26437"/>
    </bk>
    <bk>
      <rc t="1" v="26438"/>
    </bk>
    <bk>
      <rc t="1" v="26439"/>
    </bk>
    <bk>
      <rc t="1" v="26440"/>
    </bk>
    <bk>
      <rc t="1" v="26441"/>
    </bk>
    <bk>
      <rc t="1" v="26442"/>
    </bk>
    <bk>
      <rc t="1" v="26443"/>
    </bk>
    <bk>
      <rc t="1" v="26444"/>
    </bk>
    <bk>
      <rc t="1" v="26445"/>
    </bk>
    <bk>
      <rc t="1" v="26446"/>
    </bk>
    <bk>
      <rc t="1" v="26447"/>
    </bk>
    <bk>
      <rc t="1" v="26448"/>
    </bk>
    <bk>
      <rc t="1" v="26449"/>
    </bk>
    <bk>
      <rc t="1" v="26450"/>
    </bk>
    <bk>
      <rc t="1" v="26451"/>
    </bk>
    <bk>
      <rc t="1" v="26452"/>
    </bk>
    <bk>
      <rc t="1" v="26453"/>
    </bk>
    <bk>
      <rc t="1" v="26454"/>
    </bk>
    <bk>
      <rc t="1" v="26455"/>
    </bk>
    <bk>
      <rc t="1" v="26456"/>
    </bk>
    <bk>
      <rc t="1" v="26457"/>
    </bk>
    <bk>
      <rc t="1" v="26458"/>
    </bk>
    <bk>
      <rc t="1" v="26459"/>
    </bk>
    <bk>
      <rc t="1" v="26460"/>
    </bk>
    <bk>
      <rc t="1" v="26461"/>
    </bk>
    <bk>
      <rc t="1" v="26462"/>
    </bk>
    <bk>
      <rc t="1" v="26463"/>
    </bk>
    <bk>
      <rc t="1" v="26464"/>
    </bk>
    <bk>
      <rc t="1" v="26465"/>
    </bk>
    <bk>
      <rc t="1" v="26466"/>
    </bk>
    <bk>
      <rc t="1" v="26467"/>
    </bk>
    <bk>
      <rc t="1" v="26468"/>
    </bk>
    <bk>
      <rc t="1" v="26469"/>
    </bk>
    <bk>
      <rc t="1" v="26470"/>
    </bk>
    <bk>
      <rc t="1" v="26471"/>
    </bk>
    <bk>
      <rc t="1" v="26472"/>
    </bk>
    <bk>
      <rc t="1" v="26473"/>
    </bk>
    <bk>
      <rc t="1" v="26474"/>
    </bk>
    <bk>
      <rc t="1" v="26475"/>
    </bk>
    <bk>
      <rc t="1" v="26476"/>
    </bk>
    <bk>
      <rc t="1" v="26477"/>
    </bk>
    <bk>
      <rc t="1" v="26478"/>
    </bk>
    <bk>
      <rc t="1" v="26479"/>
    </bk>
    <bk>
      <rc t="1" v="26480"/>
    </bk>
    <bk>
      <rc t="1" v="26481"/>
    </bk>
    <bk>
      <rc t="1" v="26482"/>
    </bk>
  </valueMetadata>
</metadata>
</file>

<file path=xl/sharedStrings.xml><?xml version="1.0" encoding="utf-8"?>
<sst xmlns="http://schemas.openxmlformats.org/spreadsheetml/2006/main" count="33195" uniqueCount="2084">
  <si>
    <t>Statistics</t>
  </si>
  <si>
    <t>Life insurance claims and disputes data</t>
  </si>
  <si>
    <t>December 2021 (issued 19 April 2022)</t>
  </si>
  <si>
    <t>Copyright</t>
  </si>
  <si>
    <r>
      <rPr>
        <sz val="10"/>
        <rFont val="Calibri"/>
        <family val="2"/>
      </rPr>
      <t>©</t>
    </r>
    <r>
      <rPr>
        <sz val="10"/>
        <rFont val="Trebuchet MS"/>
        <family val="2"/>
      </rPr>
      <t xml:space="preserve"> Australian Prudential Regulation Authority (APRA)</t>
    </r>
  </si>
  <si>
    <t>This work is licensed under the Creative Commons Attribution 3.0 Australia Licence (CCBY 3.0).</t>
  </si>
  <si>
    <t xml:space="preserve">                      This licence allows you to copy, distribute and adapt this work, provided you attribute the work and do not suggest that APRA endorses you or your work. To view a full copy of the terms of this licence, visit:</t>
  </si>
  <si>
    <t>https://creativecommons.org/licenses/by/3.0/au/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</si>
  <si>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</si>
  <si>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</si>
  <si>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</si>
  <si>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</si>
  <si>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Revisions</t>
  </si>
  <si>
    <t>This edition of the publication contains revisions to previously published statistics. Significant revisions, if any, are identified and quantified in the ‘Important notice’.</t>
  </si>
  <si>
    <t>This publication will include revisions to previously published statistics if better source data becomes available or if compilation errors are uncovered.</t>
  </si>
  <si>
    <t>APRA regularly analyses past revisions to identify potential improvements to the source data and statistical compilation techniques, in order to minimise the frequency and scale of any future revisions.</t>
  </si>
  <si>
    <t>Notation</t>
  </si>
  <si>
    <t>Rounding</t>
  </si>
  <si>
    <t>Details on tables may not add up to totals due to rounding of figures.</t>
  </si>
  <si>
    <t>Glossary and explanatory notes</t>
  </si>
  <si>
    <t xml:space="preserve">A set of explanatory notes and glossary are provided on the APRA website to assist the reader in understanding the source and definitions of the data. </t>
  </si>
  <si>
    <t>Enquiries</t>
  </si>
  <si>
    <t>For more information about the statistics in this publication:</t>
  </si>
  <si>
    <t>DataAnalytics@apra.gov.au</t>
  </si>
  <si>
    <t>Manager, External Data Reporting</t>
  </si>
  <si>
    <t>Australian Prudential Regulation Authority</t>
  </si>
  <si>
    <t>GPO Box 9836</t>
  </si>
  <si>
    <t>Sydney  NSW  2001</t>
  </si>
  <si>
    <t>Contents</t>
  </si>
  <si>
    <t>Policy statistics</t>
  </si>
  <si>
    <t>Policy_Ind Advised</t>
  </si>
  <si>
    <t>Table 1a</t>
  </si>
  <si>
    <t>Policy_Ind Non-Advised</t>
  </si>
  <si>
    <t>Table 1b</t>
  </si>
  <si>
    <t>Policy_Group Super</t>
  </si>
  <si>
    <t>Table 1c</t>
  </si>
  <si>
    <t>Policy_Group Ordinary</t>
  </si>
  <si>
    <t>Table 1d</t>
  </si>
  <si>
    <t>Claims Data</t>
  </si>
  <si>
    <t>Claims_Ind Advised</t>
  </si>
  <si>
    <t>Table 2a</t>
  </si>
  <si>
    <t>Claims_Ind Non-Advised</t>
  </si>
  <si>
    <t>Table 2b</t>
  </si>
  <si>
    <t>Claims_Group Super</t>
  </si>
  <si>
    <t>Table 2c</t>
  </si>
  <si>
    <t>Claims_Group Ordinary</t>
  </si>
  <si>
    <t>Table 2d</t>
  </si>
  <si>
    <t>Claims Duration_Ind Advised</t>
  </si>
  <si>
    <t>Table 2e</t>
  </si>
  <si>
    <t>Claims Duration_Ind Non-Advised</t>
  </si>
  <si>
    <t>Table 2f</t>
  </si>
  <si>
    <t>Claims Duration_Group Super</t>
  </si>
  <si>
    <t>Table 2g</t>
  </si>
  <si>
    <t>Claims Duration_Group Ordinary</t>
  </si>
  <si>
    <t>Table 2h</t>
  </si>
  <si>
    <t>Claims ratio</t>
  </si>
  <si>
    <t>Table 2i</t>
  </si>
  <si>
    <t>Dispute Data</t>
  </si>
  <si>
    <t>Disputes_Ind Advised</t>
  </si>
  <si>
    <t>Table 3a</t>
  </si>
  <si>
    <t>Disputes_Ind Non-Advised</t>
  </si>
  <si>
    <t>Table 3b</t>
  </si>
  <si>
    <t>Disputes_Group Super</t>
  </si>
  <si>
    <t>Table 3c</t>
  </si>
  <si>
    <t>Disputes_Group Ordinary</t>
  </si>
  <si>
    <t>Table 3d</t>
  </si>
  <si>
    <t>Disputes Duration_Ind Advised</t>
  </si>
  <si>
    <t>Table 3e</t>
  </si>
  <si>
    <t>Disputes Duration_Ind Non-Advised</t>
  </si>
  <si>
    <t>Table 3f</t>
  </si>
  <si>
    <t>Disputes Duration_Group Super</t>
  </si>
  <si>
    <t>Table 3g</t>
  </si>
  <si>
    <t>Disputes Duration_Group Ordinary</t>
  </si>
  <si>
    <t>Table 3h</t>
  </si>
  <si>
    <t>Reasons</t>
  </si>
  <si>
    <t>Claims Withdrawn Reasons</t>
  </si>
  <si>
    <t>Table 4a</t>
  </si>
  <si>
    <t>Claims Decline Reasons</t>
  </si>
  <si>
    <t>Table 4b</t>
  </si>
  <si>
    <t>Dispute Reasons</t>
  </si>
  <si>
    <t>Table 4c</t>
  </si>
  <si>
    <t>List of insurers</t>
  </si>
  <si>
    <t>Life Insurers</t>
  </si>
  <si>
    <t>Policy statistics - Individual Advised</t>
  </si>
  <si>
    <t>Death</t>
  </si>
  <si>
    <t>As at 31/12/2021</t>
  </si>
  <si>
    <t>12 months to 31/12/2021</t>
  </si>
  <si>
    <t>Lives insured</t>
  </si>
  <si>
    <t>Annual premium</t>
  </si>
  <si>
    <t>Market share</t>
  </si>
  <si>
    <t>Sum insured</t>
  </si>
  <si>
    <t>New business rate</t>
  </si>
  <si>
    <t>Lapse rate</t>
  </si>
  <si>
    <t xml:space="preserve"> (thousands)</t>
  </si>
  <si>
    <t xml:space="preserve"> ($ thousand)</t>
  </si>
  <si>
    <t>by annual premium</t>
  </si>
  <si>
    <t xml:space="preserve"> ($ million)</t>
  </si>
  <si>
    <t>AIAA</t>
  </si>
  <si>
    <t>145</t>
  </si>
  <si>
    <t>289,115</t>
  </si>
  <si>
    <t>9.2%</t>
  </si>
  <si>
    <t>133,389</t>
  </si>
  <si>
    <t>5.4%</t>
  </si>
  <si>
    <t>15.7%</t>
  </si>
  <si>
    <t>Allianz</t>
  </si>
  <si>
    <t/>
  </si>
  <si>
    <t>ClearView</t>
  </si>
  <si>
    <t>43</t>
  </si>
  <si>
    <t>68,302</t>
  </si>
  <si>
    <t>2.2%</t>
  </si>
  <si>
    <t>39,478</t>
  </si>
  <si>
    <t>6.1%</t>
  </si>
  <si>
    <t>14.3%</t>
  </si>
  <si>
    <t>CMLA</t>
  </si>
  <si>
    <t>104</t>
  </si>
  <si>
    <t>225,743</t>
  </si>
  <si>
    <t>7.2%</t>
  </si>
  <si>
    <t>59,656</t>
  </si>
  <si>
    <t>0.2%</t>
  </si>
  <si>
    <t>0.0%</t>
  </si>
  <si>
    <t>Hallmark</t>
  </si>
  <si>
    <t>1</t>
  </si>
  <si>
    <t>841</t>
  </si>
  <si>
    <t>159</t>
  </si>
  <si>
    <t>14.5%</t>
  </si>
  <si>
    <t>Hannover Re</t>
  </si>
  <si>
    <t>HCF</t>
  </si>
  <si>
    <t>Integrity</t>
  </si>
  <si>
    <t>3</t>
  </si>
  <si>
    <t>3,925</t>
  </si>
  <si>
    <t>0.1%</t>
  </si>
  <si>
    <t>2,940</t>
  </si>
  <si>
    <t>69.9%</t>
  </si>
  <si>
    <t>4.8%</t>
  </si>
  <si>
    <t>MetLife</t>
  </si>
  <si>
    <t>5</t>
  </si>
  <si>
    <t>9,980</t>
  </si>
  <si>
    <t>0.3%</t>
  </si>
  <si>
    <t>4,221</t>
  </si>
  <si>
    <t>33.6%</t>
  </si>
  <si>
    <t>20.0%</t>
  </si>
  <si>
    <t>MLC</t>
  </si>
  <si>
    <t>208</t>
  </si>
  <si>
    <t>492,957</t>
  </si>
  <si>
    <t>171,288</t>
  </si>
  <si>
    <t>1.7%</t>
  </si>
  <si>
    <t>17.6%</t>
  </si>
  <si>
    <t>NobleOak</t>
  </si>
  <si>
    <t>34</t>
  </si>
  <si>
    <t>31,630</t>
  </si>
  <si>
    <t>1.0%</t>
  </si>
  <si>
    <t>31,860</t>
  </si>
  <si>
    <t>49.4%</t>
  </si>
  <si>
    <t>3.5%</t>
  </si>
  <si>
    <t>OnePath</t>
  </si>
  <si>
    <t>197</t>
  </si>
  <si>
    <t>357,997</t>
  </si>
  <si>
    <t>11.4%</t>
  </si>
  <si>
    <t>161,853</t>
  </si>
  <si>
    <t>1.9%</t>
  </si>
  <si>
    <t>10.6%</t>
  </si>
  <si>
    <t>Qinsure</t>
  </si>
  <si>
    <t>RLA</t>
  </si>
  <si>
    <t>278</t>
  </si>
  <si>
    <t>534,272</t>
  </si>
  <si>
    <t>17.0%</t>
  </si>
  <si>
    <t>151,530</t>
  </si>
  <si>
    <t>0.8%</t>
  </si>
  <si>
    <t>15.5%</t>
  </si>
  <si>
    <t>St Andrews</t>
  </si>
  <si>
    <t>Swiss Re</t>
  </si>
  <si>
    <t>TAL</t>
  </si>
  <si>
    <t>308</t>
  </si>
  <si>
    <t>539,987</t>
  </si>
  <si>
    <t>17.2%</t>
  </si>
  <si>
    <t>246,660</t>
  </si>
  <si>
    <t>Westpac</t>
  </si>
  <si>
    <t>158</t>
  </si>
  <si>
    <t>279,056</t>
  </si>
  <si>
    <t>8.9%</t>
  </si>
  <si>
    <t>131,065</t>
  </si>
  <si>
    <t>1.3%</t>
  </si>
  <si>
    <t>14.6%</t>
  </si>
  <si>
    <t>Zurich</t>
  </si>
  <si>
    <t>137</t>
  </si>
  <si>
    <t>309,375</t>
  </si>
  <si>
    <t>9.8%</t>
  </si>
  <si>
    <t>134,157</t>
  </si>
  <si>
    <t>8.2%</t>
  </si>
  <si>
    <t>10.8%</t>
  </si>
  <si>
    <t>Total</t>
  </si>
  <si>
    <t>1,621</t>
  </si>
  <si>
    <t>3,143,179</t>
  </si>
  <si>
    <t>100.0%</t>
  </si>
  <si>
    <t>1,268,256</t>
  </si>
  <si>
    <t>3.4%</t>
  </si>
  <si>
    <t>13.4%</t>
  </si>
  <si>
    <t>TPD</t>
  </si>
  <si>
    <t>94</t>
  </si>
  <si>
    <t>122,261</t>
  </si>
  <si>
    <t>8.5%</t>
  </si>
  <si>
    <t>102,998</t>
  </si>
  <si>
    <t>3.8%</t>
  </si>
  <si>
    <t>16.5%</t>
  </si>
  <si>
    <t>38,145</t>
  </si>
  <si>
    <t>2.6%</t>
  </si>
  <si>
    <t>29,213</t>
  </si>
  <si>
    <t>9.9%</t>
  </si>
  <si>
    <t>13.6%</t>
  </si>
  <si>
    <t>54,593</t>
  </si>
  <si>
    <t>21,046</t>
  </si>
  <si>
    <t>2,074</t>
  </si>
  <si>
    <t>2,795</t>
  </si>
  <si>
    <t>85.5%</t>
  </si>
  <si>
    <t>4,381</t>
  </si>
  <si>
    <t>4,375</t>
  </si>
  <si>
    <t>77.1%</t>
  </si>
  <si>
    <t>18.1%</t>
  </si>
  <si>
    <t>114</t>
  </si>
  <si>
    <t>199,196</t>
  </si>
  <si>
    <t>13.8%</t>
  </si>
  <si>
    <t>91,813</t>
  </si>
  <si>
    <t>2.3%</t>
  </si>
  <si>
    <t>19.5%</t>
  </si>
  <si>
    <t>35</t>
  </si>
  <si>
    <t>25,174</t>
  </si>
  <si>
    <t>32,397</t>
  </si>
  <si>
    <t>52.1%</t>
  </si>
  <si>
    <t>3.9%</t>
  </si>
  <si>
    <t>192,556</t>
  </si>
  <si>
    <t>13.3%</t>
  </si>
  <si>
    <t>94,442</t>
  </si>
  <si>
    <t>12.5%</t>
  </si>
  <si>
    <t>213,024</t>
  </si>
  <si>
    <t>14.7%</t>
  </si>
  <si>
    <t>77,875</t>
  </si>
  <si>
    <t>1.4%</t>
  </si>
  <si>
    <t>198</t>
  </si>
  <si>
    <t>282,831</t>
  </si>
  <si>
    <t>19.6%</t>
  </si>
  <si>
    <t>164,730</t>
  </si>
  <si>
    <t>112</t>
  </si>
  <si>
    <t>160,772</t>
  </si>
  <si>
    <t>11.1%</t>
  </si>
  <si>
    <t>104,959</t>
  </si>
  <si>
    <t>17.4%</t>
  </si>
  <si>
    <t>91</t>
  </si>
  <si>
    <t>151,538</t>
  </si>
  <si>
    <t>10.5%</t>
  </si>
  <si>
    <t>90,585</t>
  </si>
  <si>
    <t>8.4%</t>
  </si>
  <si>
    <t>11.9%</t>
  </si>
  <si>
    <t>972</t>
  </si>
  <si>
    <t>1,446,543</t>
  </si>
  <si>
    <t>817,228</t>
  </si>
  <si>
    <t>4.6%</t>
  </si>
  <si>
    <t>15.2%</t>
  </si>
  <si>
    <t>Trauma</t>
  </si>
  <si>
    <t>87</t>
  </si>
  <si>
    <t>156,900</t>
  </si>
  <si>
    <t>10.3%</t>
  </si>
  <si>
    <t>31,170</t>
  </si>
  <si>
    <t>16.6%</t>
  </si>
  <si>
    <t>27</t>
  </si>
  <si>
    <t>46,615</t>
  </si>
  <si>
    <t>3.1%</t>
  </si>
  <si>
    <t>6,144</t>
  </si>
  <si>
    <t>5.5%</t>
  </si>
  <si>
    <t>15.3%</t>
  </si>
  <si>
    <t>54</t>
  </si>
  <si>
    <t>102,856</t>
  </si>
  <si>
    <t>6.8%</t>
  </si>
  <si>
    <t>10,645</t>
  </si>
  <si>
    <t>2</t>
  </si>
  <si>
    <t>2,081</t>
  </si>
  <si>
    <t>351</t>
  </si>
  <si>
    <t>86.9%</t>
  </si>
  <si>
    <t>2.7%</t>
  </si>
  <si>
    <t>6</t>
  </si>
  <si>
    <t>4,404</t>
  </si>
  <si>
    <t>1,244</t>
  </si>
  <si>
    <t>67.1%</t>
  </si>
  <si>
    <t>11.7%</t>
  </si>
  <si>
    <t>98</t>
  </si>
  <si>
    <t>266,558</t>
  </si>
  <si>
    <t>17.5%</t>
  </si>
  <si>
    <t>25,306</t>
  </si>
  <si>
    <t>1.8%</t>
  </si>
  <si>
    <t>21.9%</t>
  </si>
  <si>
    <t>21</t>
  </si>
  <si>
    <t>21,069</t>
  </si>
  <si>
    <t>4,658</t>
  </si>
  <si>
    <t>54.5%</t>
  </si>
  <si>
    <t>110</t>
  </si>
  <si>
    <t>208,236</t>
  </si>
  <si>
    <t>13.7%</t>
  </si>
  <si>
    <t>28,313</t>
  </si>
  <si>
    <t>2.0%</t>
  </si>
  <si>
    <t>9.4%</t>
  </si>
  <si>
    <t>151,974</t>
  </si>
  <si>
    <t>10.0%</t>
  </si>
  <si>
    <t>12,037</t>
  </si>
  <si>
    <t>18.9%</t>
  </si>
  <si>
    <t>147</t>
  </si>
  <si>
    <t>274,124</t>
  </si>
  <si>
    <t>18.0%</t>
  </si>
  <si>
    <t>31,710</t>
  </si>
  <si>
    <t>81</t>
  </si>
  <si>
    <t>147,622</t>
  </si>
  <si>
    <t>9.7%</t>
  </si>
  <si>
    <t>20,885</t>
  </si>
  <si>
    <t>14.2%</t>
  </si>
  <si>
    <t>65</t>
  </si>
  <si>
    <t>139,639</t>
  </si>
  <si>
    <t>21,119</t>
  </si>
  <si>
    <t>5.8%</t>
  </si>
  <si>
    <t>11.5%</t>
  </si>
  <si>
    <t>752</t>
  </si>
  <si>
    <t>1,522,079</t>
  </si>
  <si>
    <t>193,582</t>
  </si>
  <si>
    <t>DII</t>
  </si>
  <si>
    <t>76</t>
  </si>
  <si>
    <t>288,072</t>
  </si>
  <si>
    <t>9.6%</t>
  </si>
  <si>
    <t>645</t>
  </si>
  <si>
    <t>5.3%</t>
  </si>
  <si>
    <t>105,645</t>
  </si>
  <si>
    <t>252</t>
  </si>
  <si>
    <t>7.7%</t>
  </si>
  <si>
    <t>38</t>
  </si>
  <si>
    <t>154,563</t>
  </si>
  <si>
    <t>5.1%</t>
  </si>
  <si>
    <t>274</t>
  </si>
  <si>
    <t>0.4%</t>
  </si>
  <si>
    <t>6,046</t>
  </si>
  <si>
    <t>20</t>
  </si>
  <si>
    <t>101.4%</t>
  </si>
  <si>
    <t>7,180</t>
  </si>
  <si>
    <t>23</t>
  </si>
  <si>
    <t>74.0%</t>
  </si>
  <si>
    <t>10.9%</t>
  </si>
  <si>
    <t>100</t>
  </si>
  <si>
    <t>419,281</t>
  </si>
  <si>
    <t>14.0%</t>
  </si>
  <si>
    <t>725</t>
  </si>
  <si>
    <t>85,287</t>
  </si>
  <si>
    <t>2.8%</t>
  </si>
  <si>
    <t>446</t>
  </si>
  <si>
    <t>47.7%</t>
  </si>
  <si>
    <t>3.2%</t>
  </si>
  <si>
    <t>99</t>
  </si>
  <si>
    <t>379,053</t>
  </si>
  <si>
    <t>12.6%</t>
  </si>
  <si>
    <t>698</t>
  </si>
  <si>
    <t>82</t>
  </si>
  <si>
    <t>362,523</t>
  </si>
  <si>
    <t>12.1%</t>
  </si>
  <si>
    <t>494</t>
  </si>
  <si>
    <t>19.4%</t>
  </si>
  <si>
    <t>170</t>
  </si>
  <si>
    <t>617,234</t>
  </si>
  <si>
    <t>20.6%</t>
  </si>
  <si>
    <t>1,315</t>
  </si>
  <si>
    <t>92</t>
  </si>
  <si>
    <t>320,739</t>
  </si>
  <si>
    <t>10.7%</t>
  </si>
  <si>
    <t>769</t>
  </si>
  <si>
    <t>2.4%</t>
  </si>
  <si>
    <t>72</t>
  </si>
  <si>
    <t>256,792</t>
  </si>
  <si>
    <t>8.6%</t>
  </si>
  <si>
    <t>578</t>
  </si>
  <si>
    <t>6.7%</t>
  </si>
  <si>
    <t>11.0%</t>
  </si>
  <si>
    <t>805</t>
  </si>
  <si>
    <t>3,002,415</t>
  </si>
  <si>
    <t>6,238</t>
  </si>
  <si>
    <t>4.9%</t>
  </si>
  <si>
    <t>12.9%</t>
  </si>
  <si>
    <t>^ Sum insured for DII is expressed as a monthly benefit.</t>
  </si>
  <si>
    <t>CCI</t>
  </si>
  <si>
    <t>New business</t>
  </si>
  <si>
    <t>Funeral</t>
  </si>
  <si>
    <t>Accident</t>
  </si>
  <si>
    <t>692</t>
  </si>
  <si>
    <t>5.0%</t>
  </si>
  <si>
    <t>3,319</t>
  </si>
  <si>
    <t>46.9%</t>
  </si>
  <si>
    <t>2,963</t>
  </si>
  <si>
    <t>15.0%</t>
  </si>
  <si>
    <t>7</t>
  </si>
  <si>
    <t>1,226</t>
  </si>
  <si>
    <t>17.3%</t>
  </si>
  <si>
    <t>0</t>
  </si>
  <si>
    <t>69</t>
  </si>
  <si>
    <t>469</t>
  </si>
  <si>
    <t>6.6%</t>
  </si>
  <si>
    <t>271</t>
  </si>
  <si>
    <t>14.1%</t>
  </si>
  <si>
    <t>4</t>
  </si>
  <si>
    <t>1,179</t>
  </si>
  <si>
    <t>16.7%</t>
  </si>
  <si>
    <t>952</t>
  </si>
  <si>
    <t>18</t>
  </si>
  <si>
    <t>7,071</t>
  </si>
  <si>
    <t>7,061</t>
  </si>
  <si>
    <t>10.1%</t>
  </si>
  <si>
    <t>Policy statistics - Individual Non-Advised</t>
  </si>
  <si>
    <t>15</t>
  </si>
  <si>
    <t>12,030</t>
  </si>
  <si>
    <t>5,347</t>
  </si>
  <si>
    <t>9.3%</t>
  </si>
  <si>
    <t>17</t>
  </si>
  <si>
    <t>24,439</t>
  </si>
  <si>
    <t>3.6%</t>
  </si>
  <si>
    <t>12,246</t>
  </si>
  <si>
    <t>6.0%</t>
  </si>
  <si>
    <t>29,623</t>
  </si>
  <si>
    <t>4.3%</t>
  </si>
  <si>
    <t>5,080</t>
  </si>
  <si>
    <t>15.4%</t>
  </si>
  <si>
    <t>14,395</t>
  </si>
  <si>
    <t>2.1%</t>
  </si>
  <si>
    <t>2,346</t>
  </si>
  <si>
    <t>402</t>
  </si>
  <si>
    <t>71</t>
  </si>
  <si>
    <t>28.9%</t>
  </si>
  <si>
    <t>164</t>
  </si>
  <si>
    <t>187,602</t>
  </si>
  <si>
    <t>27.5%</t>
  </si>
  <si>
    <t>53,462</t>
  </si>
  <si>
    <t>9</t>
  </si>
  <si>
    <t>7,474</t>
  </si>
  <si>
    <t>1.1%</t>
  </si>
  <si>
    <t>2,370</t>
  </si>
  <si>
    <t>11.8%</t>
  </si>
  <si>
    <t>434</t>
  </si>
  <si>
    <t>56</t>
  </si>
  <si>
    <t>10,524</t>
  </si>
  <si>
    <t>1.5%</t>
  </si>
  <si>
    <t>4,535</t>
  </si>
  <si>
    <t>8</t>
  </si>
  <si>
    <t>9,636</t>
  </si>
  <si>
    <t>2,148</t>
  </si>
  <si>
    <t>13.5%</t>
  </si>
  <si>
    <t>32</t>
  </si>
  <si>
    <t>42,751</t>
  </si>
  <si>
    <t>6.3%</t>
  </si>
  <si>
    <t>20,230</t>
  </si>
  <si>
    <t>16.3%</t>
  </si>
  <si>
    <t>8.3%</t>
  </si>
  <si>
    <t>38,909</t>
  </si>
  <si>
    <t>5.7%</t>
  </si>
  <si>
    <t>11,027</t>
  </si>
  <si>
    <t>5,582</t>
  </si>
  <si>
    <t>1,627</t>
  </si>
  <si>
    <t>11</t>
  </si>
  <si>
    <t>13,739</t>
  </si>
  <si>
    <t>3,374</t>
  </si>
  <si>
    <t>9.5%</t>
  </si>
  <si>
    <t>87,692</t>
  </si>
  <si>
    <t>12.8%</t>
  </si>
  <si>
    <t>31,745</t>
  </si>
  <si>
    <t>7.8%</t>
  </si>
  <si>
    <t>130,946</t>
  </si>
  <si>
    <t>19.2%</t>
  </si>
  <si>
    <t>36,630</t>
  </si>
  <si>
    <t>22</t>
  </si>
  <si>
    <t>34,004</t>
  </si>
  <si>
    <t>6,571</t>
  </si>
  <si>
    <t>25</t>
  </si>
  <si>
    <t>32,572</t>
  </si>
  <si>
    <t>12,444</t>
  </si>
  <si>
    <t>18.6%</t>
  </si>
  <si>
    <t>543</t>
  </si>
  <si>
    <t>682,754</t>
  </si>
  <si>
    <t>211,308</t>
  </si>
  <si>
    <t>7.5%</t>
  </si>
  <si>
    <t>507</t>
  </si>
  <si>
    <t>521</t>
  </si>
  <si>
    <t>26.4%</t>
  </si>
  <si>
    <t>1,836</t>
  </si>
  <si>
    <t>7.4%</t>
  </si>
  <si>
    <t>1,684</t>
  </si>
  <si>
    <t>530</t>
  </si>
  <si>
    <t>101</t>
  </si>
  <si>
    <t>20.1%</t>
  </si>
  <si>
    <t>1,025</t>
  </si>
  <si>
    <t>4.1%</t>
  </si>
  <si>
    <t>466</t>
  </si>
  <si>
    <t>7.3%</t>
  </si>
  <si>
    <t>3,717</t>
  </si>
  <si>
    <t>14.9%</t>
  </si>
  <si>
    <t>1,493</t>
  </si>
  <si>
    <t>10</t>
  </si>
  <si>
    <t>500</t>
  </si>
  <si>
    <t>858</t>
  </si>
  <si>
    <t>7.6%</t>
  </si>
  <si>
    <t>49</t>
  </si>
  <si>
    <t>4.4%</t>
  </si>
  <si>
    <t>5,077</t>
  </si>
  <si>
    <t>20.4%</t>
  </si>
  <si>
    <t>3,763</t>
  </si>
  <si>
    <t>18.4%</t>
  </si>
  <si>
    <t>1,036</t>
  </si>
  <si>
    <t>4.2%</t>
  </si>
  <si>
    <t>337</t>
  </si>
  <si>
    <t>10.2%</t>
  </si>
  <si>
    <t>817</t>
  </si>
  <si>
    <t>3.3%</t>
  </si>
  <si>
    <t>394</t>
  </si>
  <si>
    <t>11.3%</t>
  </si>
  <si>
    <t>90</t>
  </si>
  <si>
    <t>6,000</t>
  </si>
  <si>
    <t>24.1%</t>
  </si>
  <si>
    <t>2,347</t>
  </si>
  <si>
    <t>3,485</t>
  </si>
  <si>
    <t>2,043</t>
  </si>
  <si>
    <t>7.1%</t>
  </si>
  <si>
    <t>16.4%</t>
  </si>
  <si>
    <t>139</t>
  </si>
  <si>
    <t>0.6%</t>
  </si>
  <si>
    <t>7.0%</t>
  </si>
  <si>
    <t>44</t>
  </si>
  <si>
    <t>24,866</t>
  </si>
  <si>
    <t>14,128</t>
  </si>
  <si>
    <t>As at 31/12/2019</t>
  </si>
  <si>
    <t>1,559</t>
  </si>
  <si>
    <t>261</t>
  </si>
  <si>
    <t>4,509</t>
  </si>
  <si>
    <t>1,250</t>
  </si>
  <si>
    <t>822</t>
  </si>
  <si>
    <t>102</t>
  </si>
  <si>
    <t>1,164</t>
  </si>
  <si>
    <t>1.6%</t>
  </si>
  <si>
    <t>161</t>
  </si>
  <si>
    <t>5.2%</t>
  </si>
  <si>
    <t>50</t>
  </si>
  <si>
    <t>28</t>
  </si>
  <si>
    <t>19,351</t>
  </si>
  <si>
    <t>26.1%</t>
  </si>
  <si>
    <t>4,794</t>
  </si>
  <si>
    <t>186</t>
  </si>
  <si>
    <t>13,530</t>
  </si>
  <si>
    <t>18.2%</t>
  </si>
  <si>
    <t>2,657</t>
  </si>
  <si>
    <t>5,095</t>
  </si>
  <si>
    <t>6.9%</t>
  </si>
  <si>
    <t>1,022</t>
  </si>
  <si>
    <t>138</t>
  </si>
  <si>
    <t>0.9%</t>
  </si>
  <si>
    <t>8.1%</t>
  </si>
  <si>
    <t>4,525</t>
  </si>
  <si>
    <t>937</t>
  </si>
  <si>
    <t>24.2%</t>
  </si>
  <si>
    <t>8,951</t>
  </si>
  <si>
    <t>1,358</t>
  </si>
  <si>
    <t>0.7%</t>
  </si>
  <si>
    <t>1,456</t>
  </si>
  <si>
    <t>180</t>
  </si>
  <si>
    <t>225</t>
  </si>
  <si>
    <t>4,268</t>
  </si>
  <si>
    <t>559</t>
  </si>
  <si>
    <t>4,674</t>
  </si>
  <si>
    <t>763</t>
  </si>
  <si>
    <t>1,561</t>
  </si>
  <si>
    <t>257</t>
  </si>
  <si>
    <t>10.4%</t>
  </si>
  <si>
    <t>2,394</t>
  </si>
  <si>
    <t>741</t>
  </si>
  <si>
    <t>177.7%</t>
  </si>
  <si>
    <t>296</t>
  </si>
  <si>
    <t>74,271</t>
  </si>
  <si>
    <t>15,158</t>
  </si>
  <si>
    <t>11.6%</t>
  </si>
  <si>
    <t>2,913</t>
  </si>
  <si>
    <t>13</t>
  </si>
  <si>
    <t>25.8%</t>
  </si>
  <si>
    <t>16.0%</t>
  </si>
  <si>
    <t>240</t>
  </si>
  <si>
    <t>39</t>
  </si>
  <si>
    <t>12.4%</t>
  </si>
  <si>
    <t>26,304</t>
  </si>
  <si>
    <t>75</t>
  </si>
  <si>
    <t>2,640</t>
  </si>
  <si>
    <t>174</t>
  </si>
  <si>
    <t>4,150</t>
  </si>
  <si>
    <t>2.9%</t>
  </si>
  <si>
    <t>12</t>
  </si>
  <si>
    <t>13,020</t>
  </si>
  <si>
    <t>9.0%</t>
  </si>
  <si>
    <t>59</t>
  </si>
  <si>
    <t>25.9%</t>
  </si>
  <si>
    <t>16,384</t>
  </si>
  <si>
    <t>2,016</t>
  </si>
  <si>
    <t>30</t>
  </si>
  <si>
    <t>81.8%</t>
  </si>
  <si>
    <t>5,188</t>
  </si>
  <si>
    <t>16</t>
  </si>
  <si>
    <t>68,715</t>
  </si>
  <si>
    <t>47.4%</t>
  </si>
  <si>
    <t>211</t>
  </si>
  <si>
    <t>1,823</t>
  </si>
  <si>
    <t>1,377</t>
  </si>
  <si>
    <t>37.2%</t>
  </si>
  <si>
    <t>145,038</t>
  </si>
  <si>
    <t>484</t>
  </si>
  <si>
    <t>3,028</t>
  </si>
  <si>
    <t>920</t>
  </si>
  <si>
    <t>438</t>
  </si>
  <si>
    <t>53,735</t>
  </si>
  <si>
    <t>35.0%</t>
  </si>
  <si>
    <t>10,531</t>
  </si>
  <si>
    <t>175</t>
  </si>
  <si>
    <t>3,803</t>
  </si>
  <si>
    <t>2.5%</t>
  </si>
  <si>
    <t>327</t>
  </si>
  <si>
    <t>1,506</t>
  </si>
  <si>
    <t>369</t>
  </si>
  <si>
    <t>24.3%</t>
  </si>
  <si>
    <t>55</t>
  </si>
  <si>
    <t>3,891</t>
  </si>
  <si>
    <t>13.9%</t>
  </si>
  <si>
    <t>222</t>
  </si>
  <si>
    <t>29,586</t>
  </si>
  <si>
    <t>19.3%</t>
  </si>
  <si>
    <t>4,709</t>
  </si>
  <si>
    <t>25.4%</t>
  </si>
  <si>
    <t>111</t>
  </si>
  <si>
    <t>16,802</t>
  </si>
  <si>
    <t>2,620</t>
  </si>
  <si>
    <t>8,750</t>
  </si>
  <si>
    <t>1,595</t>
  </si>
  <si>
    <t>28.5%</t>
  </si>
  <si>
    <t>5,423</t>
  </si>
  <si>
    <t>371</t>
  </si>
  <si>
    <t>26,926</t>
  </si>
  <si>
    <t>7,039</t>
  </si>
  <si>
    <t>1,202</t>
  </si>
  <si>
    <t>153,450</t>
  </si>
  <si>
    <t>28,752</t>
  </si>
  <si>
    <t>19</t>
  </si>
  <si>
    <t>10,448</t>
  </si>
  <si>
    <t>224</t>
  </si>
  <si>
    <t>979</t>
  </si>
  <si>
    <t>7.9%</t>
  </si>
  <si>
    <t>181</t>
  </si>
  <si>
    <t>160,077</t>
  </si>
  <si>
    <t>35.9%</t>
  </si>
  <si>
    <t>1,903</t>
  </si>
  <si>
    <t>8.0%</t>
  </si>
  <si>
    <t>205</t>
  </si>
  <si>
    <t>11,910</t>
  </si>
  <si>
    <t>375</t>
  </si>
  <si>
    <t>2,734</t>
  </si>
  <si>
    <t>40</t>
  </si>
  <si>
    <t>21,744</t>
  </si>
  <si>
    <t>513</t>
  </si>
  <si>
    <t>31</t>
  </si>
  <si>
    <t>11,262</t>
  </si>
  <si>
    <t>324</t>
  </si>
  <si>
    <t>33.9%</t>
  </si>
  <si>
    <t>306</t>
  </si>
  <si>
    <t>217,868</t>
  </si>
  <si>
    <t>48.9%</t>
  </si>
  <si>
    <t>3,509</t>
  </si>
  <si>
    <t>6,349</t>
  </si>
  <si>
    <t>141</t>
  </si>
  <si>
    <t>1,762</t>
  </si>
  <si>
    <t>643</t>
  </si>
  <si>
    <t>445,338</t>
  </si>
  <si>
    <t>7,079</t>
  </si>
  <si>
    <t>4.0%</t>
  </si>
  <si>
    <t>554</t>
  </si>
  <si>
    <t>555</t>
  </si>
  <si>
    <t>3,020</t>
  </si>
  <si>
    <t>3.7%</t>
  </si>
  <si>
    <t>1,885</t>
  </si>
  <si>
    <t>11.2%</t>
  </si>
  <si>
    <t>51</t>
  </si>
  <si>
    <t>11,060</t>
  </si>
  <si>
    <t>7,056</t>
  </si>
  <si>
    <t>88</t>
  </si>
  <si>
    <t>47</t>
  </si>
  <si>
    <t>128</t>
  </si>
  <si>
    <t>10,887</t>
  </si>
  <si>
    <t>7,055</t>
  </si>
  <si>
    <t>264</t>
  </si>
  <si>
    <t>17,697</t>
  </si>
  <si>
    <t>21.8%</t>
  </si>
  <si>
    <t>13,849</t>
  </si>
  <si>
    <t>1,114</t>
  </si>
  <si>
    <t>705</t>
  </si>
  <si>
    <t>0.5%</t>
  </si>
  <si>
    <t>3,000</t>
  </si>
  <si>
    <t>2,921</t>
  </si>
  <si>
    <t>24</t>
  </si>
  <si>
    <t>1,674</t>
  </si>
  <si>
    <t>1,525</t>
  </si>
  <si>
    <t>5,827</t>
  </si>
  <si>
    <t>3,740</t>
  </si>
  <si>
    <t>173.6%</t>
  </si>
  <si>
    <t>73</t>
  </si>
  <si>
    <t>2,958</t>
  </si>
  <si>
    <t>3,048</t>
  </si>
  <si>
    <t>3,577</t>
  </si>
  <si>
    <t>2,680</t>
  </si>
  <si>
    <t>22.2%</t>
  </si>
  <si>
    <t>41</t>
  </si>
  <si>
    <t>6,121</t>
  </si>
  <si>
    <t>2,711</t>
  </si>
  <si>
    <t>13,389</t>
  </si>
  <si>
    <t>14,872</t>
  </si>
  <si>
    <t>121</t>
  </si>
  <si>
    <t>719</t>
  </si>
  <si>
    <t>81,131</t>
  </si>
  <si>
    <t>62,769</t>
  </si>
  <si>
    <t>9.1%</t>
  </si>
  <si>
    <t>Policy statistics - Group Super</t>
  </si>
  <si>
    <t>2,012</t>
  </si>
  <si>
    <t>518,346</t>
  </si>
  <si>
    <t>24.7%</t>
  </si>
  <si>
    <t>393,851</t>
  </si>
  <si>
    <t>305</t>
  </si>
  <si>
    <t>118,289</t>
  </si>
  <si>
    <t>5.6%</t>
  </si>
  <si>
    <t>93,110</t>
  </si>
  <si>
    <t>119</t>
  </si>
  <si>
    <t>27,865</t>
  </si>
  <si>
    <t>28,663</t>
  </si>
  <si>
    <t>23.0%</t>
  </si>
  <si>
    <t>253,185</t>
  </si>
  <si>
    <t>273,864</t>
  </si>
  <si>
    <t>404</t>
  </si>
  <si>
    <t>137,781</t>
  </si>
  <si>
    <t>114,715</t>
  </si>
  <si>
    <t>1.2%</t>
  </si>
  <si>
    <t>322</t>
  </si>
  <si>
    <t>96,852</t>
  </si>
  <si>
    <t>66,536</t>
  </si>
  <si>
    <t>336</t>
  </si>
  <si>
    <t>98,319</t>
  </si>
  <si>
    <t>4.7%</t>
  </si>
  <si>
    <t>96,066</t>
  </si>
  <si>
    <t>136</t>
  </si>
  <si>
    <t>49,060</t>
  </si>
  <si>
    <t>33,813</t>
  </si>
  <si>
    <t>3,565</t>
  </si>
  <si>
    <t>799,879</t>
  </si>
  <si>
    <t>38.1%</t>
  </si>
  <si>
    <t>776,824</t>
  </si>
  <si>
    <t>8,576</t>
  </si>
  <si>
    <t>2,099,606</t>
  </si>
  <si>
    <t>1,877,446</t>
  </si>
  <si>
    <t>1,363</t>
  </si>
  <si>
    <t>415,358</t>
  </si>
  <si>
    <t>311,264</t>
  </si>
  <si>
    <t>284</t>
  </si>
  <si>
    <t>118,405</t>
  </si>
  <si>
    <t>85,482</t>
  </si>
  <si>
    <t>113</t>
  </si>
  <si>
    <t>27,076</t>
  </si>
  <si>
    <t>24,076</t>
  </si>
  <si>
    <t>26.3%</t>
  </si>
  <si>
    <t>1,336</t>
  </si>
  <si>
    <t>351,488</t>
  </si>
  <si>
    <t>255,410</t>
  </si>
  <si>
    <t>403</t>
  </si>
  <si>
    <t>150,637</t>
  </si>
  <si>
    <t>6.4%</t>
  </si>
  <si>
    <t>107,751</t>
  </si>
  <si>
    <t>79,222</t>
  </si>
  <si>
    <t>50,330</t>
  </si>
  <si>
    <t>13.0%</t>
  </si>
  <si>
    <t>323</t>
  </si>
  <si>
    <t>210,834</t>
  </si>
  <si>
    <t>94,877</t>
  </si>
  <si>
    <t>124</t>
  </si>
  <si>
    <t>40,176</t>
  </si>
  <si>
    <t>31,881</t>
  </si>
  <si>
    <t>3,448</t>
  </si>
  <si>
    <t>966,322</t>
  </si>
  <si>
    <t>41.0%</t>
  </si>
  <si>
    <t>474,280</t>
  </si>
  <si>
    <t>7,674</t>
  </si>
  <si>
    <t>2,359,518</t>
  </si>
  <si>
    <t>1,435,351</t>
  </si>
  <si>
    <t>956</t>
  </si>
  <si>
    <t>391,692</t>
  </si>
  <si>
    <t>20.7%</t>
  </si>
  <si>
    <t>2,704</t>
  </si>
  <si>
    <t>40,181</t>
  </si>
  <si>
    <t>347</t>
  </si>
  <si>
    <t>25,549</t>
  </si>
  <si>
    <t>124,552</t>
  </si>
  <si>
    <t>1,368</t>
  </si>
  <si>
    <t>151</t>
  </si>
  <si>
    <t>87,214</t>
  </si>
  <si>
    <t>898</t>
  </si>
  <si>
    <t>45,742</t>
  </si>
  <si>
    <t>379</t>
  </si>
  <si>
    <t>42.6%</t>
  </si>
  <si>
    <t>253</t>
  </si>
  <si>
    <t>268,556</t>
  </si>
  <si>
    <t>1,485</t>
  </si>
  <si>
    <t>25,017</t>
  </si>
  <si>
    <t>238</t>
  </si>
  <si>
    <t>1,961</t>
  </si>
  <si>
    <t>885,828</t>
  </si>
  <si>
    <t>46.8%</t>
  </si>
  <si>
    <t>6,297</t>
  </si>
  <si>
    <t>64</t>
  </si>
  <si>
    <t>3,865</t>
  </si>
  <si>
    <t>1,894,397</t>
  </si>
  <si>
    <t>13,915</t>
  </si>
  <si>
    <t>Policy statistics - Group Ordinary</t>
  </si>
  <si>
    <t>12,642</t>
  </si>
  <si>
    <t>4,866</t>
  </si>
  <si>
    <t>2,847</t>
  </si>
  <si>
    <t>57,967</t>
  </si>
  <si>
    <t>53.8%</t>
  </si>
  <si>
    <t>44,015</t>
  </si>
  <si>
    <t>3,065</t>
  </si>
  <si>
    <t>2,686</t>
  </si>
  <si>
    <t>102.4%</t>
  </si>
  <si>
    <t>2,327</t>
  </si>
  <si>
    <t>2,024</t>
  </si>
  <si>
    <t>48.5%</t>
  </si>
  <si>
    <t>29</t>
  </si>
  <si>
    <t>14,826</t>
  </si>
  <si>
    <t>12,131</t>
  </si>
  <si>
    <t>26</t>
  </si>
  <si>
    <t>4,396</t>
  </si>
  <si>
    <t>4,967</t>
  </si>
  <si>
    <t>6,734</t>
  </si>
  <si>
    <t>6,739</t>
  </si>
  <si>
    <t>3,737</t>
  </si>
  <si>
    <t>3,951</t>
  </si>
  <si>
    <t>1,946</t>
  </si>
  <si>
    <t>1,020</t>
  </si>
  <si>
    <t>147.4%</t>
  </si>
  <si>
    <t>21.5%</t>
  </si>
  <si>
    <t>2,969</t>
  </si>
  <si>
    <t>107,666</t>
  </si>
  <si>
    <t>82,405</t>
  </si>
  <si>
    <t>6,593</t>
  </si>
  <si>
    <t>22.9%</t>
  </si>
  <si>
    <t>2,865</t>
  </si>
  <si>
    <t>345</t>
  </si>
  <si>
    <t>427</t>
  </si>
  <si>
    <t>511</t>
  </si>
  <si>
    <t>102.6%</t>
  </si>
  <si>
    <t>173</t>
  </si>
  <si>
    <t>1,221</t>
  </si>
  <si>
    <t>1,949</t>
  </si>
  <si>
    <t>1,267</t>
  </si>
  <si>
    <t>985</t>
  </si>
  <si>
    <t>38.2%</t>
  </si>
  <si>
    <t>4.5%</t>
  </si>
  <si>
    <t>9,933</t>
  </si>
  <si>
    <t>34.5%</t>
  </si>
  <si>
    <t>10,560</t>
  </si>
  <si>
    <t>1,805</t>
  </si>
  <si>
    <t>1,237</t>
  </si>
  <si>
    <t>28.1%</t>
  </si>
  <si>
    <t>2,282</t>
  </si>
  <si>
    <t>2,699</t>
  </si>
  <si>
    <t>16.8%</t>
  </si>
  <si>
    <t>2,677</t>
  </si>
  <si>
    <t>3,587</t>
  </si>
  <si>
    <t>2,226</t>
  </si>
  <si>
    <t>918</t>
  </si>
  <si>
    <t>32.6%</t>
  </si>
  <si>
    <t>233</t>
  </si>
  <si>
    <t>28,779</t>
  </si>
  <si>
    <t>26,563</t>
  </si>
  <si>
    <t>2,361</t>
  </si>
  <si>
    <t>87.0%</t>
  </si>
  <si>
    <t>219</t>
  </si>
  <si>
    <t>163</t>
  </si>
  <si>
    <t>80</t>
  </si>
  <si>
    <t>2,713</t>
  </si>
  <si>
    <t>281</t>
  </si>
  <si>
    <t>84</t>
  </si>
  <si>
    <t>86,126</t>
  </si>
  <si>
    <t>879</t>
  </si>
  <si>
    <t>15.8%</t>
  </si>
  <si>
    <t>53</t>
  </si>
  <si>
    <t>21,728</t>
  </si>
  <si>
    <t>60</t>
  </si>
  <si>
    <t>66,894</t>
  </si>
  <si>
    <t>293</t>
  </si>
  <si>
    <t>14.8%</t>
  </si>
  <si>
    <t>26,063</t>
  </si>
  <si>
    <t>194</t>
  </si>
  <si>
    <t>79.4%</t>
  </si>
  <si>
    <t>97,775</t>
  </si>
  <si>
    <t>786</t>
  </si>
  <si>
    <t>12.3%</t>
  </si>
  <si>
    <t>48,360</t>
  </si>
  <si>
    <t>413</t>
  </si>
  <si>
    <t>83</t>
  </si>
  <si>
    <t>63,377</t>
  </si>
  <si>
    <t>640</t>
  </si>
  <si>
    <t>17,957</t>
  </si>
  <si>
    <t>20.3%</t>
  </si>
  <si>
    <t>19,186</t>
  </si>
  <si>
    <t>85</t>
  </si>
  <si>
    <t>442</t>
  </si>
  <si>
    <t>183.7%</t>
  </si>
  <si>
    <t>366</t>
  </si>
  <si>
    <t>451</t>
  </si>
  <si>
    <t>448,277</t>
  </si>
  <si>
    <t>3,775</t>
  </si>
  <si>
    <t>12.7%</t>
  </si>
  <si>
    <t>724</t>
  </si>
  <si>
    <t>250</t>
  </si>
  <si>
    <t>Claims - Individual Advised</t>
  </si>
  <si>
    <t>Total Claims Received</t>
  </si>
  <si>
    <t>Finalised Claims</t>
  </si>
  <si>
    <t>Finalised Claims - Admitted</t>
  </si>
  <si>
    <t>Finalised Claims - Declined</t>
  </si>
  <si>
    <t>Withdrawn Claims</t>
  </si>
  <si>
    <t>Undetermined Claims</t>
  </si>
  <si>
    <t>Number of claims</t>
  </si>
  <si>
    <t>Average SI</t>
  </si>
  <si>
    <t>% of received</t>
  </si>
  <si>
    <t>% of finalised</t>
  </si>
  <si>
    <t>204</t>
  </si>
  <si>
    <t>602</t>
  </si>
  <si>
    <t>179</t>
  </si>
  <si>
    <t>87.7%</t>
  </si>
  <si>
    <t>604</t>
  </si>
  <si>
    <t>96.6%</t>
  </si>
  <si>
    <t>593</t>
  </si>
  <si>
    <t>594</t>
  </si>
  <si>
    <t>*</t>
  </si>
  <si>
    <t>298</t>
  </si>
  <si>
    <t>265</t>
  </si>
  <si>
    <t>88.9%</t>
  </si>
  <si>
    <t>377</t>
  </si>
  <si>
    <t>97.0%</t>
  </si>
  <si>
    <t>382</t>
  </si>
  <si>
    <t>3.0%</t>
  </si>
  <si>
    <t>234</t>
  </si>
  <si>
    <t>310</t>
  </si>
  <si>
    <t>720</t>
  </si>
  <si>
    <t>631</t>
  </si>
  <si>
    <t>468</t>
  </si>
  <si>
    <t>493</t>
  </si>
  <si>
    <t>78.1%</t>
  </si>
  <si>
    <t>459</t>
  </si>
  <si>
    <t>477</t>
  </si>
  <si>
    <t>96.8%</t>
  </si>
  <si>
    <t>456</t>
  </si>
  <si>
    <t>529</t>
  </si>
  <si>
    <t>392</t>
  </si>
  <si>
    <t>116</t>
  </si>
  <si>
    <t>520</t>
  </si>
  <si>
    <t>n/a</t>
  </si>
  <si>
    <t>461</t>
  </si>
  <si>
    <t>373</t>
  </si>
  <si>
    <t>85.9%</t>
  </si>
  <si>
    <t>458</t>
  </si>
  <si>
    <t>368</t>
  </si>
  <si>
    <t>98.7%</t>
  </si>
  <si>
    <t>356</t>
  </si>
  <si>
    <t>504</t>
  </si>
  <si>
    <t>662</t>
  </si>
  <si>
    <t>418</t>
  </si>
  <si>
    <t>619</t>
  </si>
  <si>
    <t>93.5%</t>
  </si>
  <si>
    <t>421</t>
  </si>
  <si>
    <t>601</t>
  </si>
  <si>
    <t>97.1%</t>
  </si>
  <si>
    <t>431</t>
  </si>
  <si>
    <t>314</t>
  </si>
  <si>
    <t>437</t>
  </si>
  <si>
    <t>231</t>
  </si>
  <si>
    <t>656</t>
  </si>
  <si>
    <t>210</t>
  </si>
  <si>
    <t>90.9%</t>
  </si>
  <si>
    <t>657</t>
  </si>
  <si>
    <t>206</t>
  </si>
  <si>
    <t>98.1%</t>
  </si>
  <si>
    <t>642</t>
  </si>
  <si>
    <t>1,386</t>
  </si>
  <si>
    <t>671</t>
  </si>
  <si>
    <t>653</t>
  </si>
  <si>
    <t>190</t>
  </si>
  <si>
    <t>762</t>
  </si>
  <si>
    <t>172</t>
  </si>
  <si>
    <t>90.5%</t>
  </si>
  <si>
    <t>761</t>
  </si>
  <si>
    <t>169</t>
  </si>
  <si>
    <t>98.3%</t>
  </si>
  <si>
    <t>771</t>
  </si>
  <si>
    <t>217</t>
  </si>
  <si>
    <t>3,308</t>
  </si>
  <si>
    <t>491</t>
  </si>
  <si>
    <t>2,907</t>
  </si>
  <si>
    <t>87.9%</t>
  </si>
  <si>
    <t>485</t>
  </si>
  <si>
    <t>2,824</t>
  </si>
  <si>
    <t>487</t>
  </si>
  <si>
    <t>78</t>
  </si>
  <si>
    <t>387</t>
  </si>
  <si>
    <t>569</t>
  </si>
  <si>
    <t>910</t>
  </si>
  <si>
    <t>130</t>
  </si>
  <si>
    <t>59.4%</t>
  </si>
  <si>
    <t>717</t>
  </si>
  <si>
    <t>67.7%</t>
  </si>
  <si>
    <t>592</t>
  </si>
  <si>
    <t>42</t>
  </si>
  <si>
    <t>32.3%</t>
  </si>
  <si>
    <t>1,371</t>
  </si>
  <si>
    <t>74</t>
  </si>
  <si>
    <t>33.8%</t>
  </si>
  <si>
    <t>1,155</t>
  </si>
  <si>
    <t>126</t>
  </si>
  <si>
    <t>616</t>
  </si>
  <si>
    <t>79</t>
  </si>
  <si>
    <t>62.7%</t>
  </si>
  <si>
    <t>66</t>
  </si>
  <si>
    <t>83.5%</t>
  </si>
  <si>
    <t>354</t>
  </si>
  <si>
    <t>498</t>
  </si>
  <si>
    <t>27.8%</t>
  </si>
  <si>
    <t>917</t>
  </si>
  <si>
    <t>309</t>
  </si>
  <si>
    <t>651</t>
  </si>
  <si>
    <t>58.3%</t>
  </si>
  <si>
    <t>551</t>
  </si>
  <si>
    <t>156</t>
  </si>
  <si>
    <t>86.7%</t>
  </si>
  <si>
    <t>545</t>
  </si>
  <si>
    <t>588</t>
  </si>
  <si>
    <t>118</t>
  </si>
  <si>
    <t>824</t>
  </si>
  <si>
    <t>854</t>
  </si>
  <si>
    <t>177</t>
  </si>
  <si>
    <t>54.6%</t>
  </si>
  <si>
    <t>787</t>
  </si>
  <si>
    <t>135</t>
  </si>
  <si>
    <t>76.3%</t>
  </si>
  <si>
    <t>681</t>
  </si>
  <si>
    <t>23.7%</t>
  </si>
  <si>
    <t>1,125</t>
  </si>
  <si>
    <t>140</t>
  </si>
  <si>
    <t>43.2%</t>
  </si>
  <si>
    <t>934</t>
  </si>
  <si>
    <t>685</t>
  </si>
  <si>
    <t>445</t>
  </si>
  <si>
    <t>62.3%</t>
  </si>
  <si>
    <t>396</t>
  </si>
  <si>
    <t>381</t>
  </si>
  <si>
    <t>89.2%</t>
  </si>
  <si>
    <t>385</t>
  </si>
  <si>
    <t>46</t>
  </si>
  <si>
    <t>492</t>
  </si>
  <si>
    <t>346</t>
  </si>
  <si>
    <t>235</t>
  </si>
  <si>
    <t>34.3%</t>
  </si>
  <si>
    <t>266</t>
  </si>
  <si>
    <t>826</t>
  </si>
  <si>
    <t>53.0%</t>
  </si>
  <si>
    <t>726</t>
  </si>
  <si>
    <t>729</t>
  </si>
  <si>
    <t>1,019</t>
  </si>
  <si>
    <t>38.0%</t>
  </si>
  <si>
    <t>162</t>
  </si>
  <si>
    <t>51.9%</t>
  </si>
  <si>
    <t>830</t>
  </si>
  <si>
    <t>82.1%</t>
  </si>
  <si>
    <t>784</t>
  </si>
  <si>
    <t>17.9%</t>
  </si>
  <si>
    <t>1,041</t>
  </si>
  <si>
    <t>6.2%</t>
  </si>
  <si>
    <t>847</t>
  </si>
  <si>
    <t>68</t>
  </si>
  <si>
    <t>42.0%</t>
  </si>
  <si>
    <t>1,042</t>
  </si>
  <si>
    <t>2,562</t>
  </si>
  <si>
    <t>700</t>
  </si>
  <si>
    <t>1,489</t>
  </si>
  <si>
    <t>58.1%</t>
  </si>
  <si>
    <t>1,229</t>
  </si>
  <si>
    <t>82.5%</t>
  </si>
  <si>
    <t>570</t>
  </si>
  <si>
    <t>260</t>
  </si>
  <si>
    <t>765</t>
  </si>
  <si>
    <t>127</t>
  </si>
  <si>
    <t>946</t>
  </si>
  <si>
    <t>36.9%</t>
  </si>
  <si>
    <t>843</t>
  </si>
  <si>
    <t>624</t>
  </si>
  <si>
    <t>279</t>
  </si>
  <si>
    <t>548</t>
  </si>
  <si>
    <t>87.8%</t>
  </si>
  <si>
    <t>282</t>
  </si>
  <si>
    <t>475</t>
  </si>
  <si>
    <t>291</t>
  </si>
  <si>
    <t>223</t>
  </si>
  <si>
    <t>153</t>
  </si>
  <si>
    <t>241</t>
  </si>
  <si>
    <t>105</t>
  </si>
  <si>
    <t>83.3%</t>
  </si>
  <si>
    <t>239</t>
  </si>
  <si>
    <t>95</t>
  </si>
  <si>
    <t>244</t>
  </si>
  <si>
    <t>188</t>
  </si>
  <si>
    <t>255</t>
  </si>
  <si>
    <t>15.9%</t>
  </si>
  <si>
    <t>470</t>
  </si>
  <si>
    <t>221</t>
  </si>
  <si>
    <t>84.3%</t>
  </si>
  <si>
    <t>209</t>
  </si>
  <si>
    <t>333</t>
  </si>
  <si>
    <t>84.1%</t>
  </si>
  <si>
    <t>213</t>
  </si>
  <si>
    <t>63</t>
  </si>
  <si>
    <t>62</t>
  </si>
  <si>
    <t>13.2%</t>
  </si>
  <si>
    <t>285</t>
  </si>
  <si>
    <t>638</t>
  </si>
  <si>
    <t>590</t>
  </si>
  <si>
    <t>92.5%</t>
  </si>
  <si>
    <t>262</t>
  </si>
  <si>
    <t>531</t>
  </si>
  <si>
    <t>90.0%</t>
  </si>
  <si>
    <t>242</t>
  </si>
  <si>
    <t>270</t>
  </si>
  <si>
    <t>877</t>
  </si>
  <si>
    <t>797</t>
  </si>
  <si>
    <t>663</t>
  </si>
  <si>
    <t>83.2%</t>
  </si>
  <si>
    <t>218</t>
  </si>
  <si>
    <t>134</t>
  </si>
  <si>
    <t>248</t>
  </si>
  <si>
    <t>157</t>
  </si>
  <si>
    <t>473</t>
  </si>
  <si>
    <t>439</t>
  </si>
  <si>
    <t>92.8%</t>
  </si>
  <si>
    <t>215</t>
  </si>
  <si>
    <t>85.4%</t>
  </si>
  <si>
    <t>214</t>
  </si>
  <si>
    <t>297</t>
  </si>
  <si>
    <t>501</t>
  </si>
  <si>
    <t>87.4%</t>
  </si>
  <si>
    <t>228</t>
  </si>
  <si>
    <t>90.4%</t>
  </si>
  <si>
    <t>192</t>
  </si>
  <si>
    <t>57</t>
  </si>
  <si>
    <t>335</t>
  </si>
  <si>
    <t>374</t>
  </si>
  <si>
    <t>329</t>
  </si>
  <si>
    <t>330</t>
  </si>
  <si>
    <t>88.2%</t>
  </si>
  <si>
    <t>317</t>
  </si>
  <si>
    <t>301</t>
  </si>
  <si>
    <t>91.2%</t>
  </si>
  <si>
    <t>8.8%</t>
  </si>
  <si>
    <t>675</t>
  </si>
  <si>
    <t>286</t>
  </si>
  <si>
    <t>4,935</t>
  </si>
  <si>
    <t>245</t>
  </si>
  <si>
    <t>4,435</t>
  </si>
  <si>
    <t>89.9%</t>
  </si>
  <si>
    <t>3,848</t>
  </si>
  <si>
    <t>86.8%</t>
  </si>
  <si>
    <t>587</t>
  </si>
  <si>
    <t>289</t>
  </si>
  <si>
    <t>276</t>
  </si>
  <si>
    <t>932</t>
  </si>
  <si>
    <t>773</t>
  </si>
  <si>
    <t>82.9%</t>
  </si>
  <si>
    <t>707</t>
  </si>
  <si>
    <t>91.5%</t>
  </si>
  <si>
    <t>117</t>
  </si>
  <si>
    <t>440</t>
  </si>
  <si>
    <t>344</t>
  </si>
  <si>
    <t>78.2%</t>
  </si>
  <si>
    <t>316</t>
  </si>
  <si>
    <t>91.9%</t>
  </si>
  <si>
    <t>634</t>
  </si>
  <si>
    <t>552</t>
  </si>
  <si>
    <t>87.1%</t>
  </si>
  <si>
    <t>539</t>
  </si>
  <si>
    <t>97.6%</t>
  </si>
  <si>
    <t>33</t>
  </si>
  <si>
    <t>1,661</t>
  </si>
  <si>
    <t>1,480</t>
  </si>
  <si>
    <t>89.1%</t>
  </si>
  <si>
    <t>1,403</t>
  </si>
  <si>
    <t>94.8%</t>
  </si>
  <si>
    <t>77</t>
  </si>
  <si>
    <t>95.9%</t>
  </si>
  <si>
    <t>1,803</t>
  </si>
  <si>
    <t>1,588</t>
  </si>
  <si>
    <t>88.1%</t>
  </si>
  <si>
    <t>1,503</t>
  </si>
  <si>
    <t>94.6%</t>
  </si>
  <si>
    <t>70</t>
  </si>
  <si>
    <t>1,428</t>
  </si>
  <si>
    <t>1,280</t>
  </si>
  <si>
    <t>89.6%</t>
  </si>
  <si>
    <t>1,233</t>
  </si>
  <si>
    <t>96.3%</t>
  </si>
  <si>
    <t>1,001</t>
  </si>
  <si>
    <t>866</t>
  </si>
  <si>
    <t>86.5%</t>
  </si>
  <si>
    <t>835</t>
  </si>
  <si>
    <t>96.4%</t>
  </si>
  <si>
    <t>899</t>
  </si>
  <si>
    <t>775</t>
  </si>
  <si>
    <t>86.2%</t>
  </si>
  <si>
    <t>93.4%</t>
  </si>
  <si>
    <t>89</t>
  </si>
  <si>
    <t>11,146</t>
  </si>
  <si>
    <t>9,742</t>
  </si>
  <si>
    <t>9,254</t>
  </si>
  <si>
    <t>95.0%</t>
  </si>
  <si>
    <t>488</t>
  </si>
  <si>
    <t>414</t>
  </si>
  <si>
    <t>990</t>
  </si>
  <si>
    <t>26.0%</t>
  </si>
  <si>
    <t>84.6%</t>
  </si>
  <si>
    <t>165</t>
  </si>
  <si>
    <t>800</t>
  </si>
  <si>
    <t>58.0%</t>
  </si>
  <si>
    <t>383</t>
  </si>
  <si>
    <t>Claims - Individual Non-Advised</t>
  </si>
  <si>
    <t>103</t>
  </si>
  <si>
    <t>183</t>
  </si>
  <si>
    <t>95.8%</t>
  </si>
  <si>
    <t>187</t>
  </si>
  <si>
    <t>315</t>
  </si>
  <si>
    <t>27.2%</t>
  </si>
  <si>
    <t>376</t>
  </si>
  <si>
    <t>193</t>
  </si>
  <si>
    <t>325</t>
  </si>
  <si>
    <t>86.4%</t>
  </si>
  <si>
    <t>184</t>
  </si>
  <si>
    <t>277</t>
  </si>
  <si>
    <t>85.2%</t>
  </si>
  <si>
    <t>155</t>
  </si>
  <si>
    <t>48</t>
  </si>
  <si>
    <t>349</t>
  </si>
  <si>
    <t>304</t>
  </si>
  <si>
    <t>70.5%</t>
  </si>
  <si>
    <t>79.6%</t>
  </si>
  <si>
    <t>71.9%</t>
  </si>
  <si>
    <t>516</t>
  </si>
  <si>
    <t>312</t>
  </si>
  <si>
    <t>61</t>
  </si>
  <si>
    <t>82.0%</t>
  </si>
  <si>
    <t>84.0%</t>
  </si>
  <si>
    <t>106</t>
  </si>
  <si>
    <t>13.1%</t>
  </si>
  <si>
    <t>154</t>
  </si>
  <si>
    <t>120</t>
  </si>
  <si>
    <t>361</t>
  </si>
  <si>
    <t>70.0%</t>
  </si>
  <si>
    <t>340</t>
  </si>
  <si>
    <t>91.7%</t>
  </si>
  <si>
    <t>358</t>
  </si>
  <si>
    <t>460</t>
  </si>
  <si>
    <t>96</t>
  </si>
  <si>
    <t>152</t>
  </si>
  <si>
    <t>92.7%</t>
  </si>
  <si>
    <t>150</t>
  </si>
  <si>
    <t>97.8%</t>
  </si>
  <si>
    <t>149</t>
  </si>
  <si>
    <t>203</t>
  </si>
  <si>
    <t>171</t>
  </si>
  <si>
    <t>1,608</t>
  </si>
  <si>
    <t>1,270</t>
  </si>
  <si>
    <t>79.0%</t>
  </si>
  <si>
    <t>199</t>
  </si>
  <si>
    <t>1,139</t>
  </si>
  <si>
    <t>89.7%</t>
  </si>
  <si>
    <t>131</t>
  </si>
  <si>
    <t>362</t>
  </si>
  <si>
    <t>68.6%</t>
  </si>
  <si>
    <t>67.5%</t>
  </si>
  <si>
    <t>357</t>
  </si>
  <si>
    <t>32.5%</t>
  </si>
  <si>
    <t>321</t>
  </si>
  <si>
    <t>303</t>
  </si>
  <si>
    <t>24.0%</t>
  </si>
  <si>
    <t>425</t>
  </si>
  <si>
    <t>92.4%</t>
  </si>
  <si>
    <t>75.3%</t>
  </si>
  <si>
    <t>37</t>
  </si>
  <si>
    <t>743</t>
  </si>
  <si>
    <t>94.5%</t>
  </si>
  <si>
    <t>599</t>
  </si>
  <si>
    <t>80.6%</t>
  </si>
  <si>
    <t>144</t>
  </si>
  <si>
    <t>1,072</t>
  </si>
  <si>
    <t>52</t>
  </si>
  <si>
    <t>986</t>
  </si>
  <si>
    <t>92.0%</t>
  </si>
  <si>
    <t>802</t>
  </si>
  <si>
    <t>81.3%</t>
  </si>
  <si>
    <t>18.7%</t>
  </si>
  <si>
    <t>36</t>
  </si>
  <si>
    <t>93.0%</t>
  </si>
  <si>
    <t>58</t>
  </si>
  <si>
    <t>84.5%</t>
  </si>
  <si>
    <t>76.1%</t>
  </si>
  <si>
    <t>94.4%</t>
  </si>
  <si>
    <t>71.2%</t>
  </si>
  <si>
    <t>14.4%</t>
  </si>
  <si>
    <t>2,049</t>
  </si>
  <si>
    <t>1,647</t>
  </si>
  <si>
    <t>80.4%</t>
  </si>
  <si>
    <t>1,495</t>
  </si>
  <si>
    <t>90.8%</t>
  </si>
  <si>
    <t>176</t>
  </si>
  <si>
    <t>226</t>
  </si>
  <si>
    <t>2,058</t>
  </si>
  <si>
    <t>1,715</t>
  </si>
  <si>
    <t>1,482</t>
  </si>
  <si>
    <t>251</t>
  </si>
  <si>
    <t>12.2%</t>
  </si>
  <si>
    <t>86</t>
  </si>
  <si>
    <t>86.0%</t>
  </si>
  <si>
    <t>93.2%</t>
  </si>
  <si>
    <t>575</t>
  </si>
  <si>
    <t>14</t>
  </si>
  <si>
    <t>77.6%</t>
  </si>
  <si>
    <t>202</t>
  </si>
  <si>
    <t>84.7%</t>
  </si>
  <si>
    <t>3,526</t>
  </si>
  <si>
    <t>3,052</t>
  </si>
  <si>
    <t>86.6%</t>
  </si>
  <si>
    <t>2,709</t>
  </si>
  <si>
    <t>88.8%</t>
  </si>
  <si>
    <t>343</t>
  </si>
  <si>
    <t>8.7%</t>
  </si>
  <si>
    <t>129</t>
  </si>
  <si>
    <t>4,884</t>
  </si>
  <si>
    <t>4,883</t>
  </si>
  <si>
    <t>4,823</t>
  </si>
  <si>
    <t>98.8%</t>
  </si>
  <si>
    <t>89.3%</t>
  </si>
  <si>
    <t>77.2%</t>
  </si>
  <si>
    <t>88.5%</t>
  </si>
  <si>
    <t>709</t>
  </si>
  <si>
    <t>703</t>
  </si>
  <si>
    <t>99.2%</t>
  </si>
  <si>
    <t>98.2%</t>
  </si>
  <si>
    <t>14,209</t>
  </si>
  <si>
    <t>13,876</t>
  </si>
  <si>
    <t>97.7%</t>
  </si>
  <si>
    <t>13,781</t>
  </si>
  <si>
    <t>99.3%</t>
  </si>
  <si>
    <t>2,427</t>
  </si>
  <si>
    <t>2,330</t>
  </si>
  <si>
    <t>96.0%</t>
  </si>
  <si>
    <t>2,031</t>
  </si>
  <si>
    <t>87.2%</t>
  </si>
  <si>
    <t>299</t>
  </si>
  <si>
    <t>107</t>
  </si>
  <si>
    <t>67</t>
  </si>
  <si>
    <t>57.0%</t>
  </si>
  <si>
    <t>83.6%</t>
  </si>
  <si>
    <t>29.9%</t>
  </si>
  <si>
    <t>148</t>
  </si>
  <si>
    <t>45.3%</t>
  </si>
  <si>
    <t>71.6%</t>
  </si>
  <si>
    <t>28.4%</t>
  </si>
  <si>
    <t>20.9%</t>
  </si>
  <si>
    <t>74.1%</t>
  </si>
  <si>
    <t>3,205</t>
  </si>
  <si>
    <t>2,826</t>
  </si>
  <si>
    <t>2,405</t>
  </si>
  <si>
    <t>85.1%</t>
  </si>
  <si>
    <t>182</t>
  </si>
  <si>
    <t>Claims - Group Super</t>
  </si>
  <si>
    <t>2,628</t>
  </si>
  <si>
    <t>2,461</t>
  </si>
  <si>
    <t>93.6%</t>
  </si>
  <si>
    <t>123</t>
  </si>
  <si>
    <t>2,407</t>
  </si>
  <si>
    <t>142</t>
  </si>
  <si>
    <t>229</t>
  </si>
  <si>
    <t>372</t>
  </si>
  <si>
    <t>97.3%</t>
  </si>
  <si>
    <t>220</t>
  </si>
  <si>
    <t>355</t>
  </si>
  <si>
    <t>196</t>
  </si>
  <si>
    <t>185</t>
  </si>
  <si>
    <t>1,396</t>
  </si>
  <si>
    <t>115</t>
  </si>
  <si>
    <t>1,340</t>
  </si>
  <si>
    <t>1,324</t>
  </si>
  <si>
    <t>596</t>
  </si>
  <si>
    <t>568</t>
  </si>
  <si>
    <t>95.3%</t>
  </si>
  <si>
    <t>562</t>
  </si>
  <si>
    <t>98.9%</t>
  </si>
  <si>
    <t>518</t>
  </si>
  <si>
    <t>93.8%</t>
  </si>
  <si>
    <t>496</t>
  </si>
  <si>
    <t>443</t>
  </si>
  <si>
    <t>85.6%</t>
  </si>
  <si>
    <t>370</t>
  </si>
  <si>
    <t>178</t>
  </si>
  <si>
    <t>195</t>
  </si>
  <si>
    <t>191</t>
  </si>
  <si>
    <t>476</t>
  </si>
  <si>
    <t>11,036</t>
  </si>
  <si>
    <t>10,313</t>
  </si>
  <si>
    <t>10,135</t>
  </si>
  <si>
    <t>5,673</t>
  </si>
  <si>
    <t>3,437</t>
  </si>
  <si>
    <t>60.6%</t>
  </si>
  <si>
    <t>3,088</t>
  </si>
  <si>
    <t>89.8%</t>
  </si>
  <si>
    <t>6.5%</t>
  </si>
  <si>
    <t>122</t>
  </si>
  <si>
    <t>1,867</t>
  </si>
  <si>
    <t>32.9%</t>
  </si>
  <si>
    <t>1,255</t>
  </si>
  <si>
    <t>970</t>
  </si>
  <si>
    <t>77.3%</t>
  </si>
  <si>
    <t>160</t>
  </si>
  <si>
    <t>889</t>
  </si>
  <si>
    <t>91.6%</t>
  </si>
  <si>
    <t>237</t>
  </si>
  <si>
    <t>701</t>
  </si>
  <si>
    <t>542</t>
  </si>
  <si>
    <t>455</t>
  </si>
  <si>
    <t>83.9%</t>
  </si>
  <si>
    <t>16.1%</t>
  </si>
  <si>
    <t>109</t>
  </si>
  <si>
    <t>1,954</t>
  </si>
  <si>
    <t>68.2%</t>
  </si>
  <si>
    <t>132</t>
  </si>
  <si>
    <t>1,734</t>
  </si>
  <si>
    <t>88.7%</t>
  </si>
  <si>
    <t>723</t>
  </si>
  <si>
    <t>25.2%</t>
  </si>
  <si>
    <t>168</t>
  </si>
  <si>
    <t>1,387</t>
  </si>
  <si>
    <t>207</t>
  </si>
  <si>
    <t>963</t>
  </si>
  <si>
    <t>69.4%</t>
  </si>
  <si>
    <t>365</t>
  </si>
  <si>
    <t>1,598</t>
  </si>
  <si>
    <t>1,190</t>
  </si>
  <si>
    <t>74.5%</t>
  </si>
  <si>
    <t>80.0%</t>
  </si>
  <si>
    <t>352</t>
  </si>
  <si>
    <t>22.0%</t>
  </si>
  <si>
    <t>1,507</t>
  </si>
  <si>
    <t>1,052</t>
  </si>
  <si>
    <t>69.8%</t>
  </si>
  <si>
    <t>924</t>
  </si>
  <si>
    <t>694</t>
  </si>
  <si>
    <t>67.6%</t>
  </si>
  <si>
    <t>167</t>
  </si>
  <si>
    <t>407</t>
  </si>
  <si>
    <t>26,568</t>
  </si>
  <si>
    <t>17,964</t>
  </si>
  <si>
    <t>16,052</t>
  </si>
  <si>
    <t>89.4%</t>
  </si>
  <si>
    <t>1,912</t>
  </si>
  <si>
    <t>1,618</t>
  </si>
  <si>
    <t>6,986</t>
  </si>
  <si>
    <t>166</t>
  </si>
  <si>
    <t>6,010</t>
  </si>
  <si>
    <t>4,338</t>
  </si>
  <si>
    <t>72.2%</t>
  </si>
  <si>
    <t>4,145</t>
  </si>
  <si>
    <t>95.6%</t>
  </si>
  <si>
    <t>583</t>
  </si>
  <si>
    <t>1,089</t>
  </si>
  <si>
    <t>667</t>
  </si>
  <si>
    <t>78.0%</t>
  </si>
  <si>
    <t>93.1%</t>
  </si>
  <si>
    <t>17.8%</t>
  </si>
  <si>
    <t>268</t>
  </si>
  <si>
    <t>1,178</t>
  </si>
  <si>
    <t>779</t>
  </si>
  <si>
    <t>627</t>
  </si>
  <si>
    <t>95.4%</t>
  </si>
  <si>
    <t>1,161</t>
  </si>
  <si>
    <t>1,005</t>
  </si>
  <si>
    <t>951</t>
  </si>
  <si>
    <t>4,012</t>
  </si>
  <si>
    <t>3,066</t>
  </si>
  <si>
    <t>76.4%</t>
  </si>
  <si>
    <t>2,994</t>
  </si>
  <si>
    <t>429</t>
  </si>
  <si>
    <t>517</t>
  </si>
  <si>
    <t>263</t>
  </si>
  <si>
    <t>81.9%</t>
  </si>
  <si>
    <t>94.3%</t>
  </si>
  <si>
    <t>25,404</t>
  </si>
  <si>
    <t>20,216</t>
  </si>
  <si>
    <t>19,394</t>
  </si>
  <si>
    <t>1,937</t>
  </si>
  <si>
    <t>3,251</t>
  </si>
  <si>
    <t>Claims - Group Ordinary</t>
  </si>
  <si>
    <t>783</t>
  </si>
  <si>
    <t>99.5%</t>
  </si>
  <si>
    <t>945</t>
  </si>
  <si>
    <t>912</t>
  </si>
  <si>
    <t>96.5%</t>
  </si>
  <si>
    <t>907</t>
  </si>
  <si>
    <t>76.5%</t>
  </si>
  <si>
    <t>18.8%</t>
  </si>
  <si>
    <t>94.1%</t>
  </si>
  <si>
    <t>68.8%</t>
  </si>
  <si>
    <t>31.3%</t>
  </si>
  <si>
    <t>5.9%</t>
  </si>
  <si>
    <t>313</t>
  </si>
  <si>
    <t>74.4%</t>
  </si>
  <si>
    <t>232</t>
  </si>
  <si>
    <t>99.6%</t>
  </si>
  <si>
    <t>21.4%</t>
  </si>
  <si>
    <t>85.0%</t>
  </si>
  <si>
    <t>1,426</t>
  </si>
  <si>
    <t>1,286</t>
  </si>
  <si>
    <t>90.2%</t>
  </si>
  <si>
    <t>258</t>
  </si>
  <si>
    <t>82.2%</t>
  </si>
  <si>
    <t>93.3%</t>
  </si>
  <si>
    <t>96.2%</t>
  </si>
  <si>
    <t>283</t>
  </si>
  <si>
    <t>88.3%</t>
  </si>
  <si>
    <t>2,747</t>
  </si>
  <si>
    <t>2,392</t>
  </si>
  <si>
    <t>2,271</t>
  </si>
  <si>
    <t>94.9%</t>
  </si>
  <si>
    <t>Claims Duration - Individual Advised</t>
  </si>
  <si>
    <t>Total Finalised Claims</t>
  </si>
  <si>
    <t>0-2 weeks</t>
  </si>
  <si>
    <t>&gt; 2 weeks to 2 months</t>
  </si>
  <si>
    <t>&gt; 2 months to 6 months</t>
  </si>
  <si>
    <t>&gt; 6 months to 12 months</t>
  </si>
  <si>
    <t>&gt; 12 months</t>
  </si>
  <si>
    <t>Est. Average Duration (months)</t>
  </si>
  <si>
    <t>%</t>
  </si>
  <si>
    <t>37.4%</t>
  </si>
  <si>
    <t>48.0%</t>
  </si>
  <si>
    <t>1.7</t>
  </si>
  <si>
    <t>70.9%</t>
  </si>
  <si>
    <t>1.2</t>
  </si>
  <si>
    <t>41.8%</t>
  </si>
  <si>
    <t>34.1%</t>
  </si>
  <si>
    <t>19.1%</t>
  </si>
  <si>
    <t>2.0</t>
  </si>
  <si>
    <t>34.6%</t>
  </si>
  <si>
    <t>45.0%</t>
  </si>
  <si>
    <t>16.9%</t>
  </si>
  <si>
    <t>1.9</t>
  </si>
  <si>
    <t>83.0%</t>
  </si>
  <si>
    <t>0.8</t>
  </si>
  <si>
    <t>1.3</t>
  </si>
  <si>
    <t>61.4%</t>
  </si>
  <si>
    <t>43.0%</t>
  </si>
  <si>
    <t>40.7%</t>
  </si>
  <si>
    <t>1.8</t>
  </si>
  <si>
    <t>57.1%</t>
  </si>
  <si>
    <t>29.2%</t>
  </si>
  <si>
    <t>1.5</t>
  </si>
  <si>
    <t>40.8%</t>
  </si>
  <si>
    <t>18.5%</t>
  </si>
  <si>
    <t>9.2</t>
  </si>
  <si>
    <t>30.4%</t>
  </si>
  <si>
    <t>39.2%</t>
  </si>
  <si>
    <t>7.7</t>
  </si>
  <si>
    <t>31.1%</t>
  </si>
  <si>
    <t>30.0%</t>
  </si>
  <si>
    <t>7.2</t>
  </si>
  <si>
    <t>29.4%</t>
  </si>
  <si>
    <t>9.6</t>
  </si>
  <si>
    <t>44.7%</t>
  </si>
  <si>
    <t>23.9%</t>
  </si>
  <si>
    <t>5.4</t>
  </si>
  <si>
    <t>15.6%</t>
  </si>
  <si>
    <t>25.5%</t>
  </si>
  <si>
    <t>7.9</t>
  </si>
  <si>
    <t>31.0%</t>
  </si>
  <si>
    <t>27.4%</t>
  </si>
  <si>
    <t>22.6%</t>
  </si>
  <si>
    <t>8.4</t>
  </si>
  <si>
    <t>29.0%</t>
  </si>
  <si>
    <t>7.4</t>
  </si>
  <si>
    <t>30.7%</t>
  </si>
  <si>
    <t>52.9%</t>
  </si>
  <si>
    <t>69.5%</t>
  </si>
  <si>
    <t>40.4%</t>
  </si>
  <si>
    <t>20.5%</t>
  </si>
  <si>
    <t>33.4%</t>
  </si>
  <si>
    <t>42.4%</t>
  </si>
  <si>
    <t>25.1%</t>
  </si>
  <si>
    <t>54.7%</t>
  </si>
  <si>
    <t>2.1</t>
  </si>
  <si>
    <t>43.1%</t>
  </si>
  <si>
    <t>38.3%</t>
  </si>
  <si>
    <t>1.6</t>
  </si>
  <si>
    <t>26.5%</t>
  </si>
  <si>
    <t>48.2%</t>
  </si>
  <si>
    <t>39.1%</t>
  </si>
  <si>
    <t>1.4</t>
  </si>
  <si>
    <t>40.5%</t>
  </si>
  <si>
    <t>29.1%</t>
  </si>
  <si>
    <t>52.8%</t>
  </si>
  <si>
    <t>32.0%</t>
  </si>
  <si>
    <t>3.1</t>
  </si>
  <si>
    <t>48.6%</t>
  </si>
  <si>
    <t>41.7%</t>
  </si>
  <si>
    <t>51.2%</t>
  </si>
  <si>
    <t>34.7%</t>
  </si>
  <si>
    <t>36.6%</t>
  </si>
  <si>
    <t>22.8%</t>
  </si>
  <si>
    <t>26.9%</t>
  </si>
  <si>
    <t>2.8</t>
  </si>
  <si>
    <t>38.5%</t>
  </si>
  <si>
    <t>45.2%</t>
  </si>
  <si>
    <t>42.1%</t>
  </si>
  <si>
    <t>57.3%</t>
  </si>
  <si>
    <t>30.9%</t>
  </si>
  <si>
    <t>44.1%</t>
  </si>
  <si>
    <t>69.2%</t>
  </si>
  <si>
    <t>Claims Duration - Individual Non-Advised</t>
  </si>
  <si>
    <t>47.2%</t>
  </si>
  <si>
    <t>33.3%</t>
  </si>
  <si>
    <t>4.0</t>
  </si>
  <si>
    <t>53.2%</t>
  </si>
  <si>
    <t>26.8%</t>
  </si>
  <si>
    <t>51.0%</t>
  </si>
  <si>
    <t>24.5%</t>
  </si>
  <si>
    <t>40.2%</t>
  </si>
  <si>
    <t>30.5%</t>
  </si>
  <si>
    <t>4.3</t>
  </si>
  <si>
    <t>54.0%</t>
  </si>
  <si>
    <t>3.8</t>
  </si>
  <si>
    <t>29.8%</t>
  </si>
  <si>
    <t>39.3%</t>
  </si>
  <si>
    <t>4.2</t>
  </si>
  <si>
    <t>21.3%</t>
  </si>
  <si>
    <t>30.3%</t>
  </si>
  <si>
    <t>34.9%</t>
  </si>
  <si>
    <t>6.1</t>
  </si>
  <si>
    <t>39.7%</t>
  </si>
  <si>
    <t>41.1%</t>
  </si>
  <si>
    <t>15.1%</t>
  </si>
  <si>
    <t>2.3</t>
  </si>
  <si>
    <t>72.0%</t>
  </si>
  <si>
    <t>23.4%</t>
  </si>
  <si>
    <t>0.9</t>
  </si>
  <si>
    <t>29.6%</t>
  </si>
  <si>
    <t>1.1</t>
  </si>
  <si>
    <t>55.6%</t>
  </si>
  <si>
    <t>37.9%</t>
  </si>
  <si>
    <t>53.4%</t>
  </si>
  <si>
    <t>41.6%</t>
  </si>
  <si>
    <t>46.1%</t>
  </si>
  <si>
    <t>3.6</t>
  </si>
  <si>
    <t>2.2</t>
  </si>
  <si>
    <t>42.7%</t>
  </si>
  <si>
    <t>73.5%</t>
  </si>
  <si>
    <t>50.0%</t>
  </si>
  <si>
    <t>41.9%</t>
  </si>
  <si>
    <t>54.8%</t>
  </si>
  <si>
    <t>25.0%</t>
  </si>
  <si>
    <t>56.8%</t>
  </si>
  <si>
    <t>1.0</t>
  </si>
  <si>
    <t>55.2%</t>
  </si>
  <si>
    <t>27.3%</t>
  </si>
  <si>
    <t>98.4%</t>
  </si>
  <si>
    <t>0.5</t>
  </si>
  <si>
    <t>0.7</t>
  </si>
  <si>
    <t>66.1%</t>
  </si>
  <si>
    <t>56.3%</t>
  </si>
  <si>
    <t>60.2%</t>
  </si>
  <si>
    <t>31.4%</t>
  </si>
  <si>
    <t>0.6</t>
  </si>
  <si>
    <t>87.5%</t>
  </si>
  <si>
    <t>32.8%</t>
  </si>
  <si>
    <t>6.7</t>
  </si>
  <si>
    <t>53.7%</t>
  </si>
  <si>
    <t>22.4%</t>
  </si>
  <si>
    <t>48.3%</t>
  </si>
  <si>
    <t>75.0%</t>
  </si>
  <si>
    <t>73.0%</t>
  </si>
  <si>
    <t>64.8%</t>
  </si>
  <si>
    <t>21.2%</t>
  </si>
  <si>
    <t>83.8%</t>
  </si>
  <si>
    <t>78.8%</t>
  </si>
  <si>
    <t>69.1%</t>
  </si>
  <si>
    <t>79.3%</t>
  </si>
  <si>
    <t>76.6%</t>
  </si>
  <si>
    <t>36.3%</t>
  </si>
  <si>
    <t>19.9%</t>
  </si>
  <si>
    <t>22.5%</t>
  </si>
  <si>
    <t>6.0</t>
  </si>
  <si>
    <t>23.2%</t>
  </si>
  <si>
    <t>37.1%</t>
  </si>
  <si>
    <t>18.3%</t>
  </si>
  <si>
    <t>4.6</t>
  </si>
  <si>
    <t>45.1%</t>
  </si>
  <si>
    <t>4.4</t>
  </si>
  <si>
    <t>5.6</t>
  </si>
  <si>
    <t>22.7%</t>
  </si>
  <si>
    <t>16.2%</t>
  </si>
  <si>
    <t>4.5</t>
  </si>
  <si>
    <t>46.7%</t>
  </si>
  <si>
    <t>5.5</t>
  </si>
  <si>
    <t>27.1%</t>
  </si>
  <si>
    <t>38.6%</t>
  </si>
  <si>
    <t>37.5%</t>
  </si>
  <si>
    <t>5.2</t>
  </si>
  <si>
    <t>45.6%</t>
  </si>
  <si>
    <t>21.7%</t>
  </si>
  <si>
    <t>12.0%</t>
  </si>
  <si>
    <t>4.1</t>
  </si>
  <si>
    <t>34.2%</t>
  </si>
  <si>
    <t>3.0</t>
  </si>
  <si>
    <t>38.4%</t>
  </si>
  <si>
    <t>50.4%</t>
  </si>
  <si>
    <t>44.4%</t>
  </si>
  <si>
    <t>23.5%</t>
  </si>
  <si>
    <t>56.9%</t>
  </si>
  <si>
    <t>31.9%</t>
  </si>
  <si>
    <t>35.2%</t>
  </si>
  <si>
    <t>27.7%</t>
  </si>
  <si>
    <t>3.3</t>
  </si>
  <si>
    <t>23.6%</t>
  </si>
  <si>
    <t>27.9%</t>
  </si>
  <si>
    <t>60.3%</t>
  </si>
  <si>
    <t>58.8%</t>
  </si>
  <si>
    <t>Claims Ratio</t>
  </si>
  <si>
    <t>Claims Frequency</t>
  </si>
  <si>
    <t>Individual Advised</t>
  </si>
  <si>
    <t>0.18%</t>
  </si>
  <si>
    <t>0.13%</t>
  </si>
  <si>
    <t>0.49%</t>
  </si>
  <si>
    <t>1.14%</t>
  </si>
  <si>
    <t>0.22%</t>
  </si>
  <si>
    <t>Individual Non-Advised</t>
  </si>
  <si>
    <t>0.10%</t>
  </si>
  <si>
    <t>0.27%</t>
  </si>
  <si>
    <t>1.47%</t>
  </si>
  <si>
    <t>0.20%</t>
  </si>
  <si>
    <t>2.07%</t>
  </si>
  <si>
    <t>0.34%</t>
  </si>
  <si>
    <t>Group Super</t>
  </si>
  <si>
    <t>0.12%</t>
  </si>
  <si>
    <t>0.54%</t>
  </si>
  <si>
    <t>Group Ordinary</t>
  </si>
  <si>
    <t>0.03%</t>
  </si>
  <si>
    <t>0.02%</t>
  </si>
  <si>
    <t>0.26%</t>
  </si>
  <si>
    <t>0.53%</t>
  </si>
  <si>
    <t>0.11%</t>
  </si>
  <si>
    <t>0.43%</t>
  </si>
  <si>
    <t>0.65%</t>
  </si>
  <si>
    <t>Claims Paid Ratio</t>
  </si>
  <si>
    <t>42%</t>
  </si>
  <si>
    <t>50%</t>
  </si>
  <si>
    <t>53%</t>
  </si>
  <si>
    <t>55%</t>
  </si>
  <si>
    <t>3%</t>
  </si>
  <si>
    <t>30%</t>
  </si>
  <si>
    <t>71%</t>
  </si>
  <si>
    <t>35%</t>
  </si>
  <si>
    <t>186%</t>
  </si>
  <si>
    <t>28%</t>
  </si>
  <si>
    <t>29%</t>
  </si>
  <si>
    <t>18%</t>
  </si>
  <si>
    <t>67%</t>
  </si>
  <si>
    <t>93%</t>
  </si>
  <si>
    <t>0%</t>
  </si>
  <si>
    <t>113%</t>
  </si>
  <si>
    <t>44%</t>
  </si>
  <si>
    <t>57%</t>
  </si>
  <si>
    <t>128%</t>
  </si>
  <si>
    <t>76%</t>
  </si>
  <si>
    <t>52%</t>
  </si>
  <si>
    <t>84%</t>
  </si>
  <si>
    <t>17%</t>
  </si>
  <si>
    <t>^ Claims paid ratio for DII is estimated using a 24 month payment period.</t>
  </si>
  <si>
    <t>Disputes - Individual Advised</t>
  </si>
  <si>
    <t>Disputes Lodged</t>
  </si>
  <si>
    <t>Disputes Resolved</t>
  </si>
  <si>
    <t>Original decision maintained</t>
  </si>
  <si>
    <t>Original decision reversed</t>
  </si>
  <si>
    <t>Other dispute outcomes</t>
  </si>
  <si>
    <t>Disputes Withdrawn</t>
  </si>
  <si>
    <t>Disputes Undetermined</t>
  </si>
  <si>
    <t>Dispute lodgement ratio</t>
  </si>
  <si>
    <t>Number of disputes</t>
  </si>
  <si>
    <t>Number of disputes per 100,000 lives insured</t>
  </si>
  <si>
    <t>85,142</t>
  </si>
  <si>
    <t>234,140</t>
  </si>
  <si>
    <t>200</t>
  </si>
  <si>
    <t>9,123</t>
  </si>
  <si>
    <t>142,294</t>
  </si>
  <si>
    <t>1,565</t>
  </si>
  <si>
    <t>259</t>
  </si>
  <si>
    <t>22,355</t>
  </si>
  <si>
    <t>126,677</t>
  </si>
  <si>
    <t>31,975</t>
  </si>
  <si>
    <t>165,888</t>
  </si>
  <si>
    <t>27,631</t>
  </si>
  <si>
    <t>64,891</t>
  </si>
  <si>
    <t>159,731</t>
  </si>
  <si>
    <t>27,232</t>
  </si>
  <si>
    <t>44,379</t>
  </si>
  <si>
    <t>71,524</t>
  </si>
  <si>
    <t>293,505</t>
  </si>
  <si>
    <t>92,895</t>
  </si>
  <si>
    <t>16,950</t>
  </si>
  <si>
    <t>160,417</t>
  </si>
  <si>
    <t>9,378</t>
  </si>
  <si>
    <t>36,422</t>
  </si>
  <si>
    <t>43,045</t>
  </si>
  <si>
    <t>111,313</t>
  </si>
  <si>
    <t>262,381</t>
  </si>
  <si>
    <t>378</t>
  </si>
  <si>
    <t>62,783</t>
  </si>
  <si>
    <t>88,160</t>
  </si>
  <si>
    <t>96,718</t>
  </si>
  <si>
    <t>13,433</t>
  </si>
  <si>
    <t>25,917</t>
  </si>
  <si>
    <t>7,518</t>
  </si>
  <si>
    <t>26,313</t>
  </si>
  <si>
    <t>45</t>
  </si>
  <si>
    <t>4,031</t>
  </si>
  <si>
    <t>44,100</t>
  </si>
  <si>
    <t>714</t>
  </si>
  <si>
    <t>52,354</t>
  </si>
  <si>
    <t>187,731</t>
  </si>
  <si>
    <t>75,963</t>
  </si>
  <si>
    <t>5,138</t>
  </si>
  <si>
    <t>118,178</t>
  </si>
  <si>
    <t>19,309</t>
  </si>
  <si>
    <t>58,602</t>
  </si>
  <si>
    <t>40,863</t>
  </si>
  <si>
    <t>11,192</t>
  </si>
  <si>
    <t>1,375</t>
  </si>
  <si>
    <t>35,371</t>
  </si>
  <si>
    <t>44,214</t>
  </si>
  <si>
    <t>3,696</t>
  </si>
  <si>
    <t>14,201</t>
  </si>
  <si>
    <t>1,712</t>
  </si>
  <si>
    <t>2,908</t>
  </si>
  <si>
    <t>243</t>
  </si>
  <si>
    <t>3,642</t>
  </si>
  <si>
    <t>133</t>
  </si>
  <si>
    <t>17,485</t>
  </si>
  <si>
    <t>2,483</t>
  </si>
  <si>
    <t>2,816</t>
  </si>
  <si>
    <t>5,249</t>
  </si>
  <si>
    <t>3,240</t>
  </si>
  <si>
    <t>489</t>
  </si>
  <si>
    <t>5,791</t>
  </si>
  <si>
    <t>3,284</t>
  </si>
  <si>
    <t>12,272</t>
  </si>
  <si>
    <t>3,371</t>
  </si>
  <si>
    <t>1,680</t>
  </si>
  <si>
    <t>1,374</t>
  </si>
  <si>
    <t>4,397</t>
  </si>
  <si>
    <t>474</t>
  </si>
  <si>
    <t>9,692</t>
  </si>
  <si>
    <t>715</t>
  </si>
  <si>
    <t>5,942</t>
  </si>
  <si>
    <t>25,763</t>
  </si>
  <si>
    <t>36,804</t>
  </si>
  <si>
    <t>Disputes - Individual Non-Advised</t>
  </si>
  <si>
    <t>70,412</t>
  </si>
  <si>
    <t>387,265</t>
  </si>
  <si>
    <t>271,741</t>
  </si>
  <si>
    <t>407,449</t>
  </si>
  <si>
    <t>4,050</t>
  </si>
  <si>
    <t>30,000</t>
  </si>
  <si>
    <t>750</t>
  </si>
  <si>
    <t>250,000</t>
  </si>
  <si>
    <t>48,436</t>
  </si>
  <si>
    <t>361,325</t>
  </si>
  <si>
    <t>21,813</t>
  </si>
  <si>
    <t>45,557</t>
  </si>
  <si>
    <t>83,333</t>
  </si>
  <si>
    <t>74,923</t>
  </si>
  <si>
    <t>14,848</t>
  </si>
  <si>
    <t>63,814</t>
  </si>
  <si>
    <t>17,454</t>
  </si>
  <si>
    <t>1,026</t>
  </si>
  <si>
    <t>5,000</t>
  </si>
  <si>
    <t>1,539</t>
  </si>
  <si>
    <t>3,102</t>
  </si>
  <si>
    <t>16,763</t>
  </si>
  <si>
    <t>6,199</t>
  </si>
  <si>
    <t>2,399</t>
  </si>
  <si>
    <t>5,050</t>
  </si>
  <si>
    <t>2,526</t>
  </si>
  <si>
    <t>334</t>
  </si>
  <si>
    <t>143</t>
  </si>
  <si>
    <t>8,501</t>
  </si>
  <si>
    <t>43,689</t>
  </si>
  <si>
    <t>1,921</t>
  </si>
  <si>
    <t>6,061</t>
  </si>
  <si>
    <t>2,195</t>
  </si>
  <si>
    <t>2,500</t>
  </si>
  <si>
    <t>3,456</t>
  </si>
  <si>
    <t>216</t>
  </si>
  <si>
    <t>1,698</t>
  </si>
  <si>
    <t>9,745</t>
  </si>
  <si>
    <t>546</t>
  </si>
  <si>
    <t>3,569</t>
  </si>
  <si>
    <t>9,309</t>
  </si>
  <si>
    <t>1,398</t>
  </si>
  <si>
    <t>311</t>
  </si>
  <si>
    <t>384</t>
  </si>
  <si>
    <t>146</t>
  </si>
  <si>
    <t>1,487</t>
  </si>
  <si>
    <t>897</t>
  </si>
  <si>
    <t>3,829</t>
  </si>
  <si>
    <t>1,364</t>
  </si>
  <si>
    <t>8,748</t>
  </si>
  <si>
    <t>1,438</t>
  </si>
  <si>
    <t>4,243</t>
  </si>
  <si>
    <t>1,622</t>
  </si>
  <si>
    <t>980</t>
  </si>
  <si>
    <t>3,311</t>
  </si>
  <si>
    <t>1,162</t>
  </si>
  <si>
    <t>827</t>
  </si>
  <si>
    <t>3,413</t>
  </si>
  <si>
    <t>1,240</t>
  </si>
  <si>
    <t>28,888</t>
  </si>
  <si>
    <t>2,401</t>
  </si>
  <si>
    <t>3,111</t>
  </si>
  <si>
    <t>12,546</t>
  </si>
  <si>
    <t>1,184</t>
  </si>
  <si>
    <t>Disputes - Group Super</t>
  </si>
  <si>
    <t>6,698</t>
  </si>
  <si>
    <t>7,908</t>
  </si>
  <si>
    <t>14,286</t>
  </si>
  <si>
    <t>112,000</t>
  </si>
  <si>
    <t>500,000</t>
  </si>
  <si>
    <t>20,000</t>
  </si>
  <si>
    <t>8,267</t>
  </si>
  <si>
    <t>124,000</t>
  </si>
  <si>
    <t>17,500</t>
  </si>
  <si>
    <t>70,000</t>
  </si>
  <si>
    <t>116,300</t>
  </si>
  <si>
    <t>387,667</t>
  </si>
  <si>
    <t>25,022</t>
  </si>
  <si>
    <t>36,139</t>
  </si>
  <si>
    <t>44,935</t>
  </si>
  <si>
    <t>650</t>
  </si>
  <si>
    <t>14,843</t>
  </si>
  <si>
    <t>27,774</t>
  </si>
  <si>
    <t>13,645</t>
  </si>
  <si>
    <t>4,733</t>
  </si>
  <si>
    <t>59,161</t>
  </si>
  <si>
    <t>28,825</t>
  </si>
  <si>
    <t>38,252</t>
  </si>
  <si>
    <t>71,471</t>
  </si>
  <si>
    <t>39,088</t>
  </si>
  <si>
    <t>319,101</t>
  </si>
  <si>
    <t>50,690</t>
  </si>
  <si>
    <t>48,168</t>
  </si>
  <si>
    <t>33,246</t>
  </si>
  <si>
    <t>93,235</t>
  </si>
  <si>
    <t>63,032</t>
  </si>
  <si>
    <t>74,427</t>
  </si>
  <si>
    <t>116,156</t>
  </si>
  <si>
    <t>1,560</t>
  </si>
  <si>
    <t>7,597</t>
  </si>
  <si>
    <t>30,566</t>
  </si>
  <si>
    <t>267,764</t>
  </si>
  <si>
    <t>31,595</t>
  </si>
  <si>
    <t>13,210</t>
  </si>
  <si>
    <t>1,969</t>
  </si>
  <si>
    <t>1,510</t>
  </si>
  <si>
    <t>23,475</t>
  </si>
  <si>
    <t>41,115</t>
  </si>
  <si>
    <t>702</t>
  </si>
  <si>
    <t>32,865</t>
  </si>
  <si>
    <t>397</t>
  </si>
  <si>
    <t>867</t>
  </si>
  <si>
    <t>2,185</t>
  </si>
  <si>
    <t>4,339</t>
  </si>
  <si>
    <t>93</t>
  </si>
  <si>
    <t>1,863</t>
  </si>
  <si>
    <t>11,697</t>
  </si>
  <si>
    <t>977</t>
  </si>
  <si>
    <t>1,435</t>
  </si>
  <si>
    <t>4,910</t>
  </si>
  <si>
    <t>875</t>
  </si>
  <si>
    <t>15,803</t>
  </si>
  <si>
    <t>330,742</t>
  </si>
  <si>
    <t>1,040</t>
  </si>
  <si>
    <t>1,664</t>
  </si>
  <si>
    <t>97</t>
  </si>
  <si>
    <t>2,193</t>
  </si>
  <si>
    <t>15,751</t>
  </si>
  <si>
    <t>2,351</t>
  </si>
  <si>
    <t>9,044</t>
  </si>
  <si>
    <t>2,065</t>
  </si>
  <si>
    <t>472</t>
  </si>
  <si>
    <t>5,040</t>
  </si>
  <si>
    <t>882</t>
  </si>
  <si>
    <t>2,010</t>
  </si>
  <si>
    <t>Disputes - Group Ordinary</t>
  </si>
  <si>
    <t>45,833</t>
  </si>
  <si>
    <t>110,000</t>
  </si>
  <si>
    <t>5,109</t>
  </si>
  <si>
    <t>17,542</t>
  </si>
  <si>
    <t>2,820</t>
  </si>
  <si>
    <t>5,826</t>
  </si>
  <si>
    <t>6,229</t>
  </si>
  <si>
    <t>547</t>
  </si>
  <si>
    <t>8,206</t>
  </si>
  <si>
    <t>34,466</t>
  </si>
  <si>
    <t>3,231</t>
  </si>
  <si>
    <t>15,624</t>
  </si>
  <si>
    <t>1,047</t>
  </si>
  <si>
    <t>List of life insurers</t>
  </si>
  <si>
    <t>The following entities have submitted data for this statistical publication:</t>
  </si>
  <si>
    <t>Life insurer or Friendly Society</t>
  </si>
  <si>
    <t>Short name</t>
  </si>
  <si>
    <t>ABN</t>
  </si>
  <si>
    <t>AIA Australia Limited</t>
  </si>
  <si>
    <t>Allianz Australia Life Insurance Limited</t>
  </si>
  <si>
    <t>ClearView Life Assurance Limited</t>
  </si>
  <si>
    <t>H C F Life Insurance Company Pty Ltd</t>
  </si>
  <si>
    <t>Hallmark Life Insurance Company Ltd.</t>
  </si>
  <si>
    <t>Hannover Life Re of Australasia Ltd</t>
  </si>
  <si>
    <t>Integrity Life Australia Limited</t>
  </si>
  <si>
    <t>MetLife Insurance Limited</t>
  </si>
  <si>
    <t>MLC Limited</t>
  </si>
  <si>
    <t>NobleOak Life Limited</t>
  </si>
  <si>
    <t>OnePath Life Limited</t>
  </si>
  <si>
    <t>QInsure Limited</t>
  </si>
  <si>
    <t>QInsure</t>
  </si>
  <si>
    <t>St Andrew's Life Insurance Pty Ltd</t>
  </si>
  <si>
    <t>Swiss Re Life &amp; Health Australia Limited</t>
  </si>
  <si>
    <t>TAL Life Limited ^</t>
  </si>
  <si>
    <t>Westpac Life Insurance Services Limited</t>
  </si>
  <si>
    <t>Zurich Australia Limited</t>
  </si>
  <si>
    <t>^ Asteron Life Limited’s business was transferred to TAL Life Limited. For the purposes of this publication, Asteron's data is combined with TAL’s.</t>
  </si>
  <si>
    <t>Average SI^</t>
  </si>
  <si>
    <t>Amounts are expressed in Australian dollars.
The symbol ' * ' indicates that the data have been masked if the sample size is too small to be 
statistically credible.</t>
  </si>
  <si>
    <t>Count</t>
  </si>
  <si>
    <t>Withdrawn by the claimant</t>
  </si>
  <si>
    <t>Withdrawn by the insurer due to claimant inactivity</t>
  </si>
  <si>
    <t>Other reasons for withdrawal</t>
  </si>
  <si>
    <t>Claims Declined Reasons</t>
  </si>
  <si>
    <t>Contractual definition not met (including eligibility criteria)</t>
  </si>
  <si>
    <t>Exclusion clause</t>
  </si>
  <si>
    <t>Unintentional non-disclosure or misrepresentation</t>
  </si>
  <si>
    <t>Fraudulent claim (including fraudulent non-disclosure or misrepresentation)</t>
  </si>
  <si>
    <t>Other reasons for being declined</t>
  </si>
  <si>
    <t>Disputes Reasons</t>
  </si>
  <si>
    <t>Disputes Withdrawn:</t>
  </si>
  <si>
    <t>Withdrawn by EDR, court or tribunal</t>
  </si>
  <si>
    <t>Original decision reversed:</t>
  </si>
  <si>
    <t>Original outcome incorrect</t>
  </si>
  <si>
    <t>Additional information received</t>
  </si>
  <si>
    <t>Other reasons for reversal/amendment</t>
  </si>
  <si>
    <t>Disputes Duration - Individual Advised</t>
  </si>
  <si>
    <t>Total Disputes Resolved</t>
  </si>
  <si>
    <t>0 - 45 days</t>
  </si>
  <si>
    <t>&gt; 45 days to 90 days</t>
  </si>
  <si>
    <t>&gt; 90 days</t>
  </si>
  <si>
    <t>Disputes Duration - Individual Non-Advised</t>
  </si>
  <si>
    <t>Disputes Duration - Group Super</t>
  </si>
  <si>
    <t>Disputes Duration - Group Ordinary</t>
  </si>
  <si>
    <t>Average Amount Paid $</t>
  </si>
  <si>
    <t>Average     Amount Paid $ ^</t>
  </si>
  <si>
    <t>* Note that CMLA was transferred to AIAA effective 1 April 2021, and the licence of CMLA was revoked on 24 June 2021. However data presents separately for AIAA and CMLA in this edition.  Combined data for AIAA and CMLA will be presented in the next edition.</t>
  </si>
  <si>
    <r>
      <t>The Colonial Mutual Life Assurance Society Limited</t>
    </r>
    <r>
      <rPr>
        <vertAlign val="superscript"/>
        <sz val="10"/>
        <color theme="1"/>
        <rFont val="Trebuchet MS"/>
        <family val="2"/>
      </rPr>
      <t>*</t>
    </r>
  </si>
  <si>
    <t>Resolution Life Australasia Limited**</t>
  </si>
  <si>
    <t>** AMP Life Limited changed its name to Resolution Life Australasia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</si>
</sst>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quot;Market share&quot;"/>
    <numFmt numFmtId="167" formatCode="@\^"/>
    <numFmt numFmtId="168" formatCode=";;;&quot;Average SI&quot;"/>
    <numFmt numFmtId="169" formatCode=";;;&quot;% of received&quot;"/>
    <numFmt numFmtId="170" formatCode=";;;&quot;% of finalised&quot;"/>
    <numFmt numFmtId="171" formatCode=";;;&quot;Est. average duration (months)&quot;"/>
    <numFmt numFmtId="172" formatCode=";;;&quot;Count&quot;"/>
    <numFmt numFmtId="173" formatCode=";;;&quot;%&quot;"/>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sz val="43"/>
      <color rgb="FF222C65"/>
      <name val="Trebuchet MS"/>
      <family val="2"/>
    </font>
    <font>
      <b/>
      <sz val="20"/>
      <color rgb="FF00B0F0"/>
      <name val="Trebuchet MS"/>
      <family val="2"/>
    </font>
    <font>
      <b/>
      <sz val="10"/>
      <name val="Trebuchet MS"/>
      <family val="2"/>
    </font>
    <font>
      <b/>
      <sz val="12"/>
      <name val="Trebuchet MS"/>
      <family val="2"/>
    </font>
    <font>
      <sz val="10"/>
      <name val="Trebuchet MS"/>
      <family val="2"/>
    </font>
    <font>
      <sz val="10"/>
      <name val="Calibri"/>
      <family val="2"/>
    </font>
    <font>
      <u/>
      <sz val="10"/>
      <color indexed="12"/>
      <name val="Arial"/>
      <family val="2"/>
    </font>
    <font>
      <sz val="10"/>
      <color rgb="FFFF0000"/>
      <name val="Trebuchet MS"/>
      <family val="2"/>
    </font>
    <font>
      <b/>
      <sz val="16"/>
      <color rgb="FF222C65"/>
      <name val="Trebuchet MS"/>
      <family val="2"/>
    </font>
    <font>
      <sz val="10"/>
      <color rgb="FF222C65"/>
      <name val="Trebuchet MS"/>
      <family val="2"/>
    </font>
    <font>
      <b/>
      <sz val="18"/>
      <color theme="1"/>
      <name val="Calibri"/>
      <family val="2"/>
      <scheme val="minor"/>
    </font>
    <font>
      <sz val="11"/>
      <color theme="0" tint="-0.249977111117893"/>
      <name val="Calibri"/>
      <family val="2"/>
      <scheme val="minor"/>
    </font>
    <font>
      <b/>
      <sz val="11"/>
      <color theme="1"/>
      <name val="Calibri"/>
      <family val="2"/>
    </font>
    <font>
      <i/>
      <sz val="11"/>
      <color theme="1"/>
      <name val="Calibri"/>
      <family val="2"/>
      <scheme val="minor"/>
    </font>
    <font>
      <sz val="9"/>
      <color theme="1"/>
      <name val="Calibri"/>
      <family val="2"/>
      <scheme val="minor"/>
    </font>
    <font>
      <b/>
      <sz val="11"/>
      <name val="Calibri"/>
      <family val="2"/>
      <scheme val="minor"/>
    </font>
    <font>
      <i/>
      <sz val="11"/>
      <name val="Calibri"/>
      <family val="2"/>
      <scheme val="minor"/>
    </font>
    <font>
      <i/>
      <sz val="11"/>
      <color theme="1"/>
      <name val="Calibri"/>
      <family val="2"/>
    </font>
    <font>
      <sz val="11"/>
      <name val="Calibri"/>
      <family val="2"/>
      <scheme val="minor"/>
    </font>
    <font>
      <b/>
      <sz val="18"/>
      <color theme="0" tint="-0.249977111117893"/>
      <name val="Calibri"/>
      <family val="2"/>
      <scheme val="minor"/>
    </font>
    <font>
      <b/>
      <sz val="14"/>
      <color theme="1"/>
      <name val="Calibri"/>
      <family val="2"/>
      <scheme val="minor"/>
    </font>
    <font>
      <sz val="11"/>
      <color theme="0" tint="-0.34998626667073579"/>
      <name val="Calibri"/>
      <family val="2"/>
      <scheme val="minor"/>
    </font>
    <font>
      <sz val="8"/>
      <name val="Trebuchet MS"/>
      <family val="2"/>
    </font>
    <font>
      <sz val="10"/>
      <color theme="1"/>
      <name val="Trebuchet MS"/>
      <family val="2"/>
    </font>
    <font>
      <sz val="9"/>
      <color theme="1"/>
      <name val="Trebuchet MS"/>
      <family val="2"/>
    </font>
    <font>
      <sz val="11"/>
      <color rgb="FF000000"/>
      <name val="Calibri"/>
      <family val="2"/>
      <scheme val="minor"/>
    </font>
    <font>
      <vertAlign val="superscript"/>
      <sz val="10"/>
      <color theme="1"/>
      <name val="Trebuchet MS"/>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99FF"/>
        <bgColor indexed="64"/>
      </patternFill>
    </fill>
    <fill>
      <patternFill patternType="solid">
        <fgColor rgb="FF66FFFF"/>
        <bgColor indexed="64"/>
      </patternFill>
    </fill>
    <fill>
      <patternFill patternType="solid">
        <fgColor theme="0" tint="-0.14999847407452621"/>
        <bgColor indexed="64"/>
      </patternFill>
    </fill>
  </fills>
  <borders count="33">
    <border>
      <left/>
      <right/>
      <top/>
      <bottom/>
      <diagonal/>
    </border>
    <border>
      <left/>
      <right/>
      <top style="thin">
        <color indexed="64"/>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top/>
      <bottom style="thin">
        <color indexed="64"/>
      </bottom>
      <diagonal/>
    </border>
    <border>
      <left/>
      <right style="dashed">
        <color indexed="64"/>
      </right>
      <top/>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right/>
      <top style="double">
        <color indexed="64"/>
      </top>
      <bottom/>
      <diagonal/>
    </border>
    <border>
      <left/>
      <right style="dashed">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bottom/>
      <diagonal/>
    </border>
    <border>
      <left/>
      <right style="double">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rgb="FFFFFFFF"/>
      </bottom>
      <diagonal/>
    </border>
    <border>
      <left/>
      <right/>
      <top style="medium">
        <color rgb="FFFFFFFF"/>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0" fontId="1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7" fillId="0" borderId="0"/>
  </cellStyleXfs>
  <cellXfs count="229">
    <xf numFmtId="0" fontId="0" fillId="0" borderId="0" xfId="0"/>
    <xf numFmtId="0" fontId="4" fillId="0" borderId="0" xfId="2" applyFont="1"/>
    <xf numFmtId="0" fontId="4" fillId="2" borderId="0" xfId="2" applyFont="1" applyFill="1"/>
    <xf numFmtId="0" fontId="5" fillId="0" borderId="0" xfId="0" applyFont="1" applyAlignment="1"/>
    <xf numFmtId="0" fontId="6" fillId="0" borderId="0" xfId="0" applyFont="1" applyAlignment="1"/>
    <xf numFmtId="0" fontId="7" fillId="0" borderId="0" xfId="2" applyFont="1" applyAlignment="1"/>
    <xf numFmtId="0" fontId="8" fillId="0" borderId="0" xfId="4" applyFont="1" applyAlignment="1">
      <alignment horizontal="justify" vertical="justify" wrapText="1"/>
    </xf>
    <xf numFmtId="0" fontId="9" fillId="0" borderId="0" xfId="4" applyFont="1"/>
    <xf numFmtId="0" fontId="9" fillId="0" borderId="0" xfId="4" applyFont="1" applyAlignment="1">
      <alignment wrapText="1"/>
    </xf>
    <xf numFmtId="0" fontId="9" fillId="3" borderId="0" xfId="5" applyFont="1" applyFill="1" applyAlignment="1">
      <alignment vertical="top" wrapText="1"/>
    </xf>
    <xf numFmtId="0" fontId="11" fillId="0" borderId="0" xfId="3" applyAlignment="1" applyProtection="1">
      <alignment wrapText="1"/>
    </xf>
    <xf numFmtId="0" fontId="12" fillId="0" borderId="0" xfId="4" applyFont="1"/>
    <xf numFmtId="0" fontId="9" fillId="0" borderId="0" xfId="4" applyFont="1" applyAlignment="1">
      <alignment horizontal="left" wrapText="1"/>
    </xf>
    <xf numFmtId="0" fontId="9" fillId="0" borderId="0" xfId="4" applyFont="1" applyAlignment="1">
      <alignment horizontal="justify" vertical="justify" wrapText="1"/>
    </xf>
    <xf numFmtId="0" fontId="11" fillId="0" borderId="0" xfId="3" applyAlignment="1" applyProtection="1">
      <alignment horizontal="justify" vertical="justify" wrapText="1"/>
    </xf>
    <xf numFmtId="0" fontId="13" fillId="0" borderId="0" xfId="6" applyFont="1" applyAlignment="1">
      <alignment horizontal="left" vertical="top"/>
    </xf>
    <xf numFmtId="0" fontId="14" fillId="0" borderId="0" xfId="6" applyFont="1" applyAlignment="1">
      <alignment vertical="top"/>
    </xf>
    <xf numFmtId="0" fontId="9" fillId="0" borderId="0" xfId="6" applyFont="1" applyAlignment="1">
      <alignment vertical="top"/>
    </xf>
    <xf numFmtId="0" fontId="8" fillId="0" borderId="0" xfId="7" applyFont="1" applyFill="1" applyAlignment="1">
      <alignment horizontal="left" vertical="top"/>
    </xf>
    <xf numFmtId="0" fontId="0" fillId="0" borderId="0" xfId="0" applyAlignment="1">
      <alignment vertical="top"/>
    </xf>
    <xf numFmtId="0" fontId="11" fillId="0" borderId="0" xfId="3" applyAlignment="1" applyProtection="1">
      <alignment vertical="top"/>
    </xf>
    <xf numFmtId="0" fontId="7" fillId="0" borderId="0" xfId="7" applyFont="1" applyFill="1" applyAlignment="1">
      <alignment vertical="top"/>
    </xf>
    <xf numFmtId="0" fontId="9" fillId="0" borderId="0" xfId="7" applyFont="1" applyFill="1" applyAlignment="1">
      <alignment vertical="top"/>
    </xf>
    <xf numFmtId="0" fontId="9" fillId="4" borderId="0" xfId="8" applyFont="1" applyFill="1" applyAlignment="1">
      <alignment vertical="top"/>
    </xf>
    <xf numFmtId="0" fontId="9" fillId="5" borderId="0" xfId="8" applyFont="1" applyFill="1" applyAlignment="1">
      <alignment vertical="top"/>
    </xf>
    <xf numFmtId="0" fontId="9" fillId="6" borderId="0" xfId="8" applyFont="1" applyFill="1" applyAlignment="1">
      <alignment vertical="top"/>
    </xf>
    <xf numFmtId="0" fontId="9" fillId="7" borderId="0" xfId="6" applyFont="1" applyFill="1" applyAlignment="1">
      <alignment vertical="top"/>
    </xf>
    <xf numFmtId="0" fontId="9" fillId="8" borderId="0" xfId="8" applyFont="1" applyFill="1" applyAlignment="1">
      <alignment vertical="top"/>
    </xf>
    <xf numFmtId="0" fontId="9" fillId="9" borderId="0" xfId="8" applyFont="1" applyFill="1" applyAlignment="1">
      <alignment vertical="top"/>
    </xf>
    <xf numFmtId="0" fontId="9" fillId="0" borderId="0" xfId="8" applyFont="1" applyAlignment="1">
      <alignment vertical="top"/>
    </xf>
    <xf numFmtId="0" fontId="9" fillId="10" borderId="0" xfId="8" applyFont="1" applyFill="1" applyAlignment="1">
      <alignment vertical="top"/>
    </xf>
    <xf numFmtId="0" fontId="9" fillId="11" borderId="0" xfId="8" applyFont="1" applyFill="1" applyAlignment="1">
      <alignment vertical="top"/>
    </xf>
    <xf numFmtId="0" fontId="9" fillId="12" borderId="0" xfId="8" applyFont="1" applyFill="1" applyAlignment="1">
      <alignment vertical="top"/>
    </xf>
    <xf numFmtId="0" fontId="15" fillId="0" borderId="0" xfId="0" applyFont="1" applyAlignment="1">
      <alignment horizontal="left"/>
    </xf>
    <xf numFmtId="3" fontId="0" fillId="0" borderId="0" xfId="0" applyNumberFormat="1" applyBorder="1" applyAlignment="1">
      <alignment horizontal="center"/>
    </xf>
    <xf numFmtId="164" fontId="0" fillId="0" borderId="0" xfId="1" applyNumberFormat="1" applyFont="1" applyBorder="1" applyAlignment="1">
      <alignment horizontal="center"/>
    </xf>
    <xf numFmtId="0" fontId="0" fillId="0" borderId="0" xfId="0" applyAlignment="1">
      <alignment horizontal="center"/>
    </xf>
    <xf numFmtId="164" fontId="0" fillId="0" borderId="0" xfId="1" applyNumberFormat="1" applyFont="1" applyAlignment="1">
      <alignment horizontal="center"/>
    </xf>
    <xf numFmtId="0" fontId="16" fillId="0" borderId="0" xfId="0" applyFont="1"/>
    <xf numFmtId="3" fontId="16" fillId="0" borderId="0" xfId="0" applyNumberFormat="1" applyFont="1"/>
    <xf numFmtId="3" fontId="2" fillId="0" borderId="2" xfId="1" applyNumberFormat="1" applyFont="1" applyFill="1" applyBorder="1" applyAlignment="1">
      <alignment horizontal="center" vertical="center"/>
    </xf>
    <xf numFmtId="166" fontId="17" fillId="0" borderId="0" xfId="0" applyNumberFormat="1" applyFont="1" applyBorder="1" applyAlignment="1">
      <alignment horizontal="center" vertical="center"/>
    </xf>
    <xf numFmtId="165" fontId="2" fillId="0" borderId="3" xfId="1" applyNumberFormat="1" applyFont="1" applyFill="1" applyBorder="1" applyAlignment="1">
      <alignment horizontal="center" vertical="center"/>
    </xf>
    <xf numFmtId="165" fontId="2" fillId="0" borderId="2"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3" fontId="18" fillId="0" borderId="2" xfId="1" applyNumberFormat="1" applyFont="1" applyFill="1" applyBorder="1" applyAlignment="1">
      <alignment horizontal="center" vertical="center"/>
    </xf>
    <xf numFmtId="164" fontId="18" fillId="0" borderId="2" xfId="1" applyNumberFormat="1" applyFont="1" applyFill="1" applyBorder="1" applyAlignment="1">
      <alignment horizontal="center" vertical="center"/>
    </xf>
    <xf numFmtId="165" fontId="18" fillId="0" borderId="3" xfId="1" applyNumberFormat="1" applyFont="1" applyFill="1" applyBorder="1" applyAlignment="1">
      <alignment horizontal="center" vertical="center"/>
    </xf>
    <xf numFmtId="164" fontId="1" fillId="0" borderId="2" xfId="1" applyNumberFormat="1" applyFont="1" applyFill="1" applyBorder="1" applyAlignment="1">
      <alignment horizontal="center" vertical="center"/>
    </xf>
    <xf numFmtId="3" fontId="0" fillId="0" borderId="5" xfId="0" applyNumberFormat="1" applyBorder="1" applyAlignment="1">
      <alignment horizontal="center"/>
    </xf>
    <xf numFmtId="0" fontId="2" fillId="0" borderId="6" xfId="0" applyFont="1" applyBorder="1" applyAlignment="1">
      <alignment horizontal="center"/>
    </xf>
    <xf numFmtId="3" fontId="2" fillId="0" borderId="6" xfId="0" applyNumberFormat="1" applyFont="1" applyBorder="1" applyAlignment="1">
      <alignment horizontal="center"/>
    </xf>
    <xf numFmtId="164" fontId="2" fillId="0" borderId="6" xfId="1" applyNumberFormat="1" applyFont="1" applyBorder="1" applyAlignment="1">
      <alignment horizontal="center"/>
    </xf>
    <xf numFmtId="3" fontId="2" fillId="0" borderId="7" xfId="0" applyNumberFormat="1"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3" fontId="0" fillId="0" borderId="4" xfId="0" applyNumberFormat="1" applyBorder="1" applyAlignment="1">
      <alignment horizontal="center"/>
    </xf>
    <xf numFmtId="164" fontId="0" fillId="0" borderId="4" xfId="1" applyNumberFormat="1" applyFont="1" applyBorder="1" applyAlignment="1">
      <alignment horizontal="center"/>
    </xf>
    <xf numFmtId="164" fontId="0" fillId="0" borderId="0" xfId="0" applyNumberFormat="1" applyBorder="1" applyAlignment="1">
      <alignment horizontal="center"/>
    </xf>
    <xf numFmtId="0" fontId="2" fillId="0" borderId="8" xfId="0" applyFont="1" applyBorder="1" applyAlignment="1">
      <alignment horizontal="center"/>
    </xf>
    <xf numFmtId="9" fontId="0" fillId="0" borderId="4" xfId="1" applyFont="1" applyBorder="1" applyAlignment="1">
      <alignment horizontal="center"/>
    </xf>
    <xf numFmtId="167" fontId="2" fillId="0" borderId="2" xfId="1" applyNumberFormat="1" applyFont="1" applyFill="1" applyBorder="1" applyAlignment="1">
      <alignment horizontal="center" vertical="center"/>
    </xf>
    <xf numFmtId="0" fontId="19" fillId="0" borderId="8" xfId="0" applyFont="1" applyBorder="1" applyAlignment="1">
      <alignment horizontal="left"/>
    </xf>
    <xf numFmtId="3" fontId="0" fillId="0" borderId="0" xfId="0" applyNumberFormat="1" applyFill="1" applyBorder="1" applyAlignment="1">
      <alignment horizontal="center"/>
    </xf>
    <xf numFmtId="164" fontId="0" fillId="0" borderId="0" xfId="1" applyNumberFormat="1" applyFont="1" applyFill="1" applyBorder="1" applyAlignment="1">
      <alignment horizontal="center"/>
    </xf>
    <xf numFmtId="3" fontId="0" fillId="0" borderId="5" xfId="0" applyNumberFormat="1" applyFill="1" applyBorder="1" applyAlignment="1">
      <alignment horizontal="center"/>
    </xf>
    <xf numFmtId="164" fontId="0" fillId="0" borderId="0" xfId="1" applyNumberFormat="1" applyFont="1" applyFill="1" applyAlignment="1">
      <alignment horizontal="center"/>
    </xf>
    <xf numFmtId="3" fontId="2" fillId="0" borderId="6" xfId="0" applyNumberFormat="1" applyFont="1" applyFill="1" applyBorder="1" applyAlignment="1">
      <alignment horizontal="center"/>
    </xf>
    <xf numFmtId="3" fontId="2" fillId="0" borderId="7" xfId="0" applyNumberFormat="1" applyFont="1" applyFill="1" applyBorder="1" applyAlignment="1">
      <alignment horizontal="center"/>
    </xf>
    <xf numFmtId="164" fontId="2" fillId="0" borderId="6" xfId="1" applyNumberFormat="1" applyFont="1" applyFill="1" applyBorder="1" applyAlignment="1">
      <alignment horizontal="center"/>
    </xf>
    <xf numFmtId="0" fontId="0" fillId="0" borderId="0" xfId="0" applyBorder="1" applyAlignment="1">
      <alignment horizontal="center"/>
    </xf>
    <xf numFmtId="0" fontId="15" fillId="0" borderId="0" xfId="0" applyFont="1" applyAlignment="1">
      <alignment horizontal="center"/>
    </xf>
    <xf numFmtId="165" fontId="18" fillId="0" borderId="2" xfId="1" applyNumberFormat="1" applyFont="1" applyFill="1" applyBorder="1" applyAlignment="1">
      <alignment horizontal="center" vertical="center"/>
    </xf>
    <xf numFmtId="3" fontId="0" fillId="0" borderId="9" xfId="0" applyNumberFormat="1" applyBorder="1" applyAlignment="1">
      <alignment horizontal="center"/>
    </xf>
    <xf numFmtId="165" fontId="0" fillId="0" borderId="0" xfId="0" applyNumberFormat="1" applyBorder="1" applyAlignment="1">
      <alignment horizontal="center"/>
    </xf>
    <xf numFmtId="165" fontId="0" fillId="0" borderId="4" xfId="0" applyNumberFormat="1" applyBorder="1" applyAlignment="1">
      <alignment horizontal="center"/>
    </xf>
    <xf numFmtId="167" fontId="2" fillId="0" borderId="3" xfId="1" applyNumberFormat="1" applyFont="1" applyFill="1" applyBorder="1" applyAlignment="1">
      <alignment horizontal="center" vertical="center"/>
    </xf>
    <xf numFmtId="9" fontId="2" fillId="0" borderId="6" xfId="1" applyFont="1" applyBorder="1" applyAlignment="1">
      <alignment horizontal="center"/>
    </xf>
    <xf numFmtId="164" fontId="0" fillId="0" borderId="0" xfId="0" applyNumberFormat="1" applyAlignment="1">
      <alignment horizontal="center"/>
    </xf>
    <xf numFmtId="164" fontId="2" fillId="0" borderId="6" xfId="0" applyNumberFormat="1" applyFont="1" applyBorder="1" applyAlignment="1">
      <alignment horizontal="center"/>
    </xf>
    <xf numFmtId="165" fontId="0" fillId="0" borderId="8" xfId="0" applyNumberFormat="1" applyBorder="1" applyAlignment="1">
      <alignment horizontal="center"/>
    </xf>
    <xf numFmtId="9" fontId="0" fillId="0" borderId="8" xfId="1" applyFont="1" applyBorder="1" applyAlignment="1">
      <alignment horizontal="center"/>
    </xf>
    <xf numFmtId="0" fontId="15" fillId="0" borderId="0" xfId="0" applyFont="1" applyFill="1" applyAlignment="1">
      <alignment horizontal="left"/>
    </xf>
    <xf numFmtId="0" fontId="15" fillId="0" borderId="0" xfId="0" applyFont="1" applyFill="1" applyAlignment="1">
      <alignment horizontal="center"/>
    </xf>
    <xf numFmtId="0" fontId="0" fillId="0" borderId="0" xfId="0" applyFill="1" applyAlignment="1">
      <alignment horizontal="center"/>
    </xf>
    <xf numFmtId="0" fontId="16" fillId="0" borderId="0" xfId="0" applyFont="1" applyFill="1"/>
    <xf numFmtId="0" fontId="21" fillId="0" borderId="15" xfId="0" applyFont="1" applyFill="1" applyBorder="1" applyAlignment="1">
      <alignment horizontal="center" vertical="center"/>
    </xf>
    <xf numFmtId="168" fontId="22" fillId="0" borderId="16" xfId="0" applyNumberFormat="1" applyFont="1" applyFill="1" applyBorder="1" applyAlignment="1">
      <alignment horizontal="center" vertical="center"/>
    </xf>
    <xf numFmtId="0" fontId="21" fillId="0" borderId="1" xfId="0" applyFont="1" applyFill="1" applyBorder="1" applyAlignment="1">
      <alignment horizontal="center" vertical="center"/>
    </xf>
    <xf numFmtId="169" fontId="22" fillId="0" borderId="0" xfId="0" applyNumberFormat="1" applyFont="1" applyFill="1" applyBorder="1" applyAlignment="1">
      <alignment horizontal="center" vertical="center"/>
    </xf>
    <xf numFmtId="168" fontId="22" fillId="0" borderId="10" xfId="0" applyNumberFormat="1" applyFont="1" applyFill="1" applyBorder="1" applyAlignment="1">
      <alignment horizontal="center" vertical="center"/>
    </xf>
    <xf numFmtId="170" fontId="18" fillId="0" borderId="0" xfId="0" applyNumberFormat="1" applyFont="1" applyFill="1" applyBorder="1" applyAlignment="1">
      <alignment horizontal="center" vertical="center"/>
    </xf>
    <xf numFmtId="165" fontId="18" fillId="0" borderId="18" xfId="1" applyNumberFormat="1" applyFont="1" applyFill="1" applyBorder="1" applyAlignment="1">
      <alignment horizontal="center" vertical="center"/>
    </xf>
    <xf numFmtId="165" fontId="18" fillId="0" borderId="19" xfId="1" applyNumberFormat="1" applyFont="1" applyFill="1" applyBorder="1" applyAlignment="1">
      <alignment horizontal="center" vertical="center"/>
    </xf>
    <xf numFmtId="165" fontId="18" fillId="0" borderId="4" xfId="1" applyNumberFormat="1" applyFont="1" applyFill="1" applyBorder="1" applyAlignment="1">
      <alignment horizontal="center" vertical="center"/>
    </xf>
    <xf numFmtId="165" fontId="18" fillId="0" borderId="17" xfId="1" applyNumberFormat="1" applyFont="1" applyFill="1" applyBorder="1" applyAlignment="1">
      <alignment horizontal="center" vertical="center"/>
    </xf>
    <xf numFmtId="3" fontId="23" fillId="0" borderId="20" xfId="0" applyNumberFormat="1" applyFont="1" applyFill="1" applyBorder="1" applyAlignment="1">
      <alignment horizontal="center"/>
    </xf>
    <xf numFmtId="3" fontId="23" fillId="0" borderId="21" xfId="0" applyNumberFormat="1" applyFont="1" applyFill="1" applyBorder="1" applyAlignment="1">
      <alignment horizontal="center"/>
    </xf>
    <xf numFmtId="3" fontId="23" fillId="0" borderId="0" xfId="0" applyNumberFormat="1" applyFont="1" applyFill="1" applyBorder="1" applyAlignment="1">
      <alignment horizontal="center"/>
    </xf>
    <xf numFmtId="3" fontId="0" fillId="0" borderId="14" xfId="0" applyNumberFormat="1" applyFill="1" applyBorder="1" applyAlignment="1">
      <alignment horizontal="center"/>
    </xf>
    <xf numFmtId="3" fontId="0" fillId="0" borderId="20" xfId="0" applyNumberFormat="1" applyFill="1" applyBorder="1" applyAlignment="1">
      <alignment horizontal="center"/>
    </xf>
    <xf numFmtId="3" fontId="0" fillId="0" borderId="21" xfId="0" applyNumberFormat="1" applyFill="1" applyBorder="1" applyAlignment="1">
      <alignment horizontal="center"/>
    </xf>
    <xf numFmtId="0" fontId="2" fillId="0" borderId="22" xfId="0" applyFont="1" applyFill="1" applyBorder="1" applyAlignment="1">
      <alignment horizontal="center"/>
    </xf>
    <xf numFmtId="3" fontId="2" fillId="0" borderId="23"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2"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xf>
    <xf numFmtId="0" fontId="24" fillId="0" borderId="0" xfId="0" applyFont="1" applyFill="1" applyAlignment="1">
      <alignment horizontal="center"/>
    </xf>
    <xf numFmtId="0" fontId="16" fillId="0" borderId="0" xfId="0" applyFont="1" applyFill="1" applyAlignment="1">
      <alignment horizontal="center"/>
    </xf>
    <xf numFmtId="165" fontId="2" fillId="0" borderId="22" xfId="0" applyNumberFormat="1" applyFont="1" applyFill="1" applyBorder="1" applyAlignment="1">
      <alignment horizontal="center"/>
    </xf>
    <xf numFmtId="3" fontId="0" fillId="0" borderId="0" xfId="0" applyNumberFormat="1" applyFill="1" applyAlignment="1">
      <alignment horizontal="center"/>
    </xf>
    <xf numFmtId="168" fontId="22" fillId="0" borderId="0" xfId="0" applyNumberFormat="1" applyFont="1" applyFill="1" applyBorder="1" applyAlignment="1">
      <alignment horizontal="center" vertical="center"/>
    </xf>
    <xf numFmtId="3" fontId="18" fillId="0" borderId="19" xfId="1" applyNumberFormat="1" applyFont="1" applyFill="1" applyBorder="1" applyAlignment="1">
      <alignment horizontal="center" vertical="center"/>
    </xf>
    <xf numFmtId="165" fontId="0" fillId="0" borderId="21" xfId="0" applyNumberFormat="1" applyFill="1" applyBorder="1" applyAlignment="1">
      <alignment horizontal="center"/>
    </xf>
    <xf numFmtId="165" fontId="0" fillId="0" borderId="14" xfId="0" applyNumberFormat="1" applyFill="1" applyBorder="1" applyAlignment="1">
      <alignment horizontal="center"/>
    </xf>
    <xf numFmtId="165" fontId="2" fillId="0" borderId="24" xfId="0" applyNumberFormat="1" applyFont="1" applyFill="1" applyBorder="1" applyAlignment="1">
      <alignment horizontal="center"/>
    </xf>
    <xf numFmtId="0" fontId="16" fillId="0" borderId="0" xfId="0" applyFont="1" applyAlignment="1">
      <alignment horizontal="center"/>
    </xf>
    <xf numFmtId="0" fontId="24" fillId="0" borderId="0" xfId="0" applyFont="1" applyAlignment="1">
      <alignment horizontal="center"/>
    </xf>
    <xf numFmtId="9" fontId="2" fillId="0" borderId="1" xfId="1" applyFont="1" applyFill="1" applyBorder="1" applyAlignment="1">
      <alignment horizontal="center" vertical="center"/>
    </xf>
    <xf numFmtId="9" fontId="2" fillId="0" borderId="2" xfId="1" applyFont="1" applyFill="1" applyBorder="1" applyAlignment="1">
      <alignment vertical="center"/>
    </xf>
    <xf numFmtId="0" fontId="20" fillId="0" borderId="2" xfId="0" applyFont="1" applyFill="1" applyBorder="1" applyAlignment="1">
      <alignment vertical="center" wrapText="1"/>
    </xf>
    <xf numFmtId="171" fontId="2" fillId="0" borderId="2" xfId="0" applyNumberFormat="1" applyFont="1" applyFill="1" applyBorder="1" applyAlignment="1">
      <alignment horizontal="center" vertical="center" wrapText="1"/>
    </xf>
    <xf numFmtId="0" fontId="0" fillId="0" borderId="4" xfId="0" applyFill="1" applyBorder="1" applyAlignment="1">
      <alignment horizontal="center"/>
    </xf>
    <xf numFmtId="0" fontId="0" fillId="0" borderId="2" xfId="0" applyFill="1" applyBorder="1" applyAlignment="1">
      <alignment horizontal="center"/>
    </xf>
    <xf numFmtId="0" fontId="0" fillId="0" borderId="2" xfId="0" applyBorder="1" applyAlignment="1">
      <alignment horizontal="center"/>
    </xf>
    <xf numFmtId="3" fontId="0" fillId="0" borderId="0" xfId="0" applyNumberFormat="1" applyAlignment="1">
      <alignment horizontal="center"/>
    </xf>
    <xf numFmtId="165" fontId="0" fillId="0" borderId="0" xfId="0" applyNumberFormat="1" applyAlignment="1">
      <alignment horizontal="center"/>
    </xf>
    <xf numFmtId="165" fontId="2" fillId="0" borderId="6" xfId="0" applyNumberFormat="1" applyFont="1" applyBorder="1" applyAlignment="1">
      <alignment horizontal="center"/>
    </xf>
    <xf numFmtId="9" fontId="2" fillId="0" borderId="2" xfId="1" applyFont="1" applyFill="1" applyBorder="1" applyAlignment="1">
      <alignment horizontal="center" vertical="center" wrapText="1"/>
    </xf>
    <xf numFmtId="165" fontId="0" fillId="0" borderId="2" xfId="0" applyNumberFormat="1" applyBorder="1" applyAlignment="1">
      <alignment horizontal="center"/>
    </xf>
    <xf numFmtId="165" fontId="0" fillId="0" borderId="0" xfId="0" applyNumberFormat="1" applyFill="1" applyAlignment="1">
      <alignment horizontal="center"/>
    </xf>
    <xf numFmtId="165" fontId="2" fillId="0" borderId="6" xfId="0" applyNumberFormat="1" applyFont="1" applyFill="1" applyBorder="1" applyAlignment="1">
      <alignment horizontal="center"/>
    </xf>
    <xf numFmtId="0" fontId="25" fillId="0" borderId="0" xfId="0" applyFont="1" applyAlignment="1">
      <alignment horizontal="left"/>
    </xf>
    <xf numFmtId="9" fontId="2" fillId="0" borderId="2" xfId="1" applyFont="1" applyFill="1" applyBorder="1" applyAlignment="1">
      <alignment horizontal="center" vertical="center"/>
    </xf>
    <xf numFmtId="0" fontId="20" fillId="0" borderId="2" xfId="0" applyFont="1" applyFill="1" applyBorder="1" applyAlignment="1">
      <alignment horizontal="center" vertical="center" wrapText="1"/>
    </xf>
    <xf numFmtId="10" fontId="0" fillId="0" borderId="0" xfId="1" applyNumberFormat="1" applyFont="1" applyAlignment="1">
      <alignment horizontal="center"/>
    </xf>
    <xf numFmtId="9" fontId="0" fillId="0" borderId="0" xfId="1" applyFont="1" applyAlignment="1">
      <alignment horizontal="center"/>
    </xf>
    <xf numFmtId="10" fontId="2" fillId="0" borderId="6" xfId="1" applyNumberFormat="1" applyFont="1" applyBorder="1" applyAlignment="1">
      <alignment horizontal="center"/>
    </xf>
    <xf numFmtId="10" fontId="2" fillId="0" borderId="6" xfId="1" applyNumberFormat="1" applyFont="1" applyFill="1" applyBorder="1" applyAlignment="1">
      <alignment horizontal="center"/>
    </xf>
    <xf numFmtId="167" fontId="20" fillId="0" borderId="2" xfId="0" applyNumberFormat="1" applyFont="1" applyFill="1" applyBorder="1" applyAlignment="1">
      <alignment horizontal="center" vertical="center" wrapText="1"/>
    </xf>
    <xf numFmtId="9" fontId="2" fillId="0" borderId="6" xfId="1" applyFont="1" applyFill="1" applyBorder="1" applyAlignment="1">
      <alignment horizontal="center"/>
    </xf>
    <xf numFmtId="0" fontId="19" fillId="0" borderId="0" xfId="0" applyFont="1" applyAlignment="1">
      <alignment horizontal="left"/>
    </xf>
    <xf numFmtId="0" fontId="26" fillId="0" borderId="0" xfId="0" applyFont="1"/>
    <xf numFmtId="0" fontId="15" fillId="0" borderId="0" xfId="0" applyFont="1"/>
    <xf numFmtId="0" fontId="25" fillId="0" borderId="0" xfId="0" applyFont="1" applyAlignment="1">
      <alignment horizontal="center"/>
    </xf>
    <xf numFmtId="0" fontId="20" fillId="0" borderId="26"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13" borderId="11" xfId="0"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0" fillId="0" borderId="20" xfId="0" applyBorder="1" applyAlignment="1">
      <alignment horizontal="center"/>
    </xf>
    <xf numFmtId="3" fontId="0" fillId="0" borderId="14" xfId="0" applyNumberFormat="1" applyBorder="1" applyAlignment="1">
      <alignment horizontal="center"/>
    </xf>
    <xf numFmtId="0" fontId="0" fillId="0" borderId="27" xfId="0" applyBorder="1" applyAlignment="1">
      <alignment horizontal="center"/>
    </xf>
    <xf numFmtId="3" fontId="0" fillId="0" borderId="28" xfId="0" applyNumberFormat="1" applyBorder="1" applyAlignment="1">
      <alignment horizontal="center"/>
    </xf>
    <xf numFmtId="165" fontId="0" fillId="0" borderId="21" xfId="0" applyNumberForma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165" fontId="2" fillId="0" borderId="24" xfId="0" applyNumberFormat="1" applyFont="1" applyBorder="1" applyAlignment="1">
      <alignment horizontal="center"/>
    </xf>
    <xf numFmtId="0" fontId="2" fillId="0" borderId="29" xfId="0" applyFont="1" applyBorder="1" applyAlignment="1">
      <alignment horizontal="center"/>
    </xf>
    <xf numFmtId="3" fontId="2" fillId="0" borderId="22" xfId="0" applyNumberFormat="1" applyFont="1" applyBorder="1" applyAlignment="1">
      <alignment horizontal="center"/>
    </xf>
    <xf numFmtId="3" fontId="2" fillId="0" borderId="30" xfId="0" applyNumberFormat="1" applyFont="1" applyBorder="1" applyAlignment="1">
      <alignment horizontal="center"/>
    </xf>
    <xf numFmtId="0" fontId="0" fillId="0" borderId="20" xfId="0" applyFill="1" applyBorder="1" applyAlignment="1">
      <alignment horizontal="center"/>
    </xf>
    <xf numFmtId="0" fontId="0" fillId="0" borderId="27" xfId="0" applyFill="1" applyBorder="1" applyAlignment="1">
      <alignment horizontal="center"/>
    </xf>
    <xf numFmtId="0" fontId="0" fillId="0" borderId="0" xfId="0" applyFill="1"/>
    <xf numFmtId="3" fontId="0" fillId="0" borderId="28" xfId="0" applyNumberFormat="1" applyFill="1" applyBorder="1" applyAlignment="1">
      <alignment horizontal="center"/>
    </xf>
    <xf numFmtId="3" fontId="2" fillId="0" borderId="0" xfId="0" applyNumberFormat="1" applyFont="1" applyBorder="1" applyAlignment="1">
      <alignment horizontal="center"/>
    </xf>
    <xf numFmtId="0" fontId="2" fillId="0" borderId="0" xfId="0" applyFont="1" applyAlignment="1">
      <alignment horizontal="center"/>
    </xf>
    <xf numFmtId="165" fontId="0" fillId="0" borderId="14" xfId="0" applyNumberFormat="1" applyBorder="1" applyAlignment="1">
      <alignment horizontal="center"/>
    </xf>
    <xf numFmtId="165" fontId="2" fillId="0" borderId="22" xfId="0" applyNumberFormat="1" applyFont="1" applyBorder="1" applyAlignment="1">
      <alignment horizontal="center"/>
    </xf>
    <xf numFmtId="0" fontId="2" fillId="0" borderId="23" xfId="0" applyFont="1" applyFill="1" applyBorder="1" applyAlignment="1">
      <alignment horizontal="center"/>
    </xf>
    <xf numFmtId="0" fontId="2" fillId="0" borderId="29" xfId="0" applyFont="1" applyFill="1" applyBorder="1" applyAlignment="1">
      <alignment horizontal="center"/>
    </xf>
    <xf numFmtId="3" fontId="2" fillId="0" borderId="30" xfId="0" applyNumberFormat="1" applyFont="1" applyFill="1" applyBorder="1" applyAlignment="1">
      <alignment horizontal="center"/>
    </xf>
    <xf numFmtId="0" fontId="7" fillId="0" borderId="2" xfId="0" applyFont="1" applyFill="1" applyBorder="1" applyAlignment="1">
      <alignment vertical="center" wrapText="1"/>
    </xf>
    <xf numFmtId="0" fontId="28" fillId="3" borderId="31" xfId="0" applyFont="1" applyFill="1" applyBorder="1" applyAlignment="1">
      <alignment vertical="center" wrapText="1"/>
    </xf>
    <xf numFmtId="0" fontId="28" fillId="0" borderId="31" xfId="0" applyFont="1" applyFill="1" applyBorder="1" applyAlignment="1">
      <alignment vertical="center" wrapText="1"/>
    </xf>
    <xf numFmtId="0" fontId="28" fillId="0" borderId="32" xfId="0" applyFont="1" applyFill="1" applyBorder="1" applyAlignment="1">
      <alignment vertical="center" wrapText="1"/>
    </xf>
    <xf numFmtId="0" fontId="29" fillId="0" borderId="0" xfId="0" applyFont="1" applyAlignment="1">
      <alignment horizontal="left" vertical="center"/>
    </xf>
    <xf numFmtId="9" fontId="2" fillId="0" borderId="1" xfId="1" applyFont="1" applyFill="1" applyBorder="1" applyAlignment="1">
      <alignment horizontal="center" vertical="center"/>
    </xf>
    <xf numFmtId="0" fontId="21" fillId="0" borderId="16" xfId="0" applyFont="1" applyFill="1" applyBorder="1" applyAlignment="1">
      <alignment horizontal="center" vertical="center"/>
    </xf>
    <xf numFmtId="172" fontId="0" fillId="0" borderId="2" xfId="0" applyNumberFormat="1" applyFill="1" applyBorder="1" applyAlignment="1">
      <alignment horizontal="center" vertical="center"/>
    </xf>
    <xf numFmtId="173" fontId="0" fillId="0" borderId="2" xfId="0" applyNumberFormat="1" applyFill="1" applyBorder="1" applyAlignment="1">
      <alignment horizontal="center" vertical="center"/>
    </xf>
    <xf numFmtId="164" fontId="0" fillId="0" borderId="0" xfId="1" applyNumberFormat="1" applyFont="1"/>
    <xf numFmtId="0" fontId="0" fillId="0" borderId="0" xfId="0" applyNumberFormat="1" applyAlignment="1">
      <alignment horizontal="center"/>
    </xf>
    <xf numFmtId="0" fontId="2" fillId="0" borderId="6" xfId="0" applyNumberFormat="1" applyFont="1" applyBorder="1" applyAlignment="1">
      <alignment horizontal="center"/>
    </xf>
    <xf numFmtId="0" fontId="30" fillId="0" borderId="0" xfId="0" applyFont="1" applyAlignment="1">
      <alignment horizontal="center"/>
    </xf>
    <xf numFmtId="0" fontId="26" fillId="0" borderId="0" xfId="0" applyFont="1" applyAlignment="1">
      <alignment horizontal="center"/>
    </xf>
    <xf numFmtId="0" fontId="25" fillId="0" borderId="0" xfId="0" applyFont="1" applyFill="1" applyBorder="1" applyAlignment="1">
      <alignment horizontal="left"/>
    </xf>
    <xf numFmtId="165" fontId="0" fillId="0" borderId="2" xfId="0" applyNumberFormat="1" applyBorder="1" applyAlignment="1">
      <alignment horizontal="center"/>
    </xf>
    <xf numFmtId="9" fontId="2" fillId="0" borderId="2" xfId="1" applyFont="1" applyFill="1" applyBorder="1" applyAlignment="1">
      <alignment horizontal="center" vertical="center"/>
    </xf>
    <xf numFmtId="165" fontId="16" fillId="0" borderId="0" xfId="0" applyNumberFormat="1" applyFont="1" applyAlignment="1">
      <alignment horizontal="center"/>
    </xf>
    <xf numFmtId="165" fontId="23" fillId="0" borderId="0" xfId="0" applyNumberFormat="1" applyFont="1" applyAlignment="1">
      <alignment horizontal="center"/>
    </xf>
    <xf numFmtId="4" fontId="0" fillId="0" borderId="0" xfId="0" applyNumberFormat="1" applyAlignment="1">
      <alignment horizontal="center"/>
    </xf>
    <xf numFmtId="165" fontId="20" fillId="0" borderId="6" xfId="0" applyNumberFormat="1" applyFont="1" applyBorder="1" applyAlignment="1">
      <alignment horizontal="center"/>
    </xf>
    <xf numFmtId="165" fontId="23" fillId="0" borderId="0" xfId="0" applyNumberFormat="1" applyFont="1" applyFill="1" applyAlignment="1">
      <alignment horizontal="center"/>
    </xf>
    <xf numFmtId="0" fontId="23" fillId="0" borderId="0" xfId="0" applyNumberFormat="1" applyFont="1" applyAlignment="1">
      <alignment horizontal="center"/>
    </xf>
    <xf numFmtId="0" fontId="20" fillId="0" borderId="6" xfId="0" applyNumberFormat="1" applyFont="1" applyBorder="1" applyAlignment="1">
      <alignment horizontal="center"/>
    </xf>
    <xf numFmtId="0" fontId="28" fillId="0" borderId="0" xfId="0" applyFont="1" applyFill="1" applyBorder="1" applyAlignment="1">
      <alignment vertical="center" wrapText="1"/>
    </xf>
    <xf numFmtId="0" fontId="29" fillId="0" borderId="0" xfId="0" applyFont="1" applyBorder="1" applyAlignment="1">
      <alignment horizontal="left" vertical="center"/>
    </xf>
    <xf numFmtId="0" fontId="8" fillId="0" borderId="0" xfId="0" applyFont="1" applyFill="1" applyBorder="1" applyAlignment="1">
      <alignment horizontal="left"/>
    </xf>
    <xf numFmtId="0" fontId="9" fillId="0" borderId="0" xfId="0" applyFont="1" applyFill="1" applyBorder="1" applyAlignment="1">
      <alignment horizontal="left" vertical="top" wrapText="1"/>
    </xf>
    <xf numFmtId="9" fontId="2" fillId="0" borderId="1" xfId="1" applyFont="1" applyFill="1" applyBorder="1" applyAlignment="1">
      <alignment horizontal="center" vertical="center"/>
    </xf>
    <xf numFmtId="9" fontId="2" fillId="0" borderId="0" xfId="1" applyFont="1" applyFill="1" applyBorder="1" applyAlignment="1">
      <alignment horizontal="center" vertical="center"/>
    </xf>
    <xf numFmtId="9" fontId="2" fillId="0" borderId="4" xfId="1" applyFont="1" applyFill="1" applyBorder="1" applyAlignment="1">
      <alignment horizontal="center" vertical="center"/>
    </xf>
    <xf numFmtId="3" fontId="0" fillId="0" borderId="2" xfId="0" applyNumberFormat="1" applyBorder="1" applyAlignment="1">
      <alignment horizontal="center"/>
    </xf>
    <xf numFmtId="164" fontId="0" fillId="0" borderId="2" xfId="1" applyNumberFormat="1" applyFont="1" applyBorder="1" applyAlignment="1">
      <alignment horizontal="center"/>
    </xf>
    <xf numFmtId="165" fontId="0" fillId="0" borderId="2" xfId="0" applyNumberFormat="1" applyBorder="1" applyAlignment="1">
      <alignment horizontal="center"/>
    </xf>
    <xf numFmtId="165" fontId="0" fillId="0" borderId="3" xfId="0" applyNumberFormat="1" applyBorder="1" applyAlignment="1">
      <alignment horizontal="center"/>
    </xf>
    <xf numFmtId="0" fontId="20" fillId="0" borderId="1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9" fontId="2" fillId="0" borderId="10" xfId="1" applyFont="1" applyFill="1" applyBorder="1" applyAlignment="1">
      <alignment horizontal="center" vertical="center"/>
    </xf>
    <xf numFmtId="9" fontId="2" fillId="0" borderId="14" xfId="1" applyFont="1" applyFill="1" applyBorder="1" applyAlignment="1">
      <alignment horizontal="center" vertical="center"/>
    </xf>
    <xf numFmtId="9" fontId="2" fillId="0" borderId="17" xfId="1" applyFont="1" applyFill="1" applyBorder="1" applyAlignment="1">
      <alignment horizontal="center" vertical="center"/>
    </xf>
    <xf numFmtId="9" fontId="2" fillId="0" borderId="11" xfId="1" applyFont="1" applyFill="1" applyBorder="1" applyAlignment="1">
      <alignment horizontal="center" vertical="center"/>
    </xf>
    <xf numFmtId="9" fontId="2" fillId="0" borderId="12" xfId="1" applyFont="1" applyFill="1" applyBorder="1" applyAlignment="1">
      <alignment horizontal="center" vertical="center"/>
    </xf>
    <xf numFmtId="0" fontId="20" fillId="0" borderId="25" xfId="0" applyFont="1" applyFill="1" applyBorder="1" applyAlignment="1">
      <alignment horizontal="center" vertical="center" wrapText="1"/>
    </xf>
    <xf numFmtId="0" fontId="20" fillId="13" borderId="11" xfId="0" applyFont="1" applyFill="1" applyBorder="1" applyAlignment="1">
      <alignment horizontal="center" vertical="center" wrapText="1"/>
    </xf>
    <xf numFmtId="0" fontId="20" fillId="13" borderId="13" xfId="0" applyFont="1" applyFill="1" applyBorder="1" applyAlignment="1">
      <alignment horizontal="center" vertical="center" wrapText="1"/>
    </xf>
    <xf numFmtId="9" fontId="2" fillId="0" borderId="2" xfId="1" applyFont="1" applyFill="1" applyBorder="1" applyAlignment="1">
      <alignment horizontal="center" vertical="center"/>
    </xf>
    <xf numFmtId="0" fontId="13" fillId="3" borderId="0" xfId="5" applyFont="1" applyFill="1" applyAlignment="1">
      <alignment horizontal="left" vertical="top" wrapText="1"/>
    </xf>
    <xf numFmtId="17" fontId="9" fillId="0" borderId="4" xfId="9" quotePrefix="1" applyNumberFormat="1" applyFont="1" applyBorder="1" applyAlignment="1">
      <alignment horizontal="left"/>
    </xf>
    <xf numFmtId="0" fontId="29" fillId="0" borderId="0" xfId="0" applyFont="1" applyBorder="1" applyAlignment="1">
      <alignment horizontal="left" vertical="center" wrapText="1"/>
    </xf>
    <xf numFmtId="9" fontId="2" fillId="0" borderId="6" xfId="1" applyNumberFormat="1" applyFont="1" applyBorder="1" applyAlignment="1">
      <alignment horizontal="center"/>
    </xf>
    <xf numFmtId="9" fontId="0" fillId="0" borderId="0" xfId="1" applyNumberFormat="1" applyFont="1" applyAlignment="1">
      <alignment horizontal="center"/>
    </xf>
  </cellXfs>
  <cellStyles count="10">
    <cellStyle name="Hyperlink" xfId="3" builtinId="8"/>
    <cellStyle name="Normal" xfId="0" builtinId="0"/>
    <cellStyle name="Normal 11" xfId="5" xr:uid="{E8E1B272-8CEE-4ADF-9A18-D540CB7C78CE}"/>
    <cellStyle name="Normal 13" xfId="8" xr:uid="{CBCAD6F2-65EC-4708-B3C1-3F97CE232A2C}"/>
    <cellStyle name="Normal 2" xfId="2" xr:uid="{5A8E45F1-19DA-491A-806B-B232A3C36C6C}"/>
    <cellStyle name="Normal 2 2 5" xfId="7" xr:uid="{A47522D2-8819-4787-A9A5-7C286DB78960}"/>
    <cellStyle name="Normal 3" xfId="4" xr:uid="{4EDA8663-A5FF-4A0D-866B-66A3B7C04A44}"/>
    <cellStyle name="Normal 4" xfId="9" xr:uid="{676C6307-7F38-4AEE-BF3A-FE226DEC51AD}"/>
    <cellStyle name="Normal_LI Quarterly Performance Draft v0.7" xfId="6" xr:uid="{2F434960-EA56-4F26-A40B-36229AF2F08D}"/>
    <cellStyle name="Percent" xfId="1"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19C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eetMetadata" Target="metadata.xml"/><Relationship Id="rId38"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3619500</xdr:colOff>
      <xdr:row>0</xdr:row>
      <xdr:rowOff>9525</xdr:rowOff>
    </xdr:from>
    <xdr:to>
      <xdr:col>0</xdr:col>
      <xdr:colOff>6149340</xdr:colOff>
      <xdr:row>4</xdr:row>
      <xdr:rowOff>3429</xdr:rowOff>
    </xdr:to>
    <xdr:pic>
      <xdr:nvPicPr>
        <xdr:cNvPr id="2" name="Picture 1">
          <a:extLst>
            <a:ext uri="{FF2B5EF4-FFF2-40B4-BE49-F238E27FC236}">
              <a16:creationId xmlns:a16="http://schemas.microsoft.com/office/drawing/2014/main" id="{78ADD3CD-59EA-4999-8F26-DFFF25C7C2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0" y="9525"/>
          <a:ext cx="2529840" cy="755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4</xdr:row>
      <xdr:rowOff>19050</xdr:rowOff>
    </xdr:from>
    <xdr:to>
      <xdr:col>0</xdr:col>
      <xdr:colOff>790575</xdr:colOff>
      <xdr:row>4</xdr:row>
      <xdr:rowOff>161925</xdr:rowOff>
    </xdr:to>
    <xdr:pic>
      <xdr:nvPicPr>
        <xdr:cNvPr id="2" name="Picture 260">
          <a:extLst>
            <a:ext uri="{FF2B5EF4-FFF2-40B4-BE49-F238E27FC236}">
              <a16:creationId xmlns:a16="http://schemas.microsoft.com/office/drawing/2014/main" id="{38C2218A-537A-4CEB-BC65-946614DB93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239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m/PRS/Statistics/Systems/Production/Utilities/Life%20Claims%20and%20Disputes%20Data%20Consolidation/P2R8/Task%204%20-%20Output/Life%20insurance%20claims%20and%20disputes%20data%2031%20Dec%202021%20-%20Output%20process%20solution%20Pro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level data"/>
      <sheetName val="na_comments_Policy Statistics"/>
      <sheetName val="na_comments_Claims"/>
      <sheetName val="na_comments_Disputes"/>
      <sheetName val="na_comments_Other"/>
      <sheetName val="Control"/>
      <sheetName val="Cover"/>
      <sheetName val="Notes"/>
      <sheetName val="Cover DB"/>
      <sheetName val="Notes DB"/>
      <sheetName val="Contents"/>
      <sheetName val="Policy Statistics"/>
      <sheetName val="Claims"/>
      <sheetName val="Disputes"/>
      <sheetName val="Other"/>
      <sheetName val="ASIC extract"/>
      <sheetName val="Policy_Ind Advised"/>
      <sheetName val="Policy_Ind Non-Advised"/>
      <sheetName val="Policy_GrpSup"/>
      <sheetName val="Claims_Amount"/>
      <sheetName val="Policy_GrpOrd"/>
      <sheetName val="Claims_Ind Advised"/>
      <sheetName val="Claims_Ind Non-Advised"/>
      <sheetName val="Claims_GrpSup"/>
      <sheetName val="Claims_GrpOrd"/>
      <sheetName val="Claims Duration_Ind Advised"/>
      <sheetName val="Claims_Duration_Amount"/>
      <sheetName val="Claims Duration_Ind Non-Advised"/>
      <sheetName val="Claims Duration_GrpSup"/>
      <sheetName val="Claims Duration_GrpOrd"/>
      <sheetName val="Claims Ratio"/>
      <sheetName val="Disputes_Ind Advised"/>
      <sheetName val="Disputes_Ind Non-Advised"/>
      <sheetName val="Disputes_GrpSup"/>
      <sheetName val="Disputes_GrpOrd"/>
      <sheetName val="Disputes Dur_Ind Advised"/>
      <sheetName val="Disputes Dur_Ind Non-Advised"/>
      <sheetName val="Disputes Dur_GrpSup"/>
      <sheetName val="Disputes Dur_GrpOrd"/>
      <sheetName val="Claims Withdrawn Reasons"/>
      <sheetName val="Claims Declined Reasons"/>
      <sheetName val="Dispute Reasons"/>
      <sheetName val="Life insurers"/>
      <sheetName val="Disputes_Amount"/>
      <sheetName val="Dispute_Duration_Amount"/>
    </sheetNames>
    <sheetDataSet>
      <sheetData sheetId="0"/>
      <sheetData sheetId="1"/>
      <sheetData sheetId="2"/>
      <sheetData sheetId="3"/>
      <sheetData sheetId="4"/>
      <sheetData sheetId="5">
        <row r="2">
          <cell r="E2" t="str">
            <v>December 2021</v>
          </cell>
        </row>
        <row r="12">
          <cell r="D12" t="str">
            <v>N</v>
          </cell>
          <cell r="E12">
            <v>44670</v>
          </cell>
        </row>
        <row r="13">
          <cell r="E13">
            <v>44670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taAnalytics@apra.gov.au?subject=Life%20Insurance%20Claims%20And%20Disputes%20Statistics" TargetMode="External"/><Relationship Id="rId1" Type="http://schemas.openxmlformats.org/officeDocument/2006/relationships/hyperlink" Target="https://creativecommons.org/licenses/by/3.0/au/"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3EA38-4871-447A-9043-E3BFF9ADBAD1}">
  <sheetPr codeName="Sheet1">
    <tabColor theme="1"/>
  </sheetPr>
  <dimension ref="A1:A13"/>
  <sheetViews>
    <sheetView showGridLines="0" tabSelected="1" zoomScaleNormal="100" zoomScaleSheetLayoutView="100" workbookViewId="0"/>
  </sheetViews>
  <sheetFormatPr defaultColWidth="9.140625" defaultRowHeight="15" customHeight="1" x14ac:dyDescent="0.25"/>
  <cols>
    <col min="1" max="1" width="92.7109375" customWidth="1"/>
    <col min="2" max="5" width="9.140625" customWidth="1"/>
  </cols>
  <sheetData>
    <row r="1" spans="1:1" x14ac:dyDescent="0.25">
      <c r="A1" s="1"/>
    </row>
    <row r="2" spans="1:1" x14ac:dyDescent="0.25">
      <c r="A2" s="1"/>
    </row>
    <row r="3" spans="1:1" x14ac:dyDescent="0.25">
      <c r="A3" s="2"/>
    </row>
    <row r="4" spans="1:1" x14ac:dyDescent="0.25">
      <c r="A4" s="1"/>
    </row>
    <row r="5" spans="1:1" x14ac:dyDescent="0.25">
      <c r="A5" s="1"/>
    </row>
    <row r="6" spans="1:1" x14ac:dyDescent="0.25">
      <c r="A6" s="1"/>
    </row>
    <row r="7" spans="1:1" x14ac:dyDescent="0.25">
      <c r="A7" s="1"/>
    </row>
    <row r="8" spans="1:1" x14ac:dyDescent="0.25">
      <c r="A8" s="1"/>
    </row>
    <row r="9" spans="1:1" x14ac:dyDescent="0.25">
      <c r="A9" s="1"/>
    </row>
    <row r="10" spans="1:1" x14ac:dyDescent="0.25">
      <c r="A10" s="1"/>
    </row>
    <row r="11" spans="1:1" ht="55.5" x14ac:dyDescent="0.85">
      <c r="A11" s="3" t="s">
        <v>0</v>
      </c>
    </row>
    <row r="12" spans="1:1" ht="27.75" x14ac:dyDescent="0.45">
      <c r="A12" s="4" t="s">
        <v>1</v>
      </c>
    </row>
    <row r="13" spans="1:1" ht="15.75" x14ac:dyDescent="0.3">
      <c r="A13" s="5" t="s">
        <v>2</v>
      </c>
    </row>
  </sheetData>
  <sheetProtection pivotTables="0"/>
  <printOptions horizontalCentered="1"/>
  <pageMargins left="0.7" right="0.7" top="0.75" bottom="0.75" header="0.3" footer="0.3"/>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ADCCE-843A-465D-B6EB-53301E50ACE1}">
  <sheetPr codeName="Sheet14">
    <tabColor theme="5" tint="0.39997558519241921"/>
    <pageSetUpPr autoPageBreaks="0"/>
  </sheetPr>
  <dimension ref="A1:R176"/>
  <sheetViews>
    <sheetView showGridLines="0" zoomScaleNormal="100" workbookViewId="0"/>
  </sheetViews>
  <sheetFormatPr defaultColWidth="9.140625" defaultRowHeight="15" customHeight="1" x14ac:dyDescent="0.25"/>
  <cols>
    <col min="1" max="1" width="29.7109375" bestFit="1" customWidth="1"/>
    <col min="2" max="2" width="17.85546875" bestFit="1" customWidth="1"/>
    <col min="3" max="3" width="19.85546875" bestFit="1" customWidth="1"/>
    <col min="4" max="4" width="17.85546875" bestFit="1" customWidth="1"/>
    <col min="5" max="6" width="19.85546875" bestFit="1" customWidth="1"/>
    <col min="7" max="7" width="17.85546875" bestFit="1" customWidth="1"/>
    <col min="8" max="9" width="19.85546875" bestFit="1" customWidth="1"/>
    <col min="10" max="10" width="17.85546875" bestFit="1" customWidth="1"/>
    <col min="11" max="12" width="19.85546875" bestFit="1" customWidth="1"/>
    <col min="13" max="13" width="17.85546875" bestFit="1" customWidth="1"/>
    <col min="14" max="14" width="17.7109375" customWidth="1"/>
    <col min="15" max="15" width="30" bestFit="1" customWidth="1"/>
    <col min="16" max="16" width="17.85546875" bestFit="1" customWidth="1"/>
    <col min="17" max="18" width="19.85546875" bestFit="1" customWidth="1"/>
  </cols>
  <sheetData>
    <row r="1" spans="1:18" ht="23.25" x14ac:dyDescent="0.35">
      <c r="A1" s="82" t="s">
        <v>1381</v>
      </c>
      <c r="B1" s="83"/>
      <c r="C1" s="83"/>
      <c r="D1" s="84"/>
      <c r="E1" s="84"/>
      <c r="F1" s="84"/>
      <c r="G1" s="84"/>
      <c r="H1" s="84"/>
      <c r="I1" s="84"/>
      <c r="J1" s="84"/>
      <c r="K1" s="84"/>
      <c r="L1" s="84"/>
      <c r="M1" s="84"/>
      <c r="N1" s="84"/>
      <c r="O1" s="84"/>
      <c r="P1" s="84"/>
      <c r="Q1" s="84"/>
      <c r="R1" s="84"/>
    </row>
    <row r="2" spans="1:18" ht="23.25" customHeight="1" x14ac:dyDescent="0.35">
      <c r="A2" s="83"/>
      <c r="B2" s="83"/>
      <c r="C2" s="83"/>
      <c r="D2" s="84"/>
      <c r="E2" s="84"/>
      <c r="F2" s="84"/>
      <c r="G2" s="84"/>
      <c r="H2" s="84"/>
      <c r="I2" s="84"/>
      <c r="J2" s="84"/>
      <c r="K2" s="84"/>
      <c r="L2" s="84"/>
      <c r="M2" s="84"/>
      <c r="N2" s="84"/>
      <c r="O2" s="84"/>
      <c r="P2" s="84"/>
      <c r="Q2" s="84"/>
      <c r="R2" s="84"/>
    </row>
    <row r="3" spans="1:18" ht="15" customHeight="1" x14ac:dyDescent="0.25">
      <c r="A3" s="215" t="s">
        <v>84</v>
      </c>
      <c r="B3" s="218" t="s">
        <v>918</v>
      </c>
      <c r="C3" s="219"/>
      <c r="D3" s="213" t="s">
        <v>919</v>
      </c>
      <c r="E3" s="213"/>
      <c r="F3" s="214"/>
      <c r="G3" s="212" t="s">
        <v>920</v>
      </c>
      <c r="H3" s="213"/>
      <c r="I3" s="214"/>
      <c r="J3" s="212" t="s">
        <v>921</v>
      </c>
      <c r="K3" s="213"/>
      <c r="L3" s="214"/>
      <c r="M3" s="212" t="s">
        <v>922</v>
      </c>
      <c r="N3" s="213"/>
      <c r="O3" s="214"/>
      <c r="P3" s="212" t="s">
        <v>923</v>
      </c>
      <c r="Q3" s="213"/>
      <c r="R3" s="214"/>
    </row>
    <row r="4" spans="1:18" x14ac:dyDescent="0.25">
      <c r="A4" s="216"/>
      <c r="B4" s="86" t="s">
        <v>924</v>
      </c>
      <c r="C4" s="87" t="s">
        <v>925</v>
      </c>
      <c r="D4" s="88" t="s">
        <v>924</v>
      </c>
      <c r="E4" s="89" t="s">
        <v>926</v>
      </c>
      <c r="F4" s="90" t="s">
        <v>925</v>
      </c>
      <c r="G4" s="86" t="s">
        <v>924</v>
      </c>
      <c r="H4" s="91" t="s">
        <v>927</v>
      </c>
      <c r="I4" s="90" t="s">
        <v>925</v>
      </c>
      <c r="J4" s="86" t="s">
        <v>924</v>
      </c>
      <c r="K4" s="91" t="s">
        <v>927</v>
      </c>
      <c r="L4" s="90" t="s">
        <v>925</v>
      </c>
      <c r="M4" s="86" t="s">
        <v>924</v>
      </c>
      <c r="N4" s="89" t="s">
        <v>926</v>
      </c>
      <c r="O4" s="90" t="s">
        <v>925</v>
      </c>
      <c r="P4" s="86" t="s">
        <v>924</v>
      </c>
      <c r="Q4" s="89" t="s">
        <v>926</v>
      </c>
      <c r="R4" s="90" t="s">
        <v>925</v>
      </c>
    </row>
    <row r="5" spans="1:18" x14ac:dyDescent="0.25">
      <c r="A5" s="217"/>
      <c r="B5" s="92"/>
      <c r="C5" s="93" t="s">
        <v>94</v>
      </c>
      <c r="D5" s="94"/>
      <c r="E5" s="94"/>
      <c r="F5" s="95" t="s">
        <v>94</v>
      </c>
      <c r="G5" s="92"/>
      <c r="H5" s="94"/>
      <c r="I5" s="95" t="s">
        <v>94</v>
      </c>
      <c r="J5" s="92"/>
      <c r="K5" s="94"/>
      <c r="L5" s="95" t="s">
        <v>94</v>
      </c>
      <c r="M5" s="92"/>
      <c r="N5" s="94"/>
      <c r="O5" s="95" t="s">
        <v>94</v>
      </c>
      <c r="P5" s="92"/>
      <c r="Q5" s="94"/>
      <c r="R5" s="95" t="s">
        <v>94</v>
      </c>
    </row>
    <row r="6" spans="1:18" x14ac:dyDescent="0.25">
      <c r="A6" s="36" t="s">
        <v>97</v>
      </c>
      <c r="B6" s="100" t="s" vm="7669">
        <v>1382</v>
      </c>
      <c r="C6" s="101" t="s" vm="7670">
        <v>1020</v>
      </c>
      <c r="D6" s="63" t="s" vm="7671">
        <v>1383</v>
      </c>
      <c r="E6" s="64" t="s" vm="7672">
        <v>1384</v>
      </c>
      <c r="F6" s="99" t="s" vm="7673">
        <v>1385</v>
      </c>
      <c r="G6" s="100" t="s" vm="7674">
        <v>1386</v>
      </c>
      <c r="H6" s="64" t="s" vm="7675">
        <v>1272</v>
      </c>
      <c r="I6" s="99" t="s" vm="7676">
        <v>777</v>
      </c>
      <c r="J6" s="100" t="s" vm="7677">
        <v>269</v>
      </c>
      <c r="K6" s="64" t="s" vm="7678">
        <v>109</v>
      </c>
      <c r="L6" s="99" t="s" vm="7679">
        <v>354</v>
      </c>
      <c r="M6" s="100" t="s" vm="7680">
        <v>470</v>
      </c>
      <c r="N6" s="64" t="s" vm="7681">
        <v>150</v>
      </c>
      <c r="O6" s="99" t="s" vm="7682">
        <v>1034</v>
      </c>
      <c r="P6" s="100" t="s" vm="7683">
        <v>1387</v>
      </c>
      <c r="Q6" s="64" t="s" vm="7684">
        <v>102</v>
      </c>
      <c r="R6" s="99" t="s" vm="7685">
        <v>427</v>
      </c>
    </row>
    <row r="7" spans="1:18" x14ac:dyDescent="0.25">
      <c r="A7" s="36" t="s" vm="7">
        <v>104</v>
      </c>
      <c r="B7" s="100" t="s" vm="7686">
        <v>105</v>
      </c>
      <c r="C7" s="101" t="s" vm="7687">
        <v>105</v>
      </c>
      <c r="D7" s="63" t="s" vm="7688">
        <v>105</v>
      </c>
      <c r="E7" s="64" t="s" vm="7689">
        <v>105</v>
      </c>
      <c r="F7" s="99" t="s" vm="7690">
        <v>105</v>
      </c>
      <c r="G7" s="100" t="s" vm="7691">
        <v>105</v>
      </c>
      <c r="H7" s="64" t="s" vm="7692">
        <v>105</v>
      </c>
      <c r="I7" s="99" t="s" vm="7693">
        <v>105</v>
      </c>
      <c r="J7" s="100" t="s" vm="7694">
        <v>105</v>
      </c>
      <c r="K7" s="64" t="s" vm="7695">
        <v>105</v>
      </c>
      <c r="L7" s="99" t="s" vm="7696">
        <v>105</v>
      </c>
      <c r="M7" s="100" t="s" vm="7697">
        <v>105</v>
      </c>
      <c r="N7" s="64" t="s" vm="7698">
        <v>105</v>
      </c>
      <c r="O7" s="99" t="s" vm="7699">
        <v>105</v>
      </c>
      <c r="P7" s="100" t="s" vm="7700">
        <v>105</v>
      </c>
      <c r="Q7" s="64" t="s" vm="7701">
        <v>105</v>
      </c>
      <c r="R7" s="99" t="s" vm="7702">
        <v>105</v>
      </c>
    </row>
    <row r="8" spans="1:18" x14ac:dyDescent="0.25">
      <c r="A8" s="36" t="s">
        <v>106</v>
      </c>
      <c r="B8" s="100" t="s" vm="7703">
        <v>105</v>
      </c>
      <c r="C8" s="101" t="s" vm="7704">
        <v>105</v>
      </c>
      <c r="D8" s="63" t="s" vm="7705">
        <v>105</v>
      </c>
      <c r="E8" s="64" t="s" vm="7706">
        <v>105</v>
      </c>
      <c r="F8" s="99" t="s" vm="7707">
        <v>105</v>
      </c>
      <c r="G8" s="100" t="s" vm="7708">
        <v>105</v>
      </c>
      <c r="H8" s="64" t="s" vm="7709">
        <v>105</v>
      </c>
      <c r="I8" s="99" t="s" vm="7710">
        <v>105</v>
      </c>
      <c r="J8" s="100" t="s" vm="7711">
        <v>105</v>
      </c>
      <c r="K8" s="64" t="s" vm="7712">
        <v>105</v>
      </c>
      <c r="L8" s="99" t="s" vm="7713">
        <v>105</v>
      </c>
      <c r="M8" s="100" t="s" vm="7714">
        <v>105</v>
      </c>
      <c r="N8" s="64" t="s" vm="7715">
        <v>105</v>
      </c>
      <c r="O8" s="99" t="s" vm="7716">
        <v>105</v>
      </c>
      <c r="P8" s="100" t="s" vm="7717">
        <v>105</v>
      </c>
      <c r="Q8" s="64" t="s" vm="7718">
        <v>105</v>
      </c>
      <c r="R8" s="99" t="s" vm="7719">
        <v>105</v>
      </c>
    </row>
    <row r="9" spans="1:18" x14ac:dyDescent="0.25">
      <c r="A9" s="36" t="s" vm="20">
        <v>113</v>
      </c>
      <c r="B9" s="100" t="s" vm="7720">
        <v>510</v>
      </c>
      <c r="C9" s="101" t="s" vm="7721">
        <v>1388</v>
      </c>
      <c r="D9" s="63" t="s" vm="7722">
        <v>1389</v>
      </c>
      <c r="E9" s="64" t="s" vm="7723">
        <v>1312</v>
      </c>
      <c r="F9" s="99" t="s" vm="7724">
        <v>1103</v>
      </c>
      <c r="G9" s="100" t="s" vm="7725">
        <v>1283</v>
      </c>
      <c r="H9" s="64" t="s" vm="7726">
        <v>1390</v>
      </c>
      <c r="I9" s="99" t="s" vm="7727">
        <v>1103</v>
      </c>
      <c r="J9" s="100" t="s" vm="7728">
        <v>494</v>
      </c>
      <c r="K9" s="64" t="s" vm="7729">
        <v>277</v>
      </c>
      <c r="L9" s="99" t="s" vm="7730">
        <v>1391</v>
      </c>
      <c r="M9" s="100" t="s" vm="7731">
        <v>399</v>
      </c>
      <c r="N9" s="64" t="s" vm="7732">
        <v>150</v>
      </c>
      <c r="O9" s="99" t="s" vm="7733">
        <v>646</v>
      </c>
      <c r="P9" s="100" t="s" vm="7734">
        <v>403</v>
      </c>
      <c r="Q9" s="64" t="s" vm="7735">
        <v>255</v>
      </c>
      <c r="R9" s="99" t="s" vm="7736">
        <v>1392</v>
      </c>
    </row>
    <row r="10" spans="1:18" x14ac:dyDescent="0.25">
      <c r="A10" s="36" t="s" vm="27">
        <v>120</v>
      </c>
      <c r="B10" s="100" t="s" vm="7737">
        <v>105</v>
      </c>
      <c r="C10" s="101" t="s" vm="7738">
        <v>105</v>
      </c>
      <c r="D10" s="63" t="s" vm="7739">
        <v>105</v>
      </c>
      <c r="E10" s="64" t="s" vm="7740">
        <v>105</v>
      </c>
      <c r="F10" s="99" t="s" vm="7741">
        <v>105</v>
      </c>
      <c r="G10" s="100" t="s" vm="7742">
        <v>105</v>
      </c>
      <c r="H10" s="64" t="s" vm="7743">
        <v>105</v>
      </c>
      <c r="I10" s="99" t="s" vm="7744">
        <v>105</v>
      </c>
      <c r="J10" s="100" t="s" vm="7745">
        <v>105</v>
      </c>
      <c r="K10" s="64" t="s" vm="7746">
        <v>105</v>
      </c>
      <c r="L10" s="99" t="s" vm="7747">
        <v>105</v>
      </c>
      <c r="M10" s="100" t="s" vm="7748">
        <v>105</v>
      </c>
      <c r="N10" s="64" t="s" vm="7749">
        <v>105</v>
      </c>
      <c r="O10" s="99" t="s" vm="7750">
        <v>105</v>
      </c>
      <c r="P10" s="100" t="s" vm="7751">
        <v>105</v>
      </c>
      <c r="Q10" s="64" t="s" vm="7752">
        <v>105</v>
      </c>
      <c r="R10" s="99" t="s" vm="7753">
        <v>105</v>
      </c>
    </row>
    <row r="11" spans="1:18" x14ac:dyDescent="0.25">
      <c r="A11" s="36" t="s" vm="34">
        <v>125</v>
      </c>
      <c r="B11" s="100" t="s" vm="7754">
        <v>1393</v>
      </c>
      <c r="C11" s="101" t="s" vm="7755">
        <v>123</v>
      </c>
      <c r="D11" s="63" t="s" vm="7756">
        <v>1394</v>
      </c>
      <c r="E11" s="64" t="s" vm="7757">
        <v>1312</v>
      </c>
      <c r="F11" s="99" t="s" vm="7758">
        <v>535</v>
      </c>
      <c r="G11" s="100" t="s" vm="7759">
        <v>559</v>
      </c>
      <c r="H11" s="64" t="s" vm="7760">
        <v>1390</v>
      </c>
      <c r="I11" s="99" t="s" vm="7761">
        <v>879</v>
      </c>
      <c r="J11" s="100" t="s" vm="7762">
        <v>135</v>
      </c>
      <c r="K11" s="64" t="s" vm="7763">
        <v>277</v>
      </c>
      <c r="L11" s="99" t="s" vm="7764">
        <v>1218</v>
      </c>
      <c r="M11" s="100" t="s" vm="7765">
        <v>431</v>
      </c>
      <c r="N11" s="64" t="s" vm="7766">
        <v>255</v>
      </c>
      <c r="O11" s="99" t="s" vm="7767">
        <v>684</v>
      </c>
      <c r="P11" s="100" t="s" vm="7768">
        <v>273</v>
      </c>
      <c r="Q11" s="64" t="s" vm="7769">
        <v>150</v>
      </c>
      <c r="R11" s="99" t="s" vm="7770">
        <v>321</v>
      </c>
    </row>
    <row r="12" spans="1:18" x14ac:dyDescent="0.25">
      <c r="A12" s="36" t="s" vm="41">
        <v>126</v>
      </c>
      <c r="B12" s="100" t="s" vm="7771">
        <v>105</v>
      </c>
      <c r="C12" s="101" t="s" vm="7772">
        <v>105</v>
      </c>
      <c r="D12" s="63" t="s" vm="7773">
        <v>105</v>
      </c>
      <c r="E12" s="64" t="s" vm="7774">
        <v>105</v>
      </c>
      <c r="F12" s="99" t="s" vm="7775">
        <v>105</v>
      </c>
      <c r="G12" s="100" t="s" vm="7776">
        <v>105</v>
      </c>
      <c r="H12" s="64" t="s" vm="7777">
        <v>105</v>
      </c>
      <c r="I12" s="99" t="s" vm="7778">
        <v>105</v>
      </c>
      <c r="J12" s="100" t="s" vm="7779">
        <v>105</v>
      </c>
      <c r="K12" s="64" t="s" vm="7780">
        <v>105</v>
      </c>
      <c r="L12" s="99" t="s" vm="7781">
        <v>105</v>
      </c>
      <c r="M12" s="100" t="s" vm="7782">
        <v>105</v>
      </c>
      <c r="N12" s="64" t="s" vm="7783">
        <v>105</v>
      </c>
      <c r="O12" s="99" t="s" vm="7784">
        <v>105</v>
      </c>
      <c r="P12" s="100" t="s" vm="7785">
        <v>105</v>
      </c>
      <c r="Q12" s="64" t="s" vm="7786">
        <v>105</v>
      </c>
      <c r="R12" s="99" t="s" vm="7787">
        <v>105</v>
      </c>
    </row>
    <row r="13" spans="1:18" x14ac:dyDescent="0.25">
      <c r="A13" s="36" t="s">
        <v>127</v>
      </c>
      <c r="B13" s="100" t="s" vm="7788">
        <v>105</v>
      </c>
      <c r="C13" s="101" t="s" vm="7789">
        <v>105</v>
      </c>
      <c r="D13" s="63" t="s" vm="7790">
        <v>105</v>
      </c>
      <c r="E13" s="64" t="s" vm="7791">
        <v>105</v>
      </c>
      <c r="F13" s="99" t="s" vm="7792">
        <v>105</v>
      </c>
      <c r="G13" s="100" t="s" vm="7793">
        <v>105</v>
      </c>
      <c r="H13" s="64" t="s" vm="7794">
        <v>105</v>
      </c>
      <c r="I13" s="99" t="s" vm="7795">
        <v>105</v>
      </c>
      <c r="J13" s="100" t="s" vm="7796">
        <v>105</v>
      </c>
      <c r="K13" s="64" t="s" vm="7797">
        <v>105</v>
      </c>
      <c r="L13" s="99" t="s" vm="7798">
        <v>105</v>
      </c>
      <c r="M13" s="100" t="s" vm="7799">
        <v>105</v>
      </c>
      <c r="N13" s="64" t="s" vm="7800">
        <v>105</v>
      </c>
      <c r="O13" s="99" t="s" vm="7801">
        <v>105</v>
      </c>
      <c r="P13" s="100" t="s" vm="7802">
        <v>105</v>
      </c>
      <c r="Q13" s="64" t="s" vm="7803">
        <v>105</v>
      </c>
      <c r="R13" s="99" t="s" vm="7804">
        <v>105</v>
      </c>
    </row>
    <row r="14" spans="1:18" x14ac:dyDescent="0.25">
      <c r="A14" s="36" t="s" vm="54">
        <v>134</v>
      </c>
      <c r="B14" s="100" t="s" vm="7805">
        <v>1395</v>
      </c>
      <c r="C14" s="101" t="s" vm="7806">
        <v>1396</v>
      </c>
      <c r="D14" s="63" t="s" vm="7807">
        <v>1397</v>
      </c>
      <c r="E14" s="64" t="s" vm="7808">
        <v>1361</v>
      </c>
      <c r="F14" s="99" t="s" vm="7809">
        <v>1396</v>
      </c>
      <c r="G14" s="100" t="s" vm="7810">
        <v>1398</v>
      </c>
      <c r="H14" s="64" t="s" vm="7811">
        <v>1346</v>
      </c>
      <c r="I14" s="99" t="s" vm="7812">
        <v>218</v>
      </c>
      <c r="J14" s="100" t="s" vm="7813">
        <v>598</v>
      </c>
      <c r="K14" s="64" t="s" vm="7814">
        <v>736</v>
      </c>
      <c r="L14" s="99" t="s" vm="7815">
        <v>549</v>
      </c>
      <c r="M14" s="100" t="s" vm="7816">
        <v>403</v>
      </c>
      <c r="N14" s="64" t="s" vm="7817">
        <v>181</v>
      </c>
      <c r="O14" s="99" t="s" vm="7818">
        <v>107</v>
      </c>
      <c r="P14" s="100" t="s" vm="7819">
        <v>329</v>
      </c>
      <c r="Q14" s="64" t="s" vm="7820">
        <v>277</v>
      </c>
      <c r="R14" s="99" t="s" vm="7821">
        <v>1271</v>
      </c>
    </row>
    <row r="15" spans="1:18" x14ac:dyDescent="0.25">
      <c r="A15" s="36" t="s" vm="61">
        <v>141</v>
      </c>
      <c r="B15" s="100" t="s" vm="7822">
        <v>1399</v>
      </c>
      <c r="C15" s="101" t="s" vm="7823">
        <v>1243</v>
      </c>
      <c r="D15" s="63" t="s" vm="7824">
        <v>1400</v>
      </c>
      <c r="E15" s="64" t="s" vm="7825">
        <v>1401</v>
      </c>
      <c r="F15" s="99" t="s" vm="7826">
        <v>1234</v>
      </c>
      <c r="G15" s="100" t="s" vm="7827">
        <v>1402</v>
      </c>
      <c r="H15" s="64" t="s" vm="7828">
        <v>1403</v>
      </c>
      <c r="I15" s="99" t="s" vm="7829">
        <v>1380</v>
      </c>
      <c r="J15" s="100" t="s" vm="7830">
        <v>278</v>
      </c>
      <c r="K15" s="64" t="s" vm="7831">
        <v>433</v>
      </c>
      <c r="L15" s="99" t="s" vm="7832">
        <v>757</v>
      </c>
      <c r="M15" s="100" t="s" vm="7833">
        <v>456</v>
      </c>
      <c r="N15" s="64" t="s" vm="7834">
        <v>287</v>
      </c>
      <c r="O15" s="99" t="s" vm="7835">
        <v>997</v>
      </c>
      <c r="P15" s="100" t="s" vm="7836">
        <v>412</v>
      </c>
      <c r="Q15" s="64" t="s" vm="7837">
        <v>587</v>
      </c>
      <c r="R15" s="99" t="s" vm="7838">
        <v>237</v>
      </c>
    </row>
    <row r="16" spans="1:18" x14ac:dyDescent="0.25">
      <c r="A16" s="36" t="s" vm="68">
        <v>147</v>
      </c>
      <c r="B16" s="100" t="s" vm="7839">
        <v>105</v>
      </c>
      <c r="C16" s="101" t="s" vm="7840">
        <v>105</v>
      </c>
      <c r="D16" s="63" t="s" vm="7841">
        <v>105</v>
      </c>
      <c r="E16" s="64" t="s" vm="7842">
        <v>105</v>
      </c>
      <c r="F16" s="99" t="s" vm="7843">
        <v>105</v>
      </c>
      <c r="G16" s="100" t="s" vm="7844">
        <v>105</v>
      </c>
      <c r="H16" s="64" t="s" vm="7845">
        <v>105</v>
      </c>
      <c r="I16" s="99" t="s" vm="7846">
        <v>105</v>
      </c>
      <c r="J16" s="100" t="s" vm="7847">
        <v>105</v>
      </c>
      <c r="K16" s="64" t="s" vm="7848">
        <v>105</v>
      </c>
      <c r="L16" s="99" t="s" vm="7849">
        <v>105</v>
      </c>
      <c r="M16" s="100" t="s" vm="7850">
        <v>105</v>
      </c>
      <c r="N16" s="64" t="s" vm="7851">
        <v>105</v>
      </c>
      <c r="O16" s="99" t="s" vm="7852">
        <v>105</v>
      </c>
      <c r="P16" s="100" t="s" vm="7853">
        <v>105</v>
      </c>
      <c r="Q16" s="64" t="s" vm="7854">
        <v>105</v>
      </c>
      <c r="R16" s="99" t="s" vm="7855">
        <v>105</v>
      </c>
    </row>
    <row r="17" spans="1:18" x14ac:dyDescent="0.25">
      <c r="A17" s="36" t="s" vm="75">
        <v>154</v>
      </c>
      <c r="B17" s="100" t="s" vm="7856">
        <v>1186</v>
      </c>
      <c r="C17" s="101" t="s" vm="7857">
        <v>1246</v>
      </c>
      <c r="D17" s="63" t="s" vm="7858">
        <v>1404</v>
      </c>
      <c r="E17" s="64" t="s" vm="7859">
        <v>1405</v>
      </c>
      <c r="F17" s="99" t="s" vm="7860">
        <v>1104</v>
      </c>
      <c r="G17" s="100" t="s" vm="7861">
        <v>1406</v>
      </c>
      <c r="H17" s="64" t="s" vm="7862">
        <v>1235</v>
      </c>
      <c r="I17" s="99" t="s" vm="7863">
        <v>1269</v>
      </c>
      <c r="J17" s="100" t="s" vm="7864">
        <v>467</v>
      </c>
      <c r="K17" s="64" t="s" vm="7865">
        <v>505</v>
      </c>
      <c r="L17" s="99" t="s" vm="7866">
        <v>559</v>
      </c>
      <c r="M17" s="100" t="s" vm="7867">
        <v>128</v>
      </c>
      <c r="N17" s="64" t="s" vm="7868">
        <v>693</v>
      </c>
      <c r="O17" s="99" t="s" vm="7869">
        <v>628</v>
      </c>
      <c r="P17" s="100" t="s" vm="7870">
        <v>658</v>
      </c>
      <c r="Q17" s="64" t="s" vm="7871">
        <v>725</v>
      </c>
      <c r="R17" s="99" t="s" vm="7872">
        <v>651</v>
      </c>
    </row>
    <row r="18" spans="1:18" x14ac:dyDescent="0.25">
      <c r="A18" s="36" t="s" vm="82">
        <v>161</v>
      </c>
      <c r="B18" s="100" t="s" vm="7873">
        <v>1407</v>
      </c>
      <c r="C18" s="101" t="s" vm="7874">
        <v>1269</v>
      </c>
      <c r="D18" s="63" t="s" vm="7875">
        <v>800</v>
      </c>
      <c r="E18" s="64" t="s" vm="7876">
        <v>1408</v>
      </c>
      <c r="F18" s="99" t="s" vm="7877">
        <v>1034</v>
      </c>
      <c r="G18" s="100" t="s" vm="7878">
        <v>1409</v>
      </c>
      <c r="H18" s="64" t="s" vm="7879">
        <v>1189</v>
      </c>
      <c r="I18" s="99" t="s" vm="7880">
        <v>177</v>
      </c>
      <c r="J18" s="100" t="s" vm="7881">
        <v>431</v>
      </c>
      <c r="K18" s="64" t="s" vm="7882">
        <v>367</v>
      </c>
      <c r="L18" s="99" t="s" vm="7883">
        <v>708</v>
      </c>
      <c r="M18" s="100" t="s" vm="7884">
        <v>445</v>
      </c>
      <c r="N18" s="64" t="s" vm="7885">
        <v>116</v>
      </c>
      <c r="O18" s="99" t="s" vm="7886">
        <v>1410</v>
      </c>
      <c r="P18" s="100" t="s" vm="7887">
        <v>445</v>
      </c>
      <c r="Q18" s="64" t="s" vm="7888">
        <v>116</v>
      </c>
      <c r="R18" s="99" t="s" vm="7889">
        <v>883</v>
      </c>
    </row>
    <row r="19" spans="1:18" x14ac:dyDescent="0.25">
      <c r="A19" s="36" t="s">
        <v>162</v>
      </c>
      <c r="B19" s="100" t="s" vm="7890">
        <v>1411</v>
      </c>
      <c r="C19" s="101" t="s" vm="7891">
        <v>1411</v>
      </c>
      <c r="D19" s="63" t="s" vm="7892">
        <v>1234</v>
      </c>
      <c r="E19" s="64" t="s" vm="7893">
        <v>1405</v>
      </c>
      <c r="F19" s="99" t="s" vm="7894">
        <v>1412</v>
      </c>
      <c r="G19" s="100" t="s" vm="7895">
        <v>646</v>
      </c>
      <c r="H19" s="64" t="s" vm="7896">
        <v>1403</v>
      </c>
      <c r="I19" s="99" t="s" vm="7897">
        <v>1412</v>
      </c>
      <c r="J19" s="100" t="s" vm="7898">
        <v>273</v>
      </c>
      <c r="K19" s="64" t="s" vm="7899">
        <v>433</v>
      </c>
      <c r="L19" s="99" t="s" vm="7900">
        <v>744</v>
      </c>
      <c r="M19" s="100" t="s" vm="7901">
        <v>278</v>
      </c>
      <c r="N19" s="64" t="s" vm="7902">
        <v>265</v>
      </c>
      <c r="O19" s="99" t="s" vm="7903">
        <v>263</v>
      </c>
      <c r="P19" s="100" t="s" vm="7904">
        <v>278</v>
      </c>
      <c r="Q19" s="64" t="s" vm="7905">
        <v>265</v>
      </c>
      <c r="R19" s="99" t="s" vm="7906">
        <v>1413</v>
      </c>
    </row>
    <row r="20" spans="1:18" x14ac:dyDescent="0.25">
      <c r="A20" s="36" t="s" vm="95">
        <v>169</v>
      </c>
      <c r="B20" s="100" t="s" vm="7907">
        <v>105</v>
      </c>
      <c r="C20" s="101" t="s" vm="7908">
        <v>105</v>
      </c>
      <c r="D20" s="63" t="s" vm="7909">
        <v>105</v>
      </c>
      <c r="E20" s="64" t="s" vm="7910">
        <v>105</v>
      </c>
      <c r="F20" s="99" t="s" vm="7911">
        <v>105</v>
      </c>
      <c r="G20" s="100" t="s" vm="7912">
        <v>105</v>
      </c>
      <c r="H20" s="64" t="s" vm="7913">
        <v>105</v>
      </c>
      <c r="I20" s="99" t="s" vm="7914">
        <v>105</v>
      </c>
      <c r="J20" s="100" t="s" vm="7915">
        <v>105</v>
      </c>
      <c r="K20" s="64" t="s" vm="7916">
        <v>105</v>
      </c>
      <c r="L20" s="99" t="s" vm="7917">
        <v>105</v>
      </c>
      <c r="M20" s="100" t="s" vm="7918">
        <v>105</v>
      </c>
      <c r="N20" s="64" t="s" vm="7919">
        <v>105</v>
      </c>
      <c r="O20" s="99" t="s" vm="7920">
        <v>105</v>
      </c>
      <c r="P20" s="100" t="s" vm="7921">
        <v>105</v>
      </c>
      <c r="Q20" s="64" t="s" vm="7922">
        <v>105</v>
      </c>
      <c r="R20" s="99" t="s" vm="7923">
        <v>105</v>
      </c>
    </row>
    <row r="21" spans="1:18" x14ac:dyDescent="0.25">
      <c r="A21" s="36" t="s" vm="102">
        <v>170</v>
      </c>
      <c r="B21" s="100" t="s" vm="7924">
        <v>105</v>
      </c>
      <c r="C21" s="101" t="s" vm="7925">
        <v>105</v>
      </c>
      <c r="D21" s="63" t="s" vm="7926">
        <v>105</v>
      </c>
      <c r="E21" s="64" t="s" vm="7927">
        <v>105</v>
      </c>
      <c r="F21" s="99" t="s" vm="7928">
        <v>105</v>
      </c>
      <c r="G21" s="100" t="s" vm="7929">
        <v>105</v>
      </c>
      <c r="H21" s="64" t="s" vm="7930">
        <v>105</v>
      </c>
      <c r="I21" s="99" t="s" vm="7931">
        <v>105</v>
      </c>
      <c r="J21" s="100" t="s" vm="7932">
        <v>105</v>
      </c>
      <c r="K21" s="64" t="s" vm="7933">
        <v>105</v>
      </c>
      <c r="L21" s="99" t="s" vm="7934">
        <v>105</v>
      </c>
      <c r="M21" s="100" t="s" vm="7935">
        <v>105</v>
      </c>
      <c r="N21" s="64" t="s" vm="7936">
        <v>105</v>
      </c>
      <c r="O21" s="99" t="s" vm="7937">
        <v>105</v>
      </c>
      <c r="P21" s="100" t="s" vm="7938">
        <v>105</v>
      </c>
      <c r="Q21" s="64" t="s" vm="7939">
        <v>105</v>
      </c>
      <c r="R21" s="99" t="s" vm="7940">
        <v>105</v>
      </c>
    </row>
    <row r="22" spans="1:18" x14ac:dyDescent="0.25">
      <c r="A22" s="36" t="s">
        <v>171</v>
      </c>
      <c r="B22" s="100">
        <v>4552</v>
      </c>
      <c r="C22" s="101">
        <v>131.82115487697715</v>
      </c>
      <c r="D22" s="63">
        <v>4239</v>
      </c>
      <c r="E22" s="64">
        <v>0.93123901581722324</v>
      </c>
      <c r="F22" s="99">
        <v>130.56822741212551</v>
      </c>
      <c r="G22" s="100">
        <v>4190</v>
      </c>
      <c r="H22" s="64">
        <v>0.98844066996933244</v>
      </c>
      <c r="I22" s="99">
        <v>130.6551155131265</v>
      </c>
      <c r="J22" s="100">
        <v>49</v>
      </c>
      <c r="K22" s="64">
        <v>1.155933003066761E-2</v>
      </c>
      <c r="L22" s="99">
        <v>123.13840816326531</v>
      </c>
      <c r="M22" s="100">
        <v>146</v>
      </c>
      <c r="N22" s="64">
        <v>3.2073813708260103E-2</v>
      </c>
      <c r="O22" s="99">
        <v>112.6889109589041</v>
      </c>
      <c r="P22" s="100">
        <v>167</v>
      </c>
      <c r="Q22" s="64">
        <v>3.6687170474516695E-2</v>
      </c>
      <c r="R22" s="99">
        <v>180.35089820359281</v>
      </c>
    </row>
    <row r="23" spans="1:18" x14ac:dyDescent="0.25">
      <c r="A23" s="36" t="s" vm="113">
        <v>176</v>
      </c>
      <c r="B23" s="100" t="s" vm="7941">
        <v>105</v>
      </c>
      <c r="C23" s="101" t="s" vm="7942">
        <v>105</v>
      </c>
      <c r="D23" s="63" t="s" vm="7943">
        <v>105</v>
      </c>
      <c r="E23" s="64" t="s" vm="7944">
        <v>105</v>
      </c>
      <c r="F23" s="99" t="s" vm="7945">
        <v>105</v>
      </c>
      <c r="G23" s="100" t="s" vm="7946">
        <v>105</v>
      </c>
      <c r="H23" s="64" t="s" vm="7947">
        <v>105</v>
      </c>
      <c r="I23" s="99" t="s" vm="7948">
        <v>105</v>
      </c>
      <c r="J23" s="100" t="s" vm="7949">
        <v>105</v>
      </c>
      <c r="K23" s="64" t="s" vm="7950">
        <v>105</v>
      </c>
      <c r="L23" s="99" t="s" vm="7951">
        <v>105</v>
      </c>
      <c r="M23" s="100" t="s" vm="7952">
        <v>105</v>
      </c>
      <c r="N23" s="64" t="s" vm="7953">
        <v>105</v>
      </c>
      <c r="O23" s="99" t="s" vm="7954">
        <v>105</v>
      </c>
      <c r="P23" s="100" t="s" vm="7955">
        <v>105</v>
      </c>
      <c r="Q23" s="64" t="s" vm="7956">
        <v>105</v>
      </c>
      <c r="R23" s="99" t="s" vm="7957">
        <v>105</v>
      </c>
    </row>
    <row r="24" spans="1:18" x14ac:dyDescent="0.25">
      <c r="A24" s="36" t="s" vm="120">
        <v>183</v>
      </c>
      <c r="B24" s="100">
        <v>0</v>
      </c>
      <c r="C24" s="101">
        <v>0</v>
      </c>
      <c r="D24" s="63">
        <v>0</v>
      </c>
      <c r="E24" s="64" t="s">
        <v>959</v>
      </c>
      <c r="F24" s="99">
        <v>0</v>
      </c>
      <c r="G24" s="100">
        <v>0</v>
      </c>
      <c r="H24" s="64" t="s">
        <v>959</v>
      </c>
      <c r="I24" s="99">
        <v>0</v>
      </c>
      <c r="J24" s="100">
        <v>0</v>
      </c>
      <c r="K24" s="64" t="s">
        <v>959</v>
      </c>
      <c r="L24" s="99">
        <v>0</v>
      </c>
      <c r="M24" s="100">
        <v>0</v>
      </c>
      <c r="N24" s="64" t="s">
        <v>959</v>
      </c>
      <c r="O24" s="99">
        <v>0</v>
      </c>
      <c r="P24" s="100">
        <v>0</v>
      </c>
      <c r="Q24" s="64" t="s">
        <v>959</v>
      </c>
      <c r="R24" s="99">
        <v>0</v>
      </c>
    </row>
    <row r="25" spans="1:18" ht="15.75" thickBot="1" x14ac:dyDescent="0.3">
      <c r="A25" s="102" t="s">
        <v>190</v>
      </c>
      <c r="B25" s="103" t="s" vm="7958">
        <v>1414</v>
      </c>
      <c r="C25" s="104" t="s" vm="7959">
        <v>549</v>
      </c>
      <c r="D25" s="67" t="s" vm="7960">
        <v>1415</v>
      </c>
      <c r="E25" s="69" t="s" vm="7961">
        <v>1217</v>
      </c>
      <c r="F25" s="105" t="s" vm="7962">
        <v>184</v>
      </c>
      <c r="G25" s="103" t="s" vm="7963">
        <v>1416</v>
      </c>
      <c r="H25" s="69" t="s" vm="7964">
        <v>995</v>
      </c>
      <c r="I25" s="105" t="s" vm="7965">
        <v>184</v>
      </c>
      <c r="J25" s="103" t="s" vm="7966">
        <v>1410</v>
      </c>
      <c r="K25" s="69" t="s" vm="7967">
        <v>145</v>
      </c>
      <c r="L25" s="105" t="s" vm="7968">
        <v>777</v>
      </c>
      <c r="M25" s="103" t="s" vm="7969">
        <v>1112</v>
      </c>
      <c r="N25" s="69" t="s" vm="7970">
        <v>222</v>
      </c>
      <c r="O25" s="105" t="s" vm="7971">
        <v>777</v>
      </c>
      <c r="P25" s="103" t="s" vm="7972">
        <v>948</v>
      </c>
      <c r="Q25" s="69" t="s" vm="7973">
        <v>505</v>
      </c>
      <c r="R25" s="105" t="s" vm="7974">
        <v>1320</v>
      </c>
    </row>
    <row r="26" spans="1:18" ht="15.75" thickTop="1" x14ac:dyDescent="0.25">
      <c r="A26" s="106"/>
      <c r="B26" s="64"/>
      <c r="C26" s="107"/>
      <c r="D26" s="64"/>
      <c r="E26" s="64"/>
      <c r="F26" s="107"/>
      <c r="G26" s="63"/>
      <c r="H26" s="64"/>
      <c r="I26" s="107"/>
      <c r="J26" s="63"/>
      <c r="K26" s="64"/>
      <c r="L26" s="107"/>
      <c r="M26" s="63"/>
      <c r="N26" s="64"/>
      <c r="O26" s="107"/>
      <c r="P26" s="63"/>
      <c r="Q26" s="64"/>
      <c r="R26" s="107"/>
    </row>
    <row r="27" spans="1:18" x14ac:dyDescent="0.25">
      <c r="A27" s="106"/>
      <c r="B27" s="63"/>
      <c r="C27" s="107"/>
      <c r="D27" s="63"/>
      <c r="E27" s="64"/>
      <c r="F27" s="107"/>
      <c r="G27" s="63"/>
      <c r="H27" s="64"/>
      <c r="I27" s="107"/>
      <c r="J27" s="63"/>
      <c r="K27" s="64"/>
      <c r="L27" s="107"/>
      <c r="M27" s="63"/>
      <c r="N27" s="64"/>
      <c r="O27" s="107"/>
      <c r="P27" s="63"/>
      <c r="Q27" s="64"/>
      <c r="R27" s="107"/>
    </row>
    <row r="28" spans="1:18" ht="15" customHeight="1" x14ac:dyDescent="0.25">
      <c r="A28" s="215" t="s">
        <v>197</v>
      </c>
      <c r="B28" s="218" t="s">
        <v>918</v>
      </c>
      <c r="C28" s="219"/>
      <c r="D28" s="213" t="s">
        <v>919</v>
      </c>
      <c r="E28" s="213"/>
      <c r="F28" s="214"/>
      <c r="G28" s="212" t="s">
        <v>920</v>
      </c>
      <c r="H28" s="213"/>
      <c r="I28" s="214"/>
      <c r="J28" s="212" t="s">
        <v>921</v>
      </c>
      <c r="K28" s="213"/>
      <c r="L28" s="214"/>
      <c r="M28" s="212" t="s">
        <v>922</v>
      </c>
      <c r="N28" s="213"/>
      <c r="O28" s="214"/>
      <c r="P28" s="212" t="s">
        <v>923</v>
      </c>
      <c r="Q28" s="213"/>
      <c r="R28" s="214"/>
    </row>
    <row r="29" spans="1:18" x14ac:dyDescent="0.25">
      <c r="A29" s="216"/>
      <c r="B29" s="86" t="s">
        <v>924</v>
      </c>
      <c r="C29" s="87" t="s">
        <v>925</v>
      </c>
      <c r="D29" s="88" t="s">
        <v>924</v>
      </c>
      <c r="E29" s="89" t="s">
        <v>926</v>
      </c>
      <c r="F29" s="90" t="s">
        <v>925</v>
      </c>
      <c r="G29" s="86" t="s">
        <v>924</v>
      </c>
      <c r="H29" s="91" t="s">
        <v>927</v>
      </c>
      <c r="I29" s="90" t="s">
        <v>925</v>
      </c>
      <c r="J29" s="86" t="s">
        <v>924</v>
      </c>
      <c r="K29" s="91" t="s">
        <v>927</v>
      </c>
      <c r="L29" s="90" t="s">
        <v>925</v>
      </c>
      <c r="M29" s="86" t="s">
        <v>924</v>
      </c>
      <c r="N29" s="89" t="s">
        <v>926</v>
      </c>
      <c r="O29" s="90" t="s">
        <v>925</v>
      </c>
      <c r="P29" s="86" t="s">
        <v>924</v>
      </c>
      <c r="Q29" s="89" t="s">
        <v>926</v>
      </c>
      <c r="R29" s="90" t="s">
        <v>925</v>
      </c>
    </row>
    <row r="30" spans="1:18" x14ac:dyDescent="0.25">
      <c r="A30" s="217"/>
      <c r="B30" s="92"/>
      <c r="C30" s="93" t="s">
        <v>94</v>
      </c>
      <c r="D30" s="94"/>
      <c r="E30" s="94"/>
      <c r="F30" s="95" t="s">
        <v>94</v>
      </c>
      <c r="G30" s="92"/>
      <c r="H30" s="94"/>
      <c r="I30" s="95" t="s">
        <v>94</v>
      </c>
      <c r="J30" s="92"/>
      <c r="K30" s="94"/>
      <c r="L30" s="95" t="s">
        <v>94</v>
      </c>
      <c r="M30" s="92"/>
      <c r="N30" s="94"/>
      <c r="O30" s="95" t="s">
        <v>94</v>
      </c>
      <c r="P30" s="92"/>
      <c r="Q30" s="94"/>
      <c r="R30" s="95" t="s">
        <v>94</v>
      </c>
    </row>
    <row r="31" spans="1:18" x14ac:dyDescent="0.25">
      <c r="A31" s="36" t="s">
        <v>97</v>
      </c>
      <c r="B31" s="100" t="s" vm="7975">
        <v>1417</v>
      </c>
      <c r="C31" s="101" t="s" vm="7976">
        <v>1049</v>
      </c>
      <c r="D31" s="63" t="s" vm="7977">
        <v>1418</v>
      </c>
      <c r="E31" s="64" t="s" vm="7978">
        <v>1419</v>
      </c>
      <c r="F31" s="99" t="s" vm="7979">
        <v>1342</v>
      </c>
      <c r="G31" s="100" t="s" vm="7980">
        <v>1420</v>
      </c>
      <c r="H31" s="64" t="s" vm="7981">
        <v>1421</v>
      </c>
      <c r="I31" s="99" t="s" vm="7982">
        <v>684</v>
      </c>
      <c r="J31" s="100" t="s" vm="7983">
        <v>1248</v>
      </c>
      <c r="K31" s="64" t="s" vm="7984">
        <v>507</v>
      </c>
      <c r="L31" s="99" t="s" vm="7985">
        <v>1299</v>
      </c>
      <c r="M31" s="100" t="s" vm="7986">
        <v>618</v>
      </c>
      <c r="N31" s="64" t="s" vm="7987">
        <v>1422</v>
      </c>
      <c r="O31" s="99" t="s" vm="7988">
        <v>1423</v>
      </c>
      <c r="P31" s="100" t="s" vm="7989">
        <v>1424</v>
      </c>
      <c r="Q31" s="64" t="s" vm="7990">
        <v>1425</v>
      </c>
      <c r="R31" s="99" t="s" vm="7991">
        <v>1071</v>
      </c>
    </row>
    <row r="32" spans="1:18" x14ac:dyDescent="0.25">
      <c r="A32" s="36" t="s" vm="7">
        <v>104</v>
      </c>
      <c r="B32" s="100" t="s" vm="7992">
        <v>105</v>
      </c>
      <c r="C32" s="101" t="s" vm="7993">
        <v>105</v>
      </c>
      <c r="D32" s="63" t="s" vm="7994">
        <v>105</v>
      </c>
      <c r="E32" s="64" t="s" vm="7995">
        <v>105</v>
      </c>
      <c r="F32" s="99" t="s" vm="7996">
        <v>105</v>
      </c>
      <c r="G32" s="100" t="s" vm="7997">
        <v>105</v>
      </c>
      <c r="H32" s="64" t="s" vm="7998">
        <v>105</v>
      </c>
      <c r="I32" s="99" t="s" vm="7999">
        <v>105</v>
      </c>
      <c r="J32" s="100" t="s" vm="8000">
        <v>105</v>
      </c>
      <c r="K32" s="64" t="s" vm="8001">
        <v>105</v>
      </c>
      <c r="L32" s="99" t="s" vm="8002">
        <v>105</v>
      </c>
      <c r="M32" s="100" t="s" vm="8003">
        <v>105</v>
      </c>
      <c r="N32" s="64" t="s" vm="8004">
        <v>105</v>
      </c>
      <c r="O32" s="99" t="s" vm="8005">
        <v>105</v>
      </c>
      <c r="P32" s="100" t="s" vm="8006">
        <v>105</v>
      </c>
      <c r="Q32" s="64" t="s" vm="8007">
        <v>105</v>
      </c>
      <c r="R32" s="99" t="s" vm="8008">
        <v>105</v>
      </c>
    </row>
    <row r="33" spans="1:18" x14ac:dyDescent="0.25">
      <c r="A33" s="36" t="s">
        <v>106</v>
      </c>
      <c r="B33" s="100" t="s" vm="8009">
        <v>105</v>
      </c>
      <c r="C33" s="101" t="s" vm="8010">
        <v>105</v>
      </c>
      <c r="D33" s="63" t="s" vm="8011">
        <v>105</v>
      </c>
      <c r="E33" s="64" t="s" vm="8012">
        <v>105</v>
      </c>
      <c r="F33" s="99" t="s" vm="8013">
        <v>105</v>
      </c>
      <c r="G33" s="100" t="s" vm="8014">
        <v>105</v>
      </c>
      <c r="H33" s="64" t="s" vm="8015">
        <v>105</v>
      </c>
      <c r="I33" s="99" t="s" vm="8016">
        <v>105</v>
      </c>
      <c r="J33" s="100" t="s" vm="8017">
        <v>105</v>
      </c>
      <c r="K33" s="64" t="s" vm="8018">
        <v>105</v>
      </c>
      <c r="L33" s="99" t="s" vm="8019">
        <v>105</v>
      </c>
      <c r="M33" s="100" t="s" vm="8020">
        <v>105</v>
      </c>
      <c r="N33" s="64" t="s" vm="8021">
        <v>105</v>
      </c>
      <c r="O33" s="99" t="s" vm="8022">
        <v>105</v>
      </c>
      <c r="P33" s="100" t="s" vm="8023">
        <v>105</v>
      </c>
      <c r="Q33" s="64" t="s" vm="8024">
        <v>105</v>
      </c>
      <c r="R33" s="99" t="s" vm="8025">
        <v>105</v>
      </c>
    </row>
    <row r="34" spans="1:18" x14ac:dyDescent="0.25">
      <c r="A34" s="36" t="s" vm="20">
        <v>113</v>
      </c>
      <c r="B34" s="100" t="s" vm="8026">
        <v>1426</v>
      </c>
      <c r="C34" s="101" t="s" vm="8027">
        <v>1071</v>
      </c>
      <c r="D34" s="63" t="s" vm="8028">
        <v>1427</v>
      </c>
      <c r="E34" s="64" t="s" vm="8029">
        <v>1428</v>
      </c>
      <c r="F34" s="99" t="s" vm="8030">
        <v>1429</v>
      </c>
      <c r="G34" s="100" t="s" vm="8031">
        <v>1430</v>
      </c>
      <c r="H34" s="64" t="s" vm="8032">
        <v>1431</v>
      </c>
      <c r="I34" s="99" t="s" vm="8033">
        <v>879</v>
      </c>
      <c r="J34" s="100" t="s" vm="8034">
        <v>307</v>
      </c>
      <c r="K34" s="64" t="s" vm="8035">
        <v>250</v>
      </c>
      <c r="L34" s="99" t="s" vm="8036">
        <v>1020</v>
      </c>
      <c r="M34" s="100" t="s" vm="8037">
        <v>1247</v>
      </c>
      <c r="N34" s="64" t="s" vm="8038">
        <v>202</v>
      </c>
      <c r="O34" s="99" t="s" vm="8039">
        <v>1240</v>
      </c>
      <c r="P34" s="100" t="s" vm="8040">
        <v>1432</v>
      </c>
      <c r="Q34" s="64" t="s" vm="8041">
        <v>302</v>
      </c>
      <c r="R34" s="99" t="s" vm="8042">
        <v>535</v>
      </c>
    </row>
    <row r="35" spans="1:18" x14ac:dyDescent="0.25">
      <c r="A35" s="36" t="s" vm="27">
        <v>120</v>
      </c>
      <c r="B35" s="100" t="s" vm="8043">
        <v>105</v>
      </c>
      <c r="C35" s="101" t="s" vm="8044">
        <v>105</v>
      </c>
      <c r="D35" s="63" t="s" vm="8045">
        <v>105</v>
      </c>
      <c r="E35" s="64" t="s" vm="8046">
        <v>105</v>
      </c>
      <c r="F35" s="99" t="s" vm="8047">
        <v>105</v>
      </c>
      <c r="G35" s="100" t="s" vm="8048">
        <v>105</v>
      </c>
      <c r="H35" s="64" t="s" vm="8049">
        <v>105</v>
      </c>
      <c r="I35" s="99" t="s" vm="8050">
        <v>105</v>
      </c>
      <c r="J35" s="100" t="s" vm="8051">
        <v>105</v>
      </c>
      <c r="K35" s="64" t="s" vm="8052">
        <v>105</v>
      </c>
      <c r="L35" s="99" t="s" vm="8053">
        <v>105</v>
      </c>
      <c r="M35" s="100" t="s" vm="8054">
        <v>105</v>
      </c>
      <c r="N35" s="64" t="s" vm="8055">
        <v>105</v>
      </c>
      <c r="O35" s="99" t="s" vm="8056">
        <v>105</v>
      </c>
      <c r="P35" s="100" t="s" vm="8057">
        <v>105</v>
      </c>
      <c r="Q35" s="64" t="s" vm="8058">
        <v>105</v>
      </c>
      <c r="R35" s="99" t="s" vm="8059">
        <v>105</v>
      </c>
    </row>
    <row r="36" spans="1:18" x14ac:dyDescent="0.25">
      <c r="A36" s="36" t="s" vm="34">
        <v>125</v>
      </c>
      <c r="B36" s="100" t="s" vm="8060">
        <v>1433</v>
      </c>
      <c r="C36" s="101" t="s" vm="8061">
        <v>303</v>
      </c>
      <c r="D36" s="63" t="s" vm="8062">
        <v>1434</v>
      </c>
      <c r="E36" s="64" t="s" vm="8063">
        <v>1428</v>
      </c>
      <c r="F36" s="99" t="s" vm="8064">
        <v>520</v>
      </c>
      <c r="G36" s="100" t="s" vm="8065">
        <v>1435</v>
      </c>
      <c r="H36" s="64" t="s" vm="8066">
        <v>1436</v>
      </c>
      <c r="I36" s="99" t="s" vm="8067">
        <v>549</v>
      </c>
      <c r="J36" s="100" t="s" vm="8068">
        <v>258</v>
      </c>
      <c r="K36" s="64" t="s" vm="8069">
        <v>1437</v>
      </c>
      <c r="L36" s="99" t="s" vm="8070">
        <v>1273</v>
      </c>
      <c r="M36" s="100" t="s" vm="8071">
        <v>1059</v>
      </c>
      <c r="N36" s="64" t="s" vm="8072">
        <v>396</v>
      </c>
      <c r="O36" s="99" t="s" vm="8073">
        <v>1438</v>
      </c>
      <c r="P36" s="100" t="s" vm="8074">
        <v>760</v>
      </c>
      <c r="Q36" s="64" t="s" vm="8075">
        <v>1437</v>
      </c>
      <c r="R36" s="99" t="s" vm="8076">
        <v>155</v>
      </c>
    </row>
    <row r="37" spans="1:18" x14ac:dyDescent="0.25">
      <c r="A37" s="36" t="s" vm="41">
        <v>126</v>
      </c>
      <c r="B37" s="100" t="s" vm="8077">
        <v>105</v>
      </c>
      <c r="C37" s="101" t="s" vm="8078">
        <v>105</v>
      </c>
      <c r="D37" s="63" t="s" vm="8079">
        <v>105</v>
      </c>
      <c r="E37" s="64" t="s" vm="8080">
        <v>105</v>
      </c>
      <c r="F37" s="99" t="s" vm="8081">
        <v>105</v>
      </c>
      <c r="G37" s="100" t="s" vm="8082">
        <v>105</v>
      </c>
      <c r="H37" s="64" t="s" vm="8083">
        <v>105</v>
      </c>
      <c r="I37" s="99" t="s" vm="8084">
        <v>105</v>
      </c>
      <c r="J37" s="100" t="s" vm="8085">
        <v>105</v>
      </c>
      <c r="K37" s="64" t="s" vm="8086">
        <v>105</v>
      </c>
      <c r="L37" s="99" t="s" vm="8087">
        <v>105</v>
      </c>
      <c r="M37" s="100" t="s" vm="8088">
        <v>105</v>
      </c>
      <c r="N37" s="64" t="s" vm="8089">
        <v>105</v>
      </c>
      <c r="O37" s="99" t="s" vm="8090">
        <v>105</v>
      </c>
      <c r="P37" s="100" t="s" vm="8091">
        <v>105</v>
      </c>
      <c r="Q37" s="64" t="s" vm="8092">
        <v>105</v>
      </c>
      <c r="R37" s="99" t="s" vm="8093">
        <v>105</v>
      </c>
    </row>
    <row r="38" spans="1:18" x14ac:dyDescent="0.25">
      <c r="A38" s="36" t="s">
        <v>127</v>
      </c>
      <c r="B38" s="100" t="s" vm="8094">
        <v>105</v>
      </c>
      <c r="C38" s="101" t="s" vm="8095">
        <v>105</v>
      </c>
      <c r="D38" s="63" t="s" vm="8096">
        <v>105</v>
      </c>
      <c r="E38" s="64" t="s" vm="8097">
        <v>105</v>
      </c>
      <c r="F38" s="99" t="s" vm="8098">
        <v>105</v>
      </c>
      <c r="G38" s="100" t="s" vm="8099">
        <v>105</v>
      </c>
      <c r="H38" s="64" t="s" vm="8100">
        <v>105</v>
      </c>
      <c r="I38" s="99" t="s" vm="8101">
        <v>105</v>
      </c>
      <c r="J38" s="100" t="s" vm="8102">
        <v>105</v>
      </c>
      <c r="K38" s="64" t="s" vm="8103">
        <v>105</v>
      </c>
      <c r="L38" s="99" t="s" vm="8104">
        <v>105</v>
      </c>
      <c r="M38" s="100" t="s" vm="8105">
        <v>105</v>
      </c>
      <c r="N38" s="64" t="s" vm="8106">
        <v>105</v>
      </c>
      <c r="O38" s="99" t="s" vm="8107">
        <v>105</v>
      </c>
      <c r="P38" s="100" t="s" vm="8108">
        <v>105</v>
      </c>
      <c r="Q38" s="64" t="s" vm="8109">
        <v>105</v>
      </c>
      <c r="R38" s="99" t="s" vm="8110">
        <v>105</v>
      </c>
    </row>
    <row r="39" spans="1:18" x14ac:dyDescent="0.25">
      <c r="A39" s="36" t="s" vm="54">
        <v>134</v>
      </c>
      <c r="B39" s="100" t="s" vm="8111">
        <v>847</v>
      </c>
      <c r="C39" s="101" t="s" vm="8112">
        <v>1049</v>
      </c>
      <c r="D39" s="63" t="s" vm="8113">
        <v>1439</v>
      </c>
      <c r="E39" s="64" t="s" vm="8114">
        <v>1440</v>
      </c>
      <c r="F39" s="99" t="s" vm="8115">
        <v>1441</v>
      </c>
      <c r="G39" s="100" t="s" vm="8116">
        <v>1442</v>
      </c>
      <c r="H39" s="64" t="s" vm="8117">
        <v>1443</v>
      </c>
      <c r="I39" s="99" t="s" vm="8118">
        <v>1020</v>
      </c>
      <c r="J39" s="100" t="s" vm="8119">
        <v>1391</v>
      </c>
      <c r="K39" s="64" t="s" vm="8120">
        <v>511</v>
      </c>
      <c r="L39" s="99" t="s" vm="8121">
        <v>646</v>
      </c>
      <c r="M39" s="100" t="s" vm="8122">
        <v>1111</v>
      </c>
      <c r="N39" s="64" t="s" vm="8123">
        <v>396</v>
      </c>
      <c r="O39" s="99" t="s" vm="8124">
        <v>957</v>
      </c>
      <c r="P39" s="100" t="s" vm="8125">
        <v>1444</v>
      </c>
      <c r="Q39" s="64" t="s" vm="8126">
        <v>1445</v>
      </c>
      <c r="R39" s="99" t="s" vm="8127">
        <v>1446</v>
      </c>
    </row>
    <row r="40" spans="1:18" x14ac:dyDescent="0.25">
      <c r="A40" s="36" t="s" vm="61">
        <v>141</v>
      </c>
      <c r="B40" s="100" t="s" vm="8128">
        <v>1447</v>
      </c>
      <c r="C40" s="101" t="s" vm="8129">
        <v>1448</v>
      </c>
      <c r="D40" s="63" t="s" vm="8130">
        <v>1449</v>
      </c>
      <c r="E40" s="64" t="s" vm="8131">
        <v>1450</v>
      </c>
      <c r="F40" s="99" t="s" vm="8132">
        <v>928</v>
      </c>
      <c r="G40" s="100" t="s" vm="8133">
        <v>1040</v>
      </c>
      <c r="H40" s="64" t="s" vm="8134">
        <v>1443</v>
      </c>
      <c r="I40" s="99" t="s" vm="8135">
        <v>1279</v>
      </c>
      <c r="J40" s="100" t="s" vm="8136">
        <v>1438</v>
      </c>
      <c r="K40" s="64" t="s" vm="8137">
        <v>511</v>
      </c>
      <c r="L40" s="99" t="s" vm="8138">
        <v>1131</v>
      </c>
      <c r="M40" s="100" t="s" vm="8139">
        <v>591</v>
      </c>
      <c r="N40" s="64" t="s" vm="8140">
        <v>418</v>
      </c>
      <c r="O40" s="99" t="s" vm="8141">
        <v>1412</v>
      </c>
      <c r="P40" s="100" t="s" vm="8142">
        <v>1451</v>
      </c>
      <c r="Q40" s="64" t="s" vm="8143">
        <v>763</v>
      </c>
      <c r="R40" s="99" t="s" vm="8144">
        <v>1137</v>
      </c>
    </row>
    <row r="41" spans="1:18" x14ac:dyDescent="0.25">
      <c r="A41" s="36" t="s" vm="68">
        <v>147</v>
      </c>
      <c r="B41" s="100" t="s" vm="8145">
        <v>105</v>
      </c>
      <c r="C41" s="101" t="s" vm="8146">
        <v>105</v>
      </c>
      <c r="D41" s="63" t="s" vm="8147">
        <v>105</v>
      </c>
      <c r="E41" s="64" t="s" vm="8148">
        <v>105</v>
      </c>
      <c r="F41" s="99" t="s" vm="8149">
        <v>105</v>
      </c>
      <c r="G41" s="100" t="s" vm="8150">
        <v>105</v>
      </c>
      <c r="H41" s="64" t="s" vm="8151">
        <v>105</v>
      </c>
      <c r="I41" s="99" t="s" vm="8152">
        <v>105</v>
      </c>
      <c r="J41" s="100" t="s" vm="8153">
        <v>105</v>
      </c>
      <c r="K41" s="64" t="s" vm="8154">
        <v>105</v>
      </c>
      <c r="L41" s="99" t="s" vm="8155">
        <v>105</v>
      </c>
      <c r="M41" s="100" t="s" vm="8156">
        <v>105</v>
      </c>
      <c r="N41" s="64" t="s" vm="8157">
        <v>105</v>
      </c>
      <c r="O41" s="99" t="s" vm="8158">
        <v>105</v>
      </c>
      <c r="P41" s="100" t="s" vm="8159">
        <v>105</v>
      </c>
      <c r="Q41" s="64" t="s" vm="8160">
        <v>105</v>
      </c>
      <c r="R41" s="99" t="s" vm="8161">
        <v>105</v>
      </c>
    </row>
    <row r="42" spans="1:18" x14ac:dyDescent="0.25">
      <c r="A42" s="36" t="s" vm="75">
        <v>154</v>
      </c>
      <c r="B42" s="100" t="s" vm="8162">
        <v>1452</v>
      </c>
      <c r="C42" s="101" t="s" vm="8163">
        <v>520</v>
      </c>
      <c r="D42" s="63" t="s" vm="8164">
        <v>1453</v>
      </c>
      <c r="E42" s="64" t="s" vm="8165">
        <v>1454</v>
      </c>
      <c r="F42" s="99" t="s" vm="8166">
        <v>1049</v>
      </c>
      <c r="G42" s="100" t="s" vm="8167">
        <v>402</v>
      </c>
      <c r="H42" s="64" t="s" vm="8168">
        <v>1455</v>
      </c>
      <c r="I42" s="99" t="s" vm="8169">
        <v>744</v>
      </c>
      <c r="J42" s="100" t="s" vm="8170">
        <v>806</v>
      </c>
      <c r="K42" s="64" t="s" vm="8171">
        <v>140</v>
      </c>
      <c r="L42" s="99" t="s" vm="8172">
        <v>1140</v>
      </c>
      <c r="M42" s="100" t="s" vm="8173">
        <v>437</v>
      </c>
      <c r="N42" s="64" t="s" vm="8174">
        <v>153</v>
      </c>
      <c r="O42" s="99" t="s" vm="8175">
        <v>1396</v>
      </c>
      <c r="P42" s="100" t="s" vm="8176">
        <v>1456</v>
      </c>
      <c r="Q42" s="64" t="s" vm="8177">
        <v>1457</v>
      </c>
      <c r="R42" s="99" t="s" vm="8178">
        <v>520</v>
      </c>
    </row>
    <row r="43" spans="1:18" x14ac:dyDescent="0.25">
      <c r="A43" s="36" t="s" vm="82">
        <v>161</v>
      </c>
      <c r="B43" s="100" t="s" vm="8179">
        <v>1458</v>
      </c>
      <c r="C43" s="101" t="s" vm="8180">
        <v>601</v>
      </c>
      <c r="D43" s="63" t="s" vm="8181">
        <v>1459</v>
      </c>
      <c r="E43" s="64" t="s" vm="8182">
        <v>1460</v>
      </c>
      <c r="F43" s="99" t="s" vm="8183">
        <v>983</v>
      </c>
      <c r="G43" s="100" t="s" vm="8184">
        <v>1461</v>
      </c>
      <c r="H43" s="64" t="s" vm="8185">
        <v>1099</v>
      </c>
      <c r="I43" s="99" t="s" vm="8186">
        <v>1393</v>
      </c>
      <c r="J43" s="100" t="s" vm="8187">
        <v>684</v>
      </c>
      <c r="K43" s="64" t="s" vm="8188">
        <v>1326</v>
      </c>
      <c r="L43" s="99" t="s" vm="8189">
        <v>163</v>
      </c>
      <c r="M43" s="100" t="s" vm="8190">
        <v>928</v>
      </c>
      <c r="N43" s="64" t="s" vm="8191">
        <v>444</v>
      </c>
      <c r="O43" s="99" t="s" vm="8192">
        <v>237</v>
      </c>
      <c r="P43" s="100" t="s" vm="8193">
        <v>1325</v>
      </c>
      <c r="Q43" s="64" t="s" vm="8194">
        <v>401</v>
      </c>
      <c r="R43" s="99" t="s" vm="8195">
        <v>1105</v>
      </c>
    </row>
    <row r="44" spans="1:18" x14ac:dyDescent="0.25">
      <c r="A44" s="36" t="s">
        <v>162</v>
      </c>
      <c r="B44" s="100" t="s" vm="8196">
        <v>1462</v>
      </c>
      <c r="C44" s="101" t="s" vm="8197">
        <v>1320</v>
      </c>
      <c r="D44" s="63" t="s" vm="8198">
        <v>395</v>
      </c>
      <c r="E44" s="64" t="s" vm="8199">
        <v>1463</v>
      </c>
      <c r="F44" s="99" t="s" vm="8200">
        <v>1464</v>
      </c>
      <c r="G44" s="100" t="s" vm="8201">
        <v>1465</v>
      </c>
      <c r="H44" s="64" t="s" vm="8202">
        <v>1170</v>
      </c>
      <c r="I44" s="99" t="s" vm="8203">
        <v>1446</v>
      </c>
      <c r="J44" s="100" t="s" vm="8204">
        <v>1122</v>
      </c>
      <c r="K44" s="64" t="s" vm="8205">
        <v>1123</v>
      </c>
      <c r="L44" s="99" t="s" vm="8206">
        <v>1260</v>
      </c>
      <c r="M44" s="100" t="s" vm="8207">
        <v>445</v>
      </c>
      <c r="N44" s="64" t="s" vm="8208">
        <v>255</v>
      </c>
      <c r="O44" s="99" t="s" vm="8209">
        <v>559</v>
      </c>
      <c r="P44" s="100" t="s" vm="8210">
        <v>1240</v>
      </c>
      <c r="Q44" s="64" t="s" vm="8211">
        <v>1028</v>
      </c>
      <c r="R44" s="99" t="s" vm="8212">
        <v>237</v>
      </c>
    </row>
    <row r="45" spans="1:18" x14ac:dyDescent="0.25">
      <c r="A45" s="36" t="s" vm="95">
        <v>169</v>
      </c>
      <c r="B45" s="100" t="s" vm="8213">
        <v>105</v>
      </c>
      <c r="C45" s="101" t="s" vm="8214">
        <v>105</v>
      </c>
      <c r="D45" s="63" t="s" vm="8215">
        <v>105</v>
      </c>
      <c r="E45" s="64" t="s" vm="8216">
        <v>105</v>
      </c>
      <c r="F45" s="99" t="s" vm="8217">
        <v>105</v>
      </c>
      <c r="G45" s="100" t="s" vm="8218">
        <v>105</v>
      </c>
      <c r="H45" s="64" t="s" vm="8219">
        <v>105</v>
      </c>
      <c r="I45" s="99" t="s" vm="8220">
        <v>105</v>
      </c>
      <c r="J45" s="100" t="s" vm="8221">
        <v>105</v>
      </c>
      <c r="K45" s="64" t="s" vm="8222">
        <v>105</v>
      </c>
      <c r="L45" s="99" t="s" vm="8223">
        <v>105</v>
      </c>
      <c r="M45" s="100" t="s" vm="8224">
        <v>105</v>
      </c>
      <c r="N45" s="64" t="s" vm="8225">
        <v>105</v>
      </c>
      <c r="O45" s="99" t="s" vm="8226">
        <v>105</v>
      </c>
      <c r="P45" s="100" t="s" vm="8227">
        <v>105</v>
      </c>
      <c r="Q45" s="64" t="s" vm="8228">
        <v>105</v>
      </c>
      <c r="R45" s="99" t="s" vm="8229">
        <v>105</v>
      </c>
    </row>
    <row r="46" spans="1:18" x14ac:dyDescent="0.25">
      <c r="A46" s="36" t="s" vm="102">
        <v>170</v>
      </c>
      <c r="B46" s="100" t="s" vm="8230">
        <v>105</v>
      </c>
      <c r="C46" s="101" t="s" vm="8231">
        <v>105</v>
      </c>
      <c r="D46" s="63" t="s" vm="8232">
        <v>105</v>
      </c>
      <c r="E46" s="64" t="s" vm="8233">
        <v>105</v>
      </c>
      <c r="F46" s="99" t="s" vm="8234">
        <v>105</v>
      </c>
      <c r="G46" s="100" t="s" vm="8235">
        <v>105</v>
      </c>
      <c r="H46" s="64" t="s" vm="8236">
        <v>105</v>
      </c>
      <c r="I46" s="99" t="s" vm="8237">
        <v>105</v>
      </c>
      <c r="J46" s="100" t="s" vm="8238">
        <v>105</v>
      </c>
      <c r="K46" s="64" t="s" vm="8239">
        <v>105</v>
      </c>
      <c r="L46" s="99" t="s" vm="8240">
        <v>105</v>
      </c>
      <c r="M46" s="100" t="s" vm="8241">
        <v>105</v>
      </c>
      <c r="N46" s="64" t="s" vm="8242">
        <v>105</v>
      </c>
      <c r="O46" s="99" t="s" vm="8243">
        <v>105</v>
      </c>
      <c r="P46" s="100" t="s" vm="8244">
        <v>105</v>
      </c>
      <c r="Q46" s="64" t="s" vm="8245">
        <v>105</v>
      </c>
      <c r="R46" s="99" t="s" vm="8246">
        <v>105</v>
      </c>
    </row>
    <row r="47" spans="1:18" x14ac:dyDescent="0.25">
      <c r="A47" s="36" t="s">
        <v>171</v>
      </c>
      <c r="B47" s="100">
        <v>10311</v>
      </c>
      <c r="C47" s="101">
        <v>125.4721704975269</v>
      </c>
      <c r="D47" s="63">
        <v>7019</v>
      </c>
      <c r="E47" s="64">
        <v>0.68072931820385996</v>
      </c>
      <c r="F47" s="99">
        <v>117.46335817067958</v>
      </c>
      <c r="G47" s="100">
        <v>6451</v>
      </c>
      <c r="H47" s="64">
        <v>0.91907679156575006</v>
      </c>
      <c r="I47" s="99">
        <v>116.20379538056115</v>
      </c>
      <c r="J47" s="100">
        <v>568</v>
      </c>
      <c r="K47" s="64">
        <v>8.0923208434249896E-2</v>
      </c>
      <c r="L47" s="99">
        <v>131.76870950704225</v>
      </c>
      <c r="M47" s="100">
        <v>583</v>
      </c>
      <c r="N47" s="64">
        <v>5.6541557559887497E-2</v>
      </c>
      <c r="O47" s="99">
        <v>107.4444922813036</v>
      </c>
      <c r="P47" s="100">
        <v>2709</v>
      </c>
      <c r="Q47" s="64">
        <v>0.26272912423625255</v>
      </c>
      <c r="R47" s="99">
        <v>150.10265780730899</v>
      </c>
    </row>
    <row r="48" spans="1:18" x14ac:dyDescent="0.25">
      <c r="A48" s="36" t="s" vm="113">
        <v>176</v>
      </c>
      <c r="B48" s="100" t="s" vm="8247">
        <v>105</v>
      </c>
      <c r="C48" s="101" t="s" vm="8248">
        <v>105</v>
      </c>
      <c r="D48" s="63" t="s" vm="8249">
        <v>105</v>
      </c>
      <c r="E48" s="64" t="s" vm="8250">
        <v>105</v>
      </c>
      <c r="F48" s="99" t="s" vm="8251">
        <v>105</v>
      </c>
      <c r="G48" s="100" t="s" vm="8252">
        <v>105</v>
      </c>
      <c r="H48" s="64" t="s" vm="8253">
        <v>105</v>
      </c>
      <c r="I48" s="99" t="s" vm="8254">
        <v>105</v>
      </c>
      <c r="J48" s="100" t="s" vm="8255">
        <v>105</v>
      </c>
      <c r="K48" s="64" t="s" vm="8256">
        <v>105</v>
      </c>
      <c r="L48" s="99" t="s" vm="8257">
        <v>105</v>
      </c>
      <c r="M48" s="100" t="s" vm="8258">
        <v>105</v>
      </c>
      <c r="N48" s="64" t="s" vm="8259">
        <v>105</v>
      </c>
      <c r="O48" s="99" t="s" vm="8260">
        <v>105</v>
      </c>
      <c r="P48" s="100" t="s" vm="8261">
        <v>105</v>
      </c>
      <c r="Q48" s="64" t="s" vm="8262">
        <v>105</v>
      </c>
      <c r="R48" s="99" t="s" vm="8263">
        <v>105</v>
      </c>
    </row>
    <row r="49" spans="1:18" x14ac:dyDescent="0.25">
      <c r="A49" s="36" t="s" vm="120">
        <v>183</v>
      </c>
      <c r="B49" s="100" t="s" vm="8264">
        <v>105</v>
      </c>
      <c r="C49" s="101" t="s" vm="8265">
        <v>105</v>
      </c>
      <c r="D49" s="63" t="s" vm="8266">
        <v>105</v>
      </c>
      <c r="E49" s="64" t="s" vm="8267">
        <v>105</v>
      </c>
      <c r="F49" s="99" t="s" vm="8268">
        <v>105</v>
      </c>
      <c r="G49" s="100" t="s" vm="8269">
        <v>105</v>
      </c>
      <c r="H49" s="64" t="s" vm="8270">
        <v>105</v>
      </c>
      <c r="I49" s="99" t="s" vm="8271">
        <v>105</v>
      </c>
      <c r="J49" s="100" t="s" vm="8272">
        <v>105</v>
      </c>
      <c r="K49" s="64" t="s" vm="8273">
        <v>105</v>
      </c>
      <c r="L49" s="99" t="s" vm="8274">
        <v>105</v>
      </c>
      <c r="M49" s="100" t="s" vm="8275">
        <v>105</v>
      </c>
      <c r="N49" s="64" t="s" vm="8276">
        <v>105</v>
      </c>
      <c r="O49" s="99" t="s" vm="8277">
        <v>105</v>
      </c>
      <c r="P49" s="100" t="s" vm="8278">
        <v>105</v>
      </c>
      <c r="Q49" s="64" t="s" vm="8279">
        <v>105</v>
      </c>
      <c r="R49" s="99" t="s" vm="8280">
        <v>105</v>
      </c>
    </row>
    <row r="50" spans="1:18" ht="15.75" thickBot="1" x14ac:dyDescent="0.3">
      <c r="A50" s="102" t="s">
        <v>190</v>
      </c>
      <c r="B50" s="103" t="s" vm="8281">
        <v>1466</v>
      </c>
      <c r="C50" s="104" t="s" vm="8282">
        <v>98</v>
      </c>
      <c r="D50" s="67" t="s" vm="8283">
        <v>1467</v>
      </c>
      <c r="E50" s="69" t="s" vm="8284">
        <v>1463</v>
      </c>
      <c r="F50" s="105" t="s" vm="8285">
        <v>549</v>
      </c>
      <c r="G50" s="103" t="s" vm="8286">
        <v>1468</v>
      </c>
      <c r="H50" s="69" t="s" vm="8287">
        <v>1469</v>
      </c>
      <c r="I50" s="105" t="s" vm="8288">
        <v>744</v>
      </c>
      <c r="J50" s="103" t="s" vm="8289">
        <v>1470</v>
      </c>
      <c r="K50" s="69" t="s" vm="8290">
        <v>160</v>
      </c>
      <c r="L50" s="105" t="s" vm="8291">
        <v>535</v>
      </c>
      <c r="M50" s="103" t="s" vm="8292">
        <v>1471</v>
      </c>
      <c r="N50" s="69" t="s" vm="8293">
        <v>111</v>
      </c>
      <c r="O50" s="105" t="s" vm="8294">
        <v>1441</v>
      </c>
      <c r="P50" s="103" t="s" vm="8295">
        <v>1472</v>
      </c>
      <c r="Q50" s="69" t="s" vm="8296">
        <v>763</v>
      </c>
      <c r="R50" s="105" t="s" vm="8297">
        <v>1473</v>
      </c>
    </row>
    <row r="51" spans="1:18" ht="15.75" thickTop="1" x14ac:dyDescent="0.25">
      <c r="A51" s="84"/>
      <c r="B51" s="64"/>
      <c r="C51" s="107"/>
      <c r="D51" s="64"/>
      <c r="E51" s="84"/>
      <c r="F51" s="84"/>
      <c r="G51" s="84"/>
      <c r="H51" s="84"/>
      <c r="I51" s="84"/>
      <c r="J51" s="84"/>
      <c r="K51" s="84"/>
      <c r="L51" s="84"/>
      <c r="M51" s="84"/>
      <c r="N51" s="84"/>
      <c r="O51" s="84"/>
      <c r="P51" s="84"/>
      <c r="Q51" s="84"/>
      <c r="R51" s="84"/>
    </row>
    <row r="52" spans="1:18" x14ac:dyDescent="0.25">
      <c r="A52" s="84"/>
      <c r="B52" s="84"/>
      <c r="C52" s="84"/>
      <c r="D52" s="84"/>
      <c r="E52" s="84"/>
      <c r="F52" s="84"/>
      <c r="G52" s="84"/>
      <c r="H52" s="84"/>
      <c r="I52" s="84"/>
      <c r="J52" s="84"/>
      <c r="K52" s="84"/>
      <c r="L52" s="84"/>
      <c r="M52" s="84"/>
      <c r="N52" s="84"/>
      <c r="O52" s="84"/>
      <c r="P52" s="84"/>
      <c r="Q52" s="84"/>
      <c r="R52" s="84"/>
    </row>
    <row r="53" spans="1:18" ht="15" customHeight="1" x14ac:dyDescent="0.25">
      <c r="A53" s="215" t="s">
        <v>257</v>
      </c>
      <c r="B53" s="218" t="s">
        <v>918</v>
      </c>
      <c r="C53" s="219"/>
      <c r="D53" s="213" t="s">
        <v>919</v>
      </c>
      <c r="E53" s="213"/>
      <c r="F53" s="214"/>
      <c r="G53" s="212" t="s">
        <v>920</v>
      </c>
      <c r="H53" s="213"/>
      <c r="I53" s="214"/>
      <c r="J53" s="212" t="s">
        <v>921</v>
      </c>
      <c r="K53" s="213"/>
      <c r="L53" s="214"/>
      <c r="M53" s="212" t="s">
        <v>922</v>
      </c>
      <c r="N53" s="213"/>
      <c r="O53" s="214"/>
      <c r="P53" s="212" t="s">
        <v>923</v>
      </c>
      <c r="Q53" s="213"/>
      <c r="R53" s="214"/>
    </row>
    <row r="54" spans="1:18" x14ac:dyDescent="0.25">
      <c r="A54" s="216"/>
      <c r="B54" s="86" t="s">
        <v>924</v>
      </c>
      <c r="C54" s="87" t="s">
        <v>925</v>
      </c>
      <c r="D54" s="88" t="s">
        <v>924</v>
      </c>
      <c r="E54" s="89" t="s">
        <v>926</v>
      </c>
      <c r="F54" s="90" t="s">
        <v>925</v>
      </c>
      <c r="G54" s="86" t="s">
        <v>924</v>
      </c>
      <c r="H54" s="91" t="s">
        <v>927</v>
      </c>
      <c r="I54" s="90" t="s">
        <v>925</v>
      </c>
      <c r="J54" s="86" t="s">
        <v>924</v>
      </c>
      <c r="K54" s="91" t="s">
        <v>927</v>
      </c>
      <c r="L54" s="90" t="s">
        <v>925</v>
      </c>
      <c r="M54" s="86" t="s">
        <v>924</v>
      </c>
      <c r="N54" s="89" t="s">
        <v>926</v>
      </c>
      <c r="O54" s="90" t="s">
        <v>925</v>
      </c>
      <c r="P54" s="86" t="s">
        <v>924</v>
      </c>
      <c r="Q54" s="89" t="s">
        <v>926</v>
      </c>
      <c r="R54" s="90" t="s">
        <v>925</v>
      </c>
    </row>
    <row r="55" spans="1:18" x14ac:dyDescent="0.25">
      <c r="A55" s="217"/>
      <c r="B55" s="92"/>
      <c r="C55" s="93" t="s">
        <v>94</v>
      </c>
      <c r="D55" s="94"/>
      <c r="E55" s="94"/>
      <c r="F55" s="95" t="s">
        <v>94</v>
      </c>
      <c r="G55" s="92"/>
      <c r="H55" s="94"/>
      <c r="I55" s="95" t="s">
        <v>94</v>
      </c>
      <c r="J55" s="92"/>
      <c r="K55" s="94"/>
      <c r="L55" s="95" t="s">
        <v>94</v>
      </c>
      <c r="M55" s="92"/>
      <c r="N55" s="94"/>
      <c r="O55" s="95" t="s">
        <v>94</v>
      </c>
      <c r="P55" s="92"/>
      <c r="Q55" s="94"/>
      <c r="R55" s="95" t="s">
        <v>94</v>
      </c>
    </row>
    <row r="56" spans="1:18" x14ac:dyDescent="0.25">
      <c r="A56" s="36" t="s">
        <v>97</v>
      </c>
      <c r="B56" s="100" t="s" vm="8298">
        <v>105</v>
      </c>
      <c r="C56" s="101" t="s" vm="8299">
        <v>105</v>
      </c>
      <c r="D56" s="63" t="s" vm="8300">
        <v>105</v>
      </c>
      <c r="E56" s="64" t="s" vm="8301">
        <v>105</v>
      </c>
      <c r="F56" s="99" t="s" vm="8302">
        <v>105</v>
      </c>
      <c r="G56" s="100" t="s" vm="8303">
        <v>105</v>
      </c>
      <c r="H56" s="64" t="s" vm="8304">
        <v>105</v>
      </c>
      <c r="I56" s="99" t="s" vm="8305">
        <v>105</v>
      </c>
      <c r="J56" s="100" t="s" vm="8306">
        <v>105</v>
      </c>
      <c r="K56" s="64" t="s" vm="8307">
        <v>105</v>
      </c>
      <c r="L56" s="99" t="s" vm="8308">
        <v>105</v>
      </c>
      <c r="M56" s="100" t="s" vm="8309">
        <v>105</v>
      </c>
      <c r="N56" s="64" t="s" vm="8310">
        <v>105</v>
      </c>
      <c r="O56" s="99" t="s" vm="8311">
        <v>105</v>
      </c>
      <c r="P56" s="100" t="s" vm="8312">
        <v>105</v>
      </c>
      <c r="Q56" s="64" t="s" vm="8313">
        <v>105</v>
      </c>
      <c r="R56" s="99" t="s" vm="8314">
        <v>105</v>
      </c>
    </row>
    <row r="57" spans="1:18" x14ac:dyDescent="0.25">
      <c r="A57" s="36" t="s" vm="7">
        <v>104</v>
      </c>
      <c r="B57" s="100" t="s" vm="8315">
        <v>105</v>
      </c>
      <c r="C57" s="101" t="s" vm="8316">
        <v>105</v>
      </c>
      <c r="D57" s="63" t="s" vm="8317">
        <v>105</v>
      </c>
      <c r="E57" s="64" t="s" vm="8318">
        <v>105</v>
      </c>
      <c r="F57" s="99" t="s" vm="8319">
        <v>105</v>
      </c>
      <c r="G57" s="100" t="s" vm="8320">
        <v>105</v>
      </c>
      <c r="H57" s="64" t="s" vm="8321">
        <v>105</v>
      </c>
      <c r="I57" s="99" t="s" vm="8322">
        <v>105</v>
      </c>
      <c r="J57" s="100" t="s" vm="8323">
        <v>105</v>
      </c>
      <c r="K57" s="64" t="s" vm="8324">
        <v>105</v>
      </c>
      <c r="L57" s="99" t="s" vm="8325">
        <v>105</v>
      </c>
      <c r="M57" s="100" t="s" vm="8326">
        <v>105</v>
      </c>
      <c r="N57" s="64" t="s" vm="8327">
        <v>105</v>
      </c>
      <c r="O57" s="99" t="s" vm="8328">
        <v>105</v>
      </c>
      <c r="P57" s="100" t="s" vm="8329">
        <v>105</v>
      </c>
      <c r="Q57" s="64" t="s" vm="8330">
        <v>105</v>
      </c>
      <c r="R57" s="99" t="s" vm="8331">
        <v>105</v>
      </c>
    </row>
    <row r="58" spans="1:18" x14ac:dyDescent="0.25">
      <c r="A58" s="36" t="s">
        <v>106</v>
      </c>
      <c r="B58" s="100" t="s" vm="8332">
        <v>105</v>
      </c>
      <c r="C58" s="101" t="s" vm="8333">
        <v>105</v>
      </c>
      <c r="D58" s="63" t="s" vm="8334">
        <v>105</v>
      </c>
      <c r="E58" s="64" t="s" vm="8335">
        <v>105</v>
      </c>
      <c r="F58" s="99" t="s" vm="8336">
        <v>105</v>
      </c>
      <c r="G58" s="100" t="s" vm="8337">
        <v>105</v>
      </c>
      <c r="H58" s="64" t="s" vm="8338">
        <v>105</v>
      </c>
      <c r="I58" s="99" t="s" vm="8339">
        <v>105</v>
      </c>
      <c r="J58" s="100" t="s" vm="8340">
        <v>105</v>
      </c>
      <c r="K58" s="64" t="s" vm="8341">
        <v>105</v>
      </c>
      <c r="L58" s="99" t="s" vm="8342">
        <v>105</v>
      </c>
      <c r="M58" s="100" t="s" vm="8343">
        <v>105</v>
      </c>
      <c r="N58" s="64" t="s" vm="8344">
        <v>105</v>
      </c>
      <c r="O58" s="99" t="s" vm="8345">
        <v>105</v>
      </c>
      <c r="P58" s="100" t="s" vm="8346">
        <v>105</v>
      </c>
      <c r="Q58" s="64" t="s" vm="8347">
        <v>105</v>
      </c>
      <c r="R58" s="99" t="s" vm="8348">
        <v>105</v>
      </c>
    </row>
    <row r="59" spans="1:18" x14ac:dyDescent="0.25">
      <c r="A59" s="36" t="s" vm="20">
        <v>113</v>
      </c>
      <c r="B59" s="100" t="s" vm="8349">
        <v>105</v>
      </c>
      <c r="C59" s="101" t="s" vm="8350">
        <v>105</v>
      </c>
      <c r="D59" s="63" t="s" vm="8351">
        <v>105</v>
      </c>
      <c r="E59" s="64" t="s" vm="8352">
        <v>105</v>
      </c>
      <c r="F59" s="99" t="s" vm="8353">
        <v>105</v>
      </c>
      <c r="G59" s="100" t="s" vm="8354">
        <v>105</v>
      </c>
      <c r="H59" s="64" t="s" vm="8355">
        <v>105</v>
      </c>
      <c r="I59" s="99" t="s" vm="8356">
        <v>105</v>
      </c>
      <c r="J59" s="100" t="s" vm="8357">
        <v>105</v>
      </c>
      <c r="K59" s="64" t="s" vm="8358">
        <v>105</v>
      </c>
      <c r="L59" s="99" t="s" vm="8359">
        <v>105</v>
      </c>
      <c r="M59" s="100" t="s" vm="8360">
        <v>105</v>
      </c>
      <c r="N59" s="64" t="s" vm="8361">
        <v>105</v>
      </c>
      <c r="O59" s="99" t="s" vm="8362">
        <v>105</v>
      </c>
      <c r="P59" s="100" t="s" vm="8363">
        <v>105</v>
      </c>
      <c r="Q59" s="64" t="s" vm="8364">
        <v>105</v>
      </c>
      <c r="R59" s="99" t="s" vm="8365">
        <v>105</v>
      </c>
    </row>
    <row r="60" spans="1:18" x14ac:dyDescent="0.25">
      <c r="A60" s="36" t="s" vm="27">
        <v>120</v>
      </c>
      <c r="B60" s="100" t="s" vm="8366">
        <v>105</v>
      </c>
      <c r="C60" s="101" t="s" vm="8367">
        <v>105</v>
      </c>
      <c r="D60" s="63" t="s" vm="8368">
        <v>105</v>
      </c>
      <c r="E60" s="64" t="s" vm="8369">
        <v>105</v>
      </c>
      <c r="F60" s="99" t="s" vm="8370">
        <v>105</v>
      </c>
      <c r="G60" s="100" t="s" vm="8371">
        <v>105</v>
      </c>
      <c r="H60" s="64" t="s" vm="8372">
        <v>105</v>
      </c>
      <c r="I60" s="99" t="s" vm="8373">
        <v>105</v>
      </c>
      <c r="J60" s="100" t="s" vm="8374">
        <v>105</v>
      </c>
      <c r="K60" s="64" t="s" vm="8375">
        <v>105</v>
      </c>
      <c r="L60" s="99" t="s" vm="8376">
        <v>105</v>
      </c>
      <c r="M60" s="100" t="s" vm="8377">
        <v>105</v>
      </c>
      <c r="N60" s="64" t="s" vm="8378">
        <v>105</v>
      </c>
      <c r="O60" s="99" t="s" vm="8379">
        <v>105</v>
      </c>
      <c r="P60" s="100" t="s" vm="8380">
        <v>105</v>
      </c>
      <c r="Q60" s="64" t="s" vm="8381">
        <v>105</v>
      </c>
      <c r="R60" s="99" t="s" vm="8382">
        <v>105</v>
      </c>
    </row>
    <row r="61" spans="1:18" x14ac:dyDescent="0.25">
      <c r="A61" s="36" t="s" vm="34">
        <v>125</v>
      </c>
      <c r="B61" s="100" t="s" vm="8383">
        <v>105</v>
      </c>
      <c r="C61" s="101" t="s" vm="8384">
        <v>105</v>
      </c>
      <c r="D61" s="63" t="s" vm="8385">
        <v>105</v>
      </c>
      <c r="E61" s="64" t="s" vm="8386">
        <v>105</v>
      </c>
      <c r="F61" s="99" t="s" vm="8387">
        <v>105</v>
      </c>
      <c r="G61" s="100" t="s" vm="8388">
        <v>105</v>
      </c>
      <c r="H61" s="64" t="s" vm="8389">
        <v>105</v>
      </c>
      <c r="I61" s="99" t="s" vm="8390">
        <v>105</v>
      </c>
      <c r="J61" s="100" t="s" vm="8391">
        <v>105</v>
      </c>
      <c r="K61" s="64" t="s" vm="8392">
        <v>105</v>
      </c>
      <c r="L61" s="99" t="s" vm="8393">
        <v>105</v>
      </c>
      <c r="M61" s="100" t="s" vm="8394">
        <v>105</v>
      </c>
      <c r="N61" s="64" t="s" vm="8395">
        <v>105</v>
      </c>
      <c r="O61" s="99" t="s" vm="8396">
        <v>105</v>
      </c>
      <c r="P61" s="100" t="s" vm="8397">
        <v>105</v>
      </c>
      <c r="Q61" s="64" t="s" vm="8398">
        <v>105</v>
      </c>
      <c r="R61" s="99" t="s" vm="8399">
        <v>105</v>
      </c>
    </row>
    <row r="62" spans="1:18" x14ac:dyDescent="0.25">
      <c r="A62" s="36" t="s" vm="41">
        <v>126</v>
      </c>
      <c r="B62" s="100" t="s" vm="8400">
        <v>105</v>
      </c>
      <c r="C62" s="101" t="s" vm="8401">
        <v>105</v>
      </c>
      <c r="D62" s="63" t="s" vm="8402">
        <v>105</v>
      </c>
      <c r="E62" s="64" t="s" vm="8403">
        <v>105</v>
      </c>
      <c r="F62" s="99" t="s" vm="8404">
        <v>105</v>
      </c>
      <c r="G62" s="100" t="s" vm="8405">
        <v>105</v>
      </c>
      <c r="H62" s="64" t="s" vm="8406">
        <v>105</v>
      </c>
      <c r="I62" s="99" t="s" vm="8407">
        <v>105</v>
      </c>
      <c r="J62" s="100" t="s" vm="8408">
        <v>105</v>
      </c>
      <c r="K62" s="64" t="s" vm="8409">
        <v>105</v>
      </c>
      <c r="L62" s="99" t="s" vm="8410">
        <v>105</v>
      </c>
      <c r="M62" s="100" t="s" vm="8411">
        <v>105</v>
      </c>
      <c r="N62" s="64" t="s" vm="8412">
        <v>105</v>
      </c>
      <c r="O62" s="99" t="s" vm="8413">
        <v>105</v>
      </c>
      <c r="P62" s="100" t="s" vm="8414">
        <v>105</v>
      </c>
      <c r="Q62" s="64" t="s" vm="8415">
        <v>105</v>
      </c>
      <c r="R62" s="99" t="s" vm="8416">
        <v>105</v>
      </c>
    </row>
    <row r="63" spans="1:18" x14ac:dyDescent="0.25">
      <c r="A63" s="36" t="s">
        <v>127</v>
      </c>
      <c r="B63" s="100" t="s" vm="8417">
        <v>105</v>
      </c>
      <c r="C63" s="101" t="s" vm="8418">
        <v>105</v>
      </c>
      <c r="D63" s="63" t="s" vm="8419">
        <v>105</v>
      </c>
      <c r="E63" s="64" t="s" vm="8420">
        <v>105</v>
      </c>
      <c r="F63" s="99" t="s" vm="8421">
        <v>105</v>
      </c>
      <c r="G63" s="100" t="s" vm="8422">
        <v>105</v>
      </c>
      <c r="H63" s="64" t="s" vm="8423">
        <v>105</v>
      </c>
      <c r="I63" s="99" t="s" vm="8424">
        <v>105</v>
      </c>
      <c r="J63" s="100" t="s" vm="8425">
        <v>105</v>
      </c>
      <c r="K63" s="64" t="s" vm="8426">
        <v>105</v>
      </c>
      <c r="L63" s="99" t="s" vm="8427">
        <v>105</v>
      </c>
      <c r="M63" s="100" t="s" vm="8428">
        <v>105</v>
      </c>
      <c r="N63" s="64" t="s" vm="8429">
        <v>105</v>
      </c>
      <c r="O63" s="99" t="s" vm="8430">
        <v>105</v>
      </c>
      <c r="P63" s="100" t="s" vm="8431">
        <v>105</v>
      </c>
      <c r="Q63" s="64" t="s" vm="8432">
        <v>105</v>
      </c>
      <c r="R63" s="99" t="s" vm="8433">
        <v>105</v>
      </c>
    </row>
    <row r="64" spans="1:18" x14ac:dyDescent="0.25">
      <c r="A64" s="36" t="s" vm="54">
        <v>134</v>
      </c>
      <c r="B64" s="100" t="s" vm="8434">
        <v>105</v>
      </c>
      <c r="C64" s="101" t="s" vm="8435">
        <v>105</v>
      </c>
      <c r="D64" s="63" t="s" vm="8436">
        <v>105</v>
      </c>
      <c r="E64" s="64" t="s" vm="8437">
        <v>105</v>
      </c>
      <c r="F64" s="99" t="s" vm="8438">
        <v>105</v>
      </c>
      <c r="G64" s="100" t="s" vm="8439">
        <v>105</v>
      </c>
      <c r="H64" s="64" t="s" vm="8440">
        <v>105</v>
      </c>
      <c r="I64" s="99" t="s" vm="8441">
        <v>105</v>
      </c>
      <c r="J64" s="100" t="s" vm="8442">
        <v>105</v>
      </c>
      <c r="K64" s="64" t="s" vm="8443">
        <v>105</v>
      </c>
      <c r="L64" s="99" t="s" vm="8444">
        <v>105</v>
      </c>
      <c r="M64" s="100" t="s" vm="8445">
        <v>105</v>
      </c>
      <c r="N64" s="64" t="s" vm="8446">
        <v>105</v>
      </c>
      <c r="O64" s="99" t="s" vm="8447">
        <v>105</v>
      </c>
      <c r="P64" s="100" t="s" vm="8448">
        <v>105</v>
      </c>
      <c r="Q64" s="64" t="s" vm="8449">
        <v>105</v>
      </c>
      <c r="R64" s="99" t="s" vm="8450">
        <v>105</v>
      </c>
    </row>
    <row r="65" spans="1:18" x14ac:dyDescent="0.25">
      <c r="A65" s="36" t="s" vm="61">
        <v>141</v>
      </c>
      <c r="B65" s="100" t="s" vm="8451">
        <v>105</v>
      </c>
      <c r="C65" s="101" t="s" vm="8452">
        <v>105</v>
      </c>
      <c r="D65" s="63" t="s" vm="8453">
        <v>105</v>
      </c>
      <c r="E65" s="64" t="s" vm="8454">
        <v>105</v>
      </c>
      <c r="F65" s="99" t="s" vm="8455">
        <v>105</v>
      </c>
      <c r="G65" s="100" t="s" vm="8456">
        <v>105</v>
      </c>
      <c r="H65" s="64" t="s" vm="8457">
        <v>105</v>
      </c>
      <c r="I65" s="99" t="s" vm="8458">
        <v>105</v>
      </c>
      <c r="J65" s="100" t="s" vm="8459">
        <v>105</v>
      </c>
      <c r="K65" s="64" t="s" vm="8460">
        <v>105</v>
      </c>
      <c r="L65" s="99" t="s" vm="8461">
        <v>105</v>
      </c>
      <c r="M65" s="100" t="s" vm="8462">
        <v>105</v>
      </c>
      <c r="N65" s="64" t="s" vm="8463">
        <v>105</v>
      </c>
      <c r="O65" s="99" t="s" vm="8464">
        <v>105</v>
      </c>
      <c r="P65" s="100" t="s" vm="8465">
        <v>105</v>
      </c>
      <c r="Q65" s="64" t="s" vm="8466">
        <v>105</v>
      </c>
      <c r="R65" s="99" t="s" vm="8467">
        <v>105</v>
      </c>
    </row>
    <row r="66" spans="1:18" x14ac:dyDescent="0.25">
      <c r="A66" s="36" t="s" vm="68">
        <v>147</v>
      </c>
      <c r="B66" s="100" t="s" vm="8468">
        <v>105</v>
      </c>
      <c r="C66" s="101" t="s" vm="8469">
        <v>105</v>
      </c>
      <c r="D66" s="63" t="s" vm="8470">
        <v>105</v>
      </c>
      <c r="E66" s="64" t="s" vm="8471">
        <v>105</v>
      </c>
      <c r="F66" s="99" t="s" vm="8472">
        <v>105</v>
      </c>
      <c r="G66" s="100" t="s" vm="8473">
        <v>105</v>
      </c>
      <c r="H66" s="64" t="s" vm="8474">
        <v>105</v>
      </c>
      <c r="I66" s="99" t="s" vm="8475">
        <v>105</v>
      </c>
      <c r="J66" s="100" t="s" vm="8476">
        <v>105</v>
      </c>
      <c r="K66" s="64" t="s" vm="8477">
        <v>105</v>
      </c>
      <c r="L66" s="99" t="s" vm="8478">
        <v>105</v>
      </c>
      <c r="M66" s="100" t="s" vm="8479">
        <v>105</v>
      </c>
      <c r="N66" s="64" t="s" vm="8480">
        <v>105</v>
      </c>
      <c r="O66" s="99" t="s" vm="8481">
        <v>105</v>
      </c>
      <c r="P66" s="100" t="s" vm="8482">
        <v>105</v>
      </c>
      <c r="Q66" s="64" t="s" vm="8483">
        <v>105</v>
      </c>
      <c r="R66" s="99" t="s" vm="8484">
        <v>105</v>
      </c>
    </row>
    <row r="67" spans="1:18" x14ac:dyDescent="0.25">
      <c r="A67" s="36" t="s" vm="75">
        <v>154</v>
      </c>
      <c r="B67" s="100" t="s" vm="8485">
        <v>105</v>
      </c>
      <c r="C67" s="101" t="s" vm="8486">
        <v>105</v>
      </c>
      <c r="D67" s="63" t="s" vm="8487">
        <v>105</v>
      </c>
      <c r="E67" s="64" t="s" vm="8488">
        <v>105</v>
      </c>
      <c r="F67" s="99" t="s" vm="8489">
        <v>105</v>
      </c>
      <c r="G67" s="100" t="s" vm="8490">
        <v>105</v>
      </c>
      <c r="H67" s="64" t="s" vm="8491">
        <v>105</v>
      </c>
      <c r="I67" s="99" t="s" vm="8492">
        <v>105</v>
      </c>
      <c r="J67" s="100" t="s" vm="8493">
        <v>105</v>
      </c>
      <c r="K67" s="64" t="s" vm="8494">
        <v>105</v>
      </c>
      <c r="L67" s="99" t="s" vm="8495">
        <v>105</v>
      </c>
      <c r="M67" s="100" t="s" vm="8496">
        <v>105</v>
      </c>
      <c r="N67" s="64" t="s" vm="8497">
        <v>105</v>
      </c>
      <c r="O67" s="99" t="s" vm="8498">
        <v>105</v>
      </c>
      <c r="P67" s="100" t="s" vm="8499">
        <v>105</v>
      </c>
      <c r="Q67" s="64" t="s" vm="8500">
        <v>105</v>
      </c>
      <c r="R67" s="99" t="s" vm="8501">
        <v>105</v>
      </c>
    </row>
    <row r="68" spans="1:18" x14ac:dyDescent="0.25">
      <c r="A68" s="36" t="s" vm="82">
        <v>161</v>
      </c>
      <c r="B68" s="100" t="s" vm="8502">
        <v>105</v>
      </c>
      <c r="C68" s="101" t="s" vm="8503">
        <v>105</v>
      </c>
      <c r="D68" s="63" t="s" vm="8504">
        <v>105</v>
      </c>
      <c r="E68" s="64" t="s" vm="8505">
        <v>105</v>
      </c>
      <c r="F68" s="99" t="s" vm="8506">
        <v>105</v>
      </c>
      <c r="G68" s="100" t="s" vm="8507">
        <v>105</v>
      </c>
      <c r="H68" s="64" t="s" vm="8508">
        <v>105</v>
      </c>
      <c r="I68" s="99" t="s" vm="8509">
        <v>105</v>
      </c>
      <c r="J68" s="100" t="s" vm="8510">
        <v>105</v>
      </c>
      <c r="K68" s="64" t="s" vm="8511">
        <v>105</v>
      </c>
      <c r="L68" s="99" t="s" vm="8512">
        <v>105</v>
      </c>
      <c r="M68" s="100" t="s" vm="8513">
        <v>105</v>
      </c>
      <c r="N68" s="64" t="s" vm="8514">
        <v>105</v>
      </c>
      <c r="O68" s="99" t="s" vm="8515">
        <v>105</v>
      </c>
      <c r="P68" s="100" t="s" vm="8516">
        <v>105</v>
      </c>
      <c r="Q68" s="64" t="s" vm="8517">
        <v>105</v>
      </c>
      <c r="R68" s="99" t="s" vm="8518">
        <v>105</v>
      </c>
    </row>
    <row r="69" spans="1:18" x14ac:dyDescent="0.25">
      <c r="A69" s="36" t="s">
        <v>162</v>
      </c>
      <c r="B69" s="100" t="s" vm="8519">
        <v>105</v>
      </c>
      <c r="C69" s="101" t="s" vm="8520">
        <v>105</v>
      </c>
      <c r="D69" s="63" t="s" vm="8521">
        <v>105</v>
      </c>
      <c r="E69" s="64" t="s" vm="8522">
        <v>105</v>
      </c>
      <c r="F69" s="99" t="s" vm="8523">
        <v>105</v>
      </c>
      <c r="G69" s="100" t="s" vm="8524">
        <v>105</v>
      </c>
      <c r="H69" s="64" t="s" vm="8525">
        <v>105</v>
      </c>
      <c r="I69" s="99" t="s" vm="8526">
        <v>105</v>
      </c>
      <c r="J69" s="100" t="s" vm="8527">
        <v>105</v>
      </c>
      <c r="K69" s="64" t="s" vm="8528">
        <v>105</v>
      </c>
      <c r="L69" s="99" t="s" vm="8529">
        <v>105</v>
      </c>
      <c r="M69" s="100" t="s" vm="8530">
        <v>105</v>
      </c>
      <c r="N69" s="64" t="s" vm="8531">
        <v>105</v>
      </c>
      <c r="O69" s="99" t="s" vm="8532">
        <v>105</v>
      </c>
      <c r="P69" s="100" t="s" vm="8533">
        <v>105</v>
      </c>
      <c r="Q69" s="64" t="s" vm="8534">
        <v>105</v>
      </c>
      <c r="R69" s="99" t="s" vm="8535">
        <v>105</v>
      </c>
    </row>
    <row r="70" spans="1:18" x14ac:dyDescent="0.25">
      <c r="A70" s="36" t="s" vm="95">
        <v>169</v>
      </c>
      <c r="B70" s="100" t="s" vm="8536">
        <v>105</v>
      </c>
      <c r="C70" s="101" t="s" vm="8537">
        <v>105</v>
      </c>
      <c r="D70" s="63" t="s" vm="8538">
        <v>105</v>
      </c>
      <c r="E70" s="64" t="s" vm="8539">
        <v>105</v>
      </c>
      <c r="F70" s="99" t="s" vm="8540">
        <v>105</v>
      </c>
      <c r="G70" s="100" t="s" vm="8541">
        <v>105</v>
      </c>
      <c r="H70" s="64" t="s" vm="8542">
        <v>105</v>
      </c>
      <c r="I70" s="99" t="s" vm="8543">
        <v>105</v>
      </c>
      <c r="J70" s="100" t="s" vm="8544">
        <v>105</v>
      </c>
      <c r="K70" s="64" t="s" vm="8545">
        <v>105</v>
      </c>
      <c r="L70" s="99" t="s" vm="8546">
        <v>105</v>
      </c>
      <c r="M70" s="100" t="s" vm="8547">
        <v>105</v>
      </c>
      <c r="N70" s="64" t="s" vm="8548">
        <v>105</v>
      </c>
      <c r="O70" s="99" t="s" vm="8549">
        <v>105</v>
      </c>
      <c r="P70" s="100" t="s" vm="8550">
        <v>105</v>
      </c>
      <c r="Q70" s="64" t="s" vm="8551">
        <v>105</v>
      </c>
      <c r="R70" s="99" t="s" vm="8552">
        <v>105</v>
      </c>
    </row>
    <row r="71" spans="1:18" x14ac:dyDescent="0.25">
      <c r="A71" s="36" t="s" vm="102">
        <v>170</v>
      </c>
      <c r="B71" s="100" t="s" vm="8553">
        <v>105</v>
      </c>
      <c r="C71" s="101" t="s" vm="8554">
        <v>105</v>
      </c>
      <c r="D71" s="63" t="s" vm="8555">
        <v>105</v>
      </c>
      <c r="E71" s="64" t="s" vm="8556">
        <v>105</v>
      </c>
      <c r="F71" s="99" t="s" vm="8557">
        <v>105</v>
      </c>
      <c r="G71" s="100" t="s" vm="8558">
        <v>105</v>
      </c>
      <c r="H71" s="64" t="s" vm="8559">
        <v>105</v>
      </c>
      <c r="I71" s="99" t="s" vm="8560">
        <v>105</v>
      </c>
      <c r="J71" s="100" t="s" vm="8561">
        <v>105</v>
      </c>
      <c r="K71" s="64" t="s" vm="8562">
        <v>105</v>
      </c>
      <c r="L71" s="99" t="s" vm="8563">
        <v>105</v>
      </c>
      <c r="M71" s="100" t="s" vm="8564">
        <v>105</v>
      </c>
      <c r="N71" s="64" t="s" vm="8565">
        <v>105</v>
      </c>
      <c r="O71" s="99" t="s" vm="8566">
        <v>105</v>
      </c>
      <c r="P71" s="100" t="s" vm="8567">
        <v>105</v>
      </c>
      <c r="Q71" s="64" t="s" vm="8568">
        <v>105</v>
      </c>
      <c r="R71" s="99" t="s" vm="8569">
        <v>105</v>
      </c>
    </row>
    <row r="72" spans="1:18" x14ac:dyDescent="0.25">
      <c r="A72" s="36" t="s">
        <v>171</v>
      </c>
      <c r="B72" s="100" t="s" vm="8570">
        <v>105</v>
      </c>
      <c r="C72" s="101" t="s" vm="8571">
        <v>105</v>
      </c>
      <c r="D72" s="63" t="s" vm="8572">
        <v>105</v>
      </c>
      <c r="E72" s="64" t="s" vm="8573">
        <v>105</v>
      </c>
      <c r="F72" s="99" t="s" vm="8574">
        <v>105</v>
      </c>
      <c r="G72" s="100" t="s" vm="8575">
        <v>105</v>
      </c>
      <c r="H72" s="64" t="s" vm="8576">
        <v>105</v>
      </c>
      <c r="I72" s="99" t="s" vm="8577">
        <v>105</v>
      </c>
      <c r="J72" s="100" t="s" vm="8578">
        <v>105</v>
      </c>
      <c r="K72" s="64" t="s" vm="8579">
        <v>105</v>
      </c>
      <c r="L72" s="99" t="s" vm="8580">
        <v>105</v>
      </c>
      <c r="M72" s="100" t="s" vm="8581">
        <v>105</v>
      </c>
      <c r="N72" s="64" t="s" vm="8582">
        <v>105</v>
      </c>
      <c r="O72" s="99" t="s" vm="8583">
        <v>105</v>
      </c>
      <c r="P72" s="100" t="s" vm="8584">
        <v>105</v>
      </c>
      <c r="Q72" s="64" t="s" vm="8585">
        <v>105</v>
      </c>
      <c r="R72" s="99" t="s" vm="8586">
        <v>105</v>
      </c>
    </row>
    <row r="73" spans="1:18" x14ac:dyDescent="0.25">
      <c r="A73" s="36" t="s" vm="113">
        <v>176</v>
      </c>
      <c r="B73" s="100" t="s" vm="8587">
        <v>105</v>
      </c>
      <c r="C73" s="101" t="s" vm="8588">
        <v>105</v>
      </c>
      <c r="D73" s="63" t="s" vm="8589">
        <v>105</v>
      </c>
      <c r="E73" s="64" t="s" vm="8590">
        <v>105</v>
      </c>
      <c r="F73" s="99" t="s" vm="8591">
        <v>105</v>
      </c>
      <c r="G73" s="100" t="s" vm="8592">
        <v>105</v>
      </c>
      <c r="H73" s="64" t="s" vm="8593">
        <v>105</v>
      </c>
      <c r="I73" s="99" t="s" vm="8594">
        <v>105</v>
      </c>
      <c r="J73" s="100" t="s" vm="8595">
        <v>105</v>
      </c>
      <c r="K73" s="64" t="s" vm="8596">
        <v>105</v>
      </c>
      <c r="L73" s="99" t="s" vm="8597">
        <v>105</v>
      </c>
      <c r="M73" s="100" t="s" vm="8598">
        <v>105</v>
      </c>
      <c r="N73" s="64" t="s" vm="8599">
        <v>105</v>
      </c>
      <c r="O73" s="99" t="s" vm="8600">
        <v>105</v>
      </c>
      <c r="P73" s="100" t="s" vm="8601">
        <v>105</v>
      </c>
      <c r="Q73" s="64" t="s" vm="8602">
        <v>105</v>
      </c>
      <c r="R73" s="99" t="s" vm="8603">
        <v>105</v>
      </c>
    </row>
    <row r="74" spans="1:18" x14ac:dyDescent="0.25">
      <c r="A74" s="36" t="s" vm="120">
        <v>183</v>
      </c>
      <c r="B74" s="100" t="s" vm="8604">
        <v>105</v>
      </c>
      <c r="C74" s="101" t="s" vm="8605">
        <v>105</v>
      </c>
      <c r="D74" s="63" t="s" vm="8606">
        <v>105</v>
      </c>
      <c r="E74" s="64" t="s" vm="8607">
        <v>105</v>
      </c>
      <c r="F74" s="99" t="s" vm="8608">
        <v>105</v>
      </c>
      <c r="G74" s="100" t="s" vm="8609">
        <v>105</v>
      </c>
      <c r="H74" s="64" t="s" vm="8610">
        <v>105</v>
      </c>
      <c r="I74" s="99" t="s" vm="8611">
        <v>105</v>
      </c>
      <c r="J74" s="100" t="s" vm="8612">
        <v>105</v>
      </c>
      <c r="K74" s="64" t="s" vm="8613">
        <v>105</v>
      </c>
      <c r="L74" s="99" t="s" vm="8614">
        <v>105</v>
      </c>
      <c r="M74" s="100" t="s" vm="8615">
        <v>105</v>
      </c>
      <c r="N74" s="64" t="s" vm="8616">
        <v>105</v>
      </c>
      <c r="O74" s="99" t="s" vm="8617">
        <v>105</v>
      </c>
      <c r="P74" s="100" t="s" vm="8618">
        <v>105</v>
      </c>
      <c r="Q74" s="64" t="s" vm="8619">
        <v>105</v>
      </c>
      <c r="R74" s="99" t="s" vm="8620">
        <v>105</v>
      </c>
    </row>
    <row r="75" spans="1:18" ht="15.75" thickBot="1" x14ac:dyDescent="0.3">
      <c r="A75" s="102" t="s">
        <v>190</v>
      </c>
      <c r="B75" s="103" t="s" vm="8621">
        <v>105</v>
      </c>
      <c r="C75" s="104" t="s" vm="8622">
        <v>105</v>
      </c>
      <c r="D75" s="67" t="s" vm="8623">
        <v>105</v>
      </c>
      <c r="E75" s="69" t="s" vm="8624">
        <v>105</v>
      </c>
      <c r="F75" s="105" t="s" vm="8625">
        <v>105</v>
      </c>
      <c r="G75" s="103" t="s" vm="8626">
        <v>105</v>
      </c>
      <c r="H75" s="69" t="s" vm="8627">
        <v>105</v>
      </c>
      <c r="I75" s="105" t="s" vm="8628">
        <v>105</v>
      </c>
      <c r="J75" s="103" t="s" vm="8629">
        <v>105</v>
      </c>
      <c r="K75" s="69" t="s" vm="8630">
        <v>105</v>
      </c>
      <c r="L75" s="105" t="s" vm="8631">
        <v>105</v>
      </c>
      <c r="M75" s="103" t="s" vm="8632">
        <v>105</v>
      </c>
      <c r="N75" s="69" t="s" vm="8633">
        <v>105</v>
      </c>
      <c r="O75" s="105" t="s" vm="8634">
        <v>105</v>
      </c>
      <c r="P75" s="103" t="s" vm="8635">
        <v>105</v>
      </c>
      <c r="Q75" s="69" t="s" vm="8636">
        <v>105</v>
      </c>
      <c r="R75" s="105" t="s" vm="8637">
        <v>105</v>
      </c>
    </row>
    <row r="76" spans="1:18" ht="15.75" thickTop="1" x14ac:dyDescent="0.25">
      <c r="A76" s="84"/>
      <c r="B76" s="64"/>
      <c r="C76" s="107"/>
      <c r="D76" s="64"/>
      <c r="E76" s="84"/>
      <c r="F76" s="84"/>
      <c r="G76" s="84"/>
      <c r="H76" s="84"/>
      <c r="I76" s="84"/>
      <c r="J76" s="84"/>
      <c r="K76" s="84"/>
      <c r="L76" s="84"/>
      <c r="M76" s="84"/>
      <c r="N76" s="84"/>
      <c r="O76" s="84"/>
      <c r="P76" s="84"/>
      <c r="Q76" s="84"/>
      <c r="R76" s="84"/>
    </row>
    <row r="77" spans="1:18" x14ac:dyDescent="0.25">
      <c r="A77" s="84"/>
      <c r="B77" s="84"/>
      <c r="C77" s="84"/>
      <c r="D77" s="84"/>
      <c r="E77" s="84"/>
      <c r="F77" s="84"/>
      <c r="G77" s="84"/>
      <c r="H77" s="84"/>
      <c r="I77" s="84"/>
      <c r="J77" s="84"/>
      <c r="K77" s="84"/>
      <c r="L77" s="84"/>
      <c r="M77" s="84"/>
      <c r="N77" s="84"/>
      <c r="O77" s="84"/>
      <c r="P77" s="84"/>
      <c r="Q77" s="84"/>
      <c r="R77" s="84"/>
    </row>
    <row r="78" spans="1:18" ht="15" customHeight="1" x14ac:dyDescent="0.25">
      <c r="A78" s="215" t="s">
        <v>320</v>
      </c>
      <c r="B78" s="218" t="s">
        <v>918</v>
      </c>
      <c r="C78" s="219"/>
      <c r="D78" s="213" t="s">
        <v>919</v>
      </c>
      <c r="E78" s="213"/>
      <c r="F78" s="214"/>
      <c r="G78" s="212" t="s">
        <v>920</v>
      </c>
      <c r="H78" s="213"/>
      <c r="I78" s="214"/>
      <c r="J78" s="212" t="s">
        <v>921</v>
      </c>
      <c r="K78" s="213"/>
      <c r="L78" s="214"/>
      <c r="M78" s="212" t="s">
        <v>922</v>
      </c>
      <c r="N78" s="213"/>
      <c r="O78" s="214"/>
      <c r="P78" s="212" t="s">
        <v>923</v>
      </c>
      <c r="Q78" s="213"/>
      <c r="R78" s="214"/>
    </row>
    <row r="79" spans="1:18" x14ac:dyDescent="0.25">
      <c r="A79" s="216"/>
      <c r="B79" s="86" t="s">
        <v>924</v>
      </c>
      <c r="C79" s="183" t="s">
        <v>2051</v>
      </c>
      <c r="D79" s="88" t="s">
        <v>924</v>
      </c>
      <c r="E79" s="89" t="s">
        <v>926</v>
      </c>
      <c r="F79" s="183" t="s">
        <v>2051</v>
      </c>
      <c r="G79" s="86" t="s">
        <v>924</v>
      </c>
      <c r="H79" s="91" t="s">
        <v>927</v>
      </c>
      <c r="I79" s="183" t="s">
        <v>2051</v>
      </c>
      <c r="J79" s="86" t="s">
        <v>924</v>
      </c>
      <c r="K79" s="91" t="s">
        <v>927</v>
      </c>
      <c r="L79" s="183" t="s">
        <v>2051</v>
      </c>
      <c r="M79" s="86" t="s">
        <v>924</v>
      </c>
      <c r="N79" s="89" t="s">
        <v>926</v>
      </c>
      <c r="O79" s="183" t="s">
        <v>2051</v>
      </c>
      <c r="P79" s="86" t="s">
        <v>924</v>
      </c>
      <c r="Q79" s="89" t="s">
        <v>926</v>
      </c>
      <c r="R79" s="183" t="s">
        <v>2051</v>
      </c>
    </row>
    <row r="80" spans="1:18" x14ac:dyDescent="0.25">
      <c r="A80" s="217"/>
      <c r="B80" s="92"/>
      <c r="C80" s="93" t="s">
        <v>94</v>
      </c>
      <c r="D80" s="94"/>
      <c r="E80" s="94"/>
      <c r="F80" s="95" t="s">
        <v>94</v>
      </c>
      <c r="G80" s="92"/>
      <c r="H80" s="94"/>
      <c r="I80" s="95" t="s">
        <v>94</v>
      </c>
      <c r="J80" s="92"/>
      <c r="K80" s="94"/>
      <c r="L80" s="95" t="s">
        <v>94</v>
      </c>
      <c r="M80" s="92"/>
      <c r="N80" s="94"/>
      <c r="O80" s="95" t="s">
        <v>94</v>
      </c>
      <c r="P80" s="92"/>
      <c r="Q80" s="94"/>
      <c r="R80" s="95" t="s">
        <v>94</v>
      </c>
    </row>
    <row r="81" spans="1:18" x14ac:dyDescent="0.25">
      <c r="A81" s="36" t="s">
        <v>97</v>
      </c>
      <c r="B81" s="100" t="s" vm="8638">
        <v>1474</v>
      </c>
      <c r="C81" s="101" t="s" vm="8639">
        <v>128</v>
      </c>
      <c r="D81" s="63" t="s" vm="8640">
        <v>1475</v>
      </c>
      <c r="E81" s="64" t="s" vm="8641">
        <v>1476</v>
      </c>
      <c r="F81" s="99" t="s" vm="8642">
        <v>128</v>
      </c>
      <c r="G81" s="100" t="s" vm="8643">
        <v>1477</v>
      </c>
      <c r="H81" s="64" t="s" vm="8644">
        <v>1478</v>
      </c>
      <c r="I81" s="99" t="s" vm="8645">
        <v>128</v>
      </c>
      <c r="J81" s="100" t="s" vm="8646">
        <v>1240</v>
      </c>
      <c r="K81" s="64" t="s" vm="8647">
        <v>499</v>
      </c>
      <c r="L81" s="99" t="s" vm="8648">
        <v>128</v>
      </c>
      <c r="M81" s="100" t="s" vm="8649">
        <v>1479</v>
      </c>
      <c r="N81" s="64" t="s" vm="8650">
        <v>309</v>
      </c>
      <c r="O81" s="99" t="s" vm="8651">
        <v>273</v>
      </c>
      <c r="P81" s="100" t="s" vm="8652">
        <v>1480</v>
      </c>
      <c r="Q81" s="64" t="s" vm="8653">
        <v>217</v>
      </c>
      <c r="R81" s="99" t="s" vm="8654">
        <v>128</v>
      </c>
    </row>
    <row r="82" spans="1:18" x14ac:dyDescent="0.25">
      <c r="A82" s="36" t="s" vm="7">
        <v>104</v>
      </c>
      <c r="B82" s="100" t="s" vm="8655">
        <v>105</v>
      </c>
      <c r="C82" s="101" t="s" vm="8656">
        <v>105</v>
      </c>
      <c r="D82" s="63" t="s" vm="8657">
        <v>105</v>
      </c>
      <c r="E82" s="64" t="s" vm="8658">
        <v>105</v>
      </c>
      <c r="F82" s="99" t="s" vm="8659">
        <v>105</v>
      </c>
      <c r="G82" s="100" t="s" vm="8660">
        <v>105</v>
      </c>
      <c r="H82" s="64" t="s" vm="8661">
        <v>105</v>
      </c>
      <c r="I82" s="99" t="s" vm="8662">
        <v>105</v>
      </c>
      <c r="J82" s="100" t="s" vm="8663">
        <v>105</v>
      </c>
      <c r="K82" s="64" t="s" vm="8664">
        <v>105</v>
      </c>
      <c r="L82" s="99" t="s" vm="8665">
        <v>105</v>
      </c>
      <c r="M82" s="100" t="s" vm="8666">
        <v>105</v>
      </c>
      <c r="N82" s="64" t="s" vm="8667">
        <v>105</v>
      </c>
      <c r="O82" s="99" t="s" vm="8668">
        <v>105</v>
      </c>
      <c r="P82" s="100" t="s" vm="8669">
        <v>105</v>
      </c>
      <c r="Q82" s="64" t="s" vm="8670">
        <v>105</v>
      </c>
      <c r="R82" s="99" t="s" vm="8671">
        <v>105</v>
      </c>
    </row>
    <row r="83" spans="1:18" x14ac:dyDescent="0.25">
      <c r="A83" s="36" t="s">
        <v>106</v>
      </c>
      <c r="B83" s="100" t="s" vm="8672">
        <v>105</v>
      </c>
      <c r="C83" s="101" t="s" vm="8673">
        <v>105</v>
      </c>
      <c r="D83" s="63" t="s" vm="8674">
        <v>105</v>
      </c>
      <c r="E83" s="64" t="s" vm="8675">
        <v>105</v>
      </c>
      <c r="F83" s="99" t="s" vm="8676">
        <v>105</v>
      </c>
      <c r="G83" s="100" t="s" vm="8677">
        <v>105</v>
      </c>
      <c r="H83" s="64" t="s" vm="8678">
        <v>105</v>
      </c>
      <c r="I83" s="99" t="s" vm="8679">
        <v>105</v>
      </c>
      <c r="J83" s="100" t="s" vm="8680">
        <v>105</v>
      </c>
      <c r="K83" s="64" t="s" vm="8681">
        <v>105</v>
      </c>
      <c r="L83" s="99" t="s" vm="8682">
        <v>105</v>
      </c>
      <c r="M83" s="100" t="s" vm="8683">
        <v>105</v>
      </c>
      <c r="N83" s="64" t="s" vm="8684">
        <v>105</v>
      </c>
      <c r="O83" s="99" t="s" vm="8685">
        <v>105</v>
      </c>
      <c r="P83" s="100" t="s" vm="8686">
        <v>105</v>
      </c>
      <c r="Q83" s="64" t="s" vm="8687">
        <v>105</v>
      </c>
      <c r="R83" s="99" t="s" vm="8688">
        <v>105</v>
      </c>
    </row>
    <row r="84" spans="1:18" x14ac:dyDescent="0.25">
      <c r="A84" s="36" t="s" vm="20">
        <v>113</v>
      </c>
      <c r="B84" s="100" t="s" vm="8689">
        <v>1481</v>
      </c>
      <c r="C84" s="101" t="s" vm="8690">
        <v>128</v>
      </c>
      <c r="D84" s="63" t="s" vm="8691">
        <v>958</v>
      </c>
      <c r="E84" s="64" t="s" vm="8692">
        <v>1482</v>
      </c>
      <c r="F84" s="99" t="s" vm="8693">
        <v>128</v>
      </c>
      <c r="G84" s="100" t="s" vm="8694">
        <v>606</v>
      </c>
      <c r="H84" s="64" t="s" vm="8695">
        <v>1483</v>
      </c>
      <c r="I84" s="99" t="s" vm="8696">
        <v>128</v>
      </c>
      <c r="J84" s="100" t="s" vm="8697">
        <v>1307</v>
      </c>
      <c r="K84" s="64" t="s" vm="8698">
        <v>547</v>
      </c>
      <c r="L84" s="99" t="s" vm="8699">
        <v>128</v>
      </c>
      <c r="M84" s="100" t="s" vm="8700">
        <v>538</v>
      </c>
      <c r="N84" s="64" t="s" vm="8701">
        <v>505</v>
      </c>
      <c r="O84" s="99" t="s" vm="8702">
        <v>273</v>
      </c>
      <c r="P84" s="100" t="s" vm="8703">
        <v>727</v>
      </c>
      <c r="Q84" s="64" t="s" vm="8704">
        <v>1484</v>
      </c>
      <c r="R84" s="99" t="s" vm="8705">
        <v>273</v>
      </c>
    </row>
    <row r="85" spans="1:18" x14ac:dyDescent="0.25">
      <c r="A85" s="36" t="s" vm="27">
        <v>120</v>
      </c>
      <c r="B85" s="100" t="s" vm="8706">
        <v>105</v>
      </c>
      <c r="C85" s="101" t="s" vm="8707">
        <v>105</v>
      </c>
      <c r="D85" s="63" t="s" vm="8708">
        <v>105</v>
      </c>
      <c r="E85" s="64" t="s" vm="8709">
        <v>105</v>
      </c>
      <c r="F85" s="99" t="s" vm="8710">
        <v>105</v>
      </c>
      <c r="G85" s="100" t="s" vm="8711">
        <v>105</v>
      </c>
      <c r="H85" s="64" t="s" vm="8712">
        <v>105</v>
      </c>
      <c r="I85" s="99" t="s" vm="8713">
        <v>105</v>
      </c>
      <c r="J85" s="100" t="s" vm="8714">
        <v>105</v>
      </c>
      <c r="K85" s="64" t="s" vm="8715">
        <v>105</v>
      </c>
      <c r="L85" s="99" t="s" vm="8716">
        <v>105</v>
      </c>
      <c r="M85" s="100" t="s" vm="8717">
        <v>105</v>
      </c>
      <c r="N85" s="64" t="s" vm="8718">
        <v>105</v>
      </c>
      <c r="O85" s="99" t="s" vm="8719">
        <v>105</v>
      </c>
      <c r="P85" s="100" t="s" vm="8720">
        <v>105</v>
      </c>
      <c r="Q85" s="64" t="s" vm="8721">
        <v>105</v>
      </c>
      <c r="R85" s="99" t="s" vm="8722">
        <v>105</v>
      </c>
    </row>
    <row r="86" spans="1:18" x14ac:dyDescent="0.25">
      <c r="A86" s="36" t="s" vm="34">
        <v>125</v>
      </c>
      <c r="B86" s="100" t="s" vm="8723">
        <v>945</v>
      </c>
      <c r="C86" s="101" t="s" vm="8724">
        <v>135</v>
      </c>
      <c r="D86" s="63" t="s" vm="8725">
        <v>1485</v>
      </c>
      <c r="E86" s="64" t="s" vm="8726">
        <v>1211</v>
      </c>
      <c r="F86" s="99" t="s" vm="8727">
        <v>135</v>
      </c>
      <c r="G86" s="100" t="s" vm="8728">
        <v>1128</v>
      </c>
      <c r="H86" s="64" t="s" vm="8729">
        <v>1272</v>
      </c>
      <c r="I86" s="99" t="s" vm="8730">
        <v>135</v>
      </c>
      <c r="J86" s="100" t="s" vm="8731">
        <v>278</v>
      </c>
      <c r="K86" s="64" t="s" vm="8732">
        <v>109</v>
      </c>
      <c r="L86" s="99" t="s" vm="8733">
        <v>399</v>
      </c>
      <c r="M86" s="100" t="s" vm="8734">
        <v>431</v>
      </c>
      <c r="N86" s="64" t="s" vm="8735">
        <v>587</v>
      </c>
      <c r="O86" s="99" t="s" vm="8736">
        <v>135</v>
      </c>
      <c r="P86" s="100" t="s" vm="8737">
        <v>1190</v>
      </c>
      <c r="Q86" s="64" t="s" vm="8738">
        <v>160</v>
      </c>
      <c r="R86" s="99" t="s" vm="8739">
        <v>278</v>
      </c>
    </row>
    <row r="87" spans="1:18" x14ac:dyDescent="0.25">
      <c r="A87" s="36" t="s" vm="41">
        <v>126</v>
      </c>
      <c r="B87" s="100" t="s" vm="8740">
        <v>105</v>
      </c>
      <c r="C87" s="101" t="s" vm="8741">
        <v>105</v>
      </c>
      <c r="D87" s="63" t="s" vm="8742">
        <v>105</v>
      </c>
      <c r="E87" s="64" t="s" vm="8743">
        <v>105</v>
      </c>
      <c r="F87" s="99" t="s" vm="8744">
        <v>105</v>
      </c>
      <c r="G87" s="100" t="s" vm="8745">
        <v>105</v>
      </c>
      <c r="H87" s="64" t="s" vm="8746">
        <v>105</v>
      </c>
      <c r="I87" s="99" t="s" vm="8747">
        <v>105</v>
      </c>
      <c r="J87" s="100" t="s" vm="8748">
        <v>105</v>
      </c>
      <c r="K87" s="64" t="s" vm="8749">
        <v>105</v>
      </c>
      <c r="L87" s="99" t="s" vm="8750">
        <v>105</v>
      </c>
      <c r="M87" s="100" t="s" vm="8751">
        <v>105</v>
      </c>
      <c r="N87" s="64" t="s" vm="8752">
        <v>105</v>
      </c>
      <c r="O87" s="99" t="s" vm="8753">
        <v>105</v>
      </c>
      <c r="P87" s="100" t="s" vm="8754">
        <v>105</v>
      </c>
      <c r="Q87" s="64" t="s" vm="8755">
        <v>105</v>
      </c>
      <c r="R87" s="99" t="s" vm="8756">
        <v>105</v>
      </c>
    </row>
    <row r="88" spans="1:18" x14ac:dyDescent="0.25">
      <c r="A88" s="36" t="s">
        <v>127</v>
      </c>
      <c r="B88" s="100" t="s" vm="8757">
        <v>105</v>
      </c>
      <c r="C88" s="101" t="s" vm="8758">
        <v>105</v>
      </c>
      <c r="D88" s="63" t="s" vm="8759">
        <v>105</v>
      </c>
      <c r="E88" s="64" t="s" vm="8760">
        <v>105</v>
      </c>
      <c r="F88" s="99" t="s" vm="8761">
        <v>105</v>
      </c>
      <c r="G88" s="100" t="s" vm="8762">
        <v>105</v>
      </c>
      <c r="H88" s="64" t="s" vm="8763">
        <v>105</v>
      </c>
      <c r="I88" s="99" t="s" vm="8764">
        <v>105</v>
      </c>
      <c r="J88" s="100" t="s" vm="8765">
        <v>105</v>
      </c>
      <c r="K88" s="64" t="s" vm="8766">
        <v>105</v>
      </c>
      <c r="L88" s="99" t="s" vm="8767">
        <v>105</v>
      </c>
      <c r="M88" s="100" t="s" vm="8768">
        <v>105</v>
      </c>
      <c r="N88" s="64" t="s" vm="8769">
        <v>105</v>
      </c>
      <c r="O88" s="99" t="s" vm="8770">
        <v>105</v>
      </c>
      <c r="P88" s="100" t="s" vm="8771">
        <v>105</v>
      </c>
      <c r="Q88" s="64" t="s" vm="8772">
        <v>105</v>
      </c>
      <c r="R88" s="99" t="s" vm="8773">
        <v>105</v>
      </c>
    </row>
    <row r="89" spans="1:18" x14ac:dyDescent="0.25">
      <c r="A89" s="36" t="s" vm="54">
        <v>134</v>
      </c>
      <c r="B89" s="100" t="s" vm="8774">
        <v>1204</v>
      </c>
      <c r="C89" s="101" t="s" vm="8775">
        <v>128</v>
      </c>
      <c r="D89" s="63" t="s" vm="8776">
        <v>1486</v>
      </c>
      <c r="E89" s="64" t="s" vm="8777">
        <v>1088</v>
      </c>
      <c r="F89" s="99" t="s" vm="8778">
        <v>399</v>
      </c>
      <c r="G89" s="100" t="s" vm="8779">
        <v>691</v>
      </c>
      <c r="H89" s="64" t="s" vm="8780">
        <v>1202</v>
      </c>
      <c r="I89" s="99" t="s" vm="8781">
        <v>128</v>
      </c>
      <c r="J89" s="100" t="s" vm="8782">
        <v>811</v>
      </c>
      <c r="K89" s="64" t="s" vm="8783">
        <v>102</v>
      </c>
      <c r="L89" s="99" t="s" vm="8784">
        <v>135</v>
      </c>
      <c r="M89" s="100" t="s" vm="8785">
        <v>293</v>
      </c>
      <c r="N89" s="64" t="s" vm="8786">
        <v>328</v>
      </c>
      <c r="O89" s="99" t="s" vm="8787">
        <v>273</v>
      </c>
      <c r="P89" s="100" t="s" vm="8788">
        <v>1049</v>
      </c>
      <c r="Q89" s="64" t="s" vm="8789">
        <v>186</v>
      </c>
      <c r="R89" s="99" t="s" vm="8790">
        <v>128</v>
      </c>
    </row>
    <row r="90" spans="1:18" x14ac:dyDescent="0.25">
      <c r="A90" s="36" t="s" vm="61">
        <v>141</v>
      </c>
      <c r="B90" s="100" t="s" vm="8791">
        <v>1487</v>
      </c>
      <c r="C90" s="101" t="s" vm="8792">
        <v>278</v>
      </c>
      <c r="D90" s="63" t="s" vm="8793">
        <v>982</v>
      </c>
      <c r="E90" s="64" t="s" vm="8794">
        <v>1116</v>
      </c>
      <c r="F90" s="99" t="s" vm="8795">
        <v>278</v>
      </c>
      <c r="G90" s="100" t="s" vm="8796">
        <v>1488</v>
      </c>
      <c r="H90" s="64" t="s" vm="8797">
        <v>1489</v>
      </c>
      <c r="I90" s="99" t="s" vm="8798">
        <v>278</v>
      </c>
      <c r="J90" s="100" t="s" vm="8799">
        <v>595</v>
      </c>
      <c r="K90" s="64" t="s" vm="8800">
        <v>255</v>
      </c>
      <c r="L90" s="99" t="s" vm="8801">
        <v>390</v>
      </c>
      <c r="M90" s="100" t="s" vm="8802">
        <v>1190</v>
      </c>
      <c r="N90" s="64" t="s" vm="8803">
        <v>505</v>
      </c>
      <c r="O90" s="99" t="s" vm="8804">
        <v>278</v>
      </c>
      <c r="P90" s="100" t="s" vm="8805">
        <v>1218</v>
      </c>
      <c r="Q90" s="64" t="s" vm="8806">
        <v>157</v>
      </c>
      <c r="R90" s="99" t="s" vm="8807">
        <v>278</v>
      </c>
    </row>
    <row r="91" spans="1:18" x14ac:dyDescent="0.25">
      <c r="A91" s="36" t="s" vm="68">
        <v>147</v>
      </c>
      <c r="B91" s="100" t="s" vm="8808">
        <v>105</v>
      </c>
      <c r="C91" s="101" t="s" vm="8809">
        <v>105</v>
      </c>
      <c r="D91" s="63" t="s" vm="8810">
        <v>105</v>
      </c>
      <c r="E91" s="64" t="s" vm="8811">
        <v>105</v>
      </c>
      <c r="F91" s="99" t="s" vm="8812">
        <v>105</v>
      </c>
      <c r="G91" s="100" t="s" vm="8813">
        <v>105</v>
      </c>
      <c r="H91" s="64" t="s" vm="8814">
        <v>105</v>
      </c>
      <c r="I91" s="99" t="s" vm="8815">
        <v>105</v>
      </c>
      <c r="J91" s="100" t="s" vm="8816">
        <v>105</v>
      </c>
      <c r="K91" s="64" t="s" vm="8817">
        <v>105</v>
      </c>
      <c r="L91" s="99" t="s" vm="8818">
        <v>105</v>
      </c>
      <c r="M91" s="100" t="s" vm="8819">
        <v>105</v>
      </c>
      <c r="N91" s="64" t="s" vm="8820">
        <v>105</v>
      </c>
      <c r="O91" s="99" t="s" vm="8821">
        <v>105</v>
      </c>
      <c r="P91" s="100" t="s" vm="8822">
        <v>105</v>
      </c>
      <c r="Q91" s="64" t="s" vm="8823">
        <v>105</v>
      </c>
      <c r="R91" s="99" t="s" vm="8824">
        <v>105</v>
      </c>
    </row>
    <row r="92" spans="1:18" x14ac:dyDescent="0.25">
      <c r="A92" s="36" t="s" vm="75">
        <v>154</v>
      </c>
      <c r="B92" s="100" t="s" vm="8825">
        <v>1490</v>
      </c>
      <c r="C92" s="101" t="s" vm="8826">
        <v>135</v>
      </c>
      <c r="D92" s="63" t="s" vm="8827">
        <v>1491</v>
      </c>
      <c r="E92" s="64" t="s" vm="8828">
        <v>1337</v>
      </c>
      <c r="F92" s="99" t="s" vm="8829">
        <v>135</v>
      </c>
      <c r="G92" s="100" t="s" vm="8830">
        <v>1492</v>
      </c>
      <c r="H92" s="64" t="s" vm="8831">
        <v>1202</v>
      </c>
      <c r="I92" s="99" t="s" vm="8832">
        <v>135</v>
      </c>
      <c r="J92" s="100" t="s" vm="8833">
        <v>269</v>
      </c>
      <c r="K92" s="64" t="s" vm="8834">
        <v>102</v>
      </c>
      <c r="L92" s="99" t="s" vm="8835">
        <v>128</v>
      </c>
      <c r="M92" s="100" t="s" vm="8836">
        <v>107</v>
      </c>
      <c r="N92" s="64" t="s" vm="8837">
        <v>676</v>
      </c>
      <c r="O92" s="99" t="s" vm="8838">
        <v>399</v>
      </c>
      <c r="P92" s="100" t="s" vm="8839">
        <v>760</v>
      </c>
      <c r="Q92" s="64" t="s" vm="8840">
        <v>309</v>
      </c>
      <c r="R92" s="99" t="s" vm="8841">
        <v>399</v>
      </c>
    </row>
    <row r="93" spans="1:18" x14ac:dyDescent="0.25">
      <c r="A93" s="36" t="s" vm="82">
        <v>161</v>
      </c>
      <c r="B93" s="100" t="s" vm="8842">
        <v>1493</v>
      </c>
      <c r="C93" s="101" t="s" vm="8843">
        <v>135</v>
      </c>
      <c r="D93" s="63" t="s" vm="8844">
        <v>1494</v>
      </c>
      <c r="E93" s="64" t="s" vm="8845">
        <v>1495</v>
      </c>
      <c r="F93" s="99" t="s" vm="8846">
        <v>135</v>
      </c>
      <c r="G93" s="100" t="s" vm="8847">
        <v>1496</v>
      </c>
      <c r="H93" s="64" t="s" vm="8848">
        <v>1356</v>
      </c>
      <c r="I93" s="99" t="s" vm="8849">
        <v>135</v>
      </c>
      <c r="J93" s="100" t="s" vm="8850">
        <v>368</v>
      </c>
      <c r="K93" s="64" t="s" vm="8851">
        <v>222</v>
      </c>
      <c r="L93" s="99" t="s" vm="8852">
        <v>135</v>
      </c>
      <c r="M93" s="100" t="s" vm="8853">
        <v>1497</v>
      </c>
      <c r="N93" s="64" t="s" vm="8854">
        <v>365</v>
      </c>
      <c r="O93" s="99" t="s" vm="8855">
        <v>135</v>
      </c>
      <c r="P93" s="100" t="s" vm="8856">
        <v>1498</v>
      </c>
      <c r="Q93" s="64" t="s" vm="8857">
        <v>378</v>
      </c>
      <c r="R93" s="99" t="s" vm="8858">
        <v>278</v>
      </c>
    </row>
    <row r="94" spans="1:18" x14ac:dyDescent="0.25">
      <c r="A94" s="36" t="s">
        <v>162</v>
      </c>
      <c r="B94" s="100" t="s" vm="8859">
        <v>1288</v>
      </c>
      <c r="C94" s="101" t="s" vm="8860">
        <v>278</v>
      </c>
      <c r="D94" s="63" t="s" vm="8861">
        <v>1499</v>
      </c>
      <c r="E94" s="64" t="s" vm="8862">
        <v>1500</v>
      </c>
      <c r="F94" s="99" t="s" vm="8863">
        <v>278</v>
      </c>
      <c r="G94" s="100" t="s" vm="8864">
        <v>1139</v>
      </c>
      <c r="H94" s="64" t="s" vm="8865">
        <v>1501</v>
      </c>
      <c r="I94" s="99" t="s" vm="8866">
        <v>278</v>
      </c>
      <c r="J94" s="100" t="s" vm="8867">
        <v>408</v>
      </c>
      <c r="K94" s="64" t="s" vm="8868">
        <v>452</v>
      </c>
      <c r="L94" s="99" t="s" vm="8869">
        <v>399</v>
      </c>
      <c r="M94" s="100" t="s" vm="8870">
        <v>598</v>
      </c>
      <c r="N94" s="64" t="s" vm="8871">
        <v>385</v>
      </c>
      <c r="O94" s="99" t="s" vm="8872">
        <v>399</v>
      </c>
      <c r="P94" s="100" t="s" vm="8873">
        <v>1014</v>
      </c>
      <c r="Q94" s="64" t="s" vm="8874">
        <v>1259</v>
      </c>
      <c r="R94" s="99" t="s" vm="8875">
        <v>135</v>
      </c>
    </row>
    <row r="95" spans="1:18" x14ac:dyDescent="0.25">
      <c r="A95" s="36" t="s" vm="95">
        <v>169</v>
      </c>
      <c r="B95" s="100" t="s" vm="8876">
        <v>105</v>
      </c>
      <c r="C95" s="101" t="s" vm="8877">
        <v>105</v>
      </c>
      <c r="D95" s="63" t="s" vm="8878">
        <v>105</v>
      </c>
      <c r="E95" s="64" t="s" vm="8879">
        <v>105</v>
      </c>
      <c r="F95" s="99" t="s" vm="8880">
        <v>105</v>
      </c>
      <c r="G95" s="100" t="s" vm="8881">
        <v>105</v>
      </c>
      <c r="H95" s="64" t="s" vm="8882">
        <v>105</v>
      </c>
      <c r="I95" s="99" t="s" vm="8883">
        <v>105</v>
      </c>
      <c r="J95" s="100" t="s" vm="8884">
        <v>105</v>
      </c>
      <c r="K95" s="64" t="s" vm="8885">
        <v>105</v>
      </c>
      <c r="L95" s="99" t="s" vm="8886">
        <v>105</v>
      </c>
      <c r="M95" s="100" t="s" vm="8887">
        <v>105</v>
      </c>
      <c r="N95" s="64" t="s" vm="8888">
        <v>105</v>
      </c>
      <c r="O95" s="99" t="s" vm="8889">
        <v>105</v>
      </c>
      <c r="P95" s="100" t="s" vm="8890">
        <v>105</v>
      </c>
      <c r="Q95" s="64" t="s" vm="8891">
        <v>105</v>
      </c>
      <c r="R95" s="99" t="s" vm="8892">
        <v>105</v>
      </c>
    </row>
    <row r="96" spans="1:18" x14ac:dyDescent="0.25">
      <c r="A96" s="36" t="s" vm="102">
        <v>170</v>
      </c>
      <c r="B96" s="100" t="s" vm="8893">
        <v>105</v>
      </c>
      <c r="C96" s="101" t="s" vm="8894">
        <v>105</v>
      </c>
      <c r="D96" s="63" t="s" vm="8895">
        <v>105</v>
      </c>
      <c r="E96" s="64" t="s" vm="8896">
        <v>105</v>
      </c>
      <c r="F96" s="99" t="s" vm="8897">
        <v>105</v>
      </c>
      <c r="G96" s="100" t="s" vm="8898">
        <v>105</v>
      </c>
      <c r="H96" s="64" t="s" vm="8899">
        <v>105</v>
      </c>
      <c r="I96" s="99" t="s" vm="8900">
        <v>105</v>
      </c>
      <c r="J96" s="100" t="s" vm="8901">
        <v>105</v>
      </c>
      <c r="K96" s="64" t="s" vm="8902">
        <v>105</v>
      </c>
      <c r="L96" s="99" t="s" vm="8903">
        <v>105</v>
      </c>
      <c r="M96" s="100" t="s" vm="8904">
        <v>105</v>
      </c>
      <c r="N96" s="64" t="s" vm="8905">
        <v>105</v>
      </c>
      <c r="O96" s="99" t="s" vm="8906">
        <v>105</v>
      </c>
      <c r="P96" s="100" t="s" vm="8907">
        <v>105</v>
      </c>
      <c r="Q96" s="64" t="s" vm="8908">
        <v>105</v>
      </c>
      <c r="R96" s="99" t="s" vm="8909">
        <v>105</v>
      </c>
    </row>
    <row r="97" spans="1:18" x14ac:dyDescent="0.25">
      <c r="A97" s="36" t="s">
        <v>171</v>
      </c>
      <c r="B97" s="100">
        <v>10642</v>
      </c>
      <c r="C97" s="101">
        <v>3.6524797030633338</v>
      </c>
      <c r="D97" s="63">
        <v>8869</v>
      </c>
      <c r="E97" s="64">
        <v>0.83339597819958655</v>
      </c>
      <c r="F97" s="99">
        <v>3.5238689818468822</v>
      </c>
      <c r="G97" s="100">
        <v>8521</v>
      </c>
      <c r="H97" s="64">
        <v>0.96076220543466007</v>
      </c>
      <c r="I97" s="99">
        <v>3.5178760708836991</v>
      </c>
      <c r="J97" s="100">
        <v>348</v>
      </c>
      <c r="K97" s="64">
        <v>3.9237794565339948E-2</v>
      </c>
      <c r="L97" s="99">
        <v>3.670609195402299</v>
      </c>
      <c r="M97" s="100">
        <v>677</v>
      </c>
      <c r="N97" s="64">
        <v>6.3615861680135319E-2</v>
      </c>
      <c r="O97" s="99">
        <v>4.2372466765140322</v>
      </c>
      <c r="P97" s="100">
        <v>1096</v>
      </c>
      <c r="Q97" s="64">
        <v>0.10298816012027814</v>
      </c>
      <c r="R97" s="99">
        <v>4.3320063868613143</v>
      </c>
    </row>
    <row r="98" spans="1:18" x14ac:dyDescent="0.25">
      <c r="A98" s="36" t="s" vm="113">
        <v>176</v>
      </c>
      <c r="B98" s="100" t="s" vm="8910">
        <v>105</v>
      </c>
      <c r="C98" s="101" t="s" vm="8911">
        <v>105</v>
      </c>
      <c r="D98" s="63" t="s" vm="8912">
        <v>105</v>
      </c>
      <c r="E98" s="64" t="s" vm="8913">
        <v>105</v>
      </c>
      <c r="F98" s="99" t="s" vm="8914">
        <v>105</v>
      </c>
      <c r="G98" s="100" t="s" vm="8915">
        <v>105</v>
      </c>
      <c r="H98" s="64" t="s" vm="8916">
        <v>105</v>
      </c>
      <c r="I98" s="99" t="s" vm="8917">
        <v>105</v>
      </c>
      <c r="J98" s="100" t="s" vm="8918">
        <v>105</v>
      </c>
      <c r="K98" s="64" t="s" vm="8919">
        <v>105</v>
      </c>
      <c r="L98" s="99" t="s" vm="8920">
        <v>105</v>
      </c>
      <c r="M98" s="100" t="s" vm="8921">
        <v>105</v>
      </c>
      <c r="N98" s="64" t="s" vm="8922">
        <v>105</v>
      </c>
      <c r="O98" s="99" t="s" vm="8923">
        <v>105</v>
      </c>
      <c r="P98" s="100" t="s" vm="8924">
        <v>105</v>
      </c>
      <c r="Q98" s="64" t="s" vm="8925">
        <v>105</v>
      </c>
      <c r="R98" s="99" t="s" vm="8926">
        <v>105</v>
      </c>
    </row>
    <row r="99" spans="1:18" x14ac:dyDescent="0.25">
      <c r="A99" s="36" t="s" vm="120">
        <v>183</v>
      </c>
      <c r="B99" s="100">
        <v>0</v>
      </c>
      <c r="C99" s="101">
        <v>0</v>
      </c>
      <c r="D99" s="63">
        <v>0</v>
      </c>
      <c r="E99" s="64" t="s">
        <v>959</v>
      </c>
      <c r="F99" s="99">
        <v>0</v>
      </c>
      <c r="G99" s="100">
        <v>0</v>
      </c>
      <c r="H99" s="64" t="s">
        <v>959</v>
      </c>
      <c r="I99" s="99">
        <v>0</v>
      </c>
      <c r="J99" s="100">
        <v>0</v>
      </c>
      <c r="K99" s="64" t="s">
        <v>959</v>
      </c>
      <c r="L99" s="99">
        <v>0</v>
      </c>
      <c r="M99" s="100">
        <v>0</v>
      </c>
      <c r="N99" s="64" t="s">
        <v>959</v>
      </c>
      <c r="O99" s="99">
        <v>0</v>
      </c>
      <c r="P99" s="100">
        <v>0</v>
      </c>
      <c r="Q99" s="64" t="s">
        <v>959</v>
      </c>
      <c r="R99" s="99">
        <v>0</v>
      </c>
    </row>
    <row r="100" spans="1:18" ht="15.75" thickBot="1" x14ac:dyDescent="0.3">
      <c r="A100" s="102" t="s">
        <v>190</v>
      </c>
      <c r="B100" s="103" t="s" vm="8927">
        <v>1502</v>
      </c>
      <c r="C100" s="104" t="s" vm="8928">
        <v>399</v>
      </c>
      <c r="D100" s="67" t="s" vm="8929">
        <v>1503</v>
      </c>
      <c r="E100" s="69" t="s" vm="8930">
        <v>1251</v>
      </c>
      <c r="F100" s="105" t="s" vm="8931">
        <v>399</v>
      </c>
      <c r="G100" s="103" t="s" vm="8932">
        <v>1504</v>
      </c>
      <c r="H100" s="69" t="s" vm="8933">
        <v>1197</v>
      </c>
      <c r="I100" s="105" t="s" vm="8934">
        <v>399</v>
      </c>
      <c r="J100" s="103" t="s" vm="8935">
        <v>531</v>
      </c>
      <c r="K100" s="69" t="s" vm="8936">
        <v>488</v>
      </c>
      <c r="L100" s="105" t="s" vm="8937">
        <v>399</v>
      </c>
      <c r="M100" s="103" t="s" vm="8938">
        <v>1505</v>
      </c>
      <c r="N100" s="69" t="s" vm="8939">
        <v>497</v>
      </c>
      <c r="O100" s="105" t="s" vm="8940">
        <v>399</v>
      </c>
      <c r="P100" s="103" t="s" vm="8941">
        <v>1506</v>
      </c>
      <c r="Q100" s="69" t="s" vm="8942">
        <v>461</v>
      </c>
      <c r="R100" s="105" t="s" vm="8943">
        <v>399</v>
      </c>
    </row>
    <row r="101" spans="1:18" ht="15.75" thickTop="1" x14ac:dyDescent="0.25">
      <c r="A101" s="62" t="s">
        <v>379</v>
      </c>
      <c r="B101" s="64"/>
      <c r="C101" s="107"/>
      <c r="D101" s="64"/>
      <c r="E101" s="84"/>
      <c r="F101" s="84"/>
      <c r="G101" s="84"/>
      <c r="H101" s="84"/>
      <c r="I101" s="84"/>
      <c r="J101" s="84"/>
      <c r="K101" s="84"/>
      <c r="L101" s="84"/>
      <c r="M101" s="84"/>
      <c r="N101" s="84"/>
      <c r="O101" s="84"/>
      <c r="P101" s="84"/>
      <c r="Q101" s="84"/>
      <c r="R101" s="84"/>
    </row>
    <row r="102" spans="1:18" x14ac:dyDescent="0.25">
      <c r="A102" s="84"/>
      <c r="B102" s="84"/>
      <c r="C102" s="84"/>
      <c r="D102" s="84"/>
      <c r="E102" s="84"/>
      <c r="F102" s="84"/>
      <c r="G102" s="84"/>
      <c r="H102" s="84"/>
      <c r="I102" s="84"/>
      <c r="J102" s="84"/>
      <c r="K102" s="84"/>
      <c r="L102" s="84"/>
      <c r="M102" s="84"/>
      <c r="N102" s="84"/>
      <c r="O102" s="84"/>
      <c r="P102" s="84"/>
      <c r="Q102" s="84"/>
      <c r="R102" s="84"/>
    </row>
    <row r="103" spans="1:18" ht="15" customHeight="1" x14ac:dyDescent="0.25">
      <c r="A103" s="215" t="s">
        <v>380</v>
      </c>
      <c r="B103" s="218" t="s">
        <v>918</v>
      </c>
      <c r="C103" s="219"/>
      <c r="D103" s="213" t="s">
        <v>919</v>
      </c>
      <c r="E103" s="213"/>
      <c r="F103" s="214"/>
      <c r="G103" s="212" t="s">
        <v>920</v>
      </c>
      <c r="H103" s="213"/>
      <c r="I103" s="214"/>
      <c r="J103" s="212" t="s">
        <v>921</v>
      </c>
      <c r="K103" s="213"/>
      <c r="L103" s="214"/>
      <c r="M103" s="212" t="s">
        <v>922</v>
      </c>
      <c r="N103" s="213"/>
      <c r="O103" s="214"/>
      <c r="P103" s="212" t="s">
        <v>923</v>
      </c>
      <c r="Q103" s="213"/>
      <c r="R103" s="214"/>
    </row>
    <row r="104" spans="1:18" x14ac:dyDescent="0.25">
      <c r="A104" s="216"/>
      <c r="B104" s="86" t="s">
        <v>924</v>
      </c>
      <c r="C104" s="87" t="s">
        <v>925</v>
      </c>
      <c r="D104" s="88" t="s">
        <v>924</v>
      </c>
      <c r="E104" s="89" t="s">
        <v>926</v>
      </c>
      <c r="F104" s="90" t="s">
        <v>925</v>
      </c>
      <c r="G104" s="86" t="s">
        <v>924</v>
      </c>
      <c r="H104" s="91" t="s">
        <v>927</v>
      </c>
      <c r="I104" s="90" t="s">
        <v>925</v>
      </c>
      <c r="J104" s="86" t="s">
        <v>924</v>
      </c>
      <c r="K104" s="91" t="s">
        <v>927</v>
      </c>
      <c r="L104" s="90" t="s">
        <v>925</v>
      </c>
      <c r="M104" s="86" t="s">
        <v>924</v>
      </c>
      <c r="N104" s="89" t="s">
        <v>926</v>
      </c>
      <c r="O104" s="90" t="s">
        <v>925</v>
      </c>
      <c r="P104" s="86" t="s">
        <v>924</v>
      </c>
      <c r="Q104" s="89" t="s">
        <v>926</v>
      </c>
      <c r="R104" s="90" t="s">
        <v>925</v>
      </c>
    </row>
    <row r="105" spans="1:18" x14ac:dyDescent="0.25">
      <c r="A105" s="217"/>
      <c r="B105" s="92"/>
      <c r="C105" s="93" t="s">
        <v>94</v>
      </c>
      <c r="D105" s="94"/>
      <c r="E105" s="94"/>
      <c r="F105" s="95" t="s">
        <v>94</v>
      </c>
      <c r="G105" s="92"/>
      <c r="H105" s="94"/>
      <c r="I105" s="95" t="s">
        <v>94</v>
      </c>
      <c r="J105" s="92"/>
      <c r="K105" s="94"/>
      <c r="L105" s="95" t="s">
        <v>94</v>
      </c>
      <c r="M105" s="92"/>
      <c r="N105" s="94"/>
      <c r="O105" s="95" t="s">
        <v>94</v>
      </c>
      <c r="P105" s="92"/>
      <c r="Q105" s="94"/>
      <c r="R105" s="95" t="s">
        <v>94</v>
      </c>
    </row>
    <row r="106" spans="1:18" x14ac:dyDescent="0.25">
      <c r="A106" s="36" t="s">
        <v>97</v>
      </c>
      <c r="B106" s="100" t="s" vm="8944">
        <v>105</v>
      </c>
      <c r="C106" s="101" t="s" vm="8945">
        <v>105</v>
      </c>
      <c r="D106" s="63" t="s" vm="8946">
        <v>105</v>
      </c>
      <c r="E106" s="64" t="s" vm="8947">
        <v>105</v>
      </c>
      <c r="F106" s="99" t="s" vm="8948">
        <v>105</v>
      </c>
      <c r="G106" s="100" t="s" vm="8949">
        <v>105</v>
      </c>
      <c r="H106" s="64" t="s" vm="8950">
        <v>105</v>
      </c>
      <c r="I106" s="99" t="s" vm="8951">
        <v>105</v>
      </c>
      <c r="J106" s="100" t="s" vm="8952">
        <v>105</v>
      </c>
      <c r="K106" s="64" t="s" vm="8953">
        <v>105</v>
      </c>
      <c r="L106" s="99" t="s" vm="8954">
        <v>105</v>
      </c>
      <c r="M106" s="100" t="s" vm="8955">
        <v>105</v>
      </c>
      <c r="N106" s="64" t="s" vm="8956">
        <v>105</v>
      </c>
      <c r="O106" s="99" t="s" vm="8957">
        <v>105</v>
      </c>
      <c r="P106" s="100" t="s" vm="8958">
        <v>105</v>
      </c>
      <c r="Q106" s="64" t="s" vm="8959">
        <v>105</v>
      </c>
      <c r="R106" s="99" t="s" vm="8960">
        <v>105</v>
      </c>
    </row>
    <row r="107" spans="1:18" x14ac:dyDescent="0.25">
      <c r="A107" s="36" t="s" vm="7">
        <v>104</v>
      </c>
      <c r="B107" s="100" t="s" vm="8961">
        <v>105</v>
      </c>
      <c r="C107" s="101" t="s" vm="8962">
        <v>105</v>
      </c>
      <c r="D107" s="63" t="s" vm="8963">
        <v>105</v>
      </c>
      <c r="E107" s="64" t="s" vm="8964">
        <v>105</v>
      </c>
      <c r="F107" s="99" t="s" vm="8965">
        <v>105</v>
      </c>
      <c r="G107" s="100" t="s" vm="8966">
        <v>105</v>
      </c>
      <c r="H107" s="64" t="s" vm="8967">
        <v>105</v>
      </c>
      <c r="I107" s="99" t="s" vm="8968">
        <v>105</v>
      </c>
      <c r="J107" s="100" t="s" vm="8969">
        <v>105</v>
      </c>
      <c r="K107" s="64" t="s" vm="8970">
        <v>105</v>
      </c>
      <c r="L107" s="99" t="s" vm="8971">
        <v>105</v>
      </c>
      <c r="M107" s="100" t="s" vm="8972">
        <v>105</v>
      </c>
      <c r="N107" s="64" t="s" vm="8973">
        <v>105</v>
      </c>
      <c r="O107" s="99" t="s" vm="8974">
        <v>105</v>
      </c>
      <c r="P107" s="100" t="s" vm="8975">
        <v>105</v>
      </c>
      <c r="Q107" s="64" t="s" vm="8976">
        <v>105</v>
      </c>
      <c r="R107" s="99" t="s" vm="8977">
        <v>105</v>
      </c>
    </row>
    <row r="108" spans="1:18" x14ac:dyDescent="0.25">
      <c r="A108" s="36" t="s">
        <v>106</v>
      </c>
      <c r="B108" s="100" t="s" vm="8978">
        <v>105</v>
      </c>
      <c r="C108" s="101" t="s" vm="8979">
        <v>105</v>
      </c>
      <c r="D108" s="63" t="s" vm="8980">
        <v>105</v>
      </c>
      <c r="E108" s="64" t="s" vm="8981">
        <v>105</v>
      </c>
      <c r="F108" s="99" t="s" vm="8982">
        <v>105</v>
      </c>
      <c r="G108" s="100" t="s" vm="8983">
        <v>105</v>
      </c>
      <c r="H108" s="64" t="s" vm="8984">
        <v>105</v>
      </c>
      <c r="I108" s="99" t="s" vm="8985">
        <v>105</v>
      </c>
      <c r="J108" s="100" t="s" vm="8986">
        <v>105</v>
      </c>
      <c r="K108" s="64" t="s" vm="8987">
        <v>105</v>
      </c>
      <c r="L108" s="99" t="s" vm="8988">
        <v>105</v>
      </c>
      <c r="M108" s="100" t="s" vm="8989">
        <v>105</v>
      </c>
      <c r="N108" s="64" t="s" vm="8990">
        <v>105</v>
      </c>
      <c r="O108" s="99" t="s" vm="8991">
        <v>105</v>
      </c>
      <c r="P108" s="100" t="s" vm="8992">
        <v>105</v>
      </c>
      <c r="Q108" s="64" t="s" vm="8993">
        <v>105</v>
      </c>
      <c r="R108" s="99" t="s" vm="8994">
        <v>105</v>
      </c>
    </row>
    <row r="109" spans="1:18" x14ac:dyDescent="0.25">
      <c r="A109" s="36" t="s" vm="20">
        <v>113</v>
      </c>
      <c r="B109" s="100" t="s" vm="8995">
        <v>105</v>
      </c>
      <c r="C109" s="101" t="s" vm="8996">
        <v>105</v>
      </c>
      <c r="D109" s="63" t="s" vm="8997">
        <v>105</v>
      </c>
      <c r="E109" s="64" t="s" vm="8998">
        <v>105</v>
      </c>
      <c r="F109" s="99" t="s" vm="8999">
        <v>105</v>
      </c>
      <c r="G109" s="100" t="s" vm="9000">
        <v>105</v>
      </c>
      <c r="H109" s="64" t="s" vm="9001">
        <v>105</v>
      </c>
      <c r="I109" s="99" t="s" vm="9002">
        <v>105</v>
      </c>
      <c r="J109" s="100" t="s" vm="9003">
        <v>105</v>
      </c>
      <c r="K109" s="64" t="s" vm="9004">
        <v>105</v>
      </c>
      <c r="L109" s="99" t="s" vm="9005">
        <v>105</v>
      </c>
      <c r="M109" s="100" t="s" vm="9006">
        <v>105</v>
      </c>
      <c r="N109" s="64" t="s" vm="9007">
        <v>105</v>
      </c>
      <c r="O109" s="99" t="s" vm="9008">
        <v>105</v>
      </c>
      <c r="P109" s="100" t="s" vm="9009">
        <v>105</v>
      </c>
      <c r="Q109" s="64" t="s" vm="9010">
        <v>105</v>
      </c>
      <c r="R109" s="99" t="s" vm="9011">
        <v>105</v>
      </c>
    </row>
    <row r="110" spans="1:18" x14ac:dyDescent="0.25">
      <c r="A110" s="36" t="s" vm="27">
        <v>120</v>
      </c>
      <c r="B110" s="100" t="s" vm="9012">
        <v>105</v>
      </c>
      <c r="C110" s="101" t="s" vm="9013">
        <v>105</v>
      </c>
      <c r="D110" s="63" t="s" vm="9014">
        <v>105</v>
      </c>
      <c r="E110" s="64" t="s" vm="9015">
        <v>105</v>
      </c>
      <c r="F110" s="99" t="s" vm="9016">
        <v>105</v>
      </c>
      <c r="G110" s="100" t="s" vm="9017">
        <v>105</v>
      </c>
      <c r="H110" s="64" t="s" vm="9018">
        <v>105</v>
      </c>
      <c r="I110" s="99" t="s" vm="9019">
        <v>105</v>
      </c>
      <c r="J110" s="100" t="s" vm="9020">
        <v>105</v>
      </c>
      <c r="K110" s="64" t="s" vm="9021">
        <v>105</v>
      </c>
      <c r="L110" s="99" t="s" vm="9022">
        <v>105</v>
      </c>
      <c r="M110" s="100" t="s" vm="9023">
        <v>105</v>
      </c>
      <c r="N110" s="64" t="s" vm="9024">
        <v>105</v>
      </c>
      <c r="O110" s="99" t="s" vm="9025">
        <v>105</v>
      </c>
      <c r="P110" s="100" t="s" vm="9026">
        <v>105</v>
      </c>
      <c r="Q110" s="64" t="s" vm="9027">
        <v>105</v>
      </c>
      <c r="R110" s="99" t="s" vm="9028">
        <v>105</v>
      </c>
    </row>
    <row r="111" spans="1:18" x14ac:dyDescent="0.25">
      <c r="A111" s="36" t="s" vm="34">
        <v>125</v>
      </c>
      <c r="B111" s="100" t="s" vm="9029">
        <v>105</v>
      </c>
      <c r="C111" s="101" t="s" vm="9030">
        <v>105</v>
      </c>
      <c r="D111" s="63" t="s" vm="9031">
        <v>105</v>
      </c>
      <c r="E111" s="64" t="s" vm="9032">
        <v>105</v>
      </c>
      <c r="F111" s="99" t="s" vm="9033">
        <v>105</v>
      </c>
      <c r="G111" s="100" t="s" vm="9034">
        <v>105</v>
      </c>
      <c r="H111" s="64" t="s" vm="9035">
        <v>105</v>
      </c>
      <c r="I111" s="99" t="s" vm="9036">
        <v>105</v>
      </c>
      <c r="J111" s="100" t="s" vm="9037">
        <v>105</v>
      </c>
      <c r="K111" s="64" t="s" vm="9038">
        <v>105</v>
      </c>
      <c r="L111" s="99" t="s" vm="9039">
        <v>105</v>
      </c>
      <c r="M111" s="100" t="s" vm="9040">
        <v>105</v>
      </c>
      <c r="N111" s="64" t="s" vm="9041">
        <v>105</v>
      </c>
      <c r="O111" s="99" t="s" vm="9042">
        <v>105</v>
      </c>
      <c r="P111" s="100" t="s" vm="9043">
        <v>105</v>
      </c>
      <c r="Q111" s="64" t="s" vm="9044">
        <v>105</v>
      </c>
      <c r="R111" s="99" t="s" vm="9045">
        <v>105</v>
      </c>
    </row>
    <row r="112" spans="1:18" x14ac:dyDescent="0.25">
      <c r="A112" s="36" t="s" vm="41">
        <v>126</v>
      </c>
      <c r="B112" s="100" t="s" vm="9046">
        <v>105</v>
      </c>
      <c r="C112" s="101" t="s" vm="9047">
        <v>105</v>
      </c>
      <c r="D112" s="63" t="s" vm="9048">
        <v>105</v>
      </c>
      <c r="E112" s="64" t="s" vm="9049">
        <v>105</v>
      </c>
      <c r="F112" s="99" t="s" vm="9050">
        <v>105</v>
      </c>
      <c r="G112" s="100" t="s" vm="9051">
        <v>105</v>
      </c>
      <c r="H112" s="64" t="s" vm="9052">
        <v>105</v>
      </c>
      <c r="I112" s="99" t="s" vm="9053">
        <v>105</v>
      </c>
      <c r="J112" s="100" t="s" vm="9054">
        <v>105</v>
      </c>
      <c r="K112" s="64" t="s" vm="9055">
        <v>105</v>
      </c>
      <c r="L112" s="99" t="s" vm="9056">
        <v>105</v>
      </c>
      <c r="M112" s="100" t="s" vm="9057">
        <v>105</v>
      </c>
      <c r="N112" s="64" t="s" vm="9058">
        <v>105</v>
      </c>
      <c r="O112" s="99" t="s" vm="9059">
        <v>105</v>
      </c>
      <c r="P112" s="100" t="s" vm="9060">
        <v>105</v>
      </c>
      <c r="Q112" s="64" t="s" vm="9061">
        <v>105</v>
      </c>
      <c r="R112" s="99" t="s" vm="9062">
        <v>105</v>
      </c>
    </row>
    <row r="113" spans="1:18" x14ac:dyDescent="0.25">
      <c r="A113" s="36" t="s">
        <v>127</v>
      </c>
      <c r="B113" s="100" t="s" vm="9063">
        <v>105</v>
      </c>
      <c r="C113" s="101" t="s" vm="9064">
        <v>105</v>
      </c>
      <c r="D113" s="63" t="s" vm="9065">
        <v>105</v>
      </c>
      <c r="E113" s="64" t="s" vm="9066">
        <v>105</v>
      </c>
      <c r="F113" s="99" t="s" vm="9067">
        <v>105</v>
      </c>
      <c r="G113" s="100" t="s" vm="9068">
        <v>105</v>
      </c>
      <c r="H113" s="64" t="s" vm="9069">
        <v>105</v>
      </c>
      <c r="I113" s="99" t="s" vm="9070">
        <v>105</v>
      </c>
      <c r="J113" s="100" t="s" vm="9071">
        <v>105</v>
      </c>
      <c r="K113" s="64" t="s" vm="9072">
        <v>105</v>
      </c>
      <c r="L113" s="99" t="s" vm="9073">
        <v>105</v>
      </c>
      <c r="M113" s="100" t="s" vm="9074">
        <v>105</v>
      </c>
      <c r="N113" s="64" t="s" vm="9075">
        <v>105</v>
      </c>
      <c r="O113" s="99" t="s" vm="9076">
        <v>105</v>
      </c>
      <c r="P113" s="100" t="s" vm="9077">
        <v>105</v>
      </c>
      <c r="Q113" s="64" t="s" vm="9078">
        <v>105</v>
      </c>
      <c r="R113" s="99" t="s" vm="9079">
        <v>105</v>
      </c>
    </row>
    <row r="114" spans="1:18" x14ac:dyDescent="0.25">
      <c r="A114" s="36" t="s" vm="54">
        <v>134</v>
      </c>
      <c r="B114" s="100" t="s" vm="9080">
        <v>105</v>
      </c>
      <c r="C114" s="101" t="s" vm="9081">
        <v>105</v>
      </c>
      <c r="D114" s="63" t="s" vm="9082">
        <v>105</v>
      </c>
      <c r="E114" s="64" t="s" vm="9083">
        <v>105</v>
      </c>
      <c r="F114" s="99" t="s" vm="9084">
        <v>105</v>
      </c>
      <c r="G114" s="100" t="s" vm="9085">
        <v>105</v>
      </c>
      <c r="H114" s="64" t="s" vm="9086">
        <v>105</v>
      </c>
      <c r="I114" s="99" t="s" vm="9087">
        <v>105</v>
      </c>
      <c r="J114" s="100" t="s" vm="9088">
        <v>105</v>
      </c>
      <c r="K114" s="64" t="s" vm="9089">
        <v>105</v>
      </c>
      <c r="L114" s="99" t="s" vm="9090">
        <v>105</v>
      </c>
      <c r="M114" s="100" t="s" vm="9091">
        <v>105</v>
      </c>
      <c r="N114" s="64" t="s" vm="9092">
        <v>105</v>
      </c>
      <c r="O114" s="99" t="s" vm="9093">
        <v>105</v>
      </c>
      <c r="P114" s="100" t="s" vm="9094">
        <v>105</v>
      </c>
      <c r="Q114" s="64" t="s" vm="9095">
        <v>105</v>
      </c>
      <c r="R114" s="99" t="s" vm="9096">
        <v>105</v>
      </c>
    </row>
    <row r="115" spans="1:18" x14ac:dyDescent="0.25">
      <c r="A115" s="36" t="s" vm="61">
        <v>141</v>
      </c>
      <c r="B115" s="100" t="s" vm="9097">
        <v>105</v>
      </c>
      <c r="C115" s="101" t="s" vm="9098">
        <v>105</v>
      </c>
      <c r="D115" s="63" t="s" vm="9099">
        <v>105</v>
      </c>
      <c r="E115" s="64" t="s" vm="9100">
        <v>105</v>
      </c>
      <c r="F115" s="99" t="s" vm="9101">
        <v>105</v>
      </c>
      <c r="G115" s="100" t="s" vm="9102">
        <v>105</v>
      </c>
      <c r="H115" s="64" t="s" vm="9103">
        <v>105</v>
      </c>
      <c r="I115" s="99" t="s" vm="9104">
        <v>105</v>
      </c>
      <c r="J115" s="100" t="s" vm="9105">
        <v>105</v>
      </c>
      <c r="K115" s="64" t="s" vm="9106">
        <v>105</v>
      </c>
      <c r="L115" s="99" t="s" vm="9107">
        <v>105</v>
      </c>
      <c r="M115" s="100" t="s" vm="9108">
        <v>105</v>
      </c>
      <c r="N115" s="64" t="s" vm="9109">
        <v>105</v>
      </c>
      <c r="O115" s="99" t="s" vm="9110">
        <v>105</v>
      </c>
      <c r="P115" s="100" t="s" vm="9111">
        <v>105</v>
      </c>
      <c r="Q115" s="64" t="s" vm="9112">
        <v>105</v>
      </c>
      <c r="R115" s="99" t="s" vm="9113">
        <v>105</v>
      </c>
    </row>
    <row r="116" spans="1:18" x14ac:dyDescent="0.25">
      <c r="A116" s="36" t="s" vm="68">
        <v>147</v>
      </c>
      <c r="B116" s="100" t="s" vm="9114">
        <v>105</v>
      </c>
      <c r="C116" s="101" t="s" vm="9115">
        <v>105</v>
      </c>
      <c r="D116" s="63" t="s" vm="9116">
        <v>105</v>
      </c>
      <c r="E116" s="64" t="s" vm="9117">
        <v>105</v>
      </c>
      <c r="F116" s="99" t="s" vm="9118">
        <v>105</v>
      </c>
      <c r="G116" s="100" t="s" vm="9119">
        <v>105</v>
      </c>
      <c r="H116" s="64" t="s" vm="9120">
        <v>105</v>
      </c>
      <c r="I116" s="99" t="s" vm="9121">
        <v>105</v>
      </c>
      <c r="J116" s="100" t="s" vm="9122">
        <v>105</v>
      </c>
      <c r="K116" s="64" t="s" vm="9123">
        <v>105</v>
      </c>
      <c r="L116" s="99" t="s" vm="9124">
        <v>105</v>
      </c>
      <c r="M116" s="100" t="s" vm="9125">
        <v>105</v>
      </c>
      <c r="N116" s="64" t="s" vm="9126">
        <v>105</v>
      </c>
      <c r="O116" s="99" t="s" vm="9127">
        <v>105</v>
      </c>
      <c r="P116" s="100" t="s" vm="9128">
        <v>105</v>
      </c>
      <c r="Q116" s="64" t="s" vm="9129">
        <v>105</v>
      </c>
      <c r="R116" s="99" t="s" vm="9130">
        <v>105</v>
      </c>
    </row>
    <row r="117" spans="1:18" x14ac:dyDescent="0.25">
      <c r="A117" s="36" t="s" vm="75">
        <v>154</v>
      </c>
      <c r="B117" s="100" t="s" vm="9131">
        <v>105</v>
      </c>
      <c r="C117" s="101" t="s" vm="9132">
        <v>105</v>
      </c>
      <c r="D117" s="63" t="s" vm="9133">
        <v>105</v>
      </c>
      <c r="E117" s="64" t="s" vm="9134">
        <v>105</v>
      </c>
      <c r="F117" s="99" t="s" vm="9135">
        <v>105</v>
      </c>
      <c r="G117" s="100" t="s" vm="9136">
        <v>105</v>
      </c>
      <c r="H117" s="64" t="s" vm="9137">
        <v>105</v>
      </c>
      <c r="I117" s="99" t="s" vm="9138">
        <v>105</v>
      </c>
      <c r="J117" s="100" t="s" vm="9139">
        <v>105</v>
      </c>
      <c r="K117" s="64" t="s" vm="9140">
        <v>105</v>
      </c>
      <c r="L117" s="99" t="s" vm="9141">
        <v>105</v>
      </c>
      <c r="M117" s="100" t="s" vm="9142">
        <v>105</v>
      </c>
      <c r="N117" s="64" t="s" vm="9143">
        <v>105</v>
      </c>
      <c r="O117" s="99" t="s" vm="9144">
        <v>105</v>
      </c>
      <c r="P117" s="100" t="s" vm="9145">
        <v>105</v>
      </c>
      <c r="Q117" s="64" t="s" vm="9146">
        <v>105</v>
      </c>
      <c r="R117" s="99" t="s" vm="9147">
        <v>105</v>
      </c>
    </row>
    <row r="118" spans="1:18" x14ac:dyDescent="0.25">
      <c r="A118" s="36" t="s" vm="82">
        <v>161</v>
      </c>
      <c r="B118" s="100" t="s" vm="9148">
        <v>105</v>
      </c>
      <c r="C118" s="101" t="s" vm="9149">
        <v>105</v>
      </c>
      <c r="D118" s="63" t="s" vm="9150">
        <v>105</v>
      </c>
      <c r="E118" s="64" t="s" vm="9151">
        <v>105</v>
      </c>
      <c r="F118" s="99" t="s" vm="9152">
        <v>105</v>
      </c>
      <c r="G118" s="100" t="s" vm="9153">
        <v>105</v>
      </c>
      <c r="H118" s="64" t="s" vm="9154">
        <v>105</v>
      </c>
      <c r="I118" s="99" t="s" vm="9155">
        <v>105</v>
      </c>
      <c r="J118" s="100" t="s" vm="9156">
        <v>105</v>
      </c>
      <c r="K118" s="64" t="s" vm="9157">
        <v>105</v>
      </c>
      <c r="L118" s="99" t="s" vm="9158">
        <v>105</v>
      </c>
      <c r="M118" s="100" t="s" vm="9159">
        <v>105</v>
      </c>
      <c r="N118" s="64" t="s" vm="9160">
        <v>105</v>
      </c>
      <c r="O118" s="99" t="s" vm="9161">
        <v>105</v>
      </c>
      <c r="P118" s="100" t="s" vm="9162">
        <v>105</v>
      </c>
      <c r="Q118" s="64" t="s" vm="9163">
        <v>105</v>
      </c>
      <c r="R118" s="99" t="s" vm="9164">
        <v>105</v>
      </c>
    </row>
    <row r="119" spans="1:18" x14ac:dyDescent="0.25">
      <c r="A119" s="36" t="s">
        <v>162</v>
      </c>
      <c r="B119" s="100" t="s" vm="9165">
        <v>105</v>
      </c>
      <c r="C119" s="101" t="s" vm="9166">
        <v>105</v>
      </c>
      <c r="D119" s="63" t="s" vm="9167">
        <v>105</v>
      </c>
      <c r="E119" s="64" t="s" vm="9168">
        <v>105</v>
      </c>
      <c r="F119" s="99" t="s" vm="9169">
        <v>105</v>
      </c>
      <c r="G119" s="100" t="s" vm="9170">
        <v>105</v>
      </c>
      <c r="H119" s="64" t="s" vm="9171">
        <v>105</v>
      </c>
      <c r="I119" s="99" t="s" vm="9172">
        <v>105</v>
      </c>
      <c r="J119" s="100" t="s" vm="9173">
        <v>105</v>
      </c>
      <c r="K119" s="64" t="s" vm="9174">
        <v>105</v>
      </c>
      <c r="L119" s="99" t="s" vm="9175">
        <v>105</v>
      </c>
      <c r="M119" s="100" t="s" vm="9176">
        <v>105</v>
      </c>
      <c r="N119" s="64" t="s" vm="9177">
        <v>105</v>
      </c>
      <c r="O119" s="99" t="s" vm="9178">
        <v>105</v>
      </c>
      <c r="P119" s="100" t="s" vm="9179">
        <v>105</v>
      </c>
      <c r="Q119" s="64" t="s" vm="9180">
        <v>105</v>
      </c>
      <c r="R119" s="99" t="s" vm="9181">
        <v>105</v>
      </c>
    </row>
    <row r="120" spans="1:18" x14ac:dyDescent="0.25">
      <c r="A120" s="36" t="s" vm="95">
        <v>169</v>
      </c>
      <c r="B120" s="100" t="s" vm="9182">
        <v>105</v>
      </c>
      <c r="C120" s="101" t="s" vm="9183">
        <v>105</v>
      </c>
      <c r="D120" s="63" t="s" vm="9184">
        <v>105</v>
      </c>
      <c r="E120" s="64" t="s" vm="9185">
        <v>105</v>
      </c>
      <c r="F120" s="99" t="s" vm="9186">
        <v>105</v>
      </c>
      <c r="G120" s="100" t="s" vm="9187">
        <v>105</v>
      </c>
      <c r="H120" s="64" t="s" vm="9188">
        <v>105</v>
      </c>
      <c r="I120" s="99" t="s" vm="9189">
        <v>105</v>
      </c>
      <c r="J120" s="100" t="s" vm="9190">
        <v>105</v>
      </c>
      <c r="K120" s="64" t="s" vm="9191">
        <v>105</v>
      </c>
      <c r="L120" s="99" t="s" vm="9192">
        <v>105</v>
      </c>
      <c r="M120" s="100" t="s" vm="9193">
        <v>105</v>
      </c>
      <c r="N120" s="64" t="s" vm="9194">
        <v>105</v>
      </c>
      <c r="O120" s="99" t="s" vm="9195">
        <v>105</v>
      </c>
      <c r="P120" s="100" t="s" vm="9196">
        <v>105</v>
      </c>
      <c r="Q120" s="64" t="s" vm="9197">
        <v>105</v>
      </c>
      <c r="R120" s="99" t="s" vm="9198">
        <v>105</v>
      </c>
    </row>
    <row r="121" spans="1:18" x14ac:dyDescent="0.25">
      <c r="A121" s="36" t="s" vm="102">
        <v>170</v>
      </c>
      <c r="B121" s="100" t="s" vm="9199">
        <v>105</v>
      </c>
      <c r="C121" s="101" t="s" vm="9200">
        <v>105</v>
      </c>
      <c r="D121" s="63" t="s" vm="9201">
        <v>105</v>
      </c>
      <c r="E121" s="64" t="s" vm="9202">
        <v>105</v>
      </c>
      <c r="F121" s="99" t="s" vm="9203">
        <v>105</v>
      </c>
      <c r="G121" s="100" t="s" vm="9204">
        <v>105</v>
      </c>
      <c r="H121" s="64" t="s" vm="9205">
        <v>105</v>
      </c>
      <c r="I121" s="99" t="s" vm="9206">
        <v>105</v>
      </c>
      <c r="J121" s="100" t="s" vm="9207">
        <v>105</v>
      </c>
      <c r="K121" s="64" t="s" vm="9208">
        <v>105</v>
      </c>
      <c r="L121" s="99" t="s" vm="9209">
        <v>105</v>
      </c>
      <c r="M121" s="100" t="s" vm="9210">
        <v>105</v>
      </c>
      <c r="N121" s="64" t="s" vm="9211">
        <v>105</v>
      </c>
      <c r="O121" s="99" t="s" vm="9212">
        <v>105</v>
      </c>
      <c r="P121" s="100" t="s" vm="9213">
        <v>105</v>
      </c>
      <c r="Q121" s="64" t="s" vm="9214">
        <v>105</v>
      </c>
      <c r="R121" s="99" t="s" vm="9215">
        <v>105</v>
      </c>
    </row>
    <row r="122" spans="1:18" x14ac:dyDescent="0.25">
      <c r="A122" s="36" t="s">
        <v>171</v>
      </c>
      <c r="B122" s="100" t="s" vm="9216">
        <v>105</v>
      </c>
      <c r="C122" s="101" t="s" vm="9217">
        <v>105</v>
      </c>
      <c r="D122" s="63" t="s" vm="9218">
        <v>105</v>
      </c>
      <c r="E122" s="64" t="s" vm="9219">
        <v>105</v>
      </c>
      <c r="F122" s="99" t="s" vm="9220">
        <v>105</v>
      </c>
      <c r="G122" s="100" t="s" vm="9221">
        <v>105</v>
      </c>
      <c r="H122" s="64" t="s" vm="9222">
        <v>105</v>
      </c>
      <c r="I122" s="99" t="s" vm="9223">
        <v>105</v>
      </c>
      <c r="J122" s="100" t="s" vm="9224">
        <v>105</v>
      </c>
      <c r="K122" s="64" t="s" vm="9225">
        <v>105</v>
      </c>
      <c r="L122" s="99" t="s" vm="9226">
        <v>105</v>
      </c>
      <c r="M122" s="100" t="s" vm="9227">
        <v>105</v>
      </c>
      <c r="N122" s="64" t="s" vm="9228">
        <v>105</v>
      </c>
      <c r="O122" s="99" t="s" vm="9229">
        <v>105</v>
      </c>
      <c r="P122" s="100" t="s" vm="9230">
        <v>105</v>
      </c>
      <c r="Q122" s="64" t="s" vm="9231">
        <v>105</v>
      </c>
      <c r="R122" s="99" t="s" vm="9232">
        <v>105</v>
      </c>
    </row>
    <row r="123" spans="1:18" x14ac:dyDescent="0.25">
      <c r="A123" s="36" t="s" vm="113">
        <v>176</v>
      </c>
      <c r="B123" s="100" t="s" vm="9233">
        <v>105</v>
      </c>
      <c r="C123" s="101" t="s" vm="9234">
        <v>105</v>
      </c>
      <c r="D123" s="63" t="s" vm="9235">
        <v>105</v>
      </c>
      <c r="E123" s="64" t="s" vm="9236">
        <v>105</v>
      </c>
      <c r="F123" s="99" t="s" vm="9237">
        <v>105</v>
      </c>
      <c r="G123" s="100" t="s" vm="9238">
        <v>105</v>
      </c>
      <c r="H123" s="64" t="s" vm="9239">
        <v>105</v>
      </c>
      <c r="I123" s="99" t="s" vm="9240">
        <v>105</v>
      </c>
      <c r="J123" s="100" t="s" vm="9241">
        <v>105</v>
      </c>
      <c r="K123" s="64" t="s" vm="9242">
        <v>105</v>
      </c>
      <c r="L123" s="99" t="s" vm="9243">
        <v>105</v>
      </c>
      <c r="M123" s="100" t="s" vm="9244">
        <v>105</v>
      </c>
      <c r="N123" s="64" t="s" vm="9245">
        <v>105</v>
      </c>
      <c r="O123" s="99" t="s" vm="9246">
        <v>105</v>
      </c>
      <c r="P123" s="100" t="s" vm="9247">
        <v>105</v>
      </c>
      <c r="Q123" s="64" t="s" vm="9248">
        <v>105</v>
      </c>
      <c r="R123" s="99" t="s" vm="9249">
        <v>105</v>
      </c>
    </row>
    <row r="124" spans="1:18" x14ac:dyDescent="0.25">
      <c r="A124" s="36" t="s" vm="120">
        <v>183</v>
      </c>
      <c r="B124" s="100" t="s" vm="9250">
        <v>105</v>
      </c>
      <c r="C124" s="101" t="s" vm="9251">
        <v>105</v>
      </c>
      <c r="D124" s="63" t="s" vm="9252">
        <v>105</v>
      </c>
      <c r="E124" s="64" t="s" vm="9253">
        <v>105</v>
      </c>
      <c r="F124" s="99" t="s" vm="9254">
        <v>105</v>
      </c>
      <c r="G124" s="100" t="s" vm="9255">
        <v>105</v>
      </c>
      <c r="H124" s="64" t="s" vm="9256">
        <v>105</v>
      </c>
      <c r="I124" s="99" t="s" vm="9257">
        <v>105</v>
      </c>
      <c r="J124" s="100" t="s" vm="9258">
        <v>105</v>
      </c>
      <c r="K124" s="64" t="s" vm="9259">
        <v>105</v>
      </c>
      <c r="L124" s="99" t="s" vm="9260">
        <v>105</v>
      </c>
      <c r="M124" s="100" t="s" vm="9261">
        <v>105</v>
      </c>
      <c r="N124" s="64" t="s" vm="9262">
        <v>105</v>
      </c>
      <c r="O124" s="99" t="s" vm="9263">
        <v>105</v>
      </c>
      <c r="P124" s="100" t="s" vm="9264">
        <v>105</v>
      </c>
      <c r="Q124" s="64" t="s" vm="9265">
        <v>105</v>
      </c>
      <c r="R124" s="99" t="s" vm="9266">
        <v>105</v>
      </c>
    </row>
    <row r="125" spans="1:18" ht="15.75" thickBot="1" x14ac:dyDescent="0.3">
      <c r="A125" s="102" t="s">
        <v>190</v>
      </c>
      <c r="B125" s="103" t="s" vm="9267">
        <v>105</v>
      </c>
      <c r="C125" s="104" t="s" vm="9268">
        <v>105</v>
      </c>
      <c r="D125" s="67" t="s" vm="9269">
        <v>105</v>
      </c>
      <c r="E125" s="69" t="s" vm="9270">
        <v>105</v>
      </c>
      <c r="F125" s="105" t="s" vm="9271">
        <v>105</v>
      </c>
      <c r="G125" s="103" t="s" vm="9272">
        <v>105</v>
      </c>
      <c r="H125" s="69" t="s" vm="9273">
        <v>105</v>
      </c>
      <c r="I125" s="105" t="s" vm="9274">
        <v>105</v>
      </c>
      <c r="J125" s="103" t="s" vm="9275">
        <v>105</v>
      </c>
      <c r="K125" s="69" t="s" vm="9276">
        <v>105</v>
      </c>
      <c r="L125" s="105" t="s" vm="9277">
        <v>105</v>
      </c>
      <c r="M125" s="103" t="s" vm="9278">
        <v>105</v>
      </c>
      <c r="N125" s="69" t="s" vm="9279">
        <v>105</v>
      </c>
      <c r="O125" s="105" t="s" vm="9280">
        <v>105</v>
      </c>
      <c r="P125" s="103" t="s" vm="9281">
        <v>105</v>
      </c>
      <c r="Q125" s="69" t="s" vm="9282">
        <v>105</v>
      </c>
      <c r="R125" s="110" t="s" vm="9283">
        <v>105</v>
      </c>
    </row>
    <row r="126" spans="1:18" ht="15.75" thickTop="1" x14ac:dyDescent="0.25">
      <c r="A126" s="84"/>
      <c r="B126" s="64"/>
      <c r="C126" s="107"/>
      <c r="D126" s="64"/>
      <c r="E126" s="84"/>
      <c r="F126" s="84"/>
      <c r="G126" s="84"/>
      <c r="H126" s="84"/>
      <c r="I126" s="84"/>
      <c r="J126" s="84"/>
      <c r="K126" s="84"/>
      <c r="L126" s="84"/>
      <c r="M126" s="84"/>
      <c r="N126" s="84"/>
      <c r="O126" s="84"/>
      <c r="P126" s="84"/>
      <c r="Q126" s="84"/>
      <c r="R126" s="84"/>
    </row>
    <row r="127" spans="1:18" x14ac:dyDescent="0.25">
      <c r="A127" s="84"/>
      <c r="B127" s="84"/>
      <c r="C127" s="84"/>
      <c r="D127" s="84"/>
      <c r="E127" s="84"/>
      <c r="F127" s="84"/>
      <c r="G127" s="84"/>
      <c r="H127" s="84"/>
      <c r="I127" s="84"/>
      <c r="J127" s="84"/>
      <c r="K127" s="84"/>
      <c r="L127" s="84"/>
      <c r="M127" s="84"/>
      <c r="N127" s="84"/>
      <c r="O127" s="84"/>
      <c r="P127" s="84"/>
      <c r="Q127" s="84"/>
      <c r="R127" s="84"/>
    </row>
    <row r="128" spans="1:18" ht="15" customHeight="1" x14ac:dyDescent="0.25">
      <c r="A128" s="215" t="s">
        <v>382</v>
      </c>
      <c r="B128" s="218" t="s">
        <v>918</v>
      </c>
      <c r="C128" s="219"/>
      <c r="D128" s="213" t="s">
        <v>919</v>
      </c>
      <c r="E128" s="213"/>
      <c r="F128" s="214"/>
      <c r="G128" s="212" t="s">
        <v>920</v>
      </c>
      <c r="H128" s="213"/>
      <c r="I128" s="214"/>
      <c r="J128" s="212" t="s">
        <v>921</v>
      </c>
      <c r="K128" s="213"/>
      <c r="L128" s="214"/>
      <c r="M128" s="212" t="s">
        <v>922</v>
      </c>
      <c r="N128" s="213"/>
      <c r="O128" s="214"/>
      <c r="P128" s="212" t="s">
        <v>923</v>
      </c>
      <c r="Q128" s="213"/>
      <c r="R128" s="214"/>
    </row>
    <row r="129" spans="1:18" x14ac:dyDescent="0.25">
      <c r="A129" s="216"/>
      <c r="B129" s="86" t="s">
        <v>924</v>
      </c>
      <c r="C129" s="87" t="s">
        <v>925</v>
      </c>
      <c r="D129" s="88" t="s">
        <v>924</v>
      </c>
      <c r="E129" s="89" t="s">
        <v>926</v>
      </c>
      <c r="F129" s="90" t="s">
        <v>925</v>
      </c>
      <c r="G129" s="86" t="s">
        <v>924</v>
      </c>
      <c r="H129" s="91" t="s">
        <v>927</v>
      </c>
      <c r="I129" s="90" t="s">
        <v>925</v>
      </c>
      <c r="J129" s="86" t="s">
        <v>924</v>
      </c>
      <c r="K129" s="91" t="s">
        <v>927</v>
      </c>
      <c r="L129" s="90" t="s">
        <v>925</v>
      </c>
      <c r="M129" s="86" t="s">
        <v>924</v>
      </c>
      <c r="N129" s="89" t="s">
        <v>926</v>
      </c>
      <c r="O129" s="90" t="s">
        <v>925</v>
      </c>
      <c r="P129" s="86" t="s">
        <v>924</v>
      </c>
      <c r="Q129" s="89" t="s">
        <v>926</v>
      </c>
      <c r="R129" s="90" t="s">
        <v>925</v>
      </c>
    </row>
    <row r="130" spans="1:18" x14ac:dyDescent="0.25">
      <c r="A130" s="217"/>
      <c r="B130" s="92"/>
      <c r="C130" s="93" t="s">
        <v>94</v>
      </c>
      <c r="D130" s="94"/>
      <c r="E130" s="94"/>
      <c r="F130" s="95" t="s">
        <v>94</v>
      </c>
      <c r="G130" s="92"/>
      <c r="H130" s="94"/>
      <c r="I130" s="95" t="s">
        <v>94</v>
      </c>
      <c r="J130" s="92"/>
      <c r="K130" s="94"/>
      <c r="L130" s="95" t="s">
        <v>94</v>
      </c>
      <c r="M130" s="92"/>
      <c r="N130" s="94"/>
      <c r="O130" s="95" t="s">
        <v>94</v>
      </c>
      <c r="P130" s="92"/>
      <c r="Q130" s="94"/>
      <c r="R130" s="95" t="s">
        <v>94</v>
      </c>
    </row>
    <row r="131" spans="1:18" x14ac:dyDescent="0.25">
      <c r="A131" s="36" t="s">
        <v>97</v>
      </c>
      <c r="B131" s="100" t="s" vm="9284">
        <v>105</v>
      </c>
      <c r="C131" s="101" t="s" vm="9285">
        <v>105</v>
      </c>
      <c r="D131" s="63" t="s" vm="9286">
        <v>105</v>
      </c>
      <c r="E131" s="64" t="s" vm="9287">
        <v>105</v>
      </c>
      <c r="F131" s="99" t="s" vm="9288">
        <v>105</v>
      </c>
      <c r="G131" s="100" t="s" vm="9289">
        <v>105</v>
      </c>
      <c r="H131" s="64" t="s" vm="9290">
        <v>105</v>
      </c>
      <c r="I131" s="99" t="s" vm="9291">
        <v>105</v>
      </c>
      <c r="J131" s="100" t="s" vm="9292">
        <v>105</v>
      </c>
      <c r="K131" s="64" t="s" vm="9293">
        <v>105</v>
      </c>
      <c r="L131" s="99" t="s" vm="9294">
        <v>105</v>
      </c>
      <c r="M131" s="100" t="s" vm="9295">
        <v>105</v>
      </c>
      <c r="N131" s="64" t="s" vm="9296">
        <v>105</v>
      </c>
      <c r="O131" s="99" t="s" vm="9297">
        <v>105</v>
      </c>
      <c r="P131" s="100" t="s" vm="9298">
        <v>105</v>
      </c>
      <c r="Q131" s="64" t="s" vm="9299">
        <v>105</v>
      </c>
      <c r="R131" s="99" t="s" vm="9300">
        <v>105</v>
      </c>
    </row>
    <row r="132" spans="1:18" x14ac:dyDescent="0.25">
      <c r="A132" s="36" t="s" vm="7">
        <v>104</v>
      </c>
      <c r="B132" s="100" t="s" vm="9301">
        <v>105</v>
      </c>
      <c r="C132" s="101" t="s" vm="9302">
        <v>105</v>
      </c>
      <c r="D132" s="63" t="s" vm="9303">
        <v>105</v>
      </c>
      <c r="E132" s="64" t="s" vm="9304">
        <v>105</v>
      </c>
      <c r="F132" s="99" t="s" vm="9305">
        <v>105</v>
      </c>
      <c r="G132" s="100" t="s" vm="9306">
        <v>105</v>
      </c>
      <c r="H132" s="64" t="s" vm="9307">
        <v>105</v>
      </c>
      <c r="I132" s="99" t="s" vm="9308">
        <v>105</v>
      </c>
      <c r="J132" s="100" t="s" vm="9309">
        <v>105</v>
      </c>
      <c r="K132" s="64" t="s" vm="9310">
        <v>105</v>
      </c>
      <c r="L132" s="99" t="s" vm="9311">
        <v>105</v>
      </c>
      <c r="M132" s="100" t="s" vm="9312">
        <v>105</v>
      </c>
      <c r="N132" s="64" t="s" vm="9313">
        <v>105</v>
      </c>
      <c r="O132" s="99" t="s" vm="9314">
        <v>105</v>
      </c>
      <c r="P132" s="100" t="s" vm="9315">
        <v>105</v>
      </c>
      <c r="Q132" s="64" t="s" vm="9316">
        <v>105</v>
      </c>
      <c r="R132" s="99" t="s" vm="9317">
        <v>105</v>
      </c>
    </row>
    <row r="133" spans="1:18" x14ac:dyDescent="0.25">
      <c r="A133" s="36" t="s">
        <v>106</v>
      </c>
      <c r="B133" s="100" t="s" vm="9318">
        <v>105</v>
      </c>
      <c r="C133" s="101" t="s" vm="9319">
        <v>105</v>
      </c>
      <c r="D133" s="63" t="s" vm="9320">
        <v>105</v>
      </c>
      <c r="E133" s="64" t="s" vm="9321">
        <v>105</v>
      </c>
      <c r="F133" s="99" t="s" vm="9322">
        <v>105</v>
      </c>
      <c r="G133" s="100" t="s" vm="9323">
        <v>105</v>
      </c>
      <c r="H133" s="64" t="s" vm="9324">
        <v>105</v>
      </c>
      <c r="I133" s="99" t="s" vm="9325">
        <v>105</v>
      </c>
      <c r="J133" s="100" t="s" vm="9326">
        <v>105</v>
      </c>
      <c r="K133" s="64" t="s" vm="9327">
        <v>105</v>
      </c>
      <c r="L133" s="99" t="s" vm="9328">
        <v>105</v>
      </c>
      <c r="M133" s="100" t="s" vm="9329">
        <v>105</v>
      </c>
      <c r="N133" s="64" t="s" vm="9330">
        <v>105</v>
      </c>
      <c r="O133" s="99" t="s" vm="9331">
        <v>105</v>
      </c>
      <c r="P133" s="100" t="s" vm="9332">
        <v>105</v>
      </c>
      <c r="Q133" s="64" t="s" vm="9333">
        <v>105</v>
      </c>
      <c r="R133" s="99" t="s" vm="9334">
        <v>105</v>
      </c>
    </row>
    <row r="134" spans="1:18" x14ac:dyDescent="0.25">
      <c r="A134" s="36" t="s" vm="20">
        <v>113</v>
      </c>
      <c r="B134" s="100" t="s" vm="9335">
        <v>105</v>
      </c>
      <c r="C134" s="101" t="s" vm="9336">
        <v>105</v>
      </c>
      <c r="D134" s="63" t="s" vm="9337">
        <v>105</v>
      </c>
      <c r="E134" s="64" t="s" vm="9338">
        <v>105</v>
      </c>
      <c r="F134" s="99" t="s" vm="9339">
        <v>105</v>
      </c>
      <c r="G134" s="100" t="s" vm="9340">
        <v>105</v>
      </c>
      <c r="H134" s="64" t="s" vm="9341">
        <v>105</v>
      </c>
      <c r="I134" s="99" t="s" vm="9342">
        <v>105</v>
      </c>
      <c r="J134" s="100" t="s" vm="9343">
        <v>105</v>
      </c>
      <c r="K134" s="64" t="s" vm="9344">
        <v>105</v>
      </c>
      <c r="L134" s="99" t="s" vm="9345">
        <v>105</v>
      </c>
      <c r="M134" s="100" t="s" vm="9346">
        <v>105</v>
      </c>
      <c r="N134" s="64" t="s" vm="9347">
        <v>105</v>
      </c>
      <c r="O134" s="99" t="s" vm="9348">
        <v>105</v>
      </c>
      <c r="P134" s="100" t="s" vm="9349">
        <v>105</v>
      </c>
      <c r="Q134" s="64" t="s" vm="9350">
        <v>105</v>
      </c>
      <c r="R134" s="99" t="s" vm="9351">
        <v>105</v>
      </c>
    </row>
    <row r="135" spans="1:18" x14ac:dyDescent="0.25">
      <c r="A135" s="36" t="s" vm="27">
        <v>120</v>
      </c>
      <c r="B135" s="100" t="s" vm="9352">
        <v>105</v>
      </c>
      <c r="C135" s="101" t="s" vm="9353">
        <v>105</v>
      </c>
      <c r="D135" s="63" t="s" vm="9354">
        <v>105</v>
      </c>
      <c r="E135" s="64" t="s" vm="9355">
        <v>105</v>
      </c>
      <c r="F135" s="99" t="s" vm="9356">
        <v>105</v>
      </c>
      <c r="G135" s="100" t="s" vm="9357">
        <v>105</v>
      </c>
      <c r="H135" s="64" t="s" vm="9358">
        <v>105</v>
      </c>
      <c r="I135" s="99" t="s" vm="9359">
        <v>105</v>
      </c>
      <c r="J135" s="100" t="s" vm="9360">
        <v>105</v>
      </c>
      <c r="K135" s="64" t="s" vm="9361">
        <v>105</v>
      </c>
      <c r="L135" s="99" t="s" vm="9362">
        <v>105</v>
      </c>
      <c r="M135" s="100" t="s" vm="9363">
        <v>105</v>
      </c>
      <c r="N135" s="64" t="s" vm="9364">
        <v>105</v>
      </c>
      <c r="O135" s="99" t="s" vm="9365">
        <v>105</v>
      </c>
      <c r="P135" s="100" t="s" vm="9366">
        <v>105</v>
      </c>
      <c r="Q135" s="64" t="s" vm="9367">
        <v>105</v>
      </c>
      <c r="R135" s="99" t="s" vm="9368">
        <v>105</v>
      </c>
    </row>
    <row r="136" spans="1:18" x14ac:dyDescent="0.25">
      <c r="A136" s="36" t="s" vm="34">
        <v>125</v>
      </c>
      <c r="B136" s="100" t="s" vm="9369">
        <v>105</v>
      </c>
      <c r="C136" s="101" t="s" vm="9370">
        <v>105</v>
      </c>
      <c r="D136" s="63" t="s" vm="9371">
        <v>105</v>
      </c>
      <c r="E136" s="64" t="s" vm="9372">
        <v>105</v>
      </c>
      <c r="F136" s="99" t="s" vm="9373">
        <v>105</v>
      </c>
      <c r="G136" s="100" t="s" vm="9374">
        <v>105</v>
      </c>
      <c r="H136" s="64" t="s" vm="9375">
        <v>105</v>
      </c>
      <c r="I136" s="99" t="s" vm="9376">
        <v>105</v>
      </c>
      <c r="J136" s="100" t="s" vm="9377">
        <v>105</v>
      </c>
      <c r="K136" s="64" t="s" vm="9378">
        <v>105</v>
      </c>
      <c r="L136" s="99" t="s" vm="9379">
        <v>105</v>
      </c>
      <c r="M136" s="100" t="s" vm="9380">
        <v>105</v>
      </c>
      <c r="N136" s="64" t="s" vm="9381">
        <v>105</v>
      </c>
      <c r="O136" s="99" t="s" vm="9382">
        <v>105</v>
      </c>
      <c r="P136" s="100" t="s" vm="9383">
        <v>105</v>
      </c>
      <c r="Q136" s="64" t="s" vm="9384">
        <v>105</v>
      </c>
      <c r="R136" s="99" t="s" vm="9385">
        <v>105</v>
      </c>
    </row>
    <row r="137" spans="1:18" x14ac:dyDescent="0.25">
      <c r="A137" s="36" t="s" vm="41">
        <v>126</v>
      </c>
      <c r="B137" s="100" t="s" vm="9386">
        <v>105</v>
      </c>
      <c r="C137" s="101" t="s" vm="9387">
        <v>105</v>
      </c>
      <c r="D137" s="63" t="s" vm="9388">
        <v>105</v>
      </c>
      <c r="E137" s="64" t="s" vm="9389">
        <v>105</v>
      </c>
      <c r="F137" s="99" t="s" vm="9390">
        <v>105</v>
      </c>
      <c r="G137" s="100" t="s" vm="9391">
        <v>105</v>
      </c>
      <c r="H137" s="64" t="s" vm="9392">
        <v>105</v>
      </c>
      <c r="I137" s="99" t="s" vm="9393">
        <v>105</v>
      </c>
      <c r="J137" s="100" t="s" vm="9394">
        <v>105</v>
      </c>
      <c r="K137" s="64" t="s" vm="9395">
        <v>105</v>
      </c>
      <c r="L137" s="99" t="s" vm="9396">
        <v>105</v>
      </c>
      <c r="M137" s="100" t="s" vm="9397">
        <v>105</v>
      </c>
      <c r="N137" s="64" t="s" vm="9398">
        <v>105</v>
      </c>
      <c r="O137" s="99" t="s" vm="9399">
        <v>105</v>
      </c>
      <c r="P137" s="100" t="s" vm="9400">
        <v>105</v>
      </c>
      <c r="Q137" s="64" t="s" vm="9401">
        <v>105</v>
      </c>
      <c r="R137" s="99" t="s" vm="9402">
        <v>105</v>
      </c>
    </row>
    <row r="138" spans="1:18" x14ac:dyDescent="0.25">
      <c r="A138" s="36" t="s">
        <v>127</v>
      </c>
      <c r="B138" s="100" t="s" vm="9403">
        <v>105</v>
      </c>
      <c r="C138" s="101" t="s" vm="9404">
        <v>105</v>
      </c>
      <c r="D138" s="63" t="s" vm="9405">
        <v>105</v>
      </c>
      <c r="E138" s="64" t="s" vm="9406">
        <v>105</v>
      </c>
      <c r="F138" s="99" t="s" vm="9407">
        <v>105</v>
      </c>
      <c r="G138" s="100" t="s" vm="9408">
        <v>105</v>
      </c>
      <c r="H138" s="64" t="s" vm="9409">
        <v>105</v>
      </c>
      <c r="I138" s="99" t="s" vm="9410">
        <v>105</v>
      </c>
      <c r="J138" s="100" t="s" vm="9411">
        <v>105</v>
      </c>
      <c r="K138" s="64" t="s" vm="9412">
        <v>105</v>
      </c>
      <c r="L138" s="99" t="s" vm="9413">
        <v>105</v>
      </c>
      <c r="M138" s="100" t="s" vm="9414">
        <v>105</v>
      </c>
      <c r="N138" s="64" t="s" vm="9415">
        <v>105</v>
      </c>
      <c r="O138" s="99" t="s" vm="9416">
        <v>105</v>
      </c>
      <c r="P138" s="100" t="s" vm="9417">
        <v>105</v>
      </c>
      <c r="Q138" s="64" t="s" vm="9418">
        <v>105</v>
      </c>
      <c r="R138" s="99" t="s" vm="9419">
        <v>105</v>
      </c>
    </row>
    <row r="139" spans="1:18" x14ac:dyDescent="0.25">
      <c r="A139" s="36" t="s" vm="54">
        <v>134</v>
      </c>
      <c r="B139" s="100" t="s" vm="9420">
        <v>105</v>
      </c>
      <c r="C139" s="101" t="s" vm="9421">
        <v>105</v>
      </c>
      <c r="D139" s="63" t="s" vm="9422">
        <v>105</v>
      </c>
      <c r="E139" s="64" t="s" vm="9423">
        <v>105</v>
      </c>
      <c r="F139" s="99" t="s" vm="9424">
        <v>105</v>
      </c>
      <c r="G139" s="100" t="s" vm="9425">
        <v>105</v>
      </c>
      <c r="H139" s="64" t="s" vm="9426">
        <v>105</v>
      </c>
      <c r="I139" s="99" t="s" vm="9427">
        <v>105</v>
      </c>
      <c r="J139" s="100" t="s" vm="9428">
        <v>105</v>
      </c>
      <c r="K139" s="64" t="s" vm="9429">
        <v>105</v>
      </c>
      <c r="L139" s="99" t="s" vm="9430">
        <v>105</v>
      </c>
      <c r="M139" s="100" t="s" vm="9431">
        <v>105</v>
      </c>
      <c r="N139" s="64" t="s" vm="9432">
        <v>105</v>
      </c>
      <c r="O139" s="99" t="s" vm="9433">
        <v>105</v>
      </c>
      <c r="P139" s="100" t="s" vm="9434">
        <v>105</v>
      </c>
      <c r="Q139" s="64" t="s" vm="9435">
        <v>105</v>
      </c>
      <c r="R139" s="99" t="s" vm="9436">
        <v>105</v>
      </c>
    </row>
    <row r="140" spans="1:18" x14ac:dyDescent="0.25">
      <c r="A140" s="36" t="s" vm="61">
        <v>141</v>
      </c>
      <c r="B140" s="100" t="s" vm="9437">
        <v>105</v>
      </c>
      <c r="C140" s="101" t="s" vm="9438">
        <v>105</v>
      </c>
      <c r="D140" s="63" t="s" vm="9439">
        <v>105</v>
      </c>
      <c r="E140" s="64" t="s" vm="9440">
        <v>105</v>
      </c>
      <c r="F140" s="99" t="s" vm="9441">
        <v>105</v>
      </c>
      <c r="G140" s="100" t="s" vm="9442">
        <v>105</v>
      </c>
      <c r="H140" s="64" t="s" vm="9443">
        <v>105</v>
      </c>
      <c r="I140" s="99" t="s" vm="9444">
        <v>105</v>
      </c>
      <c r="J140" s="100" t="s" vm="9445">
        <v>105</v>
      </c>
      <c r="K140" s="64" t="s" vm="9446">
        <v>105</v>
      </c>
      <c r="L140" s="99" t="s" vm="9447">
        <v>105</v>
      </c>
      <c r="M140" s="100" t="s" vm="9448">
        <v>105</v>
      </c>
      <c r="N140" s="64" t="s" vm="9449">
        <v>105</v>
      </c>
      <c r="O140" s="99" t="s" vm="9450">
        <v>105</v>
      </c>
      <c r="P140" s="100" t="s" vm="9451">
        <v>105</v>
      </c>
      <c r="Q140" s="64" t="s" vm="9452">
        <v>105</v>
      </c>
      <c r="R140" s="99" t="s" vm="9453">
        <v>105</v>
      </c>
    </row>
    <row r="141" spans="1:18" x14ac:dyDescent="0.25">
      <c r="A141" s="36" t="s" vm="68">
        <v>147</v>
      </c>
      <c r="B141" s="100" t="s" vm="9454">
        <v>105</v>
      </c>
      <c r="C141" s="101" t="s" vm="9455">
        <v>105</v>
      </c>
      <c r="D141" s="63" t="s" vm="9456">
        <v>105</v>
      </c>
      <c r="E141" s="64" t="s" vm="9457">
        <v>105</v>
      </c>
      <c r="F141" s="99" t="s" vm="9458">
        <v>105</v>
      </c>
      <c r="G141" s="100" t="s" vm="9459">
        <v>105</v>
      </c>
      <c r="H141" s="64" t="s" vm="9460">
        <v>105</v>
      </c>
      <c r="I141" s="99" t="s" vm="9461">
        <v>105</v>
      </c>
      <c r="J141" s="100" t="s" vm="9462">
        <v>105</v>
      </c>
      <c r="K141" s="64" t="s" vm="9463">
        <v>105</v>
      </c>
      <c r="L141" s="99" t="s" vm="9464">
        <v>105</v>
      </c>
      <c r="M141" s="100" t="s" vm="9465">
        <v>105</v>
      </c>
      <c r="N141" s="64" t="s" vm="9466">
        <v>105</v>
      </c>
      <c r="O141" s="99" t="s" vm="9467">
        <v>105</v>
      </c>
      <c r="P141" s="100" t="s" vm="9468">
        <v>105</v>
      </c>
      <c r="Q141" s="64" t="s" vm="9469">
        <v>105</v>
      </c>
      <c r="R141" s="99" t="s" vm="9470">
        <v>105</v>
      </c>
    </row>
    <row r="142" spans="1:18" x14ac:dyDescent="0.25">
      <c r="A142" s="36" t="s" vm="75">
        <v>154</v>
      </c>
      <c r="B142" s="100" t="s" vm="9471">
        <v>105</v>
      </c>
      <c r="C142" s="101" t="s" vm="9472">
        <v>105</v>
      </c>
      <c r="D142" s="63" t="s" vm="9473">
        <v>105</v>
      </c>
      <c r="E142" s="64" t="s" vm="9474">
        <v>105</v>
      </c>
      <c r="F142" s="99" t="s" vm="9475">
        <v>105</v>
      </c>
      <c r="G142" s="100" t="s" vm="9476">
        <v>105</v>
      </c>
      <c r="H142" s="64" t="s" vm="9477">
        <v>105</v>
      </c>
      <c r="I142" s="99" t="s" vm="9478">
        <v>105</v>
      </c>
      <c r="J142" s="100" t="s" vm="9479">
        <v>105</v>
      </c>
      <c r="K142" s="64" t="s" vm="9480">
        <v>105</v>
      </c>
      <c r="L142" s="99" t="s" vm="9481">
        <v>105</v>
      </c>
      <c r="M142" s="100" t="s" vm="9482">
        <v>105</v>
      </c>
      <c r="N142" s="64" t="s" vm="9483">
        <v>105</v>
      </c>
      <c r="O142" s="99" t="s" vm="9484">
        <v>105</v>
      </c>
      <c r="P142" s="100" t="s" vm="9485">
        <v>105</v>
      </c>
      <c r="Q142" s="64" t="s" vm="9486">
        <v>105</v>
      </c>
      <c r="R142" s="99" t="s" vm="9487">
        <v>105</v>
      </c>
    </row>
    <row r="143" spans="1:18" x14ac:dyDescent="0.25">
      <c r="A143" s="36" t="s" vm="82">
        <v>161</v>
      </c>
      <c r="B143" s="100" t="s" vm="9488">
        <v>105</v>
      </c>
      <c r="C143" s="101" t="s" vm="9489">
        <v>105</v>
      </c>
      <c r="D143" s="63" t="s" vm="9490">
        <v>105</v>
      </c>
      <c r="E143" s="64" t="s" vm="9491">
        <v>105</v>
      </c>
      <c r="F143" s="99" t="s" vm="9492">
        <v>105</v>
      </c>
      <c r="G143" s="100" t="s" vm="9493">
        <v>105</v>
      </c>
      <c r="H143" s="64" t="s" vm="9494">
        <v>105</v>
      </c>
      <c r="I143" s="99" t="s" vm="9495">
        <v>105</v>
      </c>
      <c r="J143" s="100" t="s" vm="9496">
        <v>105</v>
      </c>
      <c r="K143" s="64" t="s" vm="9497">
        <v>105</v>
      </c>
      <c r="L143" s="99" t="s" vm="9498">
        <v>105</v>
      </c>
      <c r="M143" s="100" t="s" vm="9499">
        <v>105</v>
      </c>
      <c r="N143" s="64" t="s" vm="9500">
        <v>105</v>
      </c>
      <c r="O143" s="99" t="s" vm="9501">
        <v>105</v>
      </c>
      <c r="P143" s="100" t="s" vm="9502">
        <v>105</v>
      </c>
      <c r="Q143" s="64" t="s" vm="9503">
        <v>105</v>
      </c>
      <c r="R143" s="99" t="s" vm="9504">
        <v>105</v>
      </c>
    </row>
    <row r="144" spans="1:18" x14ac:dyDescent="0.25">
      <c r="A144" s="36" t="s">
        <v>162</v>
      </c>
      <c r="B144" s="100" t="s" vm="9505">
        <v>105</v>
      </c>
      <c r="C144" s="101" t="s" vm="9506">
        <v>105</v>
      </c>
      <c r="D144" s="63" t="s" vm="9507">
        <v>105</v>
      </c>
      <c r="E144" s="64" t="s" vm="9508">
        <v>105</v>
      </c>
      <c r="F144" s="99" t="s" vm="9509">
        <v>105</v>
      </c>
      <c r="G144" s="100" t="s" vm="9510">
        <v>105</v>
      </c>
      <c r="H144" s="64" t="s" vm="9511">
        <v>105</v>
      </c>
      <c r="I144" s="99" t="s" vm="9512">
        <v>105</v>
      </c>
      <c r="J144" s="100" t="s" vm="9513">
        <v>105</v>
      </c>
      <c r="K144" s="64" t="s" vm="9514">
        <v>105</v>
      </c>
      <c r="L144" s="99" t="s" vm="9515">
        <v>105</v>
      </c>
      <c r="M144" s="100" t="s" vm="9516">
        <v>105</v>
      </c>
      <c r="N144" s="64" t="s" vm="9517">
        <v>105</v>
      </c>
      <c r="O144" s="99" t="s" vm="9518">
        <v>105</v>
      </c>
      <c r="P144" s="100" t="s" vm="9519">
        <v>105</v>
      </c>
      <c r="Q144" s="64" t="s" vm="9520">
        <v>105</v>
      </c>
      <c r="R144" s="99" t="s" vm="9521">
        <v>105</v>
      </c>
    </row>
    <row r="145" spans="1:18" x14ac:dyDescent="0.25">
      <c r="A145" s="36" t="s" vm="95">
        <v>169</v>
      </c>
      <c r="B145" s="100" t="s" vm="9522">
        <v>105</v>
      </c>
      <c r="C145" s="101" t="s" vm="9523">
        <v>105</v>
      </c>
      <c r="D145" s="63" t="s" vm="9524">
        <v>105</v>
      </c>
      <c r="E145" s="64" t="s" vm="9525">
        <v>105</v>
      </c>
      <c r="F145" s="99" t="s" vm="9526">
        <v>105</v>
      </c>
      <c r="G145" s="100" t="s" vm="9527">
        <v>105</v>
      </c>
      <c r="H145" s="64" t="s" vm="9528">
        <v>105</v>
      </c>
      <c r="I145" s="99" t="s" vm="9529">
        <v>105</v>
      </c>
      <c r="J145" s="100" t="s" vm="9530">
        <v>105</v>
      </c>
      <c r="K145" s="64" t="s" vm="9531">
        <v>105</v>
      </c>
      <c r="L145" s="99" t="s" vm="9532">
        <v>105</v>
      </c>
      <c r="M145" s="100" t="s" vm="9533">
        <v>105</v>
      </c>
      <c r="N145" s="64" t="s" vm="9534">
        <v>105</v>
      </c>
      <c r="O145" s="99" t="s" vm="9535">
        <v>105</v>
      </c>
      <c r="P145" s="100" t="s" vm="9536">
        <v>105</v>
      </c>
      <c r="Q145" s="64" t="s" vm="9537">
        <v>105</v>
      </c>
      <c r="R145" s="99" t="s" vm="9538">
        <v>105</v>
      </c>
    </row>
    <row r="146" spans="1:18" x14ac:dyDescent="0.25">
      <c r="A146" s="36" t="s" vm="102">
        <v>170</v>
      </c>
      <c r="B146" s="100" t="s" vm="9539">
        <v>105</v>
      </c>
      <c r="C146" s="101" t="s" vm="9540">
        <v>105</v>
      </c>
      <c r="D146" s="63" t="s" vm="9541">
        <v>105</v>
      </c>
      <c r="E146" s="64" t="s" vm="9542">
        <v>105</v>
      </c>
      <c r="F146" s="99" t="s" vm="9543">
        <v>105</v>
      </c>
      <c r="G146" s="100" t="s" vm="9544">
        <v>105</v>
      </c>
      <c r="H146" s="64" t="s" vm="9545">
        <v>105</v>
      </c>
      <c r="I146" s="99" t="s" vm="9546">
        <v>105</v>
      </c>
      <c r="J146" s="100" t="s" vm="9547">
        <v>105</v>
      </c>
      <c r="K146" s="64" t="s" vm="9548">
        <v>105</v>
      </c>
      <c r="L146" s="99" t="s" vm="9549">
        <v>105</v>
      </c>
      <c r="M146" s="100" t="s" vm="9550">
        <v>105</v>
      </c>
      <c r="N146" s="64" t="s" vm="9551">
        <v>105</v>
      </c>
      <c r="O146" s="99" t="s" vm="9552">
        <v>105</v>
      </c>
      <c r="P146" s="100" t="s" vm="9553">
        <v>105</v>
      </c>
      <c r="Q146" s="64" t="s" vm="9554">
        <v>105</v>
      </c>
      <c r="R146" s="99" t="s" vm="9555">
        <v>105</v>
      </c>
    </row>
    <row r="147" spans="1:18" x14ac:dyDescent="0.25">
      <c r="A147" s="36" t="s">
        <v>171</v>
      </c>
      <c r="B147" s="100" t="s" vm="9556">
        <v>105</v>
      </c>
      <c r="C147" s="101" t="s" vm="9557">
        <v>105</v>
      </c>
      <c r="D147" s="63" t="s" vm="9558">
        <v>105</v>
      </c>
      <c r="E147" s="64" t="s" vm="9559">
        <v>105</v>
      </c>
      <c r="F147" s="99" t="s" vm="9560">
        <v>105</v>
      </c>
      <c r="G147" s="100" t="s" vm="9561">
        <v>105</v>
      </c>
      <c r="H147" s="64" t="s" vm="9562">
        <v>105</v>
      </c>
      <c r="I147" s="99" t="s" vm="9563">
        <v>105</v>
      </c>
      <c r="J147" s="100" t="s" vm="9564">
        <v>105</v>
      </c>
      <c r="K147" s="64" t="s" vm="9565">
        <v>105</v>
      </c>
      <c r="L147" s="99" t="s" vm="9566">
        <v>105</v>
      </c>
      <c r="M147" s="100" t="s" vm="9567">
        <v>105</v>
      </c>
      <c r="N147" s="64" t="s" vm="9568">
        <v>105</v>
      </c>
      <c r="O147" s="99" t="s" vm="9569">
        <v>105</v>
      </c>
      <c r="P147" s="100" t="s" vm="9570">
        <v>105</v>
      </c>
      <c r="Q147" s="64" t="s" vm="9571">
        <v>105</v>
      </c>
      <c r="R147" s="99" t="s" vm="9572">
        <v>105</v>
      </c>
    </row>
    <row r="148" spans="1:18" x14ac:dyDescent="0.25">
      <c r="A148" s="36" t="s" vm="113">
        <v>176</v>
      </c>
      <c r="B148" s="100" t="s" vm="9573">
        <v>105</v>
      </c>
      <c r="C148" s="101" t="s" vm="9574">
        <v>105</v>
      </c>
      <c r="D148" s="63" t="s" vm="9575">
        <v>105</v>
      </c>
      <c r="E148" s="64" t="s" vm="9576">
        <v>105</v>
      </c>
      <c r="F148" s="99" t="s" vm="9577">
        <v>105</v>
      </c>
      <c r="G148" s="100" t="s" vm="9578">
        <v>105</v>
      </c>
      <c r="H148" s="64" t="s" vm="9579">
        <v>105</v>
      </c>
      <c r="I148" s="99" t="s" vm="9580">
        <v>105</v>
      </c>
      <c r="J148" s="100" t="s" vm="9581">
        <v>105</v>
      </c>
      <c r="K148" s="64" t="s" vm="9582">
        <v>105</v>
      </c>
      <c r="L148" s="99" t="s" vm="9583">
        <v>105</v>
      </c>
      <c r="M148" s="100" t="s" vm="9584">
        <v>105</v>
      </c>
      <c r="N148" s="64" t="s" vm="9585">
        <v>105</v>
      </c>
      <c r="O148" s="99" t="s" vm="9586">
        <v>105</v>
      </c>
      <c r="P148" s="100" t="s" vm="9587">
        <v>105</v>
      </c>
      <c r="Q148" s="64" t="s" vm="9588">
        <v>105</v>
      </c>
      <c r="R148" s="99" t="s" vm="9589">
        <v>105</v>
      </c>
    </row>
    <row r="149" spans="1:18" x14ac:dyDescent="0.25">
      <c r="A149" s="36" t="s" vm="120">
        <v>183</v>
      </c>
      <c r="B149" s="100" t="s" vm="9590">
        <v>105</v>
      </c>
      <c r="C149" s="101" t="s" vm="9591">
        <v>105</v>
      </c>
      <c r="D149" s="63" t="s" vm="9592">
        <v>105</v>
      </c>
      <c r="E149" s="64" t="s" vm="9593">
        <v>105</v>
      </c>
      <c r="F149" s="99" t="s" vm="9594">
        <v>105</v>
      </c>
      <c r="G149" s="100" t="s" vm="9595">
        <v>105</v>
      </c>
      <c r="H149" s="64" t="s" vm="9596">
        <v>105</v>
      </c>
      <c r="I149" s="99" t="s" vm="9597">
        <v>105</v>
      </c>
      <c r="J149" s="100" t="s" vm="9598">
        <v>105</v>
      </c>
      <c r="K149" s="64" t="s" vm="9599">
        <v>105</v>
      </c>
      <c r="L149" s="99" t="s" vm="9600">
        <v>105</v>
      </c>
      <c r="M149" s="100" t="s" vm="9601">
        <v>105</v>
      </c>
      <c r="N149" s="64" t="s" vm="9602">
        <v>105</v>
      </c>
      <c r="O149" s="99" t="s" vm="9603">
        <v>105</v>
      </c>
      <c r="P149" s="100" t="s" vm="9604">
        <v>105</v>
      </c>
      <c r="Q149" s="64" t="s" vm="9605">
        <v>105</v>
      </c>
      <c r="R149" s="99" t="s" vm="9606">
        <v>105</v>
      </c>
    </row>
    <row r="150" spans="1:18" ht="15.75" thickBot="1" x14ac:dyDescent="0.3">
      <c r="A150" s="102" t="s">
        <v>190</v>
      </c>
      <c r="B150" s="103" t="s" vm="9607">
        <v>105</v>
      </c>
      <c r="C150" s="104" t="s" vm="9608">
        <v>105</v>
      </c>
      <c r="D150" s="67" t="s" vm="9609">
        <v>105</v>
      </c>
      <c r="E150" s="69" t="s" vm="9610">
        <v>105</v>
      </c>
      <c r="F150" s="105" t="s" vm="9611">
        <v>105</v>
      </c>
      <c r="G150" s="103" t="s" vm="9612">
        <v>105</v>
      </c>
      <c r="H150" s="69" t="s" vm="9613">
        <v>105</v>
      </c>
      <c r="I150" s="105" t="s" vm="9614">
        <v>105</v>
      </c>
      <c r="J150" s="103" t="s" vm="9615">
        <v>105</v>
      </c>
      <c r="K150" s="69" t="s" vm="9616">
        <v>105</v>
      </c>
      <c r="L150" s="105" t="s" vm="9617">
        <v>105</v>
      </c>
      <c r="M150" s="103" t="s" vm="9618">
        <v>105</v>
      </c>
      <c r="N150" s="69" t="s" vm="9619">
        <v>105</v>
      </c>
      <c r="O150" s="105" t="s" vm="9620">
        <v>105</v>
      </c>
      <c r="P150" s="103" t="s" vm="9621">
        <v>105</v>
      </c>
      <c r="Q150" s="69" t="s" vm="9622">
        <v>105</v>
      </c>
      <c r="R150" s="105" t="s" vm="9623">
        <v>105</v>
      </c>
    </row>
    <row r="151" spans="1:18" ht="15.75" thickTop="1" x14ac:dyDescent="0.25">
      <c r="A151" s="84"/>
      <c r="B151" s="64"/>
      <c r="C151" s="107"/>
      <c r="D151" s="64"/>
      <c r="E151" s="84"/>
      <c r="F151" s="84"/>
      <c r="G151" s="84"/>
      <c r="H151" s="84"/>
      <c r="I151" s="84"/>
      <c r="J151" s="84"/>
      <c r="K151" s="84"/>
      <c r="L151" s="84"/>
      <c r="M151" s="84"/>
      <c r="N151" s="84"/>
      <c r="O151" s="84"/>
      <c r="P151" s="84"/>
      <c r="Q151" s="84"/>
      <c r="R151" s="111"/>
    </row>
    <row r="152" spans="1:18" x14ac:dyDescent="0.25">
      <c r="A152" s="84"/>
      <c r="B152" s="84"/>
      <c r="C152" s="84"/>
      <c r="D152" s="84"/>
      <c r="E152" s="84"/>
      <c r="F152" s="84"/>
      <c r="G152" s="84"/>
      <c r="H152" s="84"/>
      <c r="I152" s="84"/>
      <c r="J152" s="84"/>
      <c r="K152" s="84"/>
      <c r="L152" s="84"/>
      <c r="M152" s="84"/>
      <c r="N152" s="84"/>
      <c r="O152" s="84"/>
      <c r="P152" s="84"/>
      <c r="Q152" s="84"/>
      <c r="R152" s="84"/>
    </row>
    <row r="153" spans="1:18" ht="15" customHeight="1" x14ac:dyDescent="0.25">
      <c r="A153" s="215" t="s">
        <v>383</v>
      </c>
      <c r="B153" s="218" t="s">
        <v>918</v>
      </c>
      <c r="C153" s="219"/>
      <c r="D153" s="213" t="s">
        <v>919</v>
      </c>
      <c r="E153" s="213"/>
      <c r="F153" s="214"/>
      <c r="G153" s="212" t="s">
        <v>920</v>
      </c>
      <c r="H153" s="213"/>
      <c r="I153" s="214"/>
      <c r="J153" s="212" t="s">
        <v>921</v>
      </c>
      <c r="K153" s="213"/>
      <c r="L153" s="214"/>
      <c r="M153" s="212" t="s">
        <v>922</v>
      </c>
      <c r="N153" s="213"/>
      <c r="O153" s="214"/>
      <c r="P153" s="212" t="s">
        <v>923</v>
      </c>
      <c r="Q153" s="213"/>
      <c r="R153" s="214"/>
    </row>
    <row r="154" spans="1:18" x14ac:dyDescent="0.25">
      <c r="A154" s="216"/>
      <c r="B154" s="86" t="s">
        <v>924</v>
      </c>
      <c r="C154" s="87" t="s">
        <v>925</v>
      </c>
      <c r="D154" s="88" t="s">
        <v>924</v>
      </c>
      <c r="E154" s="89" t="s">
        <v>926</v>
      </c>
      <c r="F154" s="90" t="s">
        <v>925</v>
      </c>
      <c r="G154" s="86" t="s">
        <v>924</v>
      </c>
      <c r="H154" s="91" t="s">
        <v>927</v>
      </c>
      <c r="I154" s="90" t="s">
        <v>925</v>
      </c>
      <c r="J154" s="86" t="s">
        <v>924</v>
      </c>
      <c r="K154" s="91" t="s">
        <v>927</v>
      </c>
      <c r="L154" s="90" t="s">
        <v>925</v>
      </c>
      <c r="M154" s="86" t="s">
        <v>924</v>
      </c>
      <c r="N154" s="89" t="s">
        <v>926</v>
      </c>
      <c r="O154" s="90" t="s">
        <v>925</v>
      </c>
      <c r="P154" s="86" t="s">
        <v>924</v>
      </c>
      <c r="Q154" s="89" t="s">
        <v>926</v>
      </c>
      <c r="R154" s="90" t="s">
        <v>925</v>
      </c>
    </row>
    <row r="155" spans="1:18" x14ac:dyDescent="0.25">
      <c r="A155" s="217"/>
      <c r="B155" s="92"/>
      <c r="C155" s="93" t="s">
        <v>94</v>
      </c>
      <c r="D155" s="94"/>
      <c r="E155" s="94"/>
      <c r="F155" s="95" t="s">
        <v>94</v>
      </c>
      <c r="G155" s="92"/>
      <c r="H155" s="94"/>
      <c r="I155" s="95" t="s">
        <v>94</v>
      </c>
      <c r="J155" s="92"/>
      <c r="K155" s="94"/>
      <c r="L155" s="95" t="s">
        <v>94</v>
      </c>
      <c r="M155" s="92"/>
      <c r="N155" s="94"/>
      <c r="O155" s="95" t="s">
        <v>94</v>
      </c>
      <c r="P155" s="92"/>
      <c r="Q155" s="94"/>
      <c r="R155" s="95" t="s">
        <v>94</v>
      </c>
    </row>
    <row r="156" spans="1:18" x14ac:dyDescent="0.25">
      <c r="A156" s="36" t="s">
        <v>97</v>
      </c>
      <c r="B156" s="100" t="s" vm="9624">
        <v>105</v>
      </c>
      <c r="C156" s="101" t="s" vm="9625">
        <v>105</v>
      </c>
      <c r="D156" s="63" t="s" vm="9626">
        <v>105</v>
      </c>
      <c r="E156" s="64" t="s" vm="9627">
        <v>105</v>
      </c>
      <c r="F156" s="99" t="s" vm="9628">
        <v>105</v>
      </c>
      <c r="G156" s="100" t="s" vm="9629">
        <v>105</v>
      </c>
      <c r="H156" s="64" t="s" vm="9630">
        <v>105</v>
      </c>
      <c r="I156" s="99" t="s" vm="9631">
        <v>105</v>
      </c>
      <c r="J156" s="100" t="s" vm="9632">
        <v>105</v>
      </c>
      <c r="K156" s="64" t="s" vm="9633">
        <v>105</v>
      </c>
      <c r="L156" s="99" t="s" vm="9634">
        <v>105</v>
      </c>
      <c r="M156" s="100" t="s" vm="9635">
        <v>105</v>
      </c>
      <c r="N156" s="64" t="s" vm="9636">
        <v>105</v>
      </c>
      <c r="O156" s="99" t="s" vm="9637">
        <v>105</v>
      </c>
      <c r="P156" s="100" t="s" vm="9638">
        <v>105</v>
      </c>
      <c r="Q156" s="64" t="s" vm="9639">
        <v>105</v>
      </c>
      <c r="R156" s="99" t="s" vm="9640">
        <v>105</v>
      </c>
    </row>
    <row r="157" spans="1:18" x14ac:dyDescent="0.25">
      <c r="A157" s="36" t="s" vm="7">
        <v>104</v>
      </c>
      <c r="B157" s="100" t="s" vm="9641">
        <v>105</v>
      </c>
      <c r="C157" s="101" t="s" vm="9642">
        <v>105</v>
      </c>
      <c r="D157" s="63" t="s" vm="9643">
        <v>105</v>
      </c>
      <c r="E157" s="64" t="s" vm="9644">
        <v>105</v>
      </c>
      <c r="F157" s="99" t="s" vm="9645">
        <v>105</v>
      </c>
      <c r="G157" s="100" t="s" vm="9646">
        <v>105</v>
      </c>
      <c r="H157" s="64" t="s" vm="9647">
        <v>105</v>
      </c>
      <c r="I157" s="99" t="s" vm="9648">
        <v>105</v>
      </c>
      <c r="J157" s="100" t="s" vm="9649">
        <v>105</v>
      </c>
      <c r="K157" s="64" t="s" vm="9650">
        <v>105</v>
      </c>
      <c r="L157" s="99" t="s" vm="9651">
        <v>105</v>
      </c>
      <c r="M157" s="100" t="s" vm="9652">
        <v>105</v>
      </c>
      <c r="N157" s="64" t="s" vm="9653">
        <v>105</v>
      </c>
      <c r="O157" s="99" t="s" vm="9654">
        <v>105</v>
      </c>
      <c r="P157" s="100" t="s" vm="9655">
        <v>105</v>
      </c>
      <c r="Q157" s="64" t="s" vm="9656">
        <v>105</v>
      </c>
      <c r="R157" s="99" t="s" vm="9657">
        <v>105</v>
      </c>
    </row>
    <row r="158" spans="1:18" x14ac:dyDescent="0.25">
      <c r="A158" s="36" t="s">
        <v>106</v>
      </c>
      <c r="B158" s="100" t="s" vm="9658">
        <v>105</v>
      </c>
      <c r="C158" s="101" t="s" vm="9659">
        <v>105</v>
      </c>
      <c r="D158" s="63" t="s" vm="9660">
        <v>105</v>
      </c>
      <c r="E158" s="64" t="s" vm="9661">
        <v>105</v>
      </c>
      <c r="F158" s="99" t="s" vm="9662">
        <v>105</v>
      </c>
      <c r="G158" s="100" t="s" vm="9663">
        <v>105</v>
      </c>
      <c r="H158" s="64" t="s" vm="9664">
        <v>105</v>
      </c>
      <c r="I158" s="99" t="s" vm="9665">
        <v>105</v>
      </c>
      <c r="J158" s="100" t="s" vm="9666">
        <v>105</v>
      </c>
      <c r="K158" s="64" t="s" vm="9667">
        <v>105</v>
      </c>
      <c r="L158" s="99" t="s" vm="9668">
        <v>105</v>
      </c>
      <c r="M158" s="100" t="s" vm="9669">
        <v>105</v>
      </c>
      <c r="N158" s="64" t="s" vm="9670">
        <v>105</v>
      </c>
      <c r="O158" s="99" t="s" vm="9671">
        <v>105</v>
      </c>
      <c r="P158" s="100" t="s" vm="9672">
        <v>105</v>
      </c>
      <c r="Q158" s="64" t="s" vm="9673">
        <v>105</v>
      </c>
      <c r="R158" s="99" t="s" vm="9674">
        <v>105</v>
      </c>
    </row>
    <row r="159" spans="1:18" x14ac:dyDescent="0.25">
      <c r="A159" s="36" t="s" vm="20">
        <v>113</v>
      </c>
      <c r="B159" s="100" t="s" vm="9675">
        <v>105</v>
      </c>
      <c r="C159" s="101" t="s" vm="9676">
        <v>105</v>
      </c>
      <c r="D159" s="63" t="s" vm="9677">
        <v>105</v>
      </c>
      <c r="E159" s="64" t="s" vm="9678">
        <v>105</v>
      </c>
      <c r="F159" s="99" t="s" vm="9679">
        <v>105</v>
      </c>
      <c r="G159" s="100" t="s" vm="9680">
        <v>105</v>
      </c>
      <c r="H159" s="64" t="s" vm="9681">
        <v>105</v>
      </c>
      <c r="I159" s="99" t="s" vm="9682">
        <v>105</v>
      </c>
      <c r="J159" s="100" t="s" vm="9683">
        <v>105</v>
      </c>
      <c r="K159" s="64" t="s" vm="9684">
        <v>105</v>
      </c>
      <c r="L159" s="99" t="s" vm="9685">
        <v>105</v>
      </c>
      <c r="M159" s="100" t="s" vm="9686">
        <v>105</v>
      </c>
      <c r="N159" s="64" t="s" vm="9687">
        <v>105</v>
      </c>
      <c r="O159" s="99" t="s" vm="9688">
        <v>105</v>
      </c>
      <c r="P159" s="100" t="s" vm="9689">
        <v>105</v>
      </c>
      <c r="Q159" s="64" t="s" vm="9690">
        <v>105</v>
      </c>
      <c r="R159" s="99" t="s" vm="9691">
        <v>105</v>
      </c>
    </row>
    <row r="160" spans="1:18" x14ac:dyDescent="0.25">
      <c r="A160" s="36" t="s" vm="27">
        <v>120</v>
      </c>
      <c r="B160" s="100" t="s" vm="9692">
        <v>105</v>
      </c>
      <c r="C160" s="101" t="s" vm="9693">
        <v>105</v>
      </c>
      <c r="D160" s="63" t="s" vm="9694">
        <v>105</v>
      </c>
      <c r="E160" s="64" t="s" vm="9695">
        <v>105</v>
      </c>
      <c r="F160" s="99" t="s" vm="9696">
        <v>105</v>
      </c>
      <c r="G160" s="100" t="s" vm="9697">
        <v>105</v>
      </c>
      <c r="H160" s="64" t="s" vm="9698">
        <v>105</v>
      </c>
      <c r="I160" s="99" t="s" vm="9699">
        <v>105</v>
      </c>
      <c r="J160" s="100" t="s" vm="9700">
        <v>105</v>
      </c>
      <c r="K160" s="64" t="s" vm="9701">
        <v>105</v>
      </c>
      <c r="L160" s="99" t="s" vm="9702">
        <v>105</v>
      </c>
      <c r="M160" s="100" t="s" vm="9703">
        <v>105</v>
      </c>
      <c r="N160" s="64" t="s" vm="9704">
        <v>105</v>
      </c>
      <c r="O160" s="99" t="s" vm="9705">
        <v>105</v>
      </c>
      <c r="P160" s="100" t="s" vm="9706">
        <v>105</v>
      </c>
      <c r="Q160" s="64" t="s" vm="9707">
        <v>105</v>
      </c>
      <c r="R160" s="99" t="s" vm="9708">
        <v>105</v>
      </c>
    </row>
    <row r="161" spans="1:18" x14ac:dyDescent="0.25">
      <c r="A161" s="36" t="s" vm="34">
        <v>125</v>
      </c>
      <c r="B161" s="100" t="s" vm="9709">
        <v>105</v>
      </c>
      <c r="C161" s="101" t="s" vm="9710">
        <v>105</v>
      </c>
      <c r="D161" s="63" t="s" vm="9711">
        <v>105</v>
      </c>
      <c r="E161" s="64" t="s" vm="9712">
        <v>105</v>
      </c>
      <c r="F161" s="99" t="s" vm="9713">
        <v>105</v>
      </c>
      <c r="G161" s="100" t="s" vm="9714">
        <v>105</v>
      </c>
      <c r="H161" s="64" t="s" vm="9715">
        <v>105</v>
      </c>
      <c r="I161" s="99" t="s" vm="9716">
        <v>105</v>
      </c>
      <c r="J161" s="100" t="s" vm="9717">
        <v>105</v>
      </c>
      <c r="K161" s="64" t="s" vm="9718">
        <v>105</v>
      </c>
      <c r="L161" s="99" t="s" vm="9719">
        <v>105</v>
      </c>
      <c r="M161" s="100" t="s" vm="9720">
        <v>105</v>
      </c>
      <c r="N161" s="64" t="s" vm="9721">
        <v>105</v>
      </c>
      <c r="O161" s="99" t="s" vm="9722">
        <v>105</v>
      </c>
      <c r="P161" s="100" t="s" vm="9723">
        <v>105</v>
      </c>
      <c r="Q161" s="64" t="s" vm="9724">
        <v>105</v>
      </c>
      <c r="R161" s="99" t="s" vm="9725">
        <v>105</v>
      </c>
    </row>
    <row r="162" spans="1:18" x14ac:dyDescent="0.25">
      <c r="A162" s="36" t="s" vm="41">
        <v>126</v>
      </c>
      <c r="B162" s="100" t="s" vm="9726">
        <v>105</v>
      </c>
      <c r="C162" s="101" t="s" vm="9727">
        <v>105</v>
      </c>
      <c r="D162" s="63" t="s" vm="9728">
        <v>105</v>
      </c>
      <c r="E162" s="64" t="s" vm="9729">
        <v>105</v>
      </c>
      <c r="F162" s="99" t="s" vm="9730">
        <v>105</v>
      </c>
      <c r="G162" s="100" t="s" vm="9731">
        <v>105</v>
      </c>
      <c r="H162" s="64" t="s" vm="9732">
        <v>105</v>
      </c>
      <c r="I162" s="99" t="s" vm="9733">
        <v>105</v>
      </c>
      <c r="J162" s="100" t="s" vm="9734">
        <v>105</v>
      </c>
      <c r="K162" s="64" t="s" vm="9735">
        <v>105</v>
      </c>
      <c r="L162" s="99" t="s" vm="9736">
        <v>105</v>
      </c>
      <c r="M162" s="100" t="s" vm="9737">
        <v>105</v>
      </c>
      <c r="N162" s="64" t="s" vm="9738">
        <v>105</v>
      </c>
      <c r="O162" s="99" t="s" vm="9739">
        <v>105</v>
      </c>
      <c r="P162" s="100" t="s" vm="9740">
        <v>105</v>
      </c>
      <c r="Q162" s="64" t="s" vm="9741">
        <v>105</v>
      </c>
      <c r="R162" s="99" t="s" vm="9742">
        <v>105</v>
      </c>
    </row>
    <row r="163" spans="1:18" x14ac:dyDescent="0.25">
      <c r="A163" s="36" t="s">
        <v>127</v>
      </c>
      <c r="B163" s="100" t="s" vm="9743">
        <v>105</v>
      </c>
      <c r="C163" s="101" t="s" vm="9744">
        <v>105</v>
      </c>
      <c r="D163" s="63" t="s" vm="9745">
        <v>105</v>
      </c>
      <c r="E163" s="64" t="s" vm="9746">
        <v>105</v>
      </c>
      <c r="F163" s="99" t="s" vm="9747">
        <v>105</v>
      </c>
      <c r="G163" s="100" t="s" vm="9748">
        <v>105</v>
      </c>
      <c r="H163" s="64" t="s" vm="9749">
        <v>105</v>
      </c>
      <c r="I163" s="99" t="s" vm="9750">
        <v>105</v>
      </c>
      <c r="J163" s="100" t="s" vm="9751">
        <v>105</v>
      </c>
      <c r="K163" s="64" t="s" vm="9752">
        <v>105</v>
      </c>
      <c r="L163" s="99" t="s" vm="9753">
        <v>105</v>
      </c>
      <c r="M163" s="100" t="s" vm="9754">
        <v>105</v>
      </c>
      <c r="N163" s="64" t="s" vm="9755">
        <v>105</v>
      </c>
      <c r="O163" s="99" t="s" vm="9756">
        <v>105</v>
      </c>
      <c r="P163" s="100" t="s" vm="9757">
        <v>105</v>
      </c>
      <c r="Q163" s="64" t="s" vm="9758">
        <v>105</v>
      </c>
      <c r="R163" s="99" t="s" vm="9759">
        <v>105</v>
      </c>
    </row>
    <row r="164" spans="1:18" x14ac:dyDescent="0.25">
      <c r="A164" s="36" t="s" vm="54">
        <v>134</v>
      </c>
      <c r="B164" s="100" t="s" vm="9760">
        <v>105</v>
      </c>
      <c r="C164" s="101" t="s" vm="9761">
        <v>105</v>
      </c>
      <c r="D164" s="63" t="s" vm="9762">
        <v>105</v>
      </c>
      <c r="E164" s="64" t="s" vm="9763">
        <v>105</v>
      </c>
      <c r="F164" s="99" t="s" vm="9764">
        <v>105</v>
      </c>
      <c r="G164" s="100" t="s" vm="9765">
        <v>105</v>
      </c>
      <c r="H164" s="64" t="s" vm="9766">
        <v>105</v>
      </c>
      <c r="I164" s="99" t="s" vm="9767">
        <v>105</v>
      </c>
      <c r="J164" s="100" t="s" vm="9768">
        <v>105</v>
      </c>
      <c r="K164" s="64" t="s" vm="9769">
        <v>105</v>
      </c>
      <c r="L164" s="99" t="s" vm="9770">
        <v>105</v>
      </c>
      <c r="M164" s="100" t="s" vm="9771">
        <v>105</v>
      </c>
      <c r="N164" s="64" t="s" vm="9772">
        <v>105</v>
      </c>
      <c r="O164" s="99" t="s" vm="9773">
        <v>105</v>
      </c>
      <c r="P164" s="100" t="s" vm="9774">
        <v>105</v>
      </c>
      <c r="Q164" s="64" t="s" vm="9775">
        <v>105</v>
      </c>
      <c r="R164" s="99" t="s" vm="9776">
        <v>105</v>
      </c>
    </row>
    <row r="165" spans="1:18" x14ac:dyDescent="0.25">
      <c r="A165" s="36" t="s" vm="61">
        <v>141</v>
      </c>
      <c r="B165" s="100" t="s" vm="9777">
        <v>105</v>
      </c>
      <c r="C165" s="101" t="s" vm="9778">
        <v>105</v>
      </c>
      <c r="D165" s="63" t="s" vm="9779">
        <v>105</v>
      </c>
      <c r="E165" s="64" t="s" vm="9780">
        <v>105</v>
      </c>
      <c r="F165" s="99" t="s" vm="9781">
        <v>105</v>
      </c>
      <c r="G165" s="100" t="s" vm="9782">
        <v>105</v>
      </c>
      <c r="H165" s="64" t="s" vm="9783">
        <v>105</v>
      </c>
      <c r="I165" s="99" t="s" vm="9784">
        <v>105</v>
      </c>
      <c r="J165" s="100" t="s" vm="9785">
        <v>105</v>
      </c>
      <c r="K165" s="64" t="s" vm="9786">
        <v>105</v>
      </c>
      <c r="L165" s="99" t="s" vm="9787">
        <v>105</v>
      </c>
      <c r="M165" s="100" t="s" vm="9788">
        <v>105</v>
      </c>
      <c r="N165" s="64" t="s" vm="9789">
        <v>105</v>
      </c>
      <c r="O165" s="99" t="s" vm="9790">
        <v>105</v>
      </c>
      <c r="P165" s="100" t="s" vm="9791">
        <v>105</v>
      </c>
      <c r="Q165" s="64" t="s" vm="9792">
        <v>105</v>
      </c>
      <c r="R165" s="99" t="s" vm="9793">
        <v>105</v>
      </c>
    </row>
    <row r="166" spans="1:18" x14ac:dyDescent="0.25">
      <c r="A166" s="36" t="s" vm="68">
        <v>147</v>
      </c>
      <c r="B166" s="100" t="s" vm="9794">
        <v>105</v>
      </c>
      <c r="C166" s="101" t="s" vm="9795">
        <v>105</v>
      </c>
      <c r="D166" s="63" t="s" vm="9796">
        <v>105</v>
      </c>
      <c r="E166" s="64" t="s" vm="9797">
        <v>105</v>
      </c>
      <c r="F166" s="99" t="s" vm="9798">
        <v>105</v>
      </c>
      <c r="G166" s="100" t="s" vm="9799">
        <v>105</v>
      </c>
      <c r="H166" s="64" t="s" vm="9800">
        <v>105</v>
      </c>
      <c r="I166" s="99" t="s" vm="9801">
        <v>105</v>
      </c>
      <c r="J166" s="100" t="s" vm="9802">
        <v>105</v>
      </c>
      <c r="K166" s="64" t="s" vm="9803">
        <v>105</v>
      </c>
      <c r="L166" s="99" t="s" vm="9804">
        <v>105</v>
      </c>
      <c r="M166" s="100" t="s" vm="9805">
        <v>105</v>
      </c>
      <c r="N166" s="64" t="s" vm="9806">
        <v>105</v>
      </c>
      <c r="O166" s="99" t="s" vm="9807">
        <v>105</v>
      </c>
      <c r="P166" s="100" t="s" vm="9808">
        <v>105</v>
      </c>
      <c r="Q166" s="64" t="s" vm="9809">
        <v>105</v>
      </c>
      <c r="R166" s="99" t="s" vm="9810">
        <v>105</v>
      </c>
    </row>
    <row r="167" spans="1:18" x14ac:dyDescent="0.25">
      <c r="A167" s="36" t="s" vm="75">
        <v>154</v>
      </c>
      <c r="B167" s="100" t="s" vm="9811">
        <v>105</v>
      </c>
      <c r="C167" s="101" t="s" vm="9812">
        <v>105</v>
      </c>
      <c r="D167" s="63" t="s" vm="9813">
        <v>105</v>
      </c>
      <c r="E167" s="64" t="s" vm="9814">
        <v>105</v>
      </c>
      <c r="F167" s="99" t="s" vm="9815">
        <v>105</v>
      </c>
      <c r="G167" s="100" t="s" vm="9816">
        <v>105</v>
      </c>
      <c r="H167" s="64" t="s" vm="9817">
        <v>105</v>
      </c>
      <c r="I167" s="99" t="s" vm="9818">
        <v>105</v>
      </c>
      <c r="J167" s="100" t="s" vm="9819">
        <v>105</v>
      </c>
      <c r="K167" s="64" t="s" vm="9820">
        <v>105</v>
      </c>
      <c r="L167" s="99" t="s" vm="9821">
        <v>105</v>
      </c>
      <c r="M167" s="100" t="s" vm="9822">
        <v>105</v>
      </c>
      <c r="N167" s="64" t="s" vm="9823">
        <v>105</v>
      </c>
      <c r="O167" s="99" t="s" vm="9824">
        <v>105</v>
      </c>
      <c r="P167" s="100" t="s" vm="9825">
        <v>105</v>
      </c>
      <c r="Q167" s="64" t="s" vm="9826">
        <v>105</v>
      </c>
      <c r="R167" s="99" t="s" vm="9827">
        <v>105</v>
      </c>
    </row>
    <row r="168" spans="1:18" x14ac:dyDescent="0.25">
      <c r="A168" s="36" t="s" vm="82">
        <v>161</v>
      </c>
      <c r="B168" s="100" t="s" vm="9828">
        <v>105</v>
      </c>
      <c r="C168" s="101" t="s" vm="9829">
        <v>105</v>
      </c>
      <c r="D168" s="63" t="s" vm="9830">
        <v>105</v>
      </c>
      <c r="E168" s="64" t="s" vm="9831">
        <v>105</v>
      </c>
      <c r="F168" s="99" t="s" vm="9832">
        <v>105</v>
      </c>
      <c r="G168" s="100" t="s" vm="9833">
        <v>105</v>
      </c>
      <c r="H168" s="64" t="s" vm="9834">
        <v>105</v>
      </c>
      <c r="I168" s="99" t="s" vm="9835">
        <v>105</v>
      </c>
      <c r="J168" s="100" t="s" vm="9836">
        <v>105</v>
      </c>
      <c r="K168" s="64" t="s" vm="9837">
        <v>105</v>
      </c>
      <c r="L168" s="99" t="s" vm="9838">
        <v>105</v>
      </c>
      <c r="M168" s="100" t="s" vm="9839">
        <v>105</v>
      </c>
      <c r="N168" s="64" t="s" vm="9840">
        <v>105</v>
      </c>
      <c r="O168" s="99" t="s" vm="9841">
        <v>105</v>
      </c>
      <c r="P168" s="100" t="s" vm="9842">
        <v>105</v>
      </c>
      <c r="Q168" s="64" t="s" vm="9843">
        <v>105</v>
      </c>
      <c r="R168" s="99" t="s" vm="9844">
        <v>105</v>
      </c>
    </row>
    <row r="169" spans="1:18" x14ac:dyDescent="0.25">
      <c r="A169" s="36" t="s">
        <v>162</v>
      </c>
      <c r="B169" s="100" t="s" vm="9845">
        <v>105</v>
      </c>
      <c r="C169" s="101" t="s" vm="9846">
        <v>105</v>
      </c>
      <c r="D169" s="63" t="s" vm="9847">
        <v>105</v>
      </c>
      <c r="E169" s="64" t="s" vm="9848">
        <v>105</v>
      </c>
      <c r="F169" s="99" t="s" vm="9849">
        <v>105</v>
      </c>
      <c r="G169" s="100" t="s" vm="9850">
        <v>105</v>
      </c>
      <c r="H169" s="64" t="s" vm="9851">
        <v>105</v>
      </c>
      <c r="I169" s="99" t="s" vm="9852">
        <v>105</v>
      </c>
      <c r="J169" s="100" t="s" vm="9853">
        <v>105</v>
      </c>
      <c r="K169" s="64" t="s" vm="9854">
        <v>105</v>
      </c>
      <c r="L169" s="99" t="s" vm="9855">
        <v>105</v>
      </c>
      <c r="M169" s="100" t="s" vm="9856">
        <v>105</v>
      </c>
      <c r="N169" s="64" t="s" vm="9857">
        <v>105</v>
      </c>
      <c r="O169" s="99" t="s" vm="9858">
        <v>105</v>
      </c>
      <c r="P169" s="100" t="s" vm="9859">
        <v>105</v>
      </c>
      <c r="Q169" s="64" t="s" vm="9860">
        <v>105</v>
      </c>
      <c r="R169" s="99" t="s" vm="9861">
        <v>105</v>
      </c>
    </row>
    <row r="170" spans="1:18" x14ac:dyDescent="0.25">
      <c r="A170" s="36" t="s" vm="95">
        <v>169</v>
      </c>
      <c r="B170" s="100" t="s" vm="9862">
        <v>105</v>
      </c>
      <c r="C170" s="101" t="s" vm="9863">
        <v>105</v>
      </c>
      <c r="D170" s="63" t="s" vm="9864">
        <v>105</v>
      </c>
      <c r="E170" s="64" t="s" vm="9865">
        <v>105</v>
      </c>
      <c r="F170" s="99" t="s" vm="9866">
        <v>105</v>
      </c>
      <c r="G170" s="100" t="s" vm="9867">
        <v>105</v>
      </c>
      <c r="H170" s="64" t="s" vm="9868">
        <v>105</v>
      </c>
      <c r="I170" s="99" t="s" vm="9869">
        <v>105</v>
      </c>
      <c r="J170" s="100" t="s" vm="9870">
        <v>105</v>
      </c>
      <c r="K170" s="64" t="s" vm="9871">
        <v>105</v>
      </c>
      <c r="L170" s="99" t="s" vm="9872">
        <v>105</v>
      </c>
      <c r="M170" s="100" t="s" vm="9873">
        <v>105</v>
      </c>
      <c r="N170" s="64" t="s" vm="9874">
        <v>105</v>
      </c>
      <c r="O170" s="99" t="s" vm="9875">
        <v>105</v>
      </c>
      <c r="P170" s="100" t="s" vm="9876">
        <v>105</v>
      </c>
      <c r="Q170" s="64" t="s" vm="9877">
        <v>105</v>
      </c>
      <c r="R170" s="99" t="s" vm="9878">
        <v>105</v>
      </c>
    </row>
    <row r="171" spans="1:18" x14ac:dyDescent="0.25">
      <c r="A171" s="36" t="s" vm="102">
        <v>170</v>
      </c>
      <c r="B171" s="100" t="s" vm="9879">
        <v>105</v>
      </c>
      <c r="C171" s="101" t="s" vm="9880">
        <v>105</v>
      </c>
      <c r="D171" s="63" t="s" vm="9881">
        <v>105</v>
      </c>
      <c r="E171" s="64" t="s" vm="9882">
        <v>105</v>
      </c>
      <c r="F171" s="99" t="s" vm="9883">
        <v>105</v>
      </c>
      <c r="G171" s="100" t="s" vm="9884">
        <v>105</v>
      </c>
      <c r="H171" s="64" t="s" vm="9885">
        <v>105</v>
      </c>
      <c r="I171" s="99" t="s" vm="9886">
        <v>105</v>
      </c>
      <c r="J171" s="100" t="s" vm="9887">
        <v>105</v>
      </c>
      <c r="K171" s="64" t="s" vm="9888">
        <v>105</v>
      </c>
      <c r="L171" s="99" t="s" vm="9889">
        <v>105</v>
      </c>
      <c r="M171" s="100" t="s" vm="9890">
        <v>105</v>
      </c>
      <c r="N171" s="64" t="s" vm="9891">
        <v>105</v>
      </c>
      <c r="O171" s="99" t="s" vm="9892">
        <v>105</v>
      </c>
      <c r="P171" s="100" t="s" vm="9893">
        <v>105</v>
      </c>
      <c r="Q171" s="64" t="s" vm="9894">
        <v>105</v>
      </c>
      <c r="R171" s="99" t="s" vm="9895">
        <v>105</v>
      </c>
    </row>
    <row r="172" spans="1:18" x14ac:dyDescent="0.25">
      <c r="A172" s="36" t="s">
        <v>171</v>
      </c>
      <c r="B172" s="100" t="s" vm="9896">
        <v>105</v>
      </c>
      <c r="C172" s="101" t="s" vm="9897">
        <v>105</v>
      </c>
      <c r="D172" s="63" t="s" vm="9898">
        <v>105</v>
      </c>
      <c r="E172" s="64" t="s" vm="9899">
        <v>105</v>
      </c>
      <c r="F172" s="99" t="s" vm="9900">
        <v>105</v>
      </c>
      <c r="G172" s="100" t="s" vm="9901">
        <v>105</v>
      </c>
      <c r="H172" s="64" t="s" vm="9902">
        <v>105</v>
      </c>
      <c r="I172" s="99" t="s" vm="9903">
        <v>105</v>
      </c>
      <c r="J172" s="100" t="s" vm="9904">
        <v>105</v>
      </c>
      <c r="K172" s="64" t="s" vm="9905">
        <v>105</v>
      </c>
      <c r="L172" s="99" t="s" vm="9906">
        <v>105</v>
      </c>
      <c r="M172" s="100" t="s" vm="9907">
        <v>105</v>
      </c>
      <c r="N172" s="64" t="s" vm="9908">
        <v>105</v>
      </c>
      <c r="O172" s="99" t="s" vm="9909">
        <v>105</v>
      </c>
      <c r="P172" s="100" t="s" vm="9910">
        <v>105</v>
      </c>
      <c r="Q172" s="64" t="s" vm="9911">
        <v>105</v>
      </c>
      <c r="R172" s="99" t="s" vm="9912">
        <v>105</v>
      </c>
    </row>
    <row r="173" spans="1:18" x14ac:dyDescent="0.25">
      <c r="A173" s="36" t="s" vm="113">
        <v>176</v>
      </c>
      <c r="B173" s="100" t="s" vm="9913">
        <v>105</v>
      </c>
      <c r="C173" s="101" t="s" vm="9914">
        <v>105</v>
      </c>
      <c r="D173" s="63" t="s" vm="9915">
        <v>105</v>
      </c>
      <c r="E173" s="64" t="s" vm="9916">
        <v>105</v>
      </c>
      <c r="F173" s="99" t="s" vm="9917">
        <v>105</v>
      </c>
      <c r="G173" s="100" t="s" vm="9918">
        <v>105</v>
      </c>
      <c r="H173" s="64" t="s" vm="9919">
        <v>105</v>
      </c>
      <c r="I173" s="99" t="s" vm="9920">
        <v>105</v>
      </c>
      <c r="J173" s="100" t="s" vm="9921">
        <v>105</v>
      </c>
      <c r="K173" s="64" t="s" vm="9922">
        <v>105</v>
      </c>
      <c r="L173" s="99" t="s" vm="9923">
        <v>105</v>
      </c>
      <c r="M173" s="100" t="s" vm="9924">
        <v>105</v>
      </c>
      <c r="N173" s="64" t="s" vm="9925">
        <v>105</v>
      </c>
      <c r="O173" s="99" t="s" vm="9926">
        <v>105</v>
      </c>
      <c r="P173" s="100" t="s" vm="9927">
        <v>105</v>
      </c>
      <c r="Q173" s="64" t="s" vm="9928">
        <v>105</v>
      </c>
      <c r="R173" s="99" t="s" vm="9929">
        <v>105</v>
      </c>
    </row>
    <row r="174" spans="1:18" x14ac:dyDescent="0.25">
      <c r="A174" s="36" t="s" vm="120">
        <v>183</v>
      </c>
      <c r="B174" s="100" t="s" vm="9930">
        <v>105</v>
      </c>
      <c r="C174" s="101" t="s" vm="9931">
        <v>105</v>
      </c>
      <c r="D174" s="63" t="s" vm="9932">
        <v>105</v>
      </c>
      <c r="E174" s="64" t="s" vm="9933">
        <v>105</v>
      </c>
      <c r="F174" s="99" t="s" vm="9934">
        <v>105</v>
      </c>
      <c r="G174" s="100" t="s" vm="9935">
        <v>105</v>
      </c>
      <c r="H174" s="64" t="s" vm="9936">
        <v>105</v>
      </c>
      <c r="I174" s="99" t="s" vm="9937">
        <v>105</v>
      </c>
      <c r="J174" s="100" t="s" vm="9938">
        <v>105</v>
      </c>
      <c r="K174" s="64" t="s" vm="9939">
        <v>105</v>
      </c>
      <c r="L174" s="99" t="s" vm="9940">
        <v>105</v>
      </c>
      <c r="M174" s="100" t="s" vm="9941">
        <v>105</v>
      </c>
      <c r="N174" s="64" t="s" vm="9942">
        <v>105</v>
      </c>
      <c r="O174" s="99" t="s" vm="9943">
        <v>105</v>
      </c>
      <c r="P174" s="100" t="s" vm="9944">
        <v>105</v>
      </c>
      <c r="Q174" s="64" t="s" vm="9945">
        <v>105</v>
      </c>
      <c r="R174" s="99" t="s" vm="9946">
        <v>105</v>
      </c>
    </row>
    <row r="175" spans="1:18" ht="15.75" thickBot="1" x14ac:dyDescent="0.3">
      <c r="A175" s="102" t="s">
        <v>190</v>
      </c>
      <c r="B175" s="103" t="s" vm="9947">
        <v>105</v>
      </c>
      <c r="C175" s="104" t="s" vm="9948">
        <v>105</v>
      </c>
      <c r="D175" s="67" t="s" vm="9949">
        <v>105</v>
      </c>
      <c r="E175" s="69" t="s" vm="9950">
        <v>105</v>
      </c>
      <c r="F175" s="105" t="s" vm="9951">
        <v>105</v>
      </c>
      <c r="G175" s="103" t="s" vm="9952">
        <v>105</v>
      </c>
      <c r="H175" s="69" t="s" vm="9953">
        <v>105</v>
      </c>
      <c r="I175" s="105" t="s" vm="9954">
        <v>105</v>
      </c>
      <c r="J175" s="103" t="s" vm="9955">
        <v>105</v>
      </c>
      <c r="K175" s="69" t="s" vm="9956">
        <v>105</v>
      </c>
      <c r="L175" s="105" t="s" vm="9957">
        <v>105</v>
      </c>
      <c r="M175" s="103" t="s" vm="9958">
        <v>105</v>
      </c>
      <c r="N175" s="69" t="s" vm="9959">
        <v>105</v>
      </c>
      <c r="O175" s="105" t="s" vm="9960">
        <v>105</v>
      </c>
      <c r="P175" s="103" t="s" vm="9961">
        <v>105</v>
      </c>
      <c r="Q175" s="69" t="s" vm="9962">
        <v>105</v>
      </c>
      <c r="R175" s="105" t="s" vm="9963">
        <v>105</v>
      </c>
    </row>
    <row r="176" spans="1:18" ht="15" customHeight="1" thickTop="1" x14ac:dyDescent="0.25"/>
  </sheetData>
  <sheetProtection pivotTables="0"/>
  <mergeCells count="49">
    <mergeCell ref="P3:R3"/>
    <mergeCell ref="A28:A30"/>
    <mergeCell ref="B28:C28"/>
    <mergeCell ref="D28:F28"/>
    <mergeCell ref="G28:I28"/>
    <mergeCell ref="J28:L28"/>
    <mergeCell ref="M28:O28"/>
    <mergeCell ref="P28:R28"/>
    <mergeCell ref="A3:A5"/>
    <mergeCell ref="B3:C3"/>
    <mergeCell ref="D3:F3"/>
    <mergeCell ref="G3:I3"/>
    <mergeCell ref="J3:L3"/>
    <mergeCell ref="M3:O3"/>
    <mergeCell ref="P53:R53"/>
    <mergeCell ref="A78:A80"/>
    <mergeCell ref="B78:C78"/>
    <mergeCell ref="D78:F78"/>
    <mergeCell ref="G78:I78"/>
    <mergeCell ref="J78:L78"/>
    <mergeCell ref="M78:O78"/>
    <mergeCell ref="P78:R78"/>
    <mergeCell ref="A53:A55"/>
    <mergeCell ref="B53:C53"/>
    <mergeCell ref="D53:F53"/>
    <mergeCell ref="G53:I53"/>
    <mergeCell ref="J53:L53"/>
    <mergeCell ref="M53:O53"/>
    <mergeCell ref="P103:R103"/>
    <mergeCell ref="A128:A130"/>
    <mergeCell ref="B128:C128"/>
    <mergeCell ref="D128:F128"/>
    <mergeCell ref="G128:I128"/>
    <mergeCell ref="J128:L128"/>
    <mergeCell ref="M128:O128"/>
    <mergeCell ref="P128:R128"/>
    <mergeCell ref="A103:A105"/>
    <mergeCell ref="B103:C103"/>
    <mergeCell ref="D103:F103"/>
    <mergeCell ref="G103:I103"/>
    <mergeCell ref="J103:L103"/>
    <mergeCell ref="M103:O103"/>
    <mergeCell ref="P153:R153"/>
    <mergeCell ref="A153:A155"/>
    <mergeCell ref="B153:C153"/>
    <mergeCell ref="D153:F153"/>
    <mergeCell ref="G153:I153"/>
    <mergeCell ref="J153:L153"/>
    <mergeCell ref="M153:O153"/>
  </mergeCells>
  <conditionalFormatting sqref="D26">
    <cfRule type="cellIs" dxfId="13" priority="6" operator="greaterThan">
      <formula>0.3</formula>
    </cfRule>
  </conditionalFormatting>
  <conditionalFormatting sqref="D51">
    <cfRule type="cellIs" dxfId="12" priority="5" operator="greaterThan">
      <formula>0.3</formula>
    </cfRule>
  </conditionalFormatting>
  <conditionalFormatting sqref="D76">
    <cfRule type="cellIs" dxfId="11" priority="4" operator="greaterThan">
      <formula>0.3</formula>
    </cfRule>
  </conditionalFormatting>
  <conditionalFormatting sqref="D101">
    <cfRule type="cellIs" dxfId="10" priority="3" operator="greaterThan">
      <formula>0.3</formula>
    </cfRule>
  </conditionalFormatting>
  <conditionalFormatting sqref="D126">
    <cfRule type="cellIs" dxfId="9" priority="2" operator="greaterThan">
      <formula>0.3</formula>
    </cfRule>
  </conditionalFormatting>
  <conditionalFormatting sqref="D151">
    <cfRule type="cellIs" dxfId="8" priority="1" operator="greaterThan">
      <formula>0.3</formula>
    </cfRule>
  </conditionalFormatting>
  <pageMargins left="0.7" right="0.7" top="0.75" bottom="0.75" header="0.3" footer="0.3"/>
  <pageSetup paperSize="9" orientation="portrait" r:id="rId1"/>
  <ignoredErrors>
    <ignoredError sqref="B6:R6 B9:R9 B11:R11 B14:R15 B17:R19 B25:R25 B31:R31 B34:R34 B36:R36 B39:R40 B42:R44 B50:R50 B81:R81 B84:R84 B86:R86 B89:R90 B92:R94 B100:R10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B1265-299F-4C25-B363-CBF906C3474A}">
  <sheetPr codeName="Sheet15">
    <tabColor theme="5" tint="0.39997558519241921"/>
    <pageSetUpPr autoPageBreaks="0"/>
  </sheetPr>
  <dimension ref="A1:R176"/>
  <sheetViews>
    <sheetView showGridLines="0" zoomScaleNormal="100" workbookViewId="0"/>
  </sheetViews>
  <sheetFormatPr defaultColWidth="9.140625" defaultRowHeight="15" customHeight="1" x14ac:dyDescent="0.25"/>
  <cols>
    <col min="1" max="1" width="29.7109375" bestFit="1" customWidth="1"/>
    <col min="2" max="2" width="17.85546875" bestFit="1" customWidth="1"/>
    <col min="3" max="3" width="19.85546875" bestFit="1" customWidth="1"/>
    <col min="4" max="4" width="17.85546875" bestFit="1" customWidth="1"/>
    <col min="5" max="6" width="19.85546875" bestFit="1" customWidth="1"/>
    <col min="7" max="7" width="17.85546875" bestFit="1" customWidth="1"/>
    <col min="8" max="9" width="19.85546875" bestFit="1" customWidth="1"/>
    <col min="10" max="10" width="17.85546875" bestFit="1" customWidth="1"/>
    <col min="11" max="12" width="19.85546875" bestFit="1" customWidth="1"/>
    <col min="13" max="13" width="17.85546875" bestFit="1" customWidth="1"/>
    <col min="14" max="14" width="17.7109375" customWidth="1"/>
    <col min="15" max="15" width="30" bestFit="1" customWidth="1"/>
    <col min="16" max="16" width="17.85546875" bestFit="1" customWidth="1"/>
    <col min="17" max="18" width="19.85546875" bestFit="1" customWidth="1"/>
  </cols>
  <sheetData>
    <row r="1" spans="1:18" ht="23.25" x14ac:dyDescent="0.35">
      <c r="A1" s="82" t="s">
        <v>1507</v>
      </c>
      <c r="B1" s="83"/>
      <c r="C1" s="83"/>
      <c r="D1" s="84"/>
      <c r="E1" s="84"/>
      <c r="F1" s="84"/>
      <c r="G1" s="84"/>
      <c r="H1" s="84"/>
      <c r="I1" s="84"/>
      <c r="J1" s="84"/>
      <c r="K1" s="84"/>
      <c r="L1" s="84"/>
      <c r="M1" s="84"/>
      <c r="N1" s="84"/>
      <c r="O1" s="84"/>
      <c r="P1" s="84"/>
      <c r="Q1" s="84"/>
      <c r="R1" s="84"/>
    </row>
    <row r="2" spans="1:18" ht="23.25" x14ac:dyDescent="0.35">
      <c r="A2" s="83"/>
      <c r="B2" s="83"/>
      <c r="C2" s="83"/>
      <c r="D2" s="84"/>
      <c r="E2" s="84"/>
      <c r="F2" s="84"/>
      <c r="G2" s="84"/>
      <c r="H2" s="84"/>
      <c r="I2" s="84"/>
      <c r="J2" s="84"/>
      <c r="K2" s="84"/>
      <c r="L2" s="84"/>
      <c r="M2" s="84"/>
      <c r="N2" s="84"/>
      <c r="O2" s="84"/>
      <c r="P2" s="84"/>
      <c r="Q2" s="84"/>
      <c r="R2" s="84"/>
    </row>
    <row r="3" spans="1:18" ht="15" customHeight="1" x14ac:dyDescent="0.25">
      <c r="A3" s="215" t="s">
        <v>84</v>
      </c>
      <c r="B3" s="218" t="s">
        <v>918</v>
      </c>
      <c r="C3" s="219"/>
      <c r="D3" s="213" t="s">
        <v>919</v>
      </c>
      <c r="E3" s="213"/>
      <c r="F3" s="214"/>
      <c r="G3" s="212" t="s">
        <v>920</v>
      </c>
      <c r="H3" s="213"/>
      <c r="I3" s="214"/>
      <c r="J3" s="212" t="s">
        <v>921</v>
      </c>
      <c r="K3" s="213"/>
      <c r="L3" s="214"/>
      <c r="M3" s="212" t="s">
        <v>922</v>
      </c>
      <c r="N3" s="213"/>
      <c r="O3" s="214"/>
      <c r="P3" s="212" t="s">
        <v>923</v>
      </c>
      <c r="Q3" s="213"/>
      <c r="R3" s="214"/>
    </row>
    <row r="4" spans="1:18" x14ac:dyDescent="0.25">
      <c r="A4" s="216"/>
      <c r="B4" s="86" t="s">
        <v>924</v>
      </c>
      <c r="C4" s="87" t="s">
        <v>925</v>
      </c>
      <c r="D4" s="88" t="s">
        <v>924</v>
      </c>
      <c r="E4" s="89" t="s">
        <v>926</v>
      </c>
      <c r="F4" s="112" t="s">
        <v>925</v>
      </c>
      <c r="G4" s="86" t="s">
        <v>924</v>
      </c>
      <c r="H4" s="91" t="s">
        <v>927</v>
      </c>
      <c r="I4" s="112" t="s">
        <v>925</v>
      </c>
      <c r="J4" s="86" t="s">
        <v>924</v>
      </c>
      <c r="K4" s="91" t="s">
        <v>927</v>
      </c>
      <c r="L4" s="112" t="s">
        <v>925</v>
      </c>
      <c r="M4" s="86" t="s">
        <v>924</v>
      </c>
      <c r="N4" s="89" t="s">
        <v>926</v>
      </c>
      <c r="O4" s="112" t="s">
        <v>925</v>
      </c>
      <c r="P4" s="86" t="s">
        <v>924</v>
      </c>
      <c r="Q4" s="89" t="s">
        <v>926</v>
      </c>
      <c r="R4" s="90" t="s">
        <v>925</v>
      </c>
    </row>
    <row r="5" spans="1:18" x14ac:dyDescent="0.25">
      <c r="A5" s="217"/>
      <c r="B5" s="92"/>
      <c r="C5" s="93" t="s">
        <v>94</v>
      </c>
      <c r="D5" s="94"/>
      <c r="E5" s="94"/>
      <c r="F5" s="95" t="s">
        <v>94</v>
      </c>
      <c r="G5" s="92"/>
      <c r="H5" s="94"/>
      <c r="I5" s="95" t="s">
        <v>94</v>
      </c>
      <c r="J5" s="92"/>
      <c r="K5" s="94"/>
      <c r="L5" s="95" t="s">
        <v>94</v>
      </c>
      <c r="M5" s="92"/>
      <c r="N5" s="94"/>
      <c r="O5" s="95" t="s">
        <v>94</v>
      </c>
      <c r="P5" s="92"/>
      <c r="Q5" s="94"/>
      <c r="R5" s="95" t="s">
        <v>94</v>
      </c>
    </row>
    <row r="6" spans="1:18" x14ac:dyDescent="0.25">
      <c r="A6" s="36" t="s">
        <v>97</v>
      </c>
      <c r="B6" s="100" t="s" vm="9964">
        <v>936</v>
      </c>
      <c r="C6" s="101" t="s" vm="9965">
        <v>936</v>
      </c>
      <c r="D6" s="63" t="s" vm="9966">
        <v>936</v>
      </c>
      <c r="E6" s="64" t="s" vm="9967">
        <v>936</v>
      </c>
      <c r="F6" s="99" t="s" vm="9968">
        <v>936</v>
      </c>
      <c r="G6" s="100" t="s" vm="9969">
        <v>936</v>
      </c>
      <c r="H6" s="64" t="s" vm="9970">
        <v>936</v>
      </c>
      <c r="I6" s="99" t="s" vm="9971">
        <v>936</v>
      </c>
      <c r="J6" s="100" t="s" vm="9972">
        <v>936</v>
      </c>
      <c r="K6" s="64" t="s" vm="9973">
        <v>936</v>
      </c>
      <c r="L6" s="99" t="s" vm="9974">
        <v>936</v>
      </c>
      <c r="M6" s="100" t="s" vm="9975">
        <v>936</v>
      </c>
      <c r="N6" s="64" t="s" vm="9976">
        <v>936</v>
      </c>
      <c r="O6" s="99" t="s" vm="9977">
        <v>936</v>
      </c>
      <c r="P6" s="100" t="s" vm="9978">
        <v>936</v>
      </c>
      <c r="Q6" s="64" t="s" vm="9979">
        <v>936</v>
      </c>
      <c r="R6" s="99" t="s" vm="9980">
        <v>936</v>
      </c>
    </row>
    <row r="7" spans="1:18" x14ac:dyDescent="0.25">
      <c r="A7" s="36" t="s" vm="7">
        <v>104</v>
      </c>
      <c r="B7" s="100" t="s" vm="9981">
        <v>105</v>
      </c>
      <c r="C7" s="101" t="s" vm="9982">
        <v>105</v>
      </c>
      <c r="D7" s="63" t="s" vm="9983">
        <v>105</v>
      </c>
      <c r="E7" s="64" t="s" vm="9984">
        <v>105</v>
      </c>
      <c r="F7" s="99" t="s" vm="9985">
        <v>105</v>
      </c>
      <c r="G7" s="100" t="s" vm="9986">
        <v>105</v>
      </c>
      <c r="H7" s="64" t="s" vm="9987">
        <v>105</v>
      </c>
      <c r="I7" s="99" t="s" vm="9988">
        <v>105</v>
      </c>
      <c r="J7" s="100" t="s" vm="9989">
        <v>105</v>
      </c>
      <c r="K7" s="64" t="s" vm="9990">
        <v>105</v>
      </c>
      <c r="L7" s="99" t="s" vm="9991">
        <v>105</v>
      </c>
      <c r="M7" s="100" t="s" vm="9992">
        <v>105</v>
      </c>
      <c r="N7" s="64" t="s" vm="9993">
        <v>105</v>
      </c>
      <c r="O7" s="99" t="s" vm="9994">
        <v>105</v>
      </c>
      <c r="P7" s="100" t="s" vm="9995">
        <v>105</v>
      </c>
      <c r="Q7" s="64" t="s" vm="9996">
        <v>105</v>
      </c>
      <c r="R7" s="99" t="s" vm="9997">
        <v>105</v>
      </c>
    </row>
    <row r="8" spans="1:18" x14ac:dyDescent="0.25">
      <c r="A8" s="36" t="s">
        <v>106</v>
      </c>
      <c r="B8" s="100" t="s" vm="9998">
        <v>105</v>
      </c>
      <c r="C8" s="101" t="s" vm="9999">
        <v>105</v>
      </c>
      <c r="D8" s="63" t="s" vm="10000">
        <v>105</v>
      </c>
      <c r="E8" s="64" t="s" vm="10001">
        <v>105</v>
      </c>
      <c r="F8" s="99" t="s" vm="10002">
        <v>105</v>
      </c>
      <c r="G8" s="100" t="s" vm="10003">
        <v>105</v>
      </c>
      <c r="H8" s="64" t="s" vm="10004">
        <v>105</v>
      </c>
      <c r="I8" s="99" t="s" vm="10005">
        <v>105</v>
      </c>
      <c r="J8" s="100" t="s" vm="10006">
        <v>105</v>
      </c>
      <c r="K8" s="64" t="s" vm="10007">
        <v>105</v>
      </c>
      <c r="L8" s="99" t="s" vm="10008">
        <v>105</v>
      </c>
      <c r="M8" s="100" t="s" vm="10009">
        <v>105</v>
      </c>
      <c r="N8" s="64" t="s" vm="10010">
        <v>105</v>
      </c>
      <c r="O8" s="99" t="s" vm="10011">
        <v>105</v>
      </c>
      <c r="P8" s="100" t="s" vm="10012">
        <v>105</v>
      </c>
      <c r="Q8" s="64" t="s" vm="10013">
        <v>105</v>
      </c>
      <c r="R8" s="99" t="s" vm="10014">
        <v>105</v>
      </c>
    </row>
    <row r="9" spans="1:18" x14ac:dyDescent="0.25">
      <c r="A9" s="36" t="s" vm="20">
        <v>113</v>
      </c>
      <c r="B9" s="100" t="s" vm="10015">
        <v>374</v>
      </c>
      <c r="C9" s="101" t="s" vm="10016">
        <v>335</v>
      </c>
      <c r="D9" s="63" t="s" vm="10017">
        <v>1043</v>
      </c>
      <c r="E9" s="64" t="s" vm="10018">
        <v>1272</v>
      </c>
      <c r="F9" s="99" t="s" vm="10019">
        <v>335</v>
      </c>
      <c r="G9" s="100" t="s" vm="10020">
        <v>1508</v>
      </c>
      <c r="H9" s="64" t="s" vm="10021">
        <v>1509</v>
      </c>
      <c r="I9" s="99" t="s" vm="10022">
        <v>335</v>
      </c>
      <c r="J9" s="100" t="s" vm="10023">
        <v>399</v>
      </c>
      <c r="K9" s="64" t="s" vm="10024">
        <v>693</v>
      </c>
      <c r="L9" s="99" t="s" vm="10025">
        <v>263</v>
      </c>
      <c r="M9" s="100" t="s" vm="10026">
        <v>278</v>
      </c>
      <c r="N9" s="64" t="s" vm="10027">
        <v>557</v>
      </c>
      <c r="O9" s="99" t="s" vm="10028">
        <v>403</v>
      </c>
      <c r="P9" s="100" t="s" vm="10029">
        <v>588</v>
      </c>
      <c r="Q9" s="64" t="s" vm="10030">
        <v>439</v>
      </c>
      <c r="R9" s="99" t="s" vm="10031">
        <v>408</v>
      </c>
    </row>
    <row r="10" spans="1:18" x14ac:dyDescent="0.25">
      <c r="A10" s="36" t="s" vm="27">
        <v>120</v>
      </c>
      <c r="B10" s="100" t="s" vm="10032">
        <v>105</v>
      </c>
      <c r="C10" s="101" t="s" vm="10033">
        <v>105</v>
      </c>
      <c r="D10" s="63" t="s" vm="10034">
        <v>105</v>
      </c>
      <c r="E10" s="64" t="s" vm="10035">
        <v>105</v>
      </c>
      <c r="F10" s="99" t="s" vm="10036">
        <v>105</v>
      </c>
      <c r="G10" s="100" t="s" vm="10037">
        <v>105</v>
      </c>
      <c r="H10" s="64" t="s" vm="10038">
        <v>105</v>
      </c>
      <c r="I10" s="99" t="s" vm="10039">
        <v>105</v>
      </c>
      <c r="J10" s="100" t="s" vm="10040">
        <v>105</v>
      </c>
      <c r="K10" s="64" t="s" vm="10041">
        <v>105</v>
      </c>
      <c r="L10" s="99" t="s" vm="10042">
        <v>105</v>
      </c>
      <c r="M10" s="100" t="s" vm="10043">
        <v>105</v>
      </c>
      <c r="N10" s="64" t="s" vm="10044">
        <v>105</v>
      </c>
      <c r="O10" s="99" t="s" vm="10045">
        <v>105</v>
      </c>
      <c r="P10" s="100" t="s" vm="10046">
        <v>105</v>
      </c>
      <c r="Q10" s="64" t="s" vm="10047">
        <v>105</v>
      </c>
      <c r="R10" s="99" t="s" vm="10048">
        <v>105</v>
      </c>
    </row>
    <row r="11" spans="1:18" x14ac:dyDescent="0.25">
      <c r="A11" s="36" t="s" vm="34">
        <v>125</v>
      </c>
      <c r="B11" s="100" t="s" vm="10049">
        <v>936</v>
      </c>
      <c r="C11" s="101" t="s" vm="10050">
        <v>936</v>
      </c>
      <c r="D11" s="63" t="s" vm="10051">
        <v>936</v>
      </c>
      <c r="E11" s="64" t="s" vm="10052">
        <v>936</v>
      </c>
      <c r="F11" s="99" t="s" vm="10053">
        <v>936</v>
      </c>
      <c r="G11" s="100" t="s" vm="10054">
        <v>936</v>
      </c>
      <c r="H11" s="64" t="s" vm="10055">
        <v>936</v>
      </c>
      <c r="I11" s="99" t="s" vm="10056">
        <v>936</v>
      </c>
      <c r="J11" s="100" t="s" vm="10057">
        <v>936</v>
      </c>
      <c r="K11" s="64" t="s" vm="10058">
        <v>936</v>
      </c>
      <c r="L11" s="99" t="s" vm="10059">
        <v>936</v>
      </c>
      <c r="M11" s="100" t="s" vm="10060">
        <v>936</v>
      </c>
      <c r="N11" s="64" t="s" vm="10061">
        <v>936</v>
      </c>
      <c r="O11" s="99" t="s" vm="10062">
        <v>936</v>
      </c>
      <c r="P11" s="100" t="s" vm="10063">
        <v>936</v>
      </c>
      <c r="Q11" s="64" t="s" vm="10064">
        <v>936</v>
      </c>
      <c r="R11" s="99" t="s" vm="10065">
        <v>936</v>
      </c>
    </row>
    <row r="12" spans="1:18" x14ac:dyDescent="0.25">
      <c r="A12" s="36" t="s" vm="41">
        <v>126</v>
      </c>
      <c r="B12" s="100" t="s" vm="10066">
        <v>105</v>
      </c>
      <c r="C12" s="101" t="s" vm="10067">
        <v>105</v>
      </c>
      <c r="D12" s="63" t="s" vm="10068">
        <v>105</v>
      </c>
      <c r="E12" s="64" t="s" vm="10069">
        <v>105</v>
      </c>
      <c r="F12" s="99" t="s" vm="10070">
        <v>105</v>
      </c>
      <c r="G12" s="100" t="s" vm="10071">
        <v>105</v>
      </c>
      <c r="H12" s="64" t="s" vm="10072">
        <v>105</v>
      </c>
      <c r="I12" s="99" t="s" vm="10073">
        <v>105</v>
      </c>
      <c r="J12" s="100" t="s" vm="10074">
        <v>105</v>
      </c>
      <c r="K12" s="64" t="s" vm="10075">
        <v>105</v>
      </c>
      <c r="L12" s="99" t="s" vm="10076">
        <v>105</v>
      </c>
      <c r="M12" s="100" t="s" vm="10077">
        <v>105</v>
      </c>
      <c r="N12" s="64" t="s" vm="10078">
        <v>105</v>
      </c>
      <c r="O12" s="99" t="s" vm="10079">
        <v>105</v>
      </c>
      <c r="P12" s="100" t="s" vm="10080">
        <v>105</v>
      </c>
      <c r="Q12" s="64" t="s" vm="10081">
        <v>105</v>
      </c>
      <c r="R12" s="99" t="s" vm="10082">
        <v>105</v>
      </c>
    </row>
    <row r="13" spans="1:18" x14ac:dyDescent="0.25">
      <c r="A13" s="36" t="s">
        <v>127</v>
      </c>
      <c r="B13" s="100" t="s" vm="10083">
        <v>936</v>
      </c>
      <c r="C13" s="101" t="s" vm="10084">
        <v>936</v>
      </c>
      <c r="D13" s="63" t="s" vm="10085">
        <v>936</v>
      </c>
      <c r="E13" s="64" t="s" vm="10086">
        <v>936</v>
      </c>
      <c r="F13" s="99" t="s" vm="10087">
        <v>936</v>
      </c>
      <c r="G13" s="100" t="s" vm="10088">
        <v>936</v>
      </c>
      <c r="H13" s="64" t="s" vm="10089">
        <v>936</v>
      </c>
      <c r="I13" s="99" t="s" vm="10090">
        <v>936</v>
      </c>
      <c r="J13" s="100" t="s" vm="10091">
        <v>936</v>
      </c>
      <c r="K13" s="64" t="s" vm="10092">
        <v>936</v>
      </c>
      <c r="L13" s="99" t="s" vm="10093">
        <v>936</v>
      </c>
      <c r="M13" s="100" t="s" vm="10094">
        <v>936</v>
      </c>
      <c r="N13" s="64" t="s" vm="10095">
        <v>936</v>
      </c>
      <c r="O13" s="99" t="s" vm="10096">
        <v>936</v>
      </c>
      <c r="P13" s="100" t="s" vm="10097">
        <v>936</v>
      </c>
      <c r="Q13" s="64" t="s" vm="10098">
        <v>936</v>
      </c>
      <c r="R13" s="99" t="s" vm="10099">
        <v>936</v>
      </c>
    </row>
    <row r="14" spans="1:18" x14ac:dyDescent="0.25">
      <c r="A14" s="36" t="s" vm="54">
        <v>134</v>
      </c>
      <c r="B14" s="100" t="s" vm="10100">
        <v>936</v>
      </c>
      <c r="C14" s="101" t="s" vm="10101">
        <v>936</v>
      </c>
      <c r="D14" s="63" t="s" vm="10102">
        <v>936</v>
      </c>
      <c r="E14" s="64" t="s" vm="10103">
        <v>936</v>
      </c>
      <c r="F14" s="99" t="s" vm="10104">
        <v>936</v>
      </c>
      <c r="G14" s="100" t="s" vm="10105">
        <v>936</v>
      </c>
      <c r="H14" s="64" t="s" vm="10106">
        <v>936</v>
      </c>
      <c r="I14" s="99" t="s" vm="10107">
        <v>936</v>
      </c>
      <c r="J14" s="100" t="s" vm="10108">
        <v>936</v>
      </c>
      <c r="K14" s="64" t="s" vm="10109">
        <v>936</v>
      </c>
      <c r="L14" s="99" t="s" vm="10110">
        <v>936</v>
      </c>
      <c r="M14" s="100" t="s" vm="10111">
        <v>936</v>
      </c>
      <c r="N14" s="64" t="s" vm="10112">
        <v>936</v>
      </c>
      <c r="O14" s="99" t="s" vm="10113">
        <v>936</v>
      </c>
      <c r="P14" s="100" t="s" vm="10114">
        <v>936</v>
      </c>
      <c r="Q14" s="64" t="s" vm="10115">
        <v>936</v>
      </c>
      <c r="R14" s="99" t="s" vm="10116">
        <v>936</v>
      </c>
    </row>
    <row r="15" spans="1:18" x14ac:dyDescent="0.25">
      <c r="A15" s="36" t="s" vm="61">
        <v>141</v>
      </c>
      <c r="B15" s="100" t="s" vm="10117">
        <v>936</v>
      </c>
      <c r="C15" s="101" t="s" vm="10118">
        <v>936</v>
      </c>
      <c r="D15" s="63" t="s" vm="10119">
        <v>936</v>
      </c>
      <c r="E15" s="64" t="s" vm="10120">
        <v>936</v>
      </c>
      <c r="F15" s="99" t="s" vm="10121">
        <v>936</v>
      </c>
      <c r="G15" s="100" t="s" vm="10122">
        <v>936</v>
      </c>
      <c r="H15" s="64" t="s" vm="10123">
        <v>936</v>
      </c>
      <c r="I15" s="99" t="s" vm="10124">
        <v>936</v>
      </c>
      <c r="J15" s="100" t="s" vm="10125">
        <v>936</v>
      </c>
      <c r="K15" s="64" t="s" vm="10126">
        <v>936</v>
      </c>
      <c r="L15" s="99" t="s" vm="10127">
        <v>936</v>
      </c>
      <c r="M15" s="100" t="s" vm="10128">
        <v>936</v>
      </c>
      <c r="N15" s="64" t="s" vm="10129">
        <v>936</v>
      </c>
      <c r="O15" s="99" t="s" vm="10130">
        <v>936</v>
      </c>
      <c r="P15" s="100" t="s" vm="10131">
        <v>936</v>
      </c>
      <c r="Q15" s="64" t="s" vm="10132">
        <v>936</v>
      </c>
      <c r="R15" s="99" t="s" vm="10133">
        <v>936</v>
      </c>
    </row>
    <row r="16" spans="1:18" x14ac:dyDescent="0.25">
      <c r="A16" s="36" t="s" vm="68">
        <v>147</v>
      </c>
      <c r="B16" s="100" t="s" vm="10134">
        <v>105</v>
      </c>
      <c r="C16" s="101" t="s" vm="10135">
        <v>105</v>
      </c>
      <c r="D16" s="63" t="s" vm="10136">
        <v>105</v>
      </c>
      <c r="E16" s="64" t="s" vm="10137">
        <v>105</v>
      </c>
      <c r="F16" s="99" t="s" vm="10138">
        <v>105</v>
      </c>
      <c r="G16" s="100" t="s" vm="10139">
        <v>105</v>
      </c>
      <c r="H16" s="64" t="s" vm="10140">
        <v>105</v>
      </c>
      <c r="I16" s="99" t="s" vm="10141">
        <v>105</v>
      </c>
      <c r="J16" s="100" t="s" vm="10142">
        <v>105</v>
      </c>
      <c r="K16" s="64" t="s" vm="10143">
        <v>105</v>
      </c>
      <c r="L16" s="99" t="s" vm="10144">
        <v>105</v>
      </c>
      <c r="M16" s="100" t="s" vm="10145">
        <v>105</v>
      </c>
      <c r="N16" s="64" t="s" vm="10146">
        <v>105</v>
      </c>
      <c r="O16" s="99" t="s" vm="10147">
        <v>105</v>
      </c>
      <c r="P16" s="100" t="s" vm="10148">
        <v>105</v>
      </c>
      <c r="Q16" s="64" t="s" vm="10149">
        <v>105</v>
      </c>
      <c r="R16" s="99" t="s" vm="10150">
        <v>105</v>
      </c>
    </row>
    <row r="17" spans="1:18" x14ac:dyDescent="0.25">
      <c r="A17" s="36" t="s" vm="75">
        <v>154</v>
      </c>
      <c r="B17" s="100" t="s" vm="10151">
        <v>936</v>
      </c>
      <c r="C17" s="101" t="s" vm="10152">
        <v>936</v>
      </c>
      <c r="D17" s="63" t="s" vm="10153">
        <v>936</v>
      </c>
      <c r="E17" s="64" t="s" vm="10154">
        <v>936</v>
      </c>
      <c r="F17" s="99" t="s" vm="10155">
        <v>936</v>
      </c>
      <c r="G17" s="100" t="s" vm="10156">
        <v>936</v>
      </c>
      <c r="H17" s="64" t="s" vm="10157">
        <v>936</v>
      </c>
      <c r="I17" s="99" t="s" vm="10158">
        <v>936</v>
      </c>
      <c r="J17" s="100" t="s" vm="10159">
        <v>936</v>
      </c>
      <c r="K17" s="64" t="s" vm="10160">
        <v>936</v>
      </c>
      <c r="L17" s="99" t="s" vm="10161">
        <v>936</v>
      </c>
      <c r="M17" s="100" t="s" vm="10162">
        <v>936</v>
      </c>
      <c r="N17" s="64" t="s" vm="10163">
        <v>936</v>
      </c>
      <c r="O17" s="99" t="s" vm="10164">
        <v>936</v>
      </c>
      <c r="P17" s="100" t="s" vm="10165">
        <v>936</v>
      </c>
      <c r="Q17" s="64" t="s" vm="10166">
        <v>936</v>
      </c>
      <c r="R17" s="99" t="s" vm="10167">
        <v>936</v>
      </c>
    </row>
    <row r="18" spans="1:18" x14ac:dyDescent="0.25">
      <c r="A18" s="36" t="s" vm="82">
        <v>161</v>
      </c>
      <c r="B18" s="100" t="s" vm="10168">
        <v>105</v>
      </c>
      <c r="C18" s="101" t="s" vm="10169">
        <v>105</v>
      </c>
      <c r="D18" s="63" t="s" vm="10170">
        <v>105</v>
      </c>
      <c r="E18" s="64" t="s" vm="10171">
        <v>105</v>
      </c>
      <c r="F18" s="99" t="s" vm="10172">
        <v>105</v>
      </c>
      <c r="G18" s="100" t="s" vm="10173">
        <v>105</v>
      </c>
      <c r="H18" s="64" t="s" vm="10174">
        <v>105</v>
      </c>
      <c r="I18" s="99" t="s" vm="10175">
        <v>105</v>
      </c>
      <c r="J18" s="100" t="s" vm="10176">
        <v>105</v>
      </c>
      <c r="K18" s="64" t="s" vm="10177">
        <v>105</v>
      </c>
      <c r="L18" s="99" t="s" vm="10178">
        <v>105</v>
      </c>
      <c r="M18" s="100" t="s" vm="10179">
        <v>105</v>
      </c>
      <c r="N18" s="64" t="s" vm="10180">
        <v>105</v>
      </c>
      <c r="O18" s="99" t="s" vm="10181">
        <v>105</v>
      </c>
      <c r="P18" s="100" t="s" vm="10182">
        <v>105</v>
      </c>
      <c r="Q18" s="64" t="s" vm="10183">
        <v>105</v>
      </c>
      <c r="R18" s="99" t="s" vm="10184">
        <v>105</v>
      </c>
    </row>
    <row r="19" spans="1:18" x14ac:dyDescent="0.25">
      <c r="A19" s="36" t="s">
        <v>162</v>
      </c>
      <c r="B19" s="100" t="s" vm="10185">
        <v>936</v>
      </c>
      <c r="C19" s="101" t="s" vm="10186">
        <v>936</v>
      </c>
      <c r="D19" s="63" t="s" vm="10187">
        <v>936</v>
      </c>
      <c r="E19" s="64" t="s" vm="10188">
        <v>936</v>
      </c>
      <c r="F19" s="99" t="s" vm="10189">
        <v>936</v>
      </c>
      <c r="G19" s="100" t="s" vm="10190">
        <v>936</v>
      </c>
      <c r="H19" s="64" t="s" vm="10191">
        <v>936</v>
      </c>
      <c r="I19" s="99" t="s" vm="10192">
        <v>936</v>
      </c>
      <c r="J19" s="100" t="s" vm="10193">
        <v>936</v>
      </c>
      <c r="K19" s="64" t="s" vm="10194">
        <v>936</v>
      </c>
      <c r="L19" s="99" t="s" vm="10195">
        <v>936</v>
      </c>
      <c r="M19" s="100" t="s" vm="10196">
        <v>936</v>
      </c>
      <c r="N19" s="64" t="s" vm="10197">
        <v>936</v>
      </c>
      <c r="O19" s="99" t="s" vm="10198">
        <v>936</v>
      </c>
      <c r="P19" s="100" t="s" vm="10199">
        <v>936</v>
      </c>
      <c r="Q19" s="64" t="s" vm="10200">
        <v>936</v>
      </c>
      <c r="R19" s="99" t="s" vm="10201">
        <v>936</v>
      </c>
    </row>
    <row r="20" spans="1:18" x14ac:dyDescent="0.25">
      <c r="A20" s="36" t="s" vm="95">
        <v>169</v>
      </c>
      <c r="B20" s="100" t="s" vm="10202">
        <v>105</v>
      </c>
      <c r="C20" s="101" t="s" vm="10203">
        <v>105</v>
      </c>
      <c r="D20" s="63" t="s" vm="10204">
        <v>105</v>
      </c>
      <c r="E20" s="64" t="s" vm="10205">
        <v>105</v>
      </c>
      <c r="F20" s="99" t="s" vm="10206">
        <v>105</v>
      </c>
      <c r="G20" s="100" t="s" vm="10207">
        <v>105</v>
      </c>
      <c r="H20" s="64" t="s" vm="10208">
        <v>105</v>
      </c>
      <c r="I20" s="99" t="s" vm="10209">
        <v>105</v>
      </c>
      <c r="J20" s="100" t="s" vm="10210">
        <v>105</v>
      </c>
      <c r="K20" s="64" t="s" vm="10211">
        <v>105</v>
      </c>
      <c r="L20" s="99" t="s" vm="10212">
        <v>105</v>
      </c>
      <c r="M20" s="100" t="s" vm="10213">
        <v>105</v>
      </c>
      <c r="N20" s="64" t="s" vm="10214">
        <v>105</v>
      </c>
      <c r="O20" s="99" t="s" vm="10215">
        <v>105</v>
      </c>
      <c r="P20" s="100" t="s" vm="10216">
        <v>105</v>
      </c>
      <c r="Q20" s="64" t="s" vm="10217">
        <v>105</v>
      </c>
      <c r="R20" s="99" t="s" vm="10218">
        <v>105</v>
      </c>
    </row>
    <row r="21" spans="1:18" x14ac:dyDescent="0.25">
      <c r="A21" s="36" t="s" vm="102">
        <v>170</v>
      </c>
      <c r="B21" s="100" t="s" vm="10219">
        <v>105</v>
      </c>
      <c r="C21" s="101" t="s" vm="10220">
        <v>105</v>
      </c>
      <c r="D21" s="63" t="s" vm="10221">
        <v>105</v>
      </c>
      <c r="E21" s="64" t="s" vm="10222">
        <v>105</v>
      </c>
      <c r="F21" s="99" t="s" vm="10223">
        <v>105</v>
      </c>
      <c r="G21" s="100" t="s" vm="10224">
        <v>105</v>
      </c>
      <c r="H21" s="64" t="s" vm="10225">
        <v>105</v>
      </c>
      <c r="I21" s="99" t="s" vm="10226">
        <v>105</v>
      </c>
      <c r="J21" s="100" t="s" vm="10227">
        <v>105</v>
      </c>
      <c r="K21" s="64" t="s" vm="10228">
        <v>105</v>
      </c>
      <c r="L21" s="99" t="s" vm="10229">
        <v>105</v>
      </c>
      <c r="M21" s="100" t="s" vm="10230">
        <v>105</v>
      </c>
      <c r="N21" s="64" t="s" vm="10231">
        <v>105</v>
      </c>
      <c r="O21" s="99" t="s" vm="10232">
        <v>105</v>
      </c>
      <c r="P21" s="100" t="s" vm="10233">
        <v>105</v>
      </c>
      <c r="Q21" s="64" t="s" vm="10234">
        <v>105</v>
      </c>
      <c r="R21" s="99" t="s" vm="10235">
        <v>105</v>
      </c>
    </row>
    <row r="22" spans="1:18" x14ac:dyDescent="0.25">
      <c r="A22" s="36" t="s">
        <v>171</v>
      </c>
      <c r="B22" s="100" t="s" vm="10236">
        <v>936</v>
      </c>
      <c r="C22" s="101" t="s" vm="10237">
        <v>936</v>
      </c>
      <c r="D22" s="63" t="s" vm="10238">
        <v>936</v>
      </c>
      <c r="E22" s="64" t="s" vm="10239">
        <v>936</v>
      </c>
      <c r="F22" s="99" t="s" vm="10240">
        <v>936</v>
      </c>
      <c r="G22" s="100" t="s" vm="10241">
        <v>936</v>
      </c>
      <c r="H22" s="64" t="s" vm="10242">
        <v>936</v>
      </c>
      <c r="I22" s="99" t="s" vm="10243">
        <v>936</v>
      </c>
      <c r="J22" s="100" t="s" vm="10244">
        <v>936</v>
      </c>
      <c r="K22" s="64" t="s" vm="10245">
        <v>936</v>
      </c>
      <c r="L22" s="99" t="s" vm="10246">
        <v>936</v>
      </c>
      <c r="M22" s="100" t="s" vm="10247">
        <v>936</v>
      </c>
      <c r="N22" s="64" t="s" vm="10248">
        <v>936</v>
      </c>
      <c r="O22" s="99" t="s" vm="10249">
        <v>936</v>
      </c>
      <c r="P22" s="100" t="s" vm="10250">
        <v>936</v>
      </c>
      <c r="Q22" s="64" t="s" vm="10251">
        <v>936</v>
      </c>
      <c r="R22" s="99" t="s" vm="10252">
        <v>936</v>
      </c>
    </row>
    <row r="23" spans="1:18" x14ac:dyDescent="0.25">
      <c r="A23" s="36" t="s" vm="113">
        <v>176</v>
      </c>
      <c r="B23" s="100" t="s" vm="10253">
        <v>936</v>
      </c>
      <c r="C23" s="101" t="s" vm="10254">
        <v>936</v>
      </c>
      <c r="D23" s="63" t="s" vm="10255">
        <v>936</v>
      </c>
      <c r="E23" s="64" t="s" vm="10256">
        <v>936</v>
      </c>
      <c r="F23" s="99" t="s" vm="10257">
        <v>936</v>
      </c>
      <c r="G23" s="100" t="s" vm="10258">
        <v>936</v>
      </c>
      <c r="H23" s="64" t="s" vm="10259">
        <v>936</v>
      </c>
      <c r="I23" s="99" t="s" vm="10260">
        <v>936</v>
      </c>
      <c r="J23" s="100" t="s" vm="10261">
        <v>936</v>
      </c>
      <c r="K23" s="64" t="s" vm="10262">
        <v>936</v>
      </c>
      <c r="L23" s="99" t="s" vm="10263">
        <v>936</v>
      </c>
      <c r="M23" s="100" t="s" vm="10264">
        <v>936</v>
      </c>
      <c r="N23" s="64" t="s" vm="10265">
        <v>936</v>
      </c>
      <c r="O23" s="99" t="s" vm="10266">
        <v>936</v>
      </c>
      <c r="P23" s="100" t="s" vm="10267">
        <v>936</v>
      </c>
      <c r="Q23" s="64" t="s" vm="10268">
        <v>936</v>
      </c>
      <c r="R23" s="99" t="s" vm="10269">
        <v>936</v>
      </c>
    </row>
    <row r="24" spans="1:18" x14ac:dyDescent="0.25">
      <c r="A24" s="36" t="s" vm="120">
        <v>183</v>
      </c>
      <c r="B24" s="100" t="s" vm="10270">
        <v>393</v>
      </c>
      <c r="C24" s="101" t="s" vm="10271">
        <v>393</v>
      </c>
      <c r="D24" s="63" t="s" vm="10272">
        <v>393</v>
      </c>
      <c r="E24" s="64" t="s" vm="10273">
        <v>959</v>
      </c>
      <c r="F24" s="99" t="s" vm="10274">
        <v>393</v>
      </c>
      <c r="G24" s="100" t="s" vm="10275">
        <v>393</v>
      </c>
      <c r="H24" s="64" t="s" vm="10276">
        <v>959</v>
      </c>
      <c r="I24" s="99" t="s" vm="10277">
        <v>393</v>
      </c>
      <c r="J24" s="100" t="s" vm="10278">
        <v>393</v>
      </c>
      <c r="K24" s="64" t="s" vm="10279">
        <v>959</v>
      </c>
      <c r="L24" s="99" t="s" vm="10280">
        <v>393</v>
      </c>
      <c r="M24" s="100" t="s" vm="10281">
        <v>393</v>
      </c>
      <c r="N24" s="64" t="s" vm="10282">
        <v>959</v>
      </c>
      <c r="O24" s="99" t="s" vm="10283">
        <v>393</v>
      </c>
      <c r="P24" s="100" t="s" vm="10284">
        <v>393</v>
      </c>
      <c r="Q24" s="64" t="s" vm="10285">
        <v>959</v>
      </c>
      <c r="R24" s="99" t="s" vm="10286">
        <v>393</v>
      </c>
    </row>
    <row r="25" spans="1:18" ht="15.75" thickBot="1" x14ac:dyDescent="0.3">
      <c r="A25" s="102" t="s">
        <v>190</v>
      </c>
      <c r="B25" s="103" t="s" vm="10287">
        <v>1510</v>
      </c>
      <c r="C25" s="104" t="s" vm="10288">
        <v>107</v>
      </c>
      <c r="D25" s="67" t="s" vm="10289">
        <v>1511</v>
      </c>
      <c r="E25" s="69" t="s" vm="10290">
        <v>1512</v>
      </c>
      <c r="F25" s="105" t="s" vm="10291">
        <v>655</v>
      </c>
      <c r="G25" s="103" t="s" vm="10292">
        <v>1513</v>
      </c>
      <c r="H25" s="69" t="s" vm="10293">
        <v>1509</v>
      </c>
      <c r="I25" s="105" t="s" vm="10294">
        <v>655</v>
      </c>
      <c r="J25" s="103" t="s" vm="10295">
        <v>135</v>
      </c>
      <c r="K25" s="69" t="s" vm="10296">
        <v>693</v>
      </c>
      <c r="L25" s="105" t="s" vm="10297">
        <v>696</v>
      </c>
      <c r="M25" s="103" t="s" vm="10298">
        <v>494</v>
      </c>
      <c r="N25" s="69" t="s" vm="10299">
        <v>433</v>
      </c>
      <c r="O25" s="105" t="s" vm="10300">
        <v>727</v>
      </c>
      <c r="P25" s="103" t="s" vm="10301">
        <v>338</v>
      </c>
      <c r="Q25" s="69" t="s" vm="10302">
        <v>367</v>
      </c>
      <c r="R25" s="105" t="s" vm="10303">
        <v>350</v>
      </c>
    </row>
    <row r="26" spans="1:18" ht="15.75" thickTop="1" x14ac:dyDescent="0.25">
      <c r="A26" s="106"/>
      <c r="B26" s="64"/>
      <c r="C26" s="107"/>
      <c r="D26" s="64"/>
      <c r="E26" s="64"/>
      <c r="F26" s="107"/>
      <c r="G26" s="63"/>
      <c r="H26" s="64"/>
      <c r="I26" s="107"/>
      <c r="J26" s="63"/>
      <c r="K26" s="64"/>
      <c r="L26" s="107"/>
      <c r="M26" s="63"/>
      <c r="N26" s="64"/>
      <c r="O26" s="107"/>
      <c r="P26" s="63"/>
      <c r="Q26" s="64"/>
      <c r="R26" s="107"/>
    </row>
    <row r="27" spans="1:18" x14ac:dyDescent="0.25">
      <c r="A27" s="106"/>
      <c r="B27" s="63"/>
      <c r="C27" s="107"/>
      <c r="D27" s="63"/>
      <c r="E27" s="64"/>
      <c r="F27" s="107"/>
      <c r="G27" s="63"/>
      <c r="H27" s="64"/>
      <c r="I27" s="107"/>
      <c r="J27" s="63"/>
      <c r="K27" s="64"/>
      <c r="L27" s="107"/>
      <c r="M27" s="63"/>
      <c r="N27" s="64"/>
      <c r="O27" s="107"/>
      <c r="P27" s="63"/>
      <c r="Q27" s="64"/>
      <c r="R27" s="107"/>
    </row>
    <row r="28" spans="1:18" ht="15" customHeight="1" x14ac:dyDescent="0.25">
      <c r="A28" s="215" t="s">
        <v>197</v>
      </c>
      <c r="B28" s="218" t="s">
        <v>918</v>
      </c>
      <c r="C28" s="219"/>
      <c r="D28" s="213" t="s">
        <v>919</v>
      </c>
      <c r="E28" s="213"/>
      <c r="F28" s="214"/>
      <c r="G28" s="212" t="s">
        <v>920</v>
      </c>
      <c r="H28" s="213"/>
      <c r="I28" s="214"/>
      <c r="J28" s="212" t="s">
        <v>921</v>
      </c>
      <c r="K28" s="213"/>
      <c r="L28" s="214"/>
      <c r="M28" s="212" t="s">
        <v>922</v>
      </c>
      <c r="N28" s="213"/>
      <c r="O28" s="214"/>
      <c r="P28" s="212" t="s">
        <v>923</v>
      </c>
      <c r="Q28" s="213"/>
      <c r="R28" s="214"/>
    </row>
    <row r="29" spans="1:18" x14ac:dyDescent="0.25">
      <c r="A29" s="216"/>
      <c r="B29" s="86" t="s">
        <v>924</v>
      </c>
      <c r="C29" s="87" t="s">
        <v>925</v>
      </c>
      <c r="D29" s="88" t="s">
        <v>924</v>
      </c>
      <c r="E29" s="89" t="s">
        <v>926</v>
      </c>
      <c r="F29" s="112" t="s">
        <v>925</v>
      </c>
      <c r="G29" s="86" t="s">
        <v>924</v>
      </c>
      <c r="H29" s="91" t="s">
        <v>927</v>
      </c>
      <c r="I29" s="112" t="s">
        <v>925</v>
      </c>
      <c r="J29" s="86" t="s">
        <v>924</v>
      </c>
      <c r="K29" s="91" t="s">
        <v>927</v>
      </c>
      <c r="L29" s="112" t="s">
        <v>925</v>
      </c>
      <c r="M29" s="86" t="s">
        <v>924</v>
      </c>
      <c r="N29" s="89" t="s">
        <v>926</v>
      </c>
      <c r="O29" s="112" t="s">
        <v>925</v>
      </c>
      <c r="P29" s="86" t="s">
        <v>924</v>
      </c>
      <c r="Q29" s="89" t="s">
        <v>926</v>
      </c>
      <c r="R29" s="90" t="s">
        <v>925</v>
      </c>
    </row>
    <row r="30" spans="1:18" x14ac:dyDescent="0.25">
      <c r="A30" s="217"/>
      <c r="B30" s="92"/>
      <c r="C30" s="113" t="s">
        <v>94</v>
      </c>
      <c r="D30" s="94"/>
      <c r="E30" s="94"/>
      <c r="F30" s="95" t="s">
        <v>94</v>
      </c>
      <c r="G30" s="92"/>
      <c r="H30" s="94"/>
      <c r="I30" s="95" t="s">
        <v>94</v>
      </c>
      <c r="J30" s="92"/>
      <c r="K30" s="94"/>
      <c r="L30" s="95" t="s">
        <v>94</v>
      </c>
      <c r="M30" s="92"/>
      <c r="N30" s="94"/>
      <c r="O30" s="95" t="s">
        <v>94</v>
      </c>
      <c r="P30" s="92"/>
      <c r="Q30" s="94"/>
      <c r="R30" s="95" t="s">
        <v>94</v>
      </c>
    </row>
    <row r="31" spans="1:18" x14ac:dyDescent="0.25">
      <c r="A31" s="36" t="s">
        <v>97</v>
      </c>
      <c r="B31" s="100" t="s" vm="10304">
        <v>936</v>
      </c>
      <c r="C31" s="101" t="s" vm="10305">
        <v>936</v>
      </c>
      <c r="D31" s="63" t="s" vm="10306">
        <v>936</v>
      </c>
      <c r="E31" s="64" t="s" vm="10307">
        <v>936</v>
      </c>
      <c r="F31" s="99" t="s" vm="10308">
        <v>936</v>
      </c>
      <c r="G31" s="100" t="s" vm="10309">
        <v>936</v>
      </c>
      <c r="H31" s="64" t="s" vm="10310">
        <v>936</v>
      </c>
      <c r="I31" s="99" t="s" vm="10311">
        <v>936</v>
      </c>
      <c r="J31" s="100" t="s" vm="10312">
        <v>936</v>
      </c>
      <c r="K31" s="64" t="s" vm="10313">
        <v>936</v>
      </c>
      <c r="L31" s="99" t="s" vm="10314">
        <v>936</v>
      </c>
      <c r="M31" s="100" t="s" vm="10315">
        <v>936</v>
      </c>
      <c r="N31" s="64" t="s" vm="10316">
        <v>936</v>
      </c>
      <c r="O31" s="99" t="s" vm="10317">
        <v>936</v>
      </c>
      <c r="P31" s="100" t="s" vm="10318">
        <v>936</v>
      </c>
      <c r="Q31" s="64" t="s" vm="10319">
        <v>936</v>
      </c>
      <c r="R31" s="99" t="s" vm="10320">
        <v>936</v>
      </c>
    </row>
    <row r="32" spans="1:18" x14ac:dyDescent="0.25">
      <c r="A32" s="36" t="s" vm="7">
        <v>104</v>
      </c>
      <c r="B32" s="100" t="s" vm="10321">
        <v>105</v>
      </c>
      <c r="C32" s="101" t="s" vm="10322">
        <v>105</v>
      </c>
      <c r="D32" s="63" t="s" vm="10323">
        <v>105</v>
      </c>
      <c r="E32" s="64" t="s" vm="10324">
        <v>105</v>
      </c>
      <c r="F32" s="99" t="s" vm="10325">
        <v>105</v>
      </c>
      <c r="G32" s="100" t="s" vm="10326">
        <v>105</v>
      </c>
      <c r="H32" s="64" t="s" vm="10327">
        <v>105</v>
      </c>
      <c r="I32" s="99" t="s" vm="10328">
        <v>105</v>
      </c>
      <c r="J32" s="100" t="s" vm="10329">
        <v>105</v>
      </c>
      <c r="K32" s="64" t="s" vm="10330">
        <v>105</v>
      </c>
      <c r="L32" s="99" t="s" vm="10331">
        <v>105</v>
      </c>
      <c r="M32" s="100" t="s" vm="10332">
        <v>105</v>
      </c>
      <c r="N32" s="64" t="s" vm="10333">
        <v>105</v>
      </c>
      <c r="O32" s="99" t="s" vm="10334">
        <v>105</v>
      </c>
      <c r="P32" s="100" t="s" vm="10335">
        <v>105</v>
      </c>
      <c r="Q32" s="64" t="s" vm="10336">
        <v>105</v>
      </c>
      <c r="R32" s="99" t="s" vm="10337">
        <v>105</v>
      </c>
    </row>
    <row r="33" spans="1:18" x14ac:dyDescent="0.25">
      <c r="A33" s="36" t="s">
        <v>106</v>
      </c>
      <c r="B33" s="100" t="s" vm="10338">
        <v>105</v>
      </c>
      <c r="C33" s="101" t="s" vm="10339">
        <v>105</v>
      </c>
      <c r="D33" s="63" t="s" vm="10340">
        <v>105</v>
      </c>
      <c r="E33" s="64" t="s" vm="10341">
        <v>105</v>
      </c>
      <c r="F33" s="99" t="s" vm="10342">
        <v>105</v>
      </c>
      <c r="G33" s="100" t="s" vm="10343">
        <v>105</v>
      </c>
      <c r="H33" s="64" t="s" vm="10344">
        <v>105</v>
      </c>
      <c r="I33" s="99" t="s" vm="10345">
        <v>105</v>
      </c>
      <c r="J33" s="100" t="s" vm="10346">
        <v>105</v>
      </c>
      <c r="K33" s="64" t="s" vm="10347">
        <v>105</v>
      </c>
      <c r="L33" s="99" t="s" vm="10348">
        <v>105</v>
      </c>
      <c r="M33" s="100" t="s" vm="10349">
        <v>105</v>
      </c>
      <c r="N33" s="64" t="s" vm="10350">
        <v>105</v>
      </c>
      <c r="O33" s="99" t="s" vm="10351">
        <v>105</v>
      </c>
      <c r="P33" s="100" t="s" vm="10352">
        <v>105</v>
      </c>
      <c r="Q33" s="64" t="s" vm="10353">
        <v>105</v>
      </c>
      <c r="R33" s="99" t="s" vm="10354">
        <v>105</v>
      </c>
    </row>
    <row r="34" spans="1:18" x14ac:dyDescent="0.25">
      <c r="A34" s="36" t="s" vm="20">
        <v>113</v>
      </c>
      <c r="B34" s="100" t="s" vm="10355">
        <v>936</v>
      </c>
      <c r="C34" s="101" t="s" vm="10356">
        <v>936</v>
      </c>
      <c r="D34" s="63" t="s" vm="10357">
        <v>936</v>
      </c>
      <c r="E34" s="64" t="s" vm="10358">
        <v>936</v>
      </c>
      <c r="F34" s="99" t="s" vm="10359">
        <v>936</v>
      </c>
      <c r="G34" s="100" t="s" vm="10360">
        <v>936</v>
      </c>
      <c r="H34" s="64" t="s" vm="10361">
        <v>936</v>
      </c>
      <c r="I34" s="99" t="s" vm="10362">
        <v>936</v>
      </c>
      <c r="J34" s="100" t="s" vm="10363">
        <v>936</v>
      </c>
      <c r="K34" s="64" t="s" vm="10364">
        <v>936</v>
      </c>
      <c r="L34" s="99" t="s" vm="10365">
        <v>936</v>
      </c>
      <c r="M34" s="100" t="s" vm="10366">
        <v>936</v>
      </c>
      <c r="N34" s="64" t="s" vm="10367">
        <v>936</v>
      </c>
      <c r="O34" s="99" t="s" vm="10368">
        <v>936</v>
      </c>
      <c r="P34" s="100" t="s" vm="10369">
        <v>936</v>
      </c>
      <c r="Q34" s="64" t="s" vm="10370">
        <v>936</v>
      </c>
      <c r="R34" s="99" t="s" vm="10371">
        <v>936</v>
      </c>
    </row>
    <row r="35" spans="1:18" x14ac:dyDescent="0.25">
      <c r="A35" s="36" t="s" vm="27">
        <v>120</v>
      </c>
      <c r="B35" s="100" t="s" vm="10372">
        <v>105</v>
      </c>
      <c r="C35" s="101" t="s" vm="10373">
        <v>105</v>
      </c>
      <c r="D35" s="63" t="s" vm="10374">
        <v>105</v>
      </c>
      <c r="E35" s="64" t="s" vm="10375">
        <v>105</v>
      </c>
      <c r="F35" s="99" t="s" vm="10376">
        <v>105</v>
      </c>
      <c r="G35" s="100" t="s" vm="10377">
        <v>105</v>
      </c>
      <c r="H35" s="64" t="s" vm="10378">
        <v>105</v>
      </c>
      <c r="I35" s="99" t="s" vm="10379">
        <v>105</v>
      </c>
      <c r="J35" s="100" t="s" vm="10380">
        <v>105</v>
      </c>
      <c r="K35" s="64" t="s" vm="10381">
        <v>105</v>
      </c>
      <c r="L35" s="99" t="s" vm="10382">
        <v>105</v>
      </c>
      <c r="M35" s="100" t="s" vm="10383">
        <v>105</v>
      </c>
      <c r="N35" s="64" t="s" vm="10384">
        <v>105</v>
      </c>
      <c r="O35" s="99" t="s" vm="10385">
        <v>105</v>
      </c>
      <c r="P35" s="100" t="s" vm="10386">
        <v>105</v>
      </c>
      <c r="Q35" s="64" t="s" vm="10387">
        <v>105</v>
      </c>
      <c r="R35" s="99" t="s" vm="10388">
        <v>105</v>
      </c>
    </row>
    <row r="36" spans="1:18" x14ac:dyDescent="0.25">
      <c r="A36" s="36" t="s" vm="34">
        <v>125</v>
      </c>
      <c r="B36" s="100" t="s" vm="10389">
        <v>936</v>
      </c>
      <c r="C36" s="101" t="s" vm="10390">
        <v>936</v>
      </c>
      <c r="D36" s="63" t="s" vm="10391">
        <v>936</v>
      </c>
      <c r="E36" s="64" t="s" vm="10392">
        <v>936</v>
      </c>
      <c r="F36" s="99" t="s" vm="10393">
        <v>936</v>
      </c>
      <c r="G36" s="100" t="s" vm="10394">
        <v>936</v>
      </c>
      <c r="H36" s="64" t="s" vm="10395">
        <v>936</v>
      </c>
      <c r="I36" s="99" t="s" vm="10396">
        <v>936</v>
      </c>
      <c r="J36" s="100" t="s" vm="10397">
        <v>936</v>
      </c>
      <c r="K36" s="64" t="s" vm="10398">
        <v>936</v>
      </c>
      <c r="L36" s="99" t="s" vm="10399">
        <v>936</v>
      </c>
      <c r="M36" s="100" t="s" vm="10400">
        <v>936</v>
      </c>
      <c r="N36" s="64" t="s" vm="10401">
        <v>936</v>
      </c>
      <c r="O36" s="99" t="s" vm="10402">
        <v>936</v>
      </c>
      <c r="P36" s="100" t="s" vm="10403">
        <v>936</v>
      </c>
      <c r="Q36" s="64" t="s" vm="10404">
        <v>936</v>
      </c>
      <c r="R36" s="99" t="s" vm="10405">
        <v>936</v>
      </c>
    </row>
    <row r="37" spans="1:18" x14ac:dyDescent="0.25">
      <c r="A37" s="36" t="s" vm="41">
        <v>126</v>
      </c>
      <c r="B37" s="100" t="s" vm="10406">
        <v>936</v>
      </c>
      <c r="C37" s="101" t="s" vm="10407">
        <v>936</v>
      </c>
      <c r="D37" s="63" t="s" vm="10408">
        <v>936</v>
      </c>
      <c r="E37" s="64" t="s" vm="10409">
        <v>936</v>
      </c>
      <c r="F37" s="99" t="s" vm="10410">
        <v>936</v>
      </c>
      <c r="G37" s="100" t="s" vm="10411">
        <v>936</v>
      </c>
      <c r="H37" s="64" t="s" vm="10412">
        <v>936</v>
      </c>
      <c r="I37" s="99" t="s" vm="10413">
        <v>936</v>
      </c>
      <c r="J37" s="100" t="s" vm="10414">
        <v>936</v>
      </c>
      <c r="K37" s="64" t="s" vm="10415">
        <v>936</v>
      </c>
      <c r="L37" s="99" t="s" vm="10416">
        <v>936</v>
      </c>
      <c r="M37" s="100" t="s" vm="10417">
        <v>936</v>
      </c>
      <c r="N37" s="64" t="s" vm="10418">
        <v>936</v>
      </c>
      <c r="O37" s="99" t="s" vm="10419">
        <v>936</v>
      </c>
      <c r="P37" s="100" t="s" vm="10420">
        <v>936</v>
      </c>
      <c r="Q37" s="64" t="s" vm="10421">
        <v>936</v>
      </c>
      <c r="R37" s="99" t="s" vm="10422">
        <v>936</v>
      </c>
    </row>
    <row r="38" spans="1:18" x14ac:dyDescent="0.25">
      <c r="A38" s="36" t="s">
        <v>127</v>
      </c>
      <c r="B38" s="100" t="s" vm="10423">
        <v>936</v>
      </c>
      <c r="C38" s="101" t="s" vm="10424">
        <v>936</v>
      </c>
      <c r="D38" s="63" t="s" vm="10425">
        <v>936</v>
      </c>
      <c r="E38" s="64" t="s" vm="10426">
        <v>936</v>
      </c>
      <c r="F38" s="99" t="s" vm="10427">
        <v>936</v>
      </c>
      <c r="G38" s="100" t="s" vm="10428">
        <v>936</v>
      </c>
      <c r="H38" s="64" t="s" vm="10429">
        <v>936</v>
      </c>
      <c r="I38" s="99" t="s" vm="10430">
        <v>936</v>
      </c>
      <c r="J38" s="100" t="s" vm="10431">
        <v>936</v>
      </c>
      <c r="K38" s="64" t="s" vm="10432">
        <v>936</v>
      </c>
      <c r="L38" s="99" t="s" vm="10433">
        <v>936</v>
      </c>
      <c r="M38" s="100" t="s" vm="10434">
        <v>936</v>
      </c>
      <c r="N38" s="64" t="s" vm="10435">
        <v>936</v>
      </c>
      <c r="O38" s="99" t="s" vm="10436">
        <v>936</v>
      </c>
      <c r="P38" s="100" t="s" vm="10437">
        <v>936</v>
      </c>
      <c r="Q38" s="64" t="s" vm="10438">
        <v>936</v>
      </c>
      <c r="R38" s="99" t="s" vm="10439">
        <v>936</v>
      </c>
    </row>
    <row r="39" spans="1:18" x14ac:dyDescent="0.25">
      <c r="A39" s="36" t="s" vm="54">
        <v>134</v>
      </c>
      <c r="B39" s="100" t="s" vm="10440">
        <v>936</v>
      </c>
      <c r="C39" s="101" t="s" vm="10441">
        <v>936</v>
      </c>
      <c r="D39" s="63" t="s" vm="10442">
        <v>936</v>
      </c>
      <c r="E39" s="64" t="s" vm="10443">
        <v>936</v>
      </c>
      <c r="F39" s="99" t="s" vm="10444">
        <v>936</v>
      </c>
      <c r="G39" s="100" t="s" vm="10445">
        <v>936</v>
      </c>
      <c r="H39" s="64" t="s" vm="10446">
        <v>936</v>
      </c>
      <c r="I39" s="99" t="s" vm="10447">
        <v>936</v>
      </c>
      <c r="J39" s="100" t="s" vm="10448">
        <v>936</v>
      </c>
      <c r="K39" s="64" t="s" vm="10449">
        <v>936</v>
      </c>
      <c r="L39" s="99" t="s" vm="10450">
        <v>936</v>
      </c>
      <c r="M39" s="100" t="s" vm="10451">
        <v>936</v>
      </c>
      <c r="N39" s="64" t="s" vm="10452">
        <v>936</v>
      </c>
      <c r="O39" s="99" t="s" vm="10453">
        <v>936</v>
      </c>
      <c r="P39" s="100" t="s" vm="10454">
        <v>936</v>
      </c>
      <c r="Q39" s="64" t="s" vm="10455">
        <v>936</v>
      </c>
      <c r="R39" s="99" t="s" vm="10456">
        <v>936</v>
      </c>
    </row>
    <row r="40" spans="1:18" x14ac:dyDescent="0.25">
      <c r="A40" s="36" t="s" vm="61">
        <v>141</v>
      </c>
      <c r="B40" s="100" t="s" vm="10457">
        <v>936</v>
      </c>
      <c r="C40" s="101" t="s" vm="10458">
        <v>936</v>
      </c>
      <c r="D40" s="63" t="s" vm="10459">
        <v>936</v>
      </c>
      <c r="E40" s="64" t="s" vm="10460">
        <v>936</v>
      </c>
      <c r="F40" s="99" t="s" vm="10461">
        <v>936</v>
      </c>
      <c r="G40" s="100" t="s" vm="10462">
        <v>936</v>
      </c>
      <c r="H40" s="64" t="s" vm="10463">
        <v>936</v>
      </c>
      <c r="I40" s="99" t="s" vm="10464">
        <v>936</v>
      </c>
      <c r="J40" s="100" t="s" vm="10465">
        <v>936</v>
      </c>
      <c r="K40" s="64" t="s" vm="10466">
        <v>936</v>
      </c>
      <c r="L40" s="99" t="s" vm="10467">
        <v>936</v>
      </c>
      <c r="M40" s="100" t="s" vm="10468">
        <v>936</v>
      </c>
      <c r="N40" s="64" t="s" vm="10469">
        <v>936</v>
      </c>
      <c r="O40" s="99" t="s" vm="10470">
        <v>936</v>
      </c>
      <c r="P40" s="100" t="s" vm="10471">
        <v>936</v>
      </c>
      <c r="Q40" s="64" t="s" vm="10472">
        <v>936</v>
      </c>
      <c r="R40" s="99" t="s" vm="10473">
        <v>936</v>
      </c>
    </row>
    <row r="41" spans="1:18" x14ac:dyDescent="0.25">
      <c r="A41" s="36" t="s" vm="68">
        <v>147</v>
      </c>
      <c r="B41" s="100" t="s" vm="10474">
        <v>105</v>
      </c>
      <c r="C41" s="101" t="s" vm="10475">
        <v>105</v>
      </c>
      <c r="D41" s="63" t="s" vm="10476">
        <v>105</v>
      </c>
      <c r="E41" s="64" t="s" vm="10477">
        <v>105</v>
      </c>
      <c r="F41" s="99" t="s" vm="10478">
        <v>105</v>
      </c>
      <c r="G41" s="100" t="s" vm="10479">
        <v>105</v>
      </c>
      <c r="H41" s="64" t="s" vm="10480">
        <v>105</v>
      </c>
      <c r="I41" s="99" t="s" vm="10481">
        <v>105</v>
      </c>
      <c r="J41" s="100" t="s" vm="10482">
        <v>105</v>
      </c>
      <c r="K41" s="64" t="s" vm="10483">
        <v>105</v>
      </c>
      <c r="L41" s="99" t="s" vm="10484">
        <v>105</v>
      </c>
      <c r="M41" s="100" t="s" vm="10485">
        <v>105</v>
      </c>
      <c r="N41" s="64" t="s" vm="10486">
        <v>105</v>
      </c>
      <c r="O41" s="99" t="s" vm="10487">
        <v>105</v>
      </c>
      <c r="P41" s="100" t="s" vm="10488">
        <v>105</v>
      </c>
      <c r="Q41" s="64" t="s" vm="10489">
        <v>105</v>
      </c>
      <c r="R41" s="99" t="s" vm="10490">
        <v>105</v>
      </c>
    </row>
    <row r="42" spans="1:18" x14ac:dyDescent="0.25">
      <c r="A42" s="36" t="s" vm="75">
        <v>154</v>
      </c>
      <c r="B42" s="100" t="s" vm="10491">
        <v>936</v>
      </c>
      <c r="C42" s="101" t="s" vm="10492">
        <v>936</v>
      </c>
      <c r="D42" s="63" t="s" vm="10493">
        <v>936</v>
      </c>
      <c r="E42" s="64" t="s" vm="10494">
        <v>936</v>
      </c>
      <c r="F42" s="99" t="s" vm="10495">
        <v>936</v>
      </c>
      <c r="G42" s="100" t="s" vm="10496">
        <v>936</v>
      </c>
      <c r="H42" s="64" t="s" vm="10497">
        <v>936</v>
      </c>
      <c r="I42" s="99" t="s" vm="10498">
        <v>936</v>
      </c>
      <c r="J42" s="100" t="s" vm="10499">
        <v>936</v>
      </c>
      <c r="K42" s="64" t="s" vm="10500">
        <v>936</v>
      </c>
      <c r="L42" s="99" t="s" vm="10501">
        <v>936</v>
      </c>
      <c r="M42" s="100" t="s" vm="10502">
        <v>936</v>
      </c>
      <c r="N42" s="64" t="s" vm="10503">
        <v>936</v>
      </c>
      <c r="O42" s="99" t="s" vm="10504">
        <v>936</v>
      </c>
      <c r="P42" s="100" t="s" vm="10505">
        <v>936</v>
      </c>
      <c r="Q42" s="64" t="s" vm="10506">
        <v>936</v>
      </c>
      <c r="R42" s="99" t="s" vm="10507">
        <v>936</v>
      </c>
    </row>
    <row r="43" spans="1:18" x14ac:dyDescent="0.25">
      <c r="A43" s="36" t="s" vm="82">
        <v>161</v>
      </c>
      <c r="B43" s="100" t="s" vm="10508">
        <v>105</v>
      </c>
      <c r="C43" s="101" t="s" vm="10509">
        <v>105</v>
      </c>
      <c r="D43" s="63" t="s" vm="10510">
        <v>105</v>
      </c>
      <c r="E43" s="64" t="s" vm="10511">
        <v>105</v>
      </c>
      <c r="F43" s="99" t="s" vm="10512">
        <v>105</v>
      </c>
      <c r="G43" s="100" t="s" vm="10513">
        <v>105</v>
      </c>
      <c r="H43" s="64" t="s" vm="10514">
        <v>105</v>
      </c>
      <c r="I43" s="99" t="s" vm="10515">
        <v>105</v>
      </c>
      <c r="J43" s="100" t="s" vm="10516">
        <v>105</v>
      </c>
      <c r="K43" s="64" t="s" vm="10517">
        <v>105</v>
      </c>
      <c r="L43" s="99" t="s" vm="10518">
        <v>105</v>
      </c>
      <c r="M43" s="100" t="s" vm="10519">
        <v>105</v>
      </c>
      <c r="N43" s="64" t="s" vm="10520">
        <v>105</v>
      </c>
      <c r="O43" s="99" t="s" vm="10521">
        <v>105</v>
      </c>
      <c r="P43" s="100" t="s" vm="10522">
        <v>105</v>
      </c>
      <c r="Q43" s="64" t="s" vm="10523">
        <v>105</v>
      </c>
      <c r="R43" s="99" t="s" vm="10524">
        <v>105</v>
      </c>
    </row>
    <row r="44" spans="1:18" x14ac:dyDescent="0.25">
      <c r="A44" s="36" t="s">
        <v>162</v>
      </c>
      <c r="B44" s="100" t="s" vm="10525">
        <v>936</v>
      </c>
      <c r="C44" s="101" t="s" vm="10526">
        <v>936</v>
      </c>
      <c r="D44" s="63" t="s" vm="10527">
        <v>936</v>
      </c>
      <c r="E44" s="64" t="s" vm="10528">
        <v>936</v>
      </c>
      <c r="F44" s="99" t="s" vm="10529">
        <v>936</v>
      </c>
      <c r="G44" s="100" t="s" vm="10530">
        <v>936</v>
      </c>
      <c r="H44" s="64" t="s" vm="10531">
        <v>936</v>
      </c>
      <c r="I44" s="99" t="s" vm="10532">
        <v>936</v>
      </c>
      <c r="J44" s="100" t="s" vm="10533">
        <v>936</v>
      </c>
      <c r="K44" s="64" t="s" vm="10534">
        <v>936</v>
      </c>
      <c r="L44" s="99" t="s" vm="10535">
        <v>936</v>
      </c>
      <c r="M44" s="100" t="s" vm="10536">
        <v>936</v>
      </c>
      <c r="N44" s="64" t="s" vm="10537">
        <v>936</v>
      </c>
      <c r="O44" s="99" t="s" vm="10538">
        <v>936</v>
      </c>
      <c r="P44" s="100" t="s" vm="10539">
        <v>936</v>
      </c>
      <c r="Q44" s="64" t="s" vm="10540">
        <v>936</v>
      </c>
      <c r="R44" s="99" t="s" vm="10541">
        <v>936</v>
      </c>
    </row>
    <row r="45" spans="1:18" x14ac:dyDescent="0.25">
      <c r="A45" s="36" t="s" vm="95">
        <v>169</v>
      </c>
      <c r="B45" s="100" t="s" vm="10542">
        <v>105</v>
      </c>
      <c r="C45" s="101" t="s" vm="10543">
        <v>105</v>
      </c>
      <c r="D45" s="63" t="s" vm="10544">
        <v>105</v>
      </c>
      <c r="E45" s="64" t="s" vm="10545">
        <v>105</v>
      </c>
      <c r="F45" s="99" t="s" vm="10546">
        <v>105</v>
      </c>
      <c r="G45" s="100" t="s" vm="10547">
        <v>105</v>
      </c>
      <c r="H45" s="64" t="s" vm="10548">
        <v>105</v>
      </c>
      <c r="I45" s="99" t="s" vm="10549">
        <v>105</v>
      </c>
      <c r="J45" s="100" t="s" vm="10550">
        <v>105</v>
      </c>
      <c r="K45" s="64" t="s" vm="10551">
        <v>105</v>
      </c>
      <c r="L45" s="99" t="s" vm="10552">
        <v>105</v>
      </c>
      <c r="M45" s="100" t="s" vm="10553">
        <v>105</v>
      </c>
      <c r="N45" s="64" t="s" vm="10554">
        <v>105</v>
      </c>
      <c r="O45" s="99" t="s" vm="10555">
        <v>105</v>
      </c>
      <c r="P45" s="100" t="s" vm="10556">
        <v>105</v>
      </c>
      <c r="Q45" s="64" t="s" vm="10557">
        <v>105</v>
      </c>
      <c r="R45" s="99" t="s" vm="10558">
        <v>105</v>
      </c>
    </row>
    <row r="46" spans="1:18" x14ac:dyDescent="0.25">
      <c r="A46" s="36" t="s" vm="102">
        <v>170</v>
      </c>
      <c r="B46" s="100" t="s" vm="10559">
        <v>105</v>
      </c>
      <c r="C46" s="101" t="s" vm="10560">
        <v>105</v>
      </c>
      <c r="D46" s="63" t="s" vm="10561">
        <v>105</v>
      </c>
      <c r="E46" s="64" t="s" vm="10562">
        <v>105</v>
      </c>
      <c r="F46" s="99" t="s" vm="10563">
        <v>105</v>
      </c>
      <c r="G46" s="100" t="s" vm="10564">
        <v>105</v>
      </c>
      <c r="H46" s="64" t="s" vm="10565">
        <v>105</v>
      </c>
      <c r="I46" s="99" t="s" vm="10566">
        <v>105</v>
      </c>
      <c r="J46" s="100" t="s" vm="10567">
        <v>105</v>
      </c>
      <c r="K46" s="64" t="s" vm="10568">
        <v>105</v>
      </c>
      <c r="L46" s="99" t="s" vm="10569">
        <v>105</v>
      </c>
      <c r="M46" s="100" t="s" vm="10570">
        <v>105</v>
      </c>
      <c r="N46" s="64" t="s" vm="10571">
        <v>105</v>
      </c>
      <c r="O46" s="99" t="s" vm="10572">
        <v>105</v>
      </c>
      <c r="P46" s="100" t="s" vm="10573">
        <v>105</v>
      </c>
      <c r="Q46" s="64" t="s" vm="10574">
        <v>105</v>
      </c>
      <c r="R46" s="99" t="s" vm="10575">
        <v>105</v>
      </c>
    </row>
    <row r="47" spans="1:18" x14ac:dyDescent="0.25">
      <c r="A47" s="36" t="s">
        <v>171</v>
      </c>
      <c r="B47" s="100" t="s" vm="10576">
        <v>936</v>
      </c>
      <c r="C47" s="101" t="s" vm="10577">
        <v>936</v>
      </c>
      <c r="D47" s="63" t="s" vm="10578">
        <v>936</v>
      </c>
      <c r="E47" s="64" t="s" vm="10579">
        <v>936</v>
      </c>
      <c r="F47" s="99" t="s" vm="10580">
        <v>936</v>
      </c>
      <c r="G47" s="100" t="s" vm="10581">
        <v>936</v>
      </c>
      <c r="H47" s="64" t="s" vm="10582">
        <v>936</v>
      </c>
      <c r="I47" s="99" t="s" vm="10583">
        <v>936</v>
      </c>
      <c r="J47" s="100" t="s" vm="10584">
        <v>936</v>
      </c>
      <c r="K47" s="64" t="s" vm="10585">
        <v>936</v>
      </c>
      <c r="L47" s="99" t="s" vm="10586">
        <v>936</v>
      </c>
      <c r="M47" s="100" t="s" vm="10587">
        <v>936</v>
      </c>
      <c r="N47" s="64" t="s" vm="10588">
        <v>936</v>
      </c>
      <c r="O47" s="99" t="s" vm="10589">
        <v>936</v>
      </c>
      <c r="P47" s="100" t="s" vm="10590">
        <v>936</v>
      </c>
      <c r="Q47" s="64" t="s" vm="10591">
        <v>936</v>
      </c>
      <c r="R47" s="99" t="s" vm="10592">
        <v>936</v>
      </c>
    </row>
    <row r="48" spans="1:18" x14ac:dyDescent="0.25">
      <c r="A48" s="36" t="s" vm="113">
        <v>176</v>
      </c>
      <c r="B48" s="100" t="s" vm="10593">
        <v>105</v>
      </c>
      <c r="C48" s="101" t="s" vm="10594">
        <v>105</v>
      </c>
      <c r="D48" s="63" t="s" vm="10595">
        <v>105</v>
      </c>
      <c r="E48" s="64" t="s" vm="10596">
        <v>105</v>
      </c>
      <c r="F48" s="99" t="s" vm="10597">
        <v>105</v>
      </c>
      <c r="G48" s="100" t="s" vm="10598">
        <v>105</v>
      </c>
      <c r="H48" s="64" t="s" vm="10599">
        <v>105</v>
      </c>
      <c r="I48" s="99" t="s" vm="10600">
        <v>105</v>
      </c>
      <c r="J48" s="100" t="s" vm="10601">
        <v>105</v>
      </c>
      <c r="K48" s="64" t="s" vm="10602">
        <v>105</v>
      </c>
      <c r="L48" s="99" t="s" vm="10603">
        <v>105</v>
      </c>
      <c r="M48" s="100" t="s" vm="10604">
        <v>105</v>
      </c>
      <c r="N48" s="64" t="s" vm="10605">
        <v>105</v>
      </c>
      <c r="O48" s="99" t="s" vm="10606">
        <v>105</v>
      </c>
      <c r="P48" s="100" t="s" vm="10607">
        <v>105</v>
      </c>
      <c r="Q48" s="64" t="s" vm="10608">
        <v>105</v>
      </c>
      <c r="R48" s="99" t="s" vm="10609">
        <v>105</v>
      </c>
    </row>
    <row r="49" spans="1:18" x14ac:dyDescent="0.25">
      <c r="A49" s="36" t="s" vm="120">
        <v>183</v>
      </c>
      <c r="B49" s="100" t="s" vm="10610">
        <v>936</v>
      </c>
      <c r="C49" s="101" t="s" vm="10611">
        <v>936</v>
      </c>
      <c r="D49" s="63" t="s" vm="10612">
        <v>936</v>
      </c>
      <c r="E49" s="64" t="s" vm="10613">
        <v>936</v>
      </c>
      <c r="F49" s="99" t="s" vm="10614">
        <v>936</v>
      </c>
      <c r="G49" s="100" t="s" vm="10615">
        <v>936</v>
      </c>
      <c r="H49" s="64" t="s" vm="10616">
        <v>936</v>
      </c>
      <c r="I49" s="99" t="s" vm="10617">
        <v>936</v>
      </c>
      <c r="J49" s="100" t="s" vm="10618">
        <v>936</v>
      </c>
      <c r="K49" s="64" t="s" vm="10619">
        <v>936</v>
      </c>
      <c r="L49" s="99" t="s" vm="10620">
        <v>936</v>
      </c>
      <c r="M49" s="100" t="s" vm="10621">
        <v>936</v>
      </c>
      <c r="N49" s="64" t="s" vm="10622">
        <v>936</v>
      </c>
      <c r="O49" s="99" t="s" vm="10623">
        <v>936</v>
      </c>
      <c r="P49" s="100" t="s" vm="10624">
        <v>936</v>
      </c>
      <c r="Q49" s="64" t="s" vm="10625">
        <v>936</v>
      </c>
      <c r="R49" s="99" t="s" vm="10626">
        <v>936</v>
      </c>
    </row>
    <row r="50" spans="1:18" ht="15.75" thickBot="1" x14ac:dyDescent="0.3">
      <c r="A50" s="102" t="s">
        <v>190</v>
      </c>
      <c r="B50" s="103" t="s" vm="10627">
        <v>907</v>
      </c>
      <c r="C50" s="104" t="s" vm="10628">
        <v>559</v>
      </c>
      <c r="D50" s="67" t="s" vm="10629">
        <v>312</v>
      </c>
      <c r="E50" s="69" t="s" vm="10630">
        <v>1514</v>
      </c>
      <c r="F50" s="105" t="s" vm="10631">
        <v>1412</v>
      </c>
      <c r="G50" s="103" t="s" vm="10632">
        <v>437</v>
      </c>
      <c r="H50" s="69" t="s" vm="10633">
        <v>1216</v>
      </c>
      <c r="I50" s="105" t="s" vm="10634">
        <v>1117</v>
      </c>
      <c r="J50" s="103" t="s" vm="10635">
        <v>431</v>
      </c>
      <c r="K50" s="69" t="s" vm="10636">
        <v>220</v>
      </c>
      <c r="L50" s="105" t="s" vm="10637">
        <v>880</v>
      </c>
      <c r="M50" s="103" t="s" vm="10638">
        <v>399</v>
      </c>
      <c r="N50" s="69" t="s" vm="10639">
        <v>742</v>
      </c>
      <c r="O50" s="105" t="s" vm="10640">
        <v>1020</v>
      </c>
      <c r="P50" s="103" t="s" vm="10641">
        <v>598</v>
      </c>
      <c r="Q50" s="69" t="s" vm="10642">
        <v>1515</v>
      </c>
      <c r="R50" s="105" t="s" vm="10643">
        <v>1269</v>
      </c>
    </row>
    <row r="51" spans="1:18" ht="15.75" thickTop="1" x14ac:dyDescent="0.25">
      <c r="A51" s="84"/>
      <c r="B51" s="64"/>
      <c r="C51" s="107"/>
      <c r="D51" s="64"/>
      <c r="E51" s="84"/>
      <c r="F51" s="84"/>
      <c r="G51" s="84"/>
      <c r="H51" s="84"/>
      <c r="I51" s="84"/>
      <c r="J51" s="84"/>
      <c r="K51" s="84"/>
      <c r="L51" s="84"/>
      <c r="M51" s="84"/>
      <c r="N51" s="84"/>
      <c r="O51" s="84"/>
      <c r="P51" s="84"/>
      <c r="Q51" s="84"/>
      <c r="R51" s="84"/>
    </row>
    <row r="52" spans="1:18" x14ac:dyDescent="0.25">
      <c r="A52" s="84"/>
      <c r="B52" s="84"/>
      <c r="C52" s="84"/>
      <c r="D52" s="84"/>
      <c r="E52" s="84"/>
      <c r="F52" s="84"/>
      <c r="G52" s="84"/>
      <c r="H52" s="84"/>
      <c r="I52" s="84"/>
      <c r="J52" s="84"/>
      <c r="K52" s="84"/>
      <c r="L52" s="84"/>
      <c r="M52" s="84"/>
      <c r="N52" s="84"/>
      <c r="O52" s="84"/>
      <c r="P52" s="84"/>
      <c r="Q52" s="84"/>
      <c r="R52" s="84"/>
    </row>
    <row r="53" spans="1:18" ht="15" customHeight="1" x14ac:dyDescent="0.25">
      <c r="A53" s="215" t="s">
        <v>257</v>
      </c>
      <c r="B53" s="218" t="s">
        <v>918</v>
      </c>
      <c r="C53" s="219"/>
      <c r="D53" s="213" t="s">
        <v>919</v>
      </c>
      <c r="E53" s="213"/>
      <c r="F53" s="214"/>
      <c r="G53" s="212" t="s">
        <v>920</v>
      </c>
      <c r="H53" s="213"/>
      <c r="I53" s="214"/>
      <c r="J53" s="212" t="s">
        <v>921</v>
      </c>
      <c r="K53" s="213"/>
      <c r="L53" s="214"/>
      <c r="M53" s="212" t="s">
        <v>922</v>
      </c>
      <c r="N53" s="213"/>
      <c r="O53" s="214"/>
      <c r="P53" s="212" t="s">
        <v>923</v>
      </c>
      <c r="Q53" s="213"/>
      <c r="R53" s="214"/>
    </row>
    <row r="54" spans="1:18" x14ac:dyDescent="0.25">
      <c r="A54" s="216"/>
      <c r="B54" s="86" t="s">
        <v>924</v>
      </c>
      <c r="C54" s="87" t="s">
        <v>925</v>
      </c>
      <c r="D54" s="88" t="s">
        <v>924</v>
      </c>
      <c r="E54" s="89" t="s">
        <v>926</v>
      </c>
      <c r="F54" s="112" t="s">
        <v>925</v>
      </c>
      <c r="G54" s="86" t="s">
        <v>924</v>
      </c>
      <c r="H54" s="91" t="s">
        <v>927</v>
      </c>
      <c r="I54" s="112" t="s">
        <v>925</v>
      </c>
      <c r="J54" s="86" t="s">
        <v>924</v>
      </c>
      <c r="K54" s="91" t="s">
        <v>927</v>
      </c>
      <c r="L54" s="112" t="s">
        <v>925</v>
      </c>
      <c r="M54" s="86" t="s">
        <v>924</v>
      </c>
      <c r="N54" s="89" t="s">
        <v>926</v>
      </c>
      <c r="O54" s="112" t="s">
        <v>925</v>
      </c>
      <c r="P54" s="86" t="s">
        <v>924</v>
      </c>
      <c r="Q54" s="89" t="s">
        <v>926</v>
      </c>
      <c r="R54" s="90" t="s">
        <v>925</v>
      </c>
    </row>
    <row r="55" spans="1:18" x14ac:dyDescent="0.25">
      <c r="A55" s="217"/>
      <c r="B55" s="92"/>
      <c r="C55" s="93" t="s">
        <v>94</v>
      </c>
      <c r="D55" s="94"/>
      <c r="E55" s="94"/>
      <c r="F55" s="95" t="s">
        <v>94</v>
      </c>
      <c r="G55" s="92"/>
      <c r="H55" s="94"/>
      <c r="I55" s="95" t="s">
        <v>94</v>
      </c>
      <c r="J55" s="92"/>
      <c r="K55" s="94"/>
      <c r="L55" s="95" t="s">
        <v>94</v>
      </c>
      <c r="M55" s="92"/>
      <c r="N55" s="94"/>
      <c r="O55" s="95" t="s">
        <v>94</v>
      </c>
      <c r="P55" s="92"/>
      <c r="Q55" s="94"/>
      <c r="R55" s="95" t="s">
        <v>94</v>
      </c>
    </row>
    <row r="56" spans="1:18" x14ac:dyDescent="0.25">
      <c r="A56" s="36" t="s">
        <v>97</v>
      </c>
      <c r="B56" s="100" t="s" vm="10644">
        <v>936</v>
      </c>
      <c r="C56" s="101" t="s" vm="10645">
        <v>936</v>
      </c>
      <c r="D56" s="63" t="s" vm="10646">
        <v>936</v>
      </c>
      <c r="E56" s="64" t="s" vm="10647">
        <v>936</v>
      </c>
      <c r="F56" s="99" t="s" vm="10648">
        <v>936</v>
      </c>
      <c r="G56" s="100" t="s" vm="10649">
        <v>936</v>
      </c>
      <c r="H56" s="64" t="s" vm="10650">
        <v>936</v>
      </c>
      <c r="I56" s="99" t="s" vm="10651">
        <v>936</v>
      </c>
      <c r="J56" s="100" t="s" vm="10652">
        <v>936</v>
      </c>
      <c r="K56" s="64" t="s" vm="10653">
        <v>936</v>
      </c>
      <c r="L56" s="99" t="s" vm="10654">
        <v>936</v>
      </c>
      <c r="M56" s="100" t="s" vm="10655">
        <v>936</v>
      </c>
      <c r="N56" s="64" t="s" vm="10656">
        <v>936</v>
      </c>
      <c r="O56" s="99" t="s" vm="10657">
        <v>936</v>
      </c>
      <c r="P56" s="100" t="s" vm="10658">
        <v>936</v>
      </c>
      <c r="Q56" s="64" t="s" vm="10659">
        <v>936</v>
      </c>
      <c r="R56" s="99" t="s" vm="10660">
        <v>936</v>
      </c>
    </row>
    <row r="57" spans="1:18" x14ac:dyDescent="0.25">
      <c r="A57" s="36" t="s" vm="7">
        <v>104</v>
      </c>
      <c r="B57" s="100" t="s" vm="10661">
        <v>105</v>
      </c>
      <c r="C57" s="101" t="s" vm="10662">
        <v>105</v>
      </c>
      <c r="D57" s="63" t="s" vm="10663">
        <v>105</v>
      </c>
      <c r="E57" s="64" t="s" vm="10664">
        <v>105</v>
      </c>
      <c r="F57" s="99" t="s" vm="10665">
        <v>105</v>
      </c>
      <c r="G57" s="100" t="s" vm="10666">
        <v>105</v>
      </c>
      <c r="H57" s="64" t="s" vm="10667">
        <v>105</v>
      </c>
      <c r="I57" s="99" t="s" vm="10668">
        <v>105</v>
      </c>
      <c r="J57" s="100" t="s" vm="10669">
        <v>105</v>
      </c>
      <c r="K57" s="64" t="s" vm="10670">
        <v>105</v>
      </c>
      <c r="L57" s="99" t="s" vm="10671">
        <v>105</v>
      </c>
      <c r="M57" s="100" t="s" vm="10672">
        <v>105</v>
      </c>
      <c r="N57" s="64" t="s" vm="10673">
        <v>105</v>
      </c>
      <c r="O57" s="99" t="s" vm="10674">
        <v>105</v>
      </c>
      <c r="P57" s="100" t="s" vm="10675">
        <v>105</v>
      </c>
      <c r="Q57" s="64" t="s" vm="10676">
        <v>105</v>
      </c>
      <c r="R57" s="99" t="s" vm="10677">
        <v>105</v>
      </c>
    </row>
    <row r="58" spans="1:18" x14ac:dyDescent="0.25">
      <c r="A58" s="36" t="s">
        <v>106</v>
      </c>
      <c r="B58" s="100" t="s" vm="10678">
        <v>105</v>
      </c>
      <c r="C58" s="101" t="s" vm="10679">
        <v>105</v>
      </c>
      <c r="D58" s="63" t="s" vm="10680">
        <v>105</v>
      </c>
      <c r="E58" s="64" t="s" vm="10681">
        <v>105</v>
      </c>
      <c r="F58" s="99" t="s" vm="10682">
        <v>105</v>
      </c>
      <c r="G58" s="100" t="s" vm="10683">
        <v>105</v>
      </c>
      <c r="H58" s="64" t="s" vm="10684">
        <v>105</v>
      </c>
      <c r="I58" s="99" t="s" vm="10685">
        <v>105</v>
      </c>
      <c r="J58" s="100" t="s" vm="10686">
        <v>105</v>
      </c>
      <c r="K58" s="64" t="s" vm="10687">
        <v>105</v>
      </c>
      <c r="L58" s="99" t="s" vm="10688">
        <v>105</v>
      </c>
      <c r="M58" s="100" t="s" vm="10689">
        <v>105</v>
      </c>
      <c r="N58" s="64" t="s" vm="10690">
        <v>105</v>
      </c>
      <c r="O58" s="99" t="s" vm="10691">
        <v>105</v>
      </c>
      <c r="P58" s="100" t="s" vm="10692">
        <v>105</v>
      </c>
      <c r="Q58" s="64" t="s" vm="10693">
        <v>105</v>
      </c>
      <c r="R58" s="99" t="s" vm="10694">
        <v>105</v>
      </c>
    </row>
    <row r="59" spans="1:18" x14ac:dyDescent="0.25">
      <c r="A59" s="36" t="s" vm="20">
        <v>113</v>
      </c>
      <c r="B59" s="100" t="s" vm="10695">
        <v>105</v>
      </c>
      <c r="C59" s="101" t="s" vm="10696">
        <v>105</v>
      </c>
      <c r="D59" s="63" t="s" vm="10697">
        <v>105</v>
      </c>
      <c r="E59" s="64" t="s" vm="10698">
        <v>105</v>
      </c>
      <c r="F59" s="99" t="s" vm="10699">
        <v>105</v>
      </c>
      <c r="G59" s="100" t="s" vm="10700">
        <v>105</v>
      </c>
      <c r="H59" s="64" t="s" vm="10701">
        <v>105</v>
      </c>
      <c r="I59" s="99" t="s" vm="10702">
        <v>105</v>
      </c>
      <c r="J59" s="100" t="s" vm="10703">
        <v>105</v>
      </c>
      <c r="K59" s="64" t="s" vm="10704">
        <v>105</v>
      </c>
      <c r="L59" s="99" t="s" vm="10705">
        <v>105</v>
      </c>
      <c r="M59" s="100" t="s" vm="10706">
        <v>105</v>
      </c>
      <c r="N59" s="64" t="s" vm="10707">
        <v>105</v>
      </c>
      <c r="O59" s="99" t="s" vm="10708">
        <v>105</v>
      </c>
      <c r="P59" s="100" t="s" vm="10709">
        <v>105</v>
      </c>
      <c r="Q59" s="64" t="s" vm="10710">
        <v>105</v>
      </c>
      <c r="R59" s="99" t="s" vm="10711">
        <v>105</v>
      </c>
    </row>
    <row r="60" spans="1:18" x14ac:dyDescent="0.25">
      <c r="A60" s="36" t="s" vm="27">
        <v>120</v>
      </c>
      <c r="B60" s="100" t="s" vm="10712">
        <v>105</v>
      </c>
      <c r="C60" s="101" t="s" vm="10713">
        <v>105</v>
      </c>
      <c r="D60" s="63" t="s" vm="10714">
        <v>105</v>
      </c>
      <c r="E60" s="64" t="s" vm="10715">
        <v>105</v>
      </c>
      <c r="F60" s="99" t="s" vm="10716">
        <v>105</v>
      </c>
      <c r="G60" s="100" t="s" vm="10717">
        <v>105</v>
      </c>
      <c r="H60" s="64" t="s" vm="10718">
        <v>105</v>
      </c>
      <c r="I60" s="99" t="s" vm="10719">
        <v>105</v>
      </c>
      <c r="J60" s="100" t="s" vm="10720">
        <v>105</v>
      </c>
      <c r="K60" s="64" t="s" vm="10721">
        <v>105</v>
      </c>
      <c r="L60" s="99" t="s" vm="10722">
        <v>105</v>
      </c>
      <c r="M60" s="100" t="s" vm="10723">
        <v>105</v>
      </c>
      <c r="N60" s="64" t="s" vm="10724">
        <v>105</v>
      </c>
      <c r="O60" s="99" t="s" vm="10725">
        <v>105</v>
      </c>
      <c r="P60" s="100" t="s" vm="10726">
        <v>105</v>
      </c>
      <c r="Q60" s="64" t="s" vm="10727">
        <v>105</v>
      </c>
      <c r="R60" s="99" t="s" vm="10728">
        <v>105</v>
      </c>
    </row>
    <row r="61" spans="1:18" x14ac:dyDescent="0.25">
      <c r="A61" s="36" t="s" vm="34">
        <v>125</v>
      </c>
      <c r="B61" s="100" t="s" vm="10729">
        <v>936</v>
      </c>
      <c r="C61" s="101" t="s" vm="10730">
        <v>936</v>
      </c>
      <c r="D61" s="63" t="s" vm="10731">
        <v>936</v>
      </c>
      <c r="E61" s="64" t="s" vm="10732">
        <v>936</v>
      </c>
      <c r="F61" s="99" t="s" vm="10733">
        <v>936</v>
      </c>
      <c r="G61" s="100" t="s" vm="10734">
        <v>936</v>
      </c>
      <c r="H61" s="64" t="s" vm="10735">
        <v>936</v>
      </c>
      <c r="I61" s="99" t="s" vm="10736">
        <v>936</v>
      </c>
      <c r="J61" s="100" t="s" vm="10737">
        <v>936</v>
      </c>
      <c r="K61" s="64" t="s" vm="10738">
        <v>936</v>
      </c>
      <c r="L61" s="99" t="s" vm="10739">
        <v>936</v>
      </c>
      <c r="M61" s="100" t="s" vm="10740">
        <v>936</v>
      </c>
      <c r="N61" s="64" t="s" vm="10741">
        <v>936</v>
      </c>
      <c r="O61" s="99" t="s" vm="10742">
        <v>936</v>
      </c>
      <c r="P61" s="100" t="s" vm="10743">
        <v>936</v>
      </c>
      <c r="Q61" s="64" t="s" vm="10744">
        <v>936</v>
      </c>
      <c r="R61" s="99" t="s" vm="10745">
        <v>936</v>
      </c>
    </row>
    <row r="62" spans="1:18" x14ac:dyDescent="0.25">
      <c r="A62" s="36" t="s" vm="41">
        <v>126</v>
      </c>
      <c r="B62" s="100" t="s" vm="10746">
        <v>105</v>
      </c>
      <c r="C62" s="101" t="s" vm="10747">
        <v>105</v>
      </c>
      <c r="D62" s="63" t="s" vm="10748">
        <v>105</v>
      </c>
      <c r="E62" s="64" t="s" vm="10749">
        <v>105</v>
      </c>
      <c r="F62" s="99" t="s" vm="10750">
        <v>105</v>
      </c>
      <c r="G62" s="100" t="s" vm="10751">
        <v>105</v>
      </c>
      <c r="H62" s="64" t="s" vm="10752">
        <v>105</v>
      </c>
      <c r="I62" s="99" t="s" vm="10753">
        <v>105</v>
      </c>
      <c r="J62" s="100" t="s" vm="10754">
        <v>105</v>
      </c>
      <c r="K62" s="64" t="s" vm="10755">
        <v>105</v>
      </c>
      <c r="L62" s="99" t="s" vm="10756">
        <v>105</v>
      </c>
      <c r="M62" s="100" t="s" vm="10757">
        <v>105</v>
      </c>
      <c r="N62" s="64" t="s" vm="10758">
        <v>105</v>
      </c>
      <c r="O62" s="99" t="s" vm="10759">
        <v>105</v>
      </c>
      <c r="P62" s="100" t="s" vm="10760">
        <v>105</v>
      </c>
      <c r="Q62" s="64" t="s" vm="10761">
        <v>105</v>
      </c>
      <c r="R62" s="99" t="s" vm="10762">
        <v>105</v>
      </c>
    </row>
    <row r="63" spans="1:18" x14ac:dyDescent="0.25">
      <c r="A63" s="36" t="s">
        <v>127</v>
      </c>
      <c r="B63" s="100" t="s" vm="10763">
        <v>105</v>
      </c>
      <c r="C63" s="101" t="s" vm="10764">
        <v>105</v>
      </c>
      <c r="D63" s="63" t="s" vm="10765">
        <v>105</v>
      </c>
      <c r="E63" s="64" t="s" vm="10766">
        <v>105</v>
      </c>
      <c r="F63" s="99" t="s" vm="10767">
        <v>105</v>
      </c>
      <c r="G63" s="100" t="s" vm="10768">
        <v>105</v>
      </c>
      <c r="H63" s="64" t="s" vm="10769">
        <v>105</v>
      </c>
      <c r="I63" s="99" t="s" vm="10770">
        <v>105</v>
      </c>
      <c r="J63" s="100" t="s" vm="10771">
        <v>105</v>
      </c>
      <c r="K63" s="64" t="s" vm="10772">
        <v>105</v>
      </c>
      <c r="L63" s="99" t="s" vm="10773">
        <v>105</v>
      </c>
      <c r="M63" s="100" t="s" vm="10774">
        <v>105</v>
      </c>
      <c r="N63" s="64" t="s" vm="10775">
        <v>105</v>
      </c>
      <c r="O63" s="99" t="s" vm="10776">
        <v>105</v>
      </c>
      <c r="P63" s="100" t="s" vm="10777">
        <v>105</v>
      </c>
      <c r="Q63" s="64" t="s" vm="10778">
        <v>105</v>
      </c>
      <c r="R63" s="99" t="s" vm="10779">
        <v>105</v>
      </c>
    </row>
    <row r="64" spans="1:18" x14ac:dyDescent="0.25">
      <c r="A64" s="36" t="s" vm="54">
        <v>134</v>
      </c>
      <c r="B64" s="100" t="s" vm="10780">
        <v>936</v>
      </c>
      <c r="C64" s="101" t="s" vm="10781">
        <v>936</v>
      </c>
      <c r="D64" s="63" t="s" vm="10782">
        <v>936</v>
      </c>
      <c r="E64" s="64" t="s" vm="10783">
        <v>936</v>
      </c>
      <c r="F64" s="99" t="s" vm="10784">
        <v>936</v>
      </c>
      <c r="G64" s="100" t="s" vm="10785">
        <v>936</v>
      </c>
      <c r="H64" s="64" t="s" vm="10786">
        <v>936</v>
      </c>
      <c r="I64" s="99" t="s" vm="10787">
        <v>936</v>
      </c>
      <c r="J64" s="100" t="s" vm="10788">
        <v>936</v>
      </c>
      <c r="K64" s="64" t="s" vm="10789">
        <v>936</v>
      </c>
      <c r="L64" s="99" t="s" vm="10790">
        <v>936</v>
      </c>
      <c r="M64" s="100" t="s" vm="10791">
        <v>936</v>
      </c>
      <c r="N64" s="64" t="s" vm="10792">
        <v>936</v>
      </c>
      <c r="O64" s="99" t="s" vm="10793">
        <v>936</v>
      </c>
      <c r="P64" s="100" t="s" vm="10794">
        <v>936</v>
      </c>
      <c r="Q64" s="64" t="s" vm="10795">
        <v>936</v>
      </c>
      <c r="R64" s="99" t="s" vm="10796">
        <v>936</v>
      </c>
    </row>
    <row r="65" spans="1:18" x14ac:dyDescent="0.25">
      <c r="A65" s="36" t="s" vm="61">
        <v>141</v>
      </c>
      <c r="B65" s="100" t="s" vm="10797">
        <v>936</v>
      </c>
      <c r="C65" s="101" t="s" vm="10798">
        <v>936</v>
      </c>
      <c r="D65" s="63" t="s" vm="10799">
        <v>936</v>
      </c>
      <c r="E65" s="64" t="s" vm="10800">
        <v>936</v>
      </c>
      <c r="F65" s="99" t="s" vm="10801">
        <v>936</v>
      </c>
      <c r="G65" s="100" t="s" vm="10802">
        <v>936</v>
      </c>
      <c r="H65" s="64" t="s" vm="10803">
        <v>936</v>
      </c>
      <c r="I65" s="99" t="s" vm="10804">
        <v>936</v>
      </c>
      <c r="J65" s="100" t="s" vm="10805">
        <v>936</v>
      </c>
      <c r="K65" s="64" t="s" vm="10806">
        <v>936</v>
      </c>
      <c r="L65" s="99" t="s" vm="10807">
        <v>936</v>
      </c>
      <c r="M65" s="100" t="s" vm="10808">
        <v>936</v>
      </c>
      <c r="N65" s="64" t="s" vm="10809">
        <v>936</v>
      </c>
      <c r="O65" s="99" t="s" vm="10810">
        <v>936</v>
      </c>
      <c r="P65" s="100" t="s" vm="10811">
        <v>936</v>
      </c>
      <c r="Q65" s="64" t="s" vm="10812">
        <v>936</v>
      </c>
      <c r="R65" s="99" t="s" vm="10813">
        <v>936</v>
      </c>
    </row>
    <row r="66" spans="1:18" x14ac:dyDescent="0.25">
      <c r="A66" s="36" t="s" vm="68">
        <v>147</v>
      </c>
      <c r="B66" s="100" t="s" vm="10814">
        <v>105</v>
      </c>
      <c r="C66" s="101" t="s" vm="10815">
        <v>105</v>
      </c>
      <c r="D66" s="63" t="s" vm="10816">
        <v>105</v>
      </c>
      <c r="E66" s="64" t="s" vm="10817">
        <v>105</v>
      </c>
      <c r="F66" s="99" t="s" vm="10818">
        <v>105</v>
      </c>
      <c r="G66" s="100" t="s" vm="10819">
        <v>105</v>
      </c>
      <c r="H66" s="64" t="s" vm="10820">
        <v>105</v>
      </c>
      <c r="I66" s="99" t="s" vm="10821">
        <v>105</v>
      </c>
      <c r="J66" s="100" t="s" vm="10822">
        <v>105</v>
      </c>
      <c r="K66" s="64" t="s" vm="10823">
        <v>105</v>
      </c>
      <c r="L66" s="99" t="s" vm="10824">
        <v>105</v>
      </c>
      <c r="M66" s="100" t="s" vm="10825">
        <v>105</v>
      </c>
      <c r="N66" s="64" t="s" vm="10826">
        <v>105</v>
      </c>
      <c r="O66" s="99" t="s" vm="10827">
        <v>105</v>
      </c>
      <c r="P66" s="100" t="s" vm="10828">
        <v>105</v>
      </c>
      <c r="Q66" s="64" t="s" vm="10829">
        <v>105</v>
      </c>
      <c r="R66" s="99" t="s" vm="10830">
        <v>105</v>
      </c>
    </row>
    <row r="67" spans="1:18" x14ac:dyDescent="0.25">
      <c r="A67" s="36" t="s" vm="75">
        <v>154</v>
      </c>
      <c r="B67" s="100" t="s" vm="10831">
        <v>105</v>
      </c>
      <c r="C67" s="101" t="s" vm="10832">
        <v>105</v>
      </c>
      <c r="D67" s="63" t="s" vm="10833">
        <v>105</v>
      </c>
      <c r="E67" s="64" t="s" vm="10834">
        <v>105</v>
      </c>
      <c r="F67" s="99" t="s" vm="10835">
        <v>105</v>
      </c>
      <c r="G67" s="100" t="s" vm="10836">
        <v>105</v>
      </c>
      <c r="H67" s="64" t="s" vm="10837">
        <v>105</v>
      </c>
      <c r="I67" s="99" t="s" vm="10838">
        <v>105</v>
      </c>
      <c r="J67" s="100" t="s" vm="10839">
        <v>105</v>
      </c>
      <c r="K67" s="64" t="s" vm="10840">
        <v>105</v>
      </c>
      <c r="L67" s="99" t="s" vm="10841">
        <v>105</v>
      </c>
      <c r="M67" s="100" t="s" vm="10842">
        <v>105</v>
      </c>
      <c r="N67" s="64" t="s" vm="10843">
        <v>105</v>
      </c>
      <c r="O67" s="99" t="s" vm="10844">
        <v>105</v>
      </c>
      <c r="P67" s="100" t="s" vm="10845">
        <v>105</v>
      </c>
      <c r="Q67" s="64" t="s" vm="10846">
        <v>105</v>
      </c>
      <c r="R67" s="99" t="s" vm="10847">
        <v>105</v>
      </c>
    </row>
    <row r="68" spans="1:18" x14ac:dyDescent="0.25">
      <c r="A68" s="36" t="s" vm="82">
        <v>161</v>
      </c>
      <c r="B68" s="100" t="s" vm="10848">
        <v>105</v>
      </c>
      <c r="C68" s="101" t="s" vm="10849">
        <v>105</v>
      </c>
      <c r="D68" s="63" t="s" vm="10850">
        <v>105</v>
      </c>
      <c r="E68" s="64" t="s" vm="10851">
        <v>105</v>
      </c>
      <c r="F68" s="99" t="s" vm="10852">
        <v>105</v>
      </c>
      <c r="G68" s="100" t="s" vm="10853">
        <v>105</v>
      </c>
      <c r="H68" s="64" t="s" vm="10854">
        <v>105</v>
      </c>
      <c r="I68" s="99" t="s" vm="10855">
        <v>105</v>
      </c>
      <c r="J68" s="100" t="s" vm="10856">
        <v>105</v>
      </c>
      <c r="K68" s="64" t="s" vm="10857">
        <v>105</v>
      </c>
      <c r="L68" s="99" t="s" vm="10858">
        <v>105</v>
      </c>
      <c r="M68" s="100" t="s" vm="10859">
        <v>105</v>
      </c>
      <c r="N68" s="64" t="s" vm="10860">
        <v>105</v>
      </c>
      <c r="O68" s="99" t="s" vm="10861">
        <v>105</v>
      </c>
      <c r="P68" s="100" t="s" vm="10862">
        <v>105</v>
      </c>
      <c r="Q68" s="64" t="s" vm="10863">
        <v>105</v>
      </c>
      <c r="R68" s="99" t="s" vm="10864">
        <v>105</v>
      </c>
    </row>
    <row r="69" spans="1:18" x14ac:dyDescent="0.25">
      <c r="A69" s="36" t="s">
        <v>162</v>
      </c>
      <c r="B69" s="100" t="s" vm="10865">
        <v>936</v>
      </c>
      <c r="C69" s="101" t="s" vm="10866">
        <v>936</v>
      </c>
      <c r="D69" s="63" t="s" vm="10867">
        <v>936</v>
      </c>
      <c r="E69" s="64" t="s" vm="10868">
        <v>936</v>
      </c>
      <c r="F69" s="99" t="s" vm="10869">
        <v>936</v>
      </c>
      <c r="G69" s="100" t="s" vm="10870">
        <v>936</v>
      </c>
      <c r="H69" s="64" t="s" vm="10871">
        <v>936</v>
      </c>
      <c r="I69" s="99" t="s" vm="10872">
        <v>936</v>
      </c>
      <c r="J69" s="100" t="s" vm="10873">
        <v>936</v>
      </c>
      <c r="K69" s="64" t="s" vm="10874">
        <v>936</v>
      </c>
      <c r="L69" s="99" t="s" vm="10875">
        <v>936</v>
      </c>
      <c r="M69" s="100" t="s" vm="10876">
        <v>936</v>
      </c>
      <c r="N69" s="64" t="s" vm="10877">
        <v>936</v>
      </c>
      <c r="O69" s="99" t="s" vm="10878">
        <v>936</v>
      </c>
      <c r="P69" s="100" t="s" vm="10879">
        <v>936</v>
      </c>
      <c r="Q69" s="64" t="s" vm="10880">
        <v>936</v>
      </c>
      <c r="R69" s="99" t="s" vm="10881">
        <v>936</v>
      </c>
    </row>
    <row r="70" spans="1:18" x14ac:dyDescent="0.25">
      <c r="A70" s="36" t="s" vm="95">
        <v>169</v>
      </c>
      <c r="B70" s="100" t="s" vm="10882">
        <v>105</v>
      </c>
      <c r="C70" s="101" t="s" vm="10883">
        <v>105</v>
      </c>
      <c r="D70" s="63" t="s" vm="10884">
        <v>105</v>
      </c>
      <c r="E70" s="64" t="s" vm="10885">
        <v>105</v>
      </c>
      <c r="F70" s="99" t="s" vm="10886">
        <v>105</v>
      </c>
      <c r="G70" s="100" t="s" vm="10887">
        <v>105</v>
      </c>
      <c r="H70" s="64" t="s" vm="10888">
        <v>105</v>
      </c>
      <c r="I70" s="99" t="s" vm="10889">
        <v>105</v>
      </c>
      <c r="J70" s="100" t="s" vm="10890">
        <v>105</v>
      </c>
      <c r="K70" s="64" t="s" vm="10891">
        <v>105</v>
      </c>
      <c r="L70" s="99" t="s" vm="10892">
        <v>105</v>
      </c>
      <c r="M70" s="100" t="s" vm="10893">
        <v>105</v>
      </c>
      <c r="N70" s="64" t="s" vm="10894">
        <v>105</v>
      </c>
      <c r="O70" s="99" t="s" vm="10895">
        <v>105</v>
      </c>
      <c r="P70" s="100" t="s" vm="10896">
        <v>105</v>
      </c>
      <c r="Q70" s="64" t="s" vm="10897">
        <v>105</v>
      </c>
      <c r="R70" s="99" t="s" vm="10898">
        <v>105</v>
      </c>
    </row>
    <row r="71" spans="1:18" x14ac:dyDescent="0.25">
      <c r="A71" s="36" t="s" vm="102">
        <v>170</v>
      </c>
      <c r="B71" s="100" t="s" vm="10899">
        <v>105</v>
      </c>
      <c r="C71" s="101" t="s" vm="10900">
        <v>105</v>
      </c>
      <c r="D71" s="63" t="s" vm="10901">
        <v>105</v>
      </c>
      <c r="E71" s="64" t="s" vm="10902">
        <v>105</v>
      </c>
      <c r="F71" s="99" t="s" vm="10903">
        <v>105</v>
      </c>
      <c r="G71" s="100" t="s" vm="10904">
        <v>105</v>
      </c>
      <c r="H71" s="64" t="s" vm="10905">
        <v>105</v>
      </c>
      <c r="I71" s="99" t="s" vm="10906">
        <v>105</v>
      </c>
      <c r="J71" s="100" t="s" vm="10907">
        <v>105</v>
      </c>
      <c r="K71" s="64" t="s" vm="10908">
        <v>105</v>
      </c>
      <c r="L71" s="99" t="s" vm="10909">
        <v>105</v>
      </c>
      <c r="M71" s="100" t="s" vm="10910">
        <v>105</v>
      </c>
      <c r="N71" s="64" t="s" vm="10911">
        <v>105</v>
      </c>
      <c r="O71" s="99" t="s" vm="10912">
        <v>105</v>
      </c>
      <c r="P71" s="100" t="s" vm="10913">
        <v>105</v>
      </c>
      <c r="Q71" s="64" t="s" vm="10914">
        <v>105</v>
      </c>
      <c r="R71" s="99" t="s" vm="10915">
        <v>105</v>
      </c>
    </row>
    <row r="72" spans="1:18" x14ac:dyDescent="0.25">
      <c r="A72" s="36" t="s">
        <v>171</v>
      </c>
      <c r="B72" s="100" t="s" vm="10916">
        <v>105</v>
      </c>
      <c r="C72" s="101" t="s" vm="10917">
        <v>105</v>
      </c>
      <c r="D72" s="63" t="s" vm="10918">
        <v>105</v>
      </c>
      <c r="E72" s="64" t="s" vm="10919">
        <v>105</v>
      </c>
      <c r="F72" s="99" t="s" vm="10920">
        <v>105</v>
      </c>
      <c r="G72" s="100" t="s" vm="10921">
        <v>105</v>
      </c>
      <c r="H72" s="64" t="s" vm="10922">
        <v>105</v>
      </c>
      <c r="I72" s="99" t="s" vm="10923">
        <v>105</v>
      </c>
      <c r="J72" s="100" t="s" vm="10924">
        <v>105</v>
      </c>
      <c r="K72" s="64" t="s" vm="10925">
        <v>105</v>
      </c>
      <c r="L72" s="99" t="s" vm="10926">
        <v>105</v>
      </c>
      <c r="M72" s="100" t="s" vm="10927">
        <v>105</v>
      </c>
      <c r="N72" s="64" t="s" vm="10928">
        <v>105</v>
      </c>
      <c r="O72" s="99" t="s" vm="10929">
        <v>105</v>
      </c>
      <c r="P72" s="100" t="s" vm="10930">
        <v>105</v>
      </c>
      <c r="Q72" s="64" t="s" vm="10931">
        <v>105</v>
      </c>
      <c r="R72" s="99" t="s" vm="10932">
        <v>105</v>
      </c>
    </row>
    <row r="73" spans="1:18" x14ac:dyDescent="0.25">
      <c r="A73" s="36" t="s" vm="113">
        <v>176</v>
      </c>
      <c r="B73" s="100" t="s" vm="10933">
        <v>105</v>
      </c>
      <c r="C73" s="101" t="s" vm="10934">
        <v>105</v>
      </c>
      <c r="D73" s="63" t="s" vm="10935">
        <v>105</v>
      </c>
      <c r="E73" s="64" t="s" vm="10936">
        <v>105</v>
      </c>
      <c r="F73" s="99" t="s" vm="10937">
        <v>105</v>
      </c>
      <c r="G73" s="100" t="s" vm="10938">
        <v>105</v>
      </c>
      <c r="H73" s="64" t="s" vm="10939">
        <v>105</v>
      </c>
      <c r="I73" s="99" t="s" vm="10940">
        <v>105</v>
      </c>
      <c r="J73" s="100" t="s" vm="10941">
        <v>105</v>
      </c>
      <c r="K73" s="64" t="s" vm="10942">
        <v>105</v>
      </c>
      <c r="L73" s="99" t="s" vm="10943">
        <v>105</v>
      </c>
      <c r="M73" s="100" t="s" vm="10944">
        <v>105</v>
      </c>
      <c r="N73" s="64" t="s" vm="10945">
        <v>105</v>
      </c>
      <c r="O73" s="99" t="s" vm="10946">
        <v>105</v>
      </c>
      <c r="P73" s="100" t="s" vm="10947">
        <v>105</v>
      </c>
      <c r="Q73" s="64" t="s" vm="10948">
        <v>105</v>
      </c>
      <c r="R73" s="99" t="s" vm="10949">
        <v>105</v>
      </c>
    </row>
    <row r="74" spans="1:18" x14ac:dyDescent="0.25">
      <c r="A74" s="36" t="s" vm="120">
        <v>183</v>
      </c>
      <c r="B74" s="100" t="s" vm="10950">
        <v>105</v>
      </c>
      <c r="C74" s="101" t="s" vm="10951">
        <v>105</v>
      </c>
      <c r="D74" s="63" t="s" vm="10952">
        <v>105</v>
      </c>
      <c r="E74" s="64" t="s" vm="10953">
        <v>105</v>
      </c>
      <c r="F74" s="99" t="s" vm="10954">
        <v>105</v>
      </c>
      <c r="G74" s="100" t="s" vm="10955">
        <v>105</v>
      </c>
      <c r="H74" s="64" t="s" vm="10956">
        <v>105</v>
      </c>
      <c r="I74" s="99" t="s" vm="10957">
        <v>105</v>
      </c>
      <c r="J74" s="100" t="s" vm="10958">
        <v>105</v>
      </c>
      <c r="K74" s="64" t="s" vm="10959">
        <v>105</v>
      </c>
      <c r="L74" s="99" t="s" vm="10960">
        <v>105</v>
      </c>
      <c r="M74" s="100" t="s" vm="10961">
        <v>105</v>
      </c>
      <c r="N74" s="64" t="s" vm="10962">
        <v>105</v>
      </c>
      <c r="O74" s="99" t="s" vm="10963">
        <v>105</v>
      </c>
      <c r="P74" s="100" t="s" vm="10964">
        <v>105</v>
      </c>
      <c r="Q74" s="64" t="s" vm="10965">
        <v>105</v>
      </c>
      <c r="R74" s="99" t="s" vm="10966">
        <v>105</v>
      </c>
    </row>
    <row r="75" spans="1:18" ht="15.75" thickBot="1" x14ac:dyDescent="0.3">
      <c r="A75" s="102" t="s">
        <v>190</v>
      </c>
      <c r="B75" s="103" t="s" vm="10967">
        <v>412</v>
      </c>
      <c r="C75" s="104" t="s" vm="10968">
        <v>1017</v>
      </c>
      <c r="D75" s="67" t="s" vm="10969">
        <v>598</v>
      </c>
      <c r="E75" s="69" t="s" vm="10970">
        <v>1516</v>
      </c>
      <c r="F75" s="105" t="s" vm="10971">
        <v>1005</v>
      </c>
      <c r="G75" s="103" t="s" vm="10972">
        <v>456</v>
      </c>
      <c r="H75" s="69" t="s" vm="10973">
        <v>1517</v>
      </c>
      <c r="I75" s="105" t="s" vm="10974">
        <v>350</v>
      </c>
      <c r="J75" s="103" t="s" vm="10975">
        <v>135</v>
      </c>
      <c r="K75" s="69" t="s" vm="10976">
        <v>1518</v>
      </c>
      <c r="L75" s="105" t="s" vm="10977">
        <v>148</v>
      </c>
      <c r="M75" s="103" t="s" vm="10978">
        <v>393</v>
      </c>
      <c r="N75" s="69" t="s" vm="10979">
        <v>119</v>
      </c>
      <c r="O75" s="105" t="s" vm="10980">
        <v>393</v>
      </c>
      <c r="P75" s="103" t="s" vm="10981">
        <v>121</v>
      </c>
      <c r="Q75" s="69" t="s" vm="10982">
        <v>1519</v>
      </c>
      <c r="R75" s="105" t="s" vm="10983">
        <v>494</v>
      </c>
    </row>
    <row r="76" spans="1:18" ht="15.75" thickTop="1" x14ac:dyDescent="0.25">
      <c r="A76" s="84"/>
      <c r="B76" s="64"/>
      <c r="C76" s="107"/>
      <c r="D76" s="64"/>
      <c r="E76" s="84"/>
      <c r="F76" s="84"/>
      <c r="G76" s="84"/>
      <c r="H76" s="84"/>
      <c r="I76" s="84"/>
      <c r="J76" s="84"/>
      <c r="K76" s="84"/>
      <c r="L76" s="84"/>
      <c r="M76" s="84"/>
      <c r="N76" s="84"/>
      <c r="O76" s="111"/>
      <c r="P76" s="84"/>
      <c r="Q76" s="84"/>
      <c r="R76" s="84"/>
    </row>
    <row r="77" spans="1:18" x14ac:dyDescent="0.25">
      <c r="A77" s="84"/>
      <c r="B77" s="84"/>
      <c r="C77" s="84"/>
      <c r="D77" s="84"/>
      <c r="E77" s="84"/>
      <c r="F77" s="84"/>
      <c r="G77" s="84"/>
      <c r="H77" s="84"/>
      <c r="I77" s="84"/>
      <c r="J77" s="84"/>
      <c r="K77" s="84"/>
      <c r="L77" s="84"/>
      <c r="M77" s="84"/>
      <c r="N77" s="84"/>
      <c r="O77" s="84"/>
      <c r="P77" s="84"/>
      <c r="Q77" s="84"/>
      <c r="R77" s="84"/>
    </row>
    <row r="78" spans="1:18" ht="15" customHeight="1" x14ac:dyDescent="0.25">
      <c r="A78" s="215" t="s">
        <v>320</v>
      </c>
      <c r="B78" s="218" t="s">
        <v>918</v>
      </c>
      <c r="C78" s="219"/>
      <c r="D78" s="213" t="s">
        <v>919</v>
      </c>
      <c r="E78" s="213"/>
      <c r="F78" s="214"/>
      <c r="G78" s="212" t="s">
        <v>920</v>
      </c>
      <c r="H78" s="213"/>
      <c r="I78" s="214"/>
      <c r="J78" s="212" t="s">
        <v>921</v>
      </c>
      <c r="K78" s="213"/>
      <c r="L78" s="214"/>
      <c r="M78" s="212" t="s">
        <v>922</v>
      </c>
      <c r="N78" s="213"/>
      <c r="O78" s="214"/>
      <c r="P78" s="212" t="s">
        <v>923</v>
      </c>
      <c r="Q78" s="213"/>
      <c r="R78" s="214"/>
    </row>
    <row r="79" spans="1:18" x14ac:dyDescent="0.25">
      <c r="A79" s="216"/>
      <c r="B79" s="86" t="s">
        <v>924</v>
      </c>
      <c r="C79" s="183" t="s">
        <v>2051</v>
      </c>
      <c r="D79" s="88" t="s">
        <v>924</v>
      </c>
      <c r="E79" s="89" t="s">
        <v>926</v>
      </c>
      <c r="F79" s="183" t="s">
        <v>2051</v>
      </c>
      <c r="G79" s="86" t="s">
        <v>924</v>
      </c>
      <c r="H79" s="91" t="s">
        <v>927</v>
      </c>
      <c r="I79" s="183" t="s">
        <v>2051</v>
      </c>
      <c r="J79" s="86" t="s">
        <v>924</v>
      </c>
      <c r="K79" s="91" t="s">
        <v>927</v>
      </c>
      <c r="L79" s="183" t="s">
        <v>2051</v>
      </c>
      <c r="M79" s="86" t="s">
        <v>924</v>
      </c>
      <c r="N79" s="89" t="s">
        <v>926</v>
      </c>
      <c r="O79" s="183" t="s">
        <v>2051</v>
      </c>
      <c r="P79" s="86" t="s">
        <v>924</v>
      </c>
      <c r="Q79" s="89" t="s">
        <v>926</v>
      </c>
      <c r="R79" s="183" t="s">
        <v>2051</v>
      </c>
    </row>
    <row r="80" spans="1:18" x14ac:dyDescent="0.25">
      <c r="A80" s="217"/>
      <c r="B80" s="92"/>
      <c r="C80" s="93" t="s">
        <v>94</v>
      </c>
      <c r="D80" s="94"/>
      <c r="E80" s="94"/>
      <c r="F80" s="95" t="s">
        <v>94</v>
      </c>
      <c r="G80" s="92"/>
      <c r="H80" s="94"/>
      <c r="I80" s="95" t="s">
        <v>94</v>
      </c>
      <c r="J80" s="92"/>
      <c r="K80" s="94"/>
      <c r="L80" s="95" t="s">
        <v>94</v>
      </c>
      <c r="M80" s="92"/>
      <c r="N80" s="94"/>
      <c r="O80" s="95" t="s">
        <v>94</v>
      </c>
      <c r="P80" s="92"/>
      <c r="Q80" s="94"/>
      <c r="R80" s="95" t="s">
        <v>94</v>
      </c>
    </row>
    <row r="81" spans="1:18" x14ac:dyDescent="0.25">
      <c r="A81" s="36" t="s">
        <v>97</v>
      </c>
      <c r="B81" s="100" t="s" vm="10984">
        <v>1520</v>
      </c>
      <c r="C81" s="101" t="s" vm="10985">
        <v>278</v>
      </c>
      <c r="D81" s="63" t="s" vm="10986">
        <v>873</v>
      </c>
      <c r="E81" s="64" t="s" vm="10987">
        <v>1521</v>
      </c>
      <c r="F81" s="99" t="s" vm="10988">
        <v>390</v>
      </c>
      <c r="G81" s="100" t="s" vm="10989">
        <v>1522</v>
      </c>
      <c r="H81" s="64" t="s" vm="10990">
        <v>1523</v>
      </c>
      <c r="I81" s="99" t="s" vm="10991">
        <v>390</v>
      </c>
      <c r="J81" s="100" t="s" vm="10992">
        <v>121</v>
      </c>
      <c r="K81" s="64" t="s" vm="10993">
        <v>333</v>
      </c>
      <c r="L81" s="99" t="s" vm="10994">
        <v>399</v>
      </c>
      <c r="M81" s="100" t="s" vm="10995">
        <v>576</v>
      </c>
      <c r="N81" s="64" t="s" vm="10996">
        <v>505</v>
      </c>
      <c r="O81" s="99" t="s" vm="10997">
        <v>278</v>
      </c>
      <c r="P81" s="100" t="s" vm="10998">
        <v>1366</v>
      </c>
      <c r="Q81" s="64" t="s" vm="10999">
        <v>1524</v>
      </c>
      <c r="R81" s="99" t="s" vm="11000">
        <v>135</v>
      </c>
    </row>
    <row r="82" spans="1:18" x14ac:dyDescent="0.25">
      <c r="A82" s="36" t="s" vm="7">
        <v>104</v>
      </c>
      <c r="B82" s="100" t="s" vm="11001">
        <v>105</v>
      </c>
      <c r="C82" s="101" t="s" vm="11002">
        <v>105</v>
      </c>
      <c r="D82" s="63" t="s" vm="11003">
        <v>105</v>
      </c>
      <c r="E82" s="64" t="s" vm="11004">
        <v>105</v>
      </c>
      <c r="F82" s="99" t="s" vm="11005">
        <v>105</v>
      </c>
      <c r="G82" s="100" t="s" vm="11006">
        <v>105</v>
      </c>
      <c r="H82" s="64" t="s" vm="11007">
        <v>105</v>
      </c>
      <c r="I82" s="99" t="s" vm="11008">
        <v>105</v>
      </c>
      <c r="J82" s="100" t="s" vm="11009">
        <v>105</v>
      </c>
      <c r="K82" s="64" t="s" vm="11010">
        <v>105</v>
      </c>
      <c r="L82" s="99" t="s" vm="11011">
        <v>105</v>
      </c>
      <c r="M82" s="100" t="s" vm="11012">
        <v>105</v>
      </c>
      <c r="N82" s="64" t="s" vm="11013">
        <v>105</v>
      </c>
      <c r="O82" s="99" t="s" vm="11014">
        <v>105</v>
      </c>
      <c r="P82" s="100" t="s" vm="11015">
        <v>105</v>
      </c>
      <c r="Q82" s="64" t="s" vm="11016">
        <v>105</v>
      </c>
      <c r="R82" s="99" t="s" vm="11017">
        <v>105</v>
      </c>
    </row>
    <row r="83" spans="1:18" x14ac:dyDescent="0.25">
      <c r="A83" s="36" t="s">
        <v>106</v>
      </c>
      <c r="B83" s="100" t="s" vm="11018">
        <v>105</v>
      </c>
      <c r="C83" s="101" t="s" vm="11019">
        <v>105</v>
      </c>
      <c r="D83" s="63" t="s" vm="11020">
        <v>105</v>
      </c>
      <c r="E83" s="64" t="s" vm="11021">
        <v>105</v>
      </c>
      <c r="F83" s="99" t="s" vm="11022">
        <v>105</v>
      </c>
      <c r="G83" s="100" t="s" vm="11023">
        <v>105</v>
      </c>
      <c r="H83" s="64" t="s" vm="11024">
        <v>105</v>
      </c>
      <c r="I83" s="99" t="s" vm="11025">
        <v>105</v>
      </c>
      <c r="J83" s="100" t="s" vm="11026">
        <v>105</v>
      </c>
      <c r="K83" s="64" t="s" vm="11027">
        <v>105</v>
      </c>
      <c r="L83" s="99" t="s" vm="11028">
        <v>105</v>
      </c>
      <c r="M83" s="100" t="s" vm="11029">
        <v>105</v>
      </c>
      <c r="N83" s="64" t="s" vm="11030">
        <v>105</v>
      </c>
      <c r="O83" s="99" t="s" vm="11031">
        <v>105</v>
      </c>
      <c r="P83" s="100" t="s" vm="11032">
        <v>105</v>
      </c>
      <c r="Q83" s="64" t="s" vm="11033">
        <v>105</v>
      </c>
      <c r="R83" s="99" t="s" vm="11034">
        <v>105</v>
      </c>
    </row>
    <row r="84" spans="1:18" x14ac:dyDescent="0.25">
      <c r="A84" s="36" t="s" vm="20">
        <v>113</v>
      </c>
      <c r="B84" s="100" t="s" vm="11035">
        <v>880</v>
      </c>
      <c r="C84" s="101" t="s" vm="11036">
        <v>390</v>
      </c>
      <c r="D84" s="63" t="s" vm="11037">
        <v>1080</v>
      </c>
      <c r="E84" s="64" t="s" vm="11038">
        <v>1525</v>
      </c>
      <c r="F84" s="99" t="s" vm="11039">
        <v>390</v>
      </c>
      <c r="G84" s="100" t="s" vm="11040">
        <v>312</v>
      </c>
      <c r="H84" s="64" t="s" vm="11041">
        <v>1478</v>
      </c>
      <c r="I84" s="99" t="s" vm="11042">
        <v>390</v>
      </c>
      <c r="J84" s="100" t="s" vm="11043">
        <v>128</v>
      </c>
      <c r="K84" s="64" t="s" vm="11044">
        <v>499</v>
      </c>
      <c r="L84" s="99" t="s" vm="11045">
        <v>128</v>
      </c>
      <c r="M84" s="100" t="s" vm="11046">
        <v>273</v>
      </c>
      <c r="N84" s="64" t="s" vm="11047">
        <v>615</v>
      </c>
      <c r="O84" s="99" t="s" vm="11048">
        <v>121</v>
      </c>
      <c r="P84" s="100" t="s" vm="11049">
        <v>494</v>
      </c>
      <c r="Q84" s="64" t="s" vm="11050">
        <v>232</v>
      </c>
      <c r="R84" s="99" t="s" vm="11051">
        <v>399</v>
      </c>
    </row>
    <row r="85" spans="1:18" x14ac:dyDescent="0.25">
      <c r="A85" s="36" t="s" vm="27">
        <v>120</v>
      </c>
      <c r="B85" s="100" t="s" vm="11052">
        <v>105</v>
      </c>
      <c r="C85" s="101" t="s" vm="11053">
        <v>105</v>
      </c>
      <c r="D85" s="63" t="s" vm="11054">
        <v>105</v>
      </c>
      <c r="E85" s="64" t="s" vm="11055">
        <v>105</v>
      </c>
      <c r="F85" s="99" t="s" vm="11056">
        <v>105</v>
      </c>
      <c r="G85" s="100" t="s" vm="11057">
        <v>105</v>
      </c>
      <c r="H85" s="64" t="s" vm="11058">
        <v>105</v>
      </c>
      <c r="I85" s="99" t="s" vm="11059">
        <v>105</v>
      </c>
      <c r="J85" s="100" t="s" vm="11060">
        <v>105</v>
      </c>
      <c r="K85" s="64" t="s" vm="11061">
        <v>105</v>
      </c>
      <c r="L85" s="99" t="s" vm="11062">
        <v>105</v>
      </c>
      <c r="M85" s="100" t="s" vm="11063">
        <v>105</v>
      </c>
      <c r="N85" s="64" t="s" vm="11064">
        <v>105</v>
      </c>
      <c r="O85" s="99" t="s" vm="11065">
        <v>105</v>
      </c>
      <c r="P85" s="100" t="s" vm="11066">
        <v>105</v>
      </c>
      <c r="Q85" s="64" t="s" vm="11067">
        <v>105</v>
      </c>
      <c r="R85" s="99" t="s" vm="11068">
        <v>105</v>
      </c>
    </row>
    <row r="86" spans="1:18" x14ac:dyDescent="0.25">
      <c r="A86" s="36" t="s" vm="34">
        <v>125</v>
      </c>
      <c r="B86" s="100" t="s" vm="11069">
        <v>1526</v>
      </c>
      <c r="C86" s="101" t="s" vm="11070">
        <v>278</v>
      </c>
      <c r="D86" s="63" t="s" vm="11071">
        <v>1527</v>
      </c>
      <c r="E86" s="64" t="s" vm="11072">
        <v>1528</v>
      </c>
      <c r="F86" s="99" t="s" vm="11073">
        <v>278</v>
      </c>
      <c r="G86" s="100" t="s" vm="11074">
        <v>1453</v>
      </c>
      <c r="H86" s="64" t="s" vm="11075">
        <v>1127</v>
      </c>
      <c r="I86" s="99" t="s" vm="11076">
        <v>390</v>
      </c>
      <c r="J86" s="100" t="s" vm="11077">
        <v>1268</v>
      </c>
      <c r="K86" s="64" t="s" vm="11078">
        <v>477</v>
      </c>
      <c r="L86" s="99" t="s" vm="11079">
        <v>399</v>
      </c>
      <c r="M86" s="100" t="s" vm="11080">
        <v>293</v>
      </c>
      <c r="N86" s="64" t="s" vm="11081">
        <v>328</v>
      </c>
      <c r="O86" s="99" t="s" vm="11082">
        <v>399</v>
      </c>
      <c r="P86" s="100" t="s" vm="11083">
        <v>595</v>
      </c>
      <c r="Q86" s="64" t="s" vm="11084">
        <v>422</v>
      </c>
      <c r="R86" s="99" t="s" vm="11085">
        <v>390</v>
      </c>
    </row>
    <row r="87" spans="1:18" x14ac:dyDescent="0.25">
      <c r="A87" s="36" t="s" vm="41">
        <v>126</v>
      </c>
      <c r="B87" s="100" t="s" vm="11086">
        <v>105</v>
      </c>
      <c r="C87" s="101" t="s" vm="11087">
        <v>105</v>
      </c>
      <c r="D87" s="63" t="s" vm="11088">
        <v>105</v>
      </c>
      <c r="E87" s="64" t="s" vm="11089">
        <v>105</v>
      </c>
      <c r="F87" s="99" t="s" vm="11090">
        <v>105</v>
      </c>
      <c r="G87" s="100" t="s" vm="11091">
        <v>105</v>
      </c>
      <c r="H87" s="64" t="s" vm="11092">
        <v>105</v>
      </c>
      <c r="I87" s="99" t="s" vm="11093">
        <v>105</v>
      </c>
      <c r="J87" s="100" t="s" vm="11094">
        <v>105</v>
      </c>
      <c r="K87" s="64" t="s" vm="11095">
        <v>105</v>
      </c>
      <c r="L87" s="99" t="s" vm="11096">
        <v>105</v>
      </c>
      <c r="M87" s="100" t="s" vm="11097">
        <v>105</v>
      </c>
      <c r="N87" s="64" t="s" vm="11098">
        <v>105</v>
      </c>
      <c r="O87" s="99" t="s" vm="11099">
        <v>105</v>
      </c>
      <c r="P87" s="100" t="s" vm="11100">
        <v>105</v>
      </c>
      <c r="Q87" s="64" t="s" vm="11101">
        <v>105</v>
      </c>
      <c r="R87" s="99" t="s" vm="11102">
        <v>105</v>
      </c>
    </row>
    <row r="88" spans="1:18" x14ac:dyDescent="0.25">
      <c r="A88" s="36" t="s">
        <v>127</v>
      </c>
      <c r="B88" s="100" t="s" vm="11103">
        <v>936</v>
      </c>
      <c r="C88" s="101" t="s" vm="11104">
        <v>936</v>
      </c>
      <c r="D88" s="63" t="s" vm="11105">
        <v>936</v>
      </c>
      <c r="E88" s="64" t="s" vm="11106">
        <v>936</v>
      </c>
      <c r="F88" s="99" t="s" vm="11107">
        <v>936</v>
      </c>
      <c r="G88" s="100" t="s" vm="11108">
        <v>936</v>
      </c>
      <c r="H88" s="64" t="s" vm="11109">
        <v>936</v>
      </c>
      <c r="I88" s="99" t="s" vm="11110">
        <v>936</v>
      </c>
      <c r="J88" s="100" t="s" vm="11111">
        <v>936</v>
      </c>
      <c r="K88" s="64" t="s" vm="11112">
        <v>936</v>
      </c>
      <c r="L88" s="99" t="s" vm="11113">
        <v>936</v>
      </c>
      <c r="M88" s="100" t="s" vm="11114">
        <v>936</v>
      </c>
      <c r="N88" s="64" t="s" vm="11115">
        <v>936</v>
      </c>
      <c r="O88" s="99" t="s" vm="11116">
        <v>936</v>
      </c>
      <c r="P88" s="100" t="s" vm="11117">
        <v>936</v>
      </c>
      <c r="Q88" s="64" t="s" vm="11118">
        <v>936</v>
      </c>
      <c r="R88" s="99" t="s" vm="11119">
        <v>936</v>
      </c>
    </row>
    <row r="89" spans="1:18" x14ac:dyDescent="0.25">
      <c r="A89" s="36" t="s" vm="54">
        <v>134</v>
      </c>
      <c r="B89" s="100" t="s" vm="11120">
        <v>976</v>
      </c>
      <c r="C89" s="101" t="s" vm="11121">
        <v>441</v>
      </c>
      <c r="D89" s="63" t="s" vm="11122">
        <v>1529</v>
      </c>
      <c r="E89" s="64" t="s" vm="11123">
        <v>1530</v>
      </c>
      <c r="F89" s="99" t="s" vm="11124">
        <v>441</v>
      </c>
      <c r="G89" s="100" t="s" vm="11125">
        <v>566</v>
      </c>
      <c r="H89" s="64" t="s" vm="11126">
        <v>1523</v>
      </c>
      <c r="I89" s="99" t="s" vm="11127">
        <v>441</v>
      </c>
      <c r="J89" s="100" t="s" vm="11128">
        <v>121</v>
      </c>
      <c r="K89" s="64" t="s" vm="11129">
        <v>333</v>
      </c>
      <c r="L89" s="99" t="s" vm="11130">
        <v>273</v>
      </c>
      <c r="M89" s="100" t="s" vm="11131">
        <v>445</v>
      </c>
      <c r="N89" s="64" t="s" vm="11132">
        <v>507</v>
      </c>
      <c r="O89" s="99" t="s" vm="11133">
        <v>399</v>
      </c>
      <c r="P89" s="100" t="s" vm="11134">
        <v>696</v>
      </c>
      <c r="Q89" s="64" t="s" vm="11135">
        <v>497</v>
      </c>
      <c r="R89" s="99" t="s" vm="11136">
        <v>441</v>
      </c>
    </row>
    <row r="90" spans="1:18" x14ac:dyDescent="0.25">
      <c r="A90" s="36" t="s" vm="61">
        <v>141</v>
      </c>
      <c r="B90" s="100" t="s" vm="11137">
        <v>560</v>
      </c>
      <c r="C90" s="101" t="s" vm="11138">
        <v>431</v>
      </c>
      <c r="D90" s="63" t="s" vm="11139">
        <v>980</v>
      </c>
      <c r="E90" s="64" t="s" vm="11140">
        <v>1531</v>
      </c>
      <c r="F90" s="99" t="s" vm="11141">
        <v>431</v>
      </c>
      <c r="G90" s="100" t="s" vm="11142">
        <v>1333</v>
      </c>
      <c r="H90" s="64" t="s" vm="11143">
        <v>1532</v>
      </c>
      <c r="I90" s="99" t="s" vm="11144">
        <v>431</v>
      </c>
      <c r="J90" s="100" t="s" vm="11145">
        <v>441</v>
      </c>
      <c r="K90" s="64" t="s" vm="11146">
        <v>202</v>
      </c>
      <c r="L90" s="99" t="s" vm="11147">
        <v>441</v>
      </c>
      <c r="M90" s="100" t="s" vm="11148">
        <v>399</v>
      </c>
      <c r="N90" s="64" t="s" vm="11149">
        <v>287</v>
      </c>
      <c r="O90" s="99" t="s" vm="11150">
        <v>441</v>
      </c>
      <c r="P90" s="100" t="s" vm="11151">
        <v>456</v>
      </c>
      <c r="Q90" s="64" t="s" vm="11152">
        <v>377</v>
      </c>
      <c r="R90" s="99" t="s" vm="11153">
        <v>441</v>
      </c>
    </row>
    <row r="91" spans="1:18" x14ac:dyDescent="0.25">
      <c r="A91" s="36" t="s" vm="68">
        <v>147</v>
      </c>
      <c r="B91" s="100" t="s" vm="11154">
        <v>105</v>
      </c>
      <c r="C91" s="101" t="s" vm="11155">
        <v>105</v>
      </c>
      <c r="D91" s="63" t="s" vm="11156">
        <v>105</v>
      </c>
      <c r="E91" s="64" t="s" vm="11157">
        <v>105</v>
      </c>
      <c r="F91" s="99" t="s" vm="11158">
        <v>105</v>
      </c>
      <c r="G91" s="100" t="s" vm="11159">
        <v>105</v>
      </c>
      <c r="H91" s="64" t="s" vm="11160">
        <v>105</v>
      </c>
      <c r="I91" s="99" t="s" vm="11161">
        <v>105</v>
      </c>
      <c r="J91" s="100" t="s" vm="11162">
        <v>105</v>
      </c>
      <c r="K91" s="64" t="s" vm="11163">
        <v>105</v>
      </c>
      <c r="L91" s="99" t="s" vm="11164">
        <v>105</v>
      </c>
      <c r="M91" s="100" t="s" vm="11165">
        <v>105</v>
      </c>
      <c r="N91" s="64" t="s" vm="11166">
        <v>105</v>
      </c>
      <c r="O91" s="99" t="s" vm="11167">
        <v>105</v>
      </c>
      <c r="P91" s="100" t="s" vm="11168">
        <v>105</v>
      </c>
      <c r="Q91" s="64" t="s" vm="11169">
        <v>105</v>
      </c>
      <c r="R91" s="99" t="s" vm="11170">
        <v>105</v>
      </c>
    </row>
    <row r="92" spans="1:18" x14ac:dyDescent="0.25">
      <c r="A92" s="36" t="s" vm="75">
        <v>154</v>
      </c>
      <c r="B92" s="100" t="s" vm="11171">
        <v>1533</v>
      </c>
      <c r="C92" s="101" t="s" vm="11172">
        <v>441</v>
      </c>
      <c r="D92" s="63" t="s" vm="11173">
        <v>916</v>
      </c>
      <c r="E92" s="64" t="s" vm="11174">
        <v>1534</v>
      </c>
      <c r="F92" s="99" t="s" vm="11175">
        <v>441</v>
      </c>
      <c r="G92" s="100" t="s" vm="11176">
        <v>579</v>
      </c>
      <c r="H92" s="64" t="s" vm="11177">
        <v>1361</v>
      </c>
      <c r="I92" s="99" t="s" vm="11178">
        <v>441</v>
      </c>
      <c r="J92" s="100" t="s" vm="11179">
        <v>494</v>
      </c>
      <c r="K92" s="64" t="s" vm="11180">
        <v>672</v>
      </c>
      <c r="L92" s="99" t="s" vm="11181">
        <v>441</v>
      </c>
      <c r="M92" s="100" t="s" vm="11182">
        <v>576</v>
      </c>
      <c r="N92" s="64" t="s" vm="11183">
        <v>255</v>
      </c>
      <c r="O92" s="99" t="s" vm="11184">
        <v>278</v>
      </c>
      <c r="P92" s="100" t="s" vm="11185">
        <v>335</v>
      </c>
      <c r="Q92" s="64" t="s" vm="11186">
        <v>518</v>
      </c>
      <c r="R92" s="99" t="s" vm="11187">
        <v>431</v>
      </c>
    </row>
    <row r="93" spans="1:18" x14ac:dyDescent="0.25">
      <c r="A93" s="36" t="s" vm="82">
        <v>161</v>
      </c>
      <c r="B93" s="100" t="s" vm="11188">
        <v>105</v>
      </c>
      <c r="C93" s="101" t="s" vm="11189">
        <v>105</v>
      </c>
      <c r="D93" s="63" t="s" vm="11190">
        <v>105</v>
      </c>
      <c r="E93" s="64" t="s" vm="11191">
        <v>105</v>
      </c>
      <c r="F93" s="99" t="s" vm="11192">
        <v>105</v>
      </c>
      <c r="G93" s="100" t="s" vm="11193">
        <v>105</v>
      </c>
      <c r="H93" s="64" t="s" vm="11194">
        <v>105</v>
      </c>
      <c r="I93" s="99" t="s" vm="11195">
        <v>105</v>
      </c>
      <c r="J93" s="100" t="s" vm="11196">
        <v>105</v>
      </c>
      <c r="K93" s="64" t="s" vm="11197">
        <v>105</v>
      </c>
      <c r="L93" s="99" t="s" vm="11198">
        <v>105</v>
      </c>
      <c r="M93" s="100" t="s" vm="11199">
        <v>105</v>
      </c>
      <c r="N93" s="64" t="s" vm="11200">
        <v>105</v>
      </c>
      <c r="O93" s="99" t="s" vm="11201">
        <v>105</v>
      </c>
      <c r="P93" s="100" t="s" vm="11202">
        <v>105</v>
      </c>
      <c r="Q93" s="64" t="s" vm="11203">
        <v>105</v>
      </c>
      <c r="R93" s="99" t="s" vm="11204">
        <v>105</v>
      </c>
    </row>
    <row r="94" spans="1:18" x14ac:dyDescent="0.25">
      <c r="A94" s="36" t="s">
        <v>162</v>
      </c>
      <c r="B94" s="100" t="s" vm="11205">
        <v>936</v>
      </c>
      <c r="C94" s="101" t="s" vm="11206">
        <v>936</v>
      </c>
      <c r="D94" s="63" t="s" vm="11207">
        <v>936</v>
      </c>
      <c r="E94" s="64" t="s" vm="11208">
        <v>936</v>
      </c>
      <c r="F94" s="99" t="s" vm="11209">
        <v>936</v>
      </c>
      <c r="G94" s="100" t="s" vm="11210">
        <v>936</v>
      </c>
      <c r="H94" s="64" t="s" vm="11211">
        <v>936</v>
      </c>
      <c r="I94" s="99" t="s" vm="11212">
        <v>936</v>
      </c>
      <c r="J94" s="100" t="s" vm="11213">
        <v>936</v>
      </c>
      <c r="K94" s="64" t="s" vm="11214">
        <v>936</v>
      </c>
      <c r="L94" s="99" t="s" vm="11215">
        <v>936</v>
      </c>
      <c r="M94" s="100" t="s" vm="11216">
        <v>936</v>
      </c>
      <c r="N94" s="64" t="s" vm="11217">
        <v>936</v>
      </c>
      <c r="O94" s="99" t="s" vm="11218">
        <v>936</v>
      </c>
      <c r="P94" s="100" t="s" vm="11219">
        <v>936</v>
      </c>
      <c r="Q94" s="64" t="s" vm="11220">
        <v>936</v>
      </c>
      <c r="R94" s="99" t="s" vm="11221">
        <v>936</v>
      </c>
    </row>
    <row r="95" spans="1:18" x14ac:dyDescent="0.25">
      <c r="A95" s="36" t="s" vm="95">
        <v>169</v>
      </c>
      <c r="B95" s="100" t="s" vm="11222">
        <v>105</v>
      </c>
      <c r="C95" s="101" t="s" vm="11223">
        <v>105</v>
      </c>
      <c r="D95" s="63" t="s" vm="11224">
        <v>105</v>
      </c>
      <c r="E95" s="64" t="s" vm="11225">
        <v>105</v>
      </c>
      <c r="F95" s="99" t="s" vm="11226">
        <v>105</v>
      </c>
      <c r="G95" s="100" t="s" vm="11227">
        <v>105</v>
      </c>
      <c r="H95" s="64" t="s" vm="11228">
        <v>105</v>
      </c>
      <c r="I95" s="99" t="s" vm="11229">
        <v>105</v>
      </c>
      <c r="J95" s="100" t="s" vm="11230">
        <v>105</v>
      </c>
      <c r="K95" s="64" t="s" vm="11231">
        <v>105</v>
      </c>
      <c r="L95" s="99" t="s" vm="11232">
        <v>105</v>
      </c>
      <c r="M95" s="100" t="s" vm="11233">
        <v>105</v>
      </c>
      <c r="N95" s="64" t="s" vm="11234">
        <v>105</v>
      </c>
      <c r="O95" s="99" t="s" vm="11235">
        <v>105</v>
      </c>
      <c r="P95" s="100" t="s" vm="11236">
        <v>105</v>
      </c>
      <c r="Q95" s="64" t="s" vm="11237">
        <v>105</v>
      </c>
      <c r="R95" s="99" t="s" vm="11238">
        <v>105</v>
      </c>
    </row>
    <row r="96" spans="1:18" x14ac:dyDescent="0.25">
      <c r="A96" s="36" t="s" vm="102">
        <v>170</v>
      </c>
      <c r="B96" s="100" t="s" vm="11239">
        <v>105</v>
      </c>
      <c r="C96" s="101" t="s" vm="11240">
        <v>105</v>
      </c>
      <c r="D96" s="63" t="s" vm="11241">
        <v>105</v>
      </c>
      <c r="E96" s="64" t="s" vm="11242">
        <v>105</v>
      </c>
      <c r="F96" s="99" t="s" vm="11243">
        <v>105</v>
      </c>
      <c r="G96" s="100" t="s" vm="11244">
        <v>105</v>
      </c>
      <c r="H96" s="64" t="s" vm="11245">
        <v>105</v>
      </c>
      <c r="I96" s="99" t="s" vm="11246">
        <v>105</v>
      </c>
      <c r="J96" s="100" t="s" vm="11247">
        <v>105</v>
      </c>
      <c r="K96" s="64" t="s" vm="11248">
        <v>105</v>
      </c>
      <c r="L96" s="99" t="s" vm="11249">
        <v>105</v>
      </c>
      <c r="M96" s="100" t="s" vm="11250">
        <v>105</v>
      </c>
      <c r="N96" s="64" t="s" vm="11251">
        <v>105</v>
      </c>
      <c r="O96" s="99" t="s" vm="11252">
        <v>105</v>
      </c>
      <c r="P96" s="100" t="s" vm="11253">
        <v>105</v>
      </c>
      <c r="Q96" s="64" t="s" vm="11254">
        <v>105</v>
      </c>
      <c r="R96" s="99" t="s" vm="11255">
        <v>105</v>
      </c>
    </row>
    <row r="97" spans="1:18" x14ac:dyDescent="0.25">
      <c r="A97" s="36" t="s">
        <v>171</v>
      </c>
      <c r="B97" s="100">
        <v>85</v>
      </c>
      <c r="C97" s="101">
        <v>7.5232705882352935</v>
      </c>
      <c r="D97" s="63">
        <v>74</v>
      </c>
      <c r="E97" s="64">
        <v>0.87058823529411766</v>
      </c>
      <c r="F97" s="99">
        <v>7.9303918918918921</v>
      </c>
      <c r="G97" s="100">
        <v>72</v>
      </c>
      <c r="H97" s="64">
        <v>0.97297297297297303</v>
      </c>
      <c r="I97" s="99">
        <v>7.8810972222222224</v>
      </c>
      <c r="J97" s="100">
        <v>2</v>
      </c>
      <c r="K97" s="64">
        <v>2.7027027027027029E-2</v>
      </c>
      <c r="L97" s="99">
        <v>9.7050000000000001</v>
      </c>
      <c r="M97" s="100">
        <v>6</v>
      </c>
      <c r="N97" s="64">
        <v>7.0588235294117646E-2</v>
      </c>
      <c r="O97" s="99">
        <v>4.3561666666666667</v>
      </c>
      <c r="P97" s="100">
        <v>5</v>
      </c>
      <c r="Q97" s="64">
        <v>5.8823529411764705E-2</v>
      </c>
      <c r="R97" s="99">
        <v>5.2984</v>
      </c>
    </row>
    <row r="98" spans="1:18" x14ac:dyDescent="0.25">
      <c r="A98" s="36" t="s" vm="113">
        <v>176</v>
      </c>
      <c r="B98" s="100" t="s" vm="11256">
        <v>936</v>
      </c>
      <c r="C98" s="101" t="s" vm="11257">
        <v>936</v>
      </c>
      <c r="D98" s="63" t="s" vm="11258">
        <v>936</v>
      </c>
      <c r="E98" s="64" t="s" vm="11259">
        <v>936</v>
      </c>
      <c r="F98" s="99" t="s" vm="11260">
        <v>936</v>
      </c>
      <c r="G98" s="100" t="s" vm="11261">
        <v>936</v>
      </c>
      <c r="H98" s="64" t="s" vm="11262">
        <v>936</v>
      </c>
      <c r="I98" s="99" t="s" vm="11263">
        <v>936</v>
      </c>
      <c r="J98" s="100" t="s" vm="11264">
        <v>936</v>
      </c>
      <c r="K98" s="64" t="s" vm="11265">
        <v>936</v>
      </c>
      <c r="L98" s="99" t="s" vm="11266">
        <v>936</v>
      </c>
      <c r="M98" s="100" t="s" vm="11267">
        <v>936</v>
      </c>
      <c r="N98" s="64" t="s" vm="11268">
        <v>936</v>
      </c>
      <c r="O98" s="99" t="s" vm="11269">
        <v>936</v>
      </c>
      <c r="P98" s="100" t="s" vm="11270">
        <v>936</v>
      </c>
      <c r="Q98" s="64" t="s" vm="11271">
        <v>936</v>
      </c>
      <c r="R98" s="99" t="s" vm="11272">
        <v>936</v>
      </c>
    </row>
    <row r="99" spans="1:18" x14ac:dyDescent="0.25">
      <c r="A99" s="36" t="s" vm="120">
        <v>183</v>
      </c>
      <c r="B99" s="100" t="s" vm="11273">
        <v>393</v>
      </c>
      <c r="C99" s="101" t="s" vm="11274">
        <v>393</v>
      </c>
      <c r="D99" s="63" t="s" vm="11275">
        <v>393</v>
      </c>
      <c r="E99" s="64" t="s">
        <v>959</v>
      </c>
      <c r="F99" s="99" t="s" vm="11276">
        <v>393</v>
      </c>
      <c r="G99" s="100" t="s" vm="11277">
        <v>393</v>
      </c>
      <c r="H99" s="64" t="s">
        <v>959</v>
      </c>
      <c r="I99" s="99" t="s" vm="11278">
        <v>393</v>
      </c>
      <c r="J99" s="100" t="s" vm="11279">
        <v>393</v>
      </c>
      <c r="K99" s="64" t="s">
        <v>959</v>
      </c>
      <c r="L99" s="99" t="s" vm="11280">
        <v>393</v>
      </c>
      <c r="M99" s="100" t="s" vm="11281">
        <v>393</v>
      </c>
      <c r="N99" s="64" t="s">
        <v>959</v>
      </c>
      <c r="O99" s="99" t="s" vm="11282">
        <v>393</v>
      </c>
      <c r="P99" s="100" t="s" vm="11283">
        <v>393</v>
      </c>
      <c r="Q99" s="64" t="s">
        <v>959</v>
      </c>
      <c r="R99" s="99" t="s" vm="11284">
        <v>393</v>
      </c>
    </row>
    <row r="100" spans="1:18" ht="15.75" thickBot="1" x14ac:dyDescent="0.3">
      <c r="A100" s="102" t="s">
        <v>190</v>
      </c>
      <c r="B100" s="103" t="s" vm="11285">
        <v>1535</v>
      </c>
      <c r="C100" s="104" t="s" vm="11286">
        <v>390</v>
      </c>
      <c r="D100" s="67" t="s" vm="11287">
        <v>1536</v>
      </c>
      <c r="E100" s="69" t="s" vm="11288">
        <v>1187</v>
      </c>
      <c r="F100" s="105" t="s" vm="11289">
        <v>390</v>
      </c>
      <c r="G100" s="103" t="s" vm="11290">
        <v>1537</v>
      </c>
      <c r="H100" s="69" t="s" vm="11291">
        <v>1538</v>
      </c>
      <c r="I100" s="105" t="s" vm="11292">
        <v>390</v>
      </c>
      <c r="J100" s="103" t="s" vm="11293">
        <v>713</v>
      </c>
      <c r="K100" s="69" t="s" vm="11294">
        <v>331</v>
      </c>
      <c r="L100" s="105" t="s" vm="11295">
        <v>135</v>
      </c>
      <c r="M100" s="103" t="s" vm="11296">
        <v>1380</v>
      </c>
      <c r="N100" s="69" t="s" vm="11297">
        <v>396</v>
      </c>
      <c r="O100" s="105" t="s" vm="11298">
        <v>399</v>
      </c>
      <c r="P100" s="103" t="s" vm="11299">
        <v>852</v>
      </c>
      <c r="Q100" s="69" t="s" vm="11300">
        <v>447</v>
      </c>
      <c r="R100" s="105" t="s" vm="11301">
        <v>390</v>
      </c>
    </row>
    <row r="101" spans="1:18" ht="15.75" thickTop="1" x14ac:dyDescent="0.25">
      <c r="A101" s="62" t="s">
        <v>379</v>
      </c>
      <c r="B101" s="64"/>
      <c r="C101" s="107"/>
      <c r="D101" s="64"/>
      <c r="E101" s="84"/>
      <c r="F101" s="84"/>
      <c r="G101" s="84"/>
      <c r="H101" s="84"/>
      <c r="I101" s="84"/>
      <c r="J101" s="84"/>
      <c r="K101" s="84"/>
      <c r="L101" s="84"/>
      <c r="M101" s="84"/>
      <c r="N101" s="84"/>
      <c r="O101" s="84"/>
      <c r="P101" s="84"/>
      <c r="Q101" s="84"/>
      <c r="R101" s="84"/>
    </row>
    <row r="102" spans="1:18" x14ac:dyDescent="0.25">
      <c r="A102" s="84"/>
      <c r="B102" s="84"/>
      <c r="C102" s="84"/>
      <c r="D102" s="84"/>
      <c r="E102" s="84"/>
      <c r="F102" s="84"/>
      <c r="G102" s="84"/>
      <c r="H102" s="84"/>
      <c r="I102" s="84"/>
      <c r="J102" s="84"/>
      <c r="K102" s="84"/>
      <c r="L102" s="84"/>
      <c r="M102" s="84"/>
      <c r="N102" s="84"/>
      <c r="O102" s="84"/>
      <c r="P102" s="84"/>
      <c r="Q102" s="84"/>
      <c r="R102" s="84"/>
    </row>
    <row r="103" spans="1:18" ht="15" customHeight="1" x14ac:dyDescent="0.25">
      <c r="A103" s="215" t="s">
        <v>380</v>
      </c>
      <c r="B103" s="218" t="s">
        <v>918</v>
      </c>
      <c r="C103" s="219"/>
      <c r="D103" s="220" t="s">
        <v>919</v>
      </c>
      <c r="E103" s="213"/>
      <c r="F103" s="214"/>
      <c r="G103" s="212" t="s">
        <v>920</v>
      </c>
      <c r="H103" s="213"/>
      <c r="I103" s="214"/>
      <c r="J103" s="212" t="s">
        <v>921</v>
      </c>
      <c r="K103" s="213"/>
      <c r="L103" s="214"/>
      <c r="M103" s="212" t="s">
        <v>922</v>
      </c>
      <c r="N103" s="213"/>
      <c r="O103" s="214"/>
      <c r="P103" s="212" t="s">
        <v>923</v>
      </c>
      <c r="Q103" s="213"/>
      <c r="R103" s="214"/>
    </row>
    <row r="104" spans="1:18" x14ac:dyDescent="0.25">
      <c r="A104" s="216"/>
      <c r="B104" s="86" t="s">
        <v>924</v>
      </c>
      <c r="C104" s="87" t="s">
        <v>925</v>
      </c>
      <c r="D104" s="88" t="s">
        <v>924</v>
      </c>
      <c r="E104" s="89" t="s">
        <v>926</v>
      </c>
      <c r="F104" s="90" t="s">
        <v>925</v>
      </c>
      <c r="G104" s="86" t="s">
        <v>924</v>
      </c>
      <c r="H104" s="91" t="s">
        <v>927</v>
      </c>
      <c r="I104" s="90" t="s">
        <v>925</v>
      </c>
      <c r="J104" s="86" t="s">
        <v>924</v>
      </c>
      <c r="K104" s="91" t="s">
        <v>927</v>
      </c>
      <c r="L104" s="90" t="s">
        <v>925</v>
      </c>
      <c r="M104" s="86" t="s">
        <v>924</v>
      </c>
      <c r="N104" s="89" t="s">
        <v>926</v>
      </c>
      <c r="O104" s="90" t="s">
        <v>925</v>
      </c>
      <c r="P104" s="86" t="s">
        <v>924</v>
      </c>
      <c r="Q104" s="89" t="s">
        <v>926</v>
      </c>
      <c r="R104" s="90" t="s">
        <v>925</v>
      </c>
    </row>
    <row r="105" spans="1:18" x14ac:dyDescent="0.25">
      <c r="A105" s="217"/>
      <c r="B105" s="92"/>
      <c r="C105" s="93" t="s">
        <v>94</v>
      </c>
      <c r="D105" s="94"/>
      <c r="E105" s="94"/>
      <c r="F105" s="95" t="s">
        <v>94</v>
      </c>
      <c r="G105" s="92"/>
      <c r="H105" s="94"/>
      <c r="I105" s="95" t="s">
        <v>94</v>
      </c>
      <c r="J105" s="92"/>
      <c r="K105" s="94"/>
      <c r="L105" s="95" t="s">
        <v>94</v>
      </c>
      <c r="M105" s="92"/>
      <c r="N105" s="94"/>
      <c r="O105" s="95" t="s">
        <v>94</v>
      </c>
      <c r="P105" s="92"/>
      <c r="Q105" s="94"/>
      <c r="R105" s="95" t="s">
        <v>94</v>
      </c>
    </row>
    <row r="106" spans="1:18" x14ac:dyDescent="0.25">
      <c r="A106" s="36" t="s">
        <v>97</v>
      </c>
      <c r="B106" s="100" t="s" vm="11302">
        <v>936</v>
      </c>
      <c r="C106" s="114" t="s" vm="11303">
        <v>936</v>
      </c>
      <c r="D106" s="63" t="s" vm="11304">
        <v>936</v>
      </c>
      <c r="E106" s="64" t="s" vm="11305">
        <v>936</v>
      </c>
      <c r="F106" s="115" t="s" vm="11306">
        <v>936</v>
      </c>
      <c r="G106" s="100" t="s" vm="11307">
        <v>936</v>
      </c>
      <c r="H106" s="64" t="s" vm="11308">
        <v>936</v>
      </c>
      <c r="I106" s="115" t="s" vm="11309">
        <v>936</v>
      </c>
      <c r="J106" s="100" t="s" vm="11310">
        <v>936</v>
      </c>
      <c r="K106" s="64" t="s" vm="11311">
        <v>936</v>
      </c>
      <c r="L106" s="115" t="s" vm="11312">
        <v>936</v>
      </c>
      <c r="M106" s="100" t="s" vm="11313">
        <v>936</v>
      </c>
      <c r="N106" s="64" t="s" vm="11314">
        <v>936</v>
      </c>
      <c r="O106" s="115" t="s" vm="11315">
        <v>936</v>
      </c>
      <c r="P106" s="100" t="s" vm="11316">
        <v>936</v>
      </c>
      <c r="Q106" s="64" t="s" vm="11317">
        <v>936</v>
      </c>
      <c r="R106" s="115" t="s" vm="11318">
        <v>936</v>
      </c>
    </row>
    <row r="107" spans="1:18" x14ac:dyDescent="0.25">
      <c r="A107" s="36" t="s" vm="7">
        <v>104</v>
      </c>
      <c r="B107" s="100" t="s" vm="11319">
        <v>105</v>
      </c>
      <c r="C107" s="114" t="s" vm="11320">
        <v>105</v>
      </c>
      <c r="D107" s="63" t="s" vm="11321">
        <v>105</v>
      </c>
      <c r="E107" s="64" t="s" vm="11322">
        <v>105</v>
      </c>
      <c r="F107" s="115" t="s" vm="11323">
        <v>105</v>
      </c>
      <c r="G107" s="100" t="s" vm="11324">
        <v>105</v>
      </c>
      <c r="H107" s="64" t="s" vm="11325">
        <v>105</v>
      </c>
      <c r="I107" s="115" t="s" vm="11326">
        <v>105</v>
      </c>
      <c r="J107" s="100" t="s" vm="11327">
        <v>105</v>
      </c>
      <c r="K107" s="64" t="s" vm="11328">
        <v>105</v>
      </c>
      <c r="L107" s="115" t="s" vm="11329">
        <v>105</v>
      </c>
      <c r="M107" s="100" t="s" vm="11330">
        <v>105</v>
      </c>
      <c r="N107" s="64" t="s" vm="11331">
        <v>105</v>
      </c>
      <c r="O107" s="115" t="s" vm="11332">
        <v>105</v>
      </c>
      <c r="P107" s="100" t="s" vm="11333">
        <v>105</v>
      </c>
      <c r="Q107" s="64" t="s" vm="11334">
        <v>105</v>
      </c>
      <c r="R107" s="115" t="s" vm="11335">
        <v>105</v>
      </c>
    </row>
    <row r="108" spans="1:18" x14ac:dyDescent="0.25">
      <c r="A108" s="36" t="s">
        <v>106</v>
      </c>
      <c r="B108" s="100" t="s" vm="11336">
        <v>105</v>
      </c>
      <c r="C108" s="114" t="s" vm="11337">
        <v>105</v>
      </c>
      <c r="D108" s="63" t="s" vm="11338">
        <v>105</v>
      </c>
      <c r="E108" s="64" t="s" vm="11339">
        <v>105</v>
      </c>
      <c r="F108" s="115" t="s" vm="11340">
        <v>105</v>
      </c>
      <c r="G108" s="100" t="s" vm="11341">
        <v>105</v>
      </c>
      <c r="H108" s="64" t="s" vm="11342">
        <v>105</v>
      </c>
      <c r="I108" s="115" t="s" vm="11343">
        <v>105</v>
      </c>
      <c r="J108" s="100" t="s" vm="11344">
        <v>105</v>
      </c>
      <c r="K108" s="64" t="s" vm="11345">
        <v>105</v>
      </c>
      <c r="L108" s="115" t="s" vm="11346">
        <v>105</v>
      </c>
      <c r="M108" s="100" t="s" vm="11347">
        <v>105</v>
      </c>
      <c r="N108" s="64" t="s" vm="11348">
        <v>105</v>
      </c>
      <c r="O108" s="115" t="s" vm="11349">
        <v>105</v>
      </c>
      <c r="P108" s="100" t="s" vm="11350">
        <v>105</v>
      </c>
      <c r="Q108" s="64" t="s" vm="11351">
        <v>105</v>
      </c>
      <c r="R108" s="115" t="s" vm="11352">
        <v>105</v>
      </c>
    </row>
    <row r="109" spans="1:18" x14ac:dyDescent="0.25">
      <c r="A109" s="36" t="s" vm="20">
        <v>113</v>
      </c>
      <c r="B109" s="100" t="s" vm="11353">
        <v>105</v>
      </c>
      <c r="C109" s="114" t="s" vm="11354">
        <v>105</v>
      </c>
      <c r="D109" s="63" t="s" vm="11355">
        <v>105</v>
      </c>
      <c r="E109" s="64" t="s" vm="11356">
        <v>105</v>
      </c>
      <c r="F109" s="115" t="s" vm="11357">
        <v>105</v>
      </c>
      <c r="G109" s="100" t="s" vm="11358">
        <v>105</v>
      </c>
      <c r="H109" s="64" t="s" vm="11359">
        <v>105</v>
      </c>
      <c r="I109" s="115" t="s" vm="11360">
        <v>105</v>
      </c>
      <c r="J109" s="100" t="s" vm="11361">
        <v>105</v>
      </c>
      <c r="K109" s="64" t="s" vm="11362">
        <v>105</v>
      </c>
      <c r="L109" s="115" t="s" vm="11363">
        <v>105</v>
      </c>
      <c r="M109" s="100" t="s" vm="11364">
        <v>105</v>
      </c>
      <c r="N109" s="64" t="s" vm="11365">
        <v>105</v>
      </c>
      <c r="O109" s="115" t="s" vm="11366">
        <v>105</v>
      </c>
      <c r="P109" s="100" t="s" vm="11367">
        <v>105</v>
      </c>
      <c r="Q109" s="64" t="s" vm="11368">
        <v>105</v>
      </c>
      <c r="R109" s="115" t="s" vm="11369">
        <v>105</v>
      </c>
    </row>
    <row r="110" spans="1:18" x14ac:dyDescent="0.25">
      <c r="A110" s="36" t="s" vm="27">
        <v>120</v>
      </c>
      <c r="B110" s="100" t="s" vm="11370">
        <v>105</v>
      </c>
      <c r="C110" s="114" t="s" vm="11371">
        <v>105</v>
      </c>
      <c r="D110" s="63" t="s" vm="11372">
        <v>105</v>
      </c>
      <c r="E110" s="64" t="s" vm="11373">
        <v>105</v>
      </c>
      <c r="F110" s="115" t="s" vm="11374">
        <v>105</v>
      </c>
      <c r="G110" s="100" t="s" vm="11375">
        <v>105</v>
      </c>
      <c r="H110" s="64" t="s" vm="11376">
        <v>105</v>
      </c>
      <c r="I110" s="115" t="s" vm="11377">
        <v>105</v>
      </c>
      <c r="J110" s="100" t="s" vm="11378">
        <v>105</v>
      </c>
      <c r="K110" s="64" t="s" vm="11379">
        <v>105</v>
      </c>
      <c r="L110" s="115" t="s" vm="11380">
        <v>105</v>
      </c>
      <c r="M110" s="100" t="s" vm="11381">
        <v>105</v>
      </c>
      <c r="N110" s="64" t="s" vm="11382">
        <v>105</v>
      </c>
      <c r="O110" s="115" t="s" vm="11383">
        <v>105</v>
      </c>
      <c r="P110" s="100" t="s" vm="11384">
        <v>105</v>
      </c>
      <c r="Q110" s="64" t="s" vm="11385">
        <v>105</v>
      </c>
      <c r="R110" s="115" t="s" vm="11386">
        <v>105</v>
      </c>
    </row>
    <row r="111" spans="1:18" x14ac:dyDescent="0.25">
      <c r="A111" s="36" t="s" vm="34">
        <v>125</v>
      </c>
      <c r="B111" s="100" t="s" vm="11387">
        <v>105</v>
      </c>
      <c r="C111" s="114" t="s" vm="11388">
        <v>105</v>
      </c>
      <c r="D111" s="63" t="s" vm="11389">
        <v>105</v>
      </c>
      <c r="E111" s="64" t="s" vm="11390">
        <v>105</v>
      </c>
      <c r="F111" s="115" t="s" vm="11391">
        <v>105</v>
      </c>
      <c r="G111" s="100" t="s" vm="11392">
        <v>105</v>
      </c>
      <c r="H111" s="64" t="s" vm="11393">
        <v>105</v>
      </c>
      <c r="I111" s="115" t="s" vm="11394">
        <v>105</v>
      </c>
      <c r="J111" s="100" t="s" vm="11395">
        <v>105</v>
      </c>
      <c r="K111" s="64" t="s" vm="11396">
        <v>105</v>
      </c>
      <c r="L111" s="115" t="s" vm="11397">
        <v>105</v>
      </c>
      <c r="M111" s="100" t="s" vm="11398">
        <v>105</v>
      </c>
      <c r="N111" s="64" t="s" vm="11399">
        <v>105</v>
      </c>
      <c r="O111" s="115" t="s" vm="11400">
        <v>105</v>
      </c>
      <c r="P111" s="100" t="s" vm="11401">
        <v>105</v>
      </c>
      <c r="Q111" s="64" t="s" vm="11402">
        <v>105</v>
      </c>
      <c r="R111" s="115" t="s" vm="11403">
        <v>105</v>
      </c>
    </row>
    <row r="112" spans="1:18" x14ac:dyDescent="0.25">
      <c r="A112" s="36" t="s" vm="41">
        <v>126</v>
      </c>
      <c r="B112" s="100" t="s" vm="11404">
        <v>105</v>
      </c>
      <c r="C112" s="114" t="s" vm="11405">
        <v>105</v>
      </c>
      <c r="D112" s="63" t="s" vm="11406">
        <v>105</v>
      </c>
      <c r="E112" s="64" t="s" vm="11407">
        <v>105</v>
      </c>
      <c r="F112" s="115" t="s" vm="11408">
        <v>105</v>
      </c>
      <c r="G112" s="100" t="s" vm="11409">
        <v>105</v>
      </c>
      <c r="H112" s="64" t="s" vm="11410">
        <v>105</v>
      </c>
      <c r="I112" s="115" t="s" vm="11411">
        <v>105</v>
      </c>
      <c r="J112" s="100" t="s" vm="11412">
        <v>105</v>
      </c>
      <c r="K112" s="64" t="s" vm="11413">
        <v>105</v>
      </c>
      <c r="L112" s="115" t="s" vm="11414">
        <v>105</v>
      </c>
      <c r="M112" s="100" t="s" vm="11415">
        <v>105</v>
      </c>
      <c r="N112" s="64" t="s" vm="11416">
        <v>105</v>
      </c>
      <c r="O112" s="115" t="s" vm="11417">
        <v>105</v>
      </c>
      <c r="P112" s="100" t="s" vm="11418">
        <v>105</v>
      </c>
      <c r="Q112" s="64" t="s" vm="11419">
        <v>105</v>
      </c>
      <c r="R112" s="115" t="s" vm="11420">
        <v>105</v>
      </c>
    </row>
    <row r="113" spans="1:18" x14ac:dyDescent="0.25">
      <c r="A113" s="36" t="s">
        <v>127</v>
      </c>
      <c r="B113" s="100" t="s" vm="11421">
        <v>105</v>
      </c>
      <c r="C113" s="114" t="s" vm="11422">
        <v>105</v>
      </c>
      <c r="D113" s="63" t="s" vm="11423">
        <v>105</v>
      </c>
      <c r="E113" s="64" t="s" vm="11424">
        <v>105</v>
      </c>
      <c r="F113" s="115" t="s" vm="11425">
        <v>105</v>
      </c>
      <c r="G113" s="100" t="s" vm="11426">
        <v>105</v>
      </c>
      <c r="H113" s="64" t="s" vm="11427">
        <v>105</v>
      </c>
      <c r="I113" s="115" t="s" vm="11428">
        <v>105</v>
      </c>
      <c r="J113" s="100" t="s" vm="11429">
        <v>105</v>
      </c>
      <c r="K113" s="64" t="s" vm="11430">
        <v>105</v>
      </c>
      <c r="L113" s="115" t="s" vm="11431">
        <v>105</v>
      </c>
      <c r="M113" s="100" t="s" vm="11432">
        <v>105</v>
      </c>
      <c r="N113" s="64" t="s" vm="11433">
        <v>105</v>
      </c>
      <c r="O113" s="115" t="s" vm="11434">
        <v>105</v>
      </c>
      <c r="P113" s="100" t="s" vm="11435">
        <v>105</v>
      </c>
      <c r="Q113" s="64" t="s" vm="11436">
        <v>105</v>
      </c>
      <c r="R113" s="115" t="s" vm="11437">
        <v>105</v>
      </c>
    </row>
    <row r="114" spans="1:18" x14ac:dyDescent="0.25">
      <c r="A114" s="36" t="s" vm="54">
        <v>134</v>
      </c>
      <c r="B114" s="100" t="s" vm="11438">
        <v>105</v>
      </c>
      <c r="C114" s="114" t="s" vm="11439">
        <v>105</v>
      </c>
      <c r="D114" s="63" t="s" vm="11440">
        <v>105</v>
      </c>
      <c r="E114" s="64" t="s" vm="11441">
        <v>105</v>
      </c>
      <c r="F114" s="115" t="s" vm="11442">
        <v>105</v>
      </c>
      <c r="G114" s="100" t="s" vm="11443">
        <v>105</v>
      </c>
      <c r="H114" s="64" t="s" vm="11444">
        <v>105</v>
      </c>
      <c r="I114" s="115" t="s" vm="11445">
        <v>105</v>
      </c>
      <c r="J114" s="100" t="s" vm="11446">
        <v>105</v>
      </c>
      <c r="K114" s="64" t="s" vm="11447">
        <v>105</v>
      </c>
      <c r="L114" s="115" t="s" vm="11448">
        <v>105</v>
      </c>
      <c r="M114" s="100" t="s" vm="11449">
        <v>105</v>
      </c>
      <c r="N114" s="64" t="s" vm="11450">
        <v>105</v>
      </c>
      <c r="O114" s="115" t="s" vm="11451">
        <v>105</v>
      </c>
      <c r="P114" s="100" t="s" vm="11452">
        <v>105</v>
      </c>
      <c r="Q114" s="64" t="s" vm="11453">
        <v>105</v>
      </c>
      <c r="R114" s="115" t="s" vm="11454">
        <v>105</v>
      </c>
    </row>
    <row r="115" spans="1:18" x14ac:dyDescent="0.25">
      <c r="A115" s="36" t="s" vm="61">
        <v>141</v>
      </c>
      <c r="B115" s="100" t="s" vm="11455">
        <v>105</v>
      </c>
      <c r="C115" s="114" t="s" vm="11456">
        <v>105</v>
      </c>
      <c r="D115" s="63" t="s" vm="11457">
        <v>105</v>
      </c>
      <c r="E115" s="64" t="s" vm="11458">
        <v>105</v>
      </c>
      <c r="F115" s="115" t="s" vm="11459">
        <v>105</v>
      </c>
      <c r="G115" s="100" t="s" vm="11460">
        <v>105</v>
      </c>
      <c r="H115" s="64" t="s" vm="11461">
        <v>105</v>
      </c>
      <c r="I115" s="115" t="s" vm="11462">
        <v>105</v>
      </c>
      <c r="J115" s="100" t="s" vm="11463">
        <v>105</v>
      </c>
      <c r="K115" s="64" t="s" vm="11464">
        <v>105</v>
      </c>
      <c r="L115" s="115" t="s" vm="11465">
        <v>105</v>
      </c>
      <c r="M115" s="100" t="s" vm="11466">
        <v>105</v>
      </c>
      <c r="N115" s="64" t="s" vm="11467">
        <v>105</v>
      </c>
      <c r="O115" s="115" t="s" vm="11468">
        <v>105</v>
      </c>
      <c r="P115" s="100" t="s" vm="11469">
        <v>105</v>
      </c>
      <c r="Q115" s="64" t="s" vm="11470">
        <v>105</v>
      </c>
      <c r="R115" s="115" t="s" vm="11471">
        <v>105</v>
      </c>
    </row>
    <row r="116" spans="1:18" x14ac:dyDescent="0.25">
      <c r="A116" s="36" t="s" vm="68">
        <v>147</v>
      </c>
      <c r="B116" s="100" t="s" vm="11472">
        <v>105</v>
      </c>
      <c r="C116" s="114" t="s" vm="11473">
        <v>105</v>
      </c>
      <c r="D116" s="63" t="s" vm="11474">
        <v>105</v>
      </c>
      <c r="E116" s="64" t="s" vm="11475">
        <v>105</v>
      </c>
      <c r="F116" s="115" t="s" vm="11476">
        <v>105</v>
      </c>
      <c r="G116" s="100" t="s" vm="11477">
        <v>105</v>
      </c>
      <c r="H116" s="64" t="s" vm="11478">
        <v>105</v>
      </c>
      <c r="I116" s="115" t="s" vm="11479">
        <v>105</v>
      </c>
      <c r="J116" s="100" t="s" vm="11480">
        <v>105</v>
      </c>
      <c r="K116" s="64" t="s" vm="11481">
        <v>105</v>
      </c>
      <c r="L116" s="115" t="s" vm="11482">
        <v>105</v>
      </c>
      <c r="M116" s="100" t="s" vm="11483">
        <v>105</v>
      </c>
      <c r="N116" s="64" t="s" vm="11484">
        <v>105</v>
      </c>
      <c r="O116" s="115" t="s" vm="11485">
        <v>105</v>
      </c>
      <c r="P116" s="100" t="s" vm="11486">
        <v>105</v>
      </c>
      <c r="Q116" s="64" t="s" vm="11487">
        <v>105</v>
      </c>
      <c r="R116" s="115" t="s" vm="11488">
        <v>105</v>
      </c>
    </row>
    <row r="117" spans="1:18" x14ac:dyDescent="0.25">
      <c r="A117" s="36" t="s" vm="75">
        <v>154</v>
      </c>
      <c r="B117" s="100" t="s" vm="11489">
        <v>105</v>
      </c>
      <c r="C117" s="114" t="s" vm="11490">
        <v>105</v>
      </c>
      <c r="D117" s="63" t="s" vm="11491">
        <v>105</v>
      </c>
      <c r="E117" s="64" t="s" vm="11492">
        <v>105</v>
      </c>
      <c r="F117" s="115" t="s" vm="11493">
        <v>105</v>
      </c>
      <c r="G117" s="100" t="s" vm="11494">
        <v>105</v>
      </c>
      <c r="H117" s="64" t="s" vm="11495">
        <v>105</v>
      </c>
      <c r="I117" s="115" t="s" vm="11496">
        <v>105</v>
      </c>
      <c r="J117" s="100" t="s" vm="11497">
        <v>105</v>
      </c>
      <c r="K117" s="64" t="s" vm="11498">
        <v>105</v>
      </c>
      <c r="L117" s="115" t="s" vm="11499">
        <v>105</v>
      </c>
      <c r="M117" s="100" t="s" vm="11500">
        <v>105</v>
      </c>
      <c r="N117" s="64" t="s" vm="11501">
        <v>105</v>
      </c>
      <c r="O117" s="115" t="s" vm="11502">
        <v>105</v>
      </c>
      <c r="P117" s="100" t="s" vm="11503">
        <v>105</v>
      </c>
      <c r="Q117" s="64" t="s" vm="11504">
        <v>105</v>
      </c>
      <c r="R117" s="115" t="s" vm="11505">
        <v>105</v>
      </c>
    </row>
    <row r="118" spans="1:18" x14ac:dyDescent="0.25">
      <c r="A118" s="36" t="s" vm="82">
        <v>161</v>
      </c>
      <c r="B118" s="100" t="s" vm="11506">
        <v>105</v>
      </c>
      <c r="C118" s="114" t="s" vm="11507">
        <v>105</v>
      </c>
      <c r="D118" s="63" t="s" vm="11508">
        <v>105</v>
      </c>
      <c r="E118" s="64" t="s" vm="11509">
        <v>105</v>
      </c>
      <c r="F118" s="115" t="s" vm="11510">
        <v>105</v>
      </c>
      <c r="G118" s="100" t="s" vm="11511">
        <v>105</v>
      </c>
      <c r="H118" s="64" t="s" vm="11512">
        <v>105</v>
      </c>
      <c r="I118" s="115" t="s" vm="11513">
        <v>105</v>
      </c>
      <c r="J118" s="100" t="s" vm="11514">
        <v>105</v>
      </c>
      <c r="K118" s="64" t="s" vm="11515">
        <v>105</v>
      </c>
      <c r="L118" s="115" t="s" vm="11516">
        <v>105</v>
      </c>
      <c r="M118" s="100" t="s" vm="11517">
        <v>105</v>
      </c>
      <c r="N118" s="64" t="s" vm="11518">
        <v>105</v>
      </c>
      <c r="O118" s="115" t="s" vm="11519">
        <v>105</v>
      </c>
      <c r="P118" s="100" t="s" vm="11520">
        <v>105</v>
      </c>
      <c r="Q118" s="64" t="s" vm="11521">
        <v>105</v>
      </c>
      <c r="R118" s="115" t="s" vm="11522">
        <v>105</v>
      </c>
    </row>
    <row r="119" spans="1:18" x14ac:dyDescent="0.25">
      <c r="A119" s="36" t="s">
        <v>162</v>
      </c>
      <c r="B119" s="100" t="s" vm="11523">
        <v>105</v>
      </c>
      <c r="C119" s="114" t="s" vm="11524">
        <v>105</v>
      </c>
      <c r="D119" s="63" t="s" vm="11525">
        <v>105</v>
      </c>
      <c r="E119" s="64" t="s" vm="11526">
        <v>105</v>
      </c>
      <c r="F119" s="115" t="s" vm="11527">
        <v>105</v>
      </c>
      <c r="G119" s="100" t="s" vm="11528">
        <v>105</v>
      </c>
      <c r="H119" s="64" t="s" vm="11529">
        <v>105</v>
      </c>
      <c r="I119" s="115" t="s" vm="11530">
        <v>105</v>
      </c>
      <c r="J119" s="100" t="s" vm="11531">
        <v>105</v>
      </c>
      <c r="K119" s="64" t="s" vm="11532">
        <v>105</v>
      </c>
      <c r="L119" s="115" t="s" vm="11533">
        <v>105</v>
      </c>
      <c r="M119" s="100" t="s" vm="11534">
        <v>105</v>
      </c>
      <c r="N119" s="64" t="s" vm="11535">
        <v>105</v>
      </c>
      <c r="O119" s="115" t="s" vm="11536">
        <v>105</v>
      </c>
      <c r="P119" s="100" t="s" vm="11537">
        <v>105</v>
      </c>
      <c r="Q119" s="64" t="s" vm="11538">
        <v>105</v>
      </c>
      <c r="R119" s="115" t="s" vm="11539">
        <v>105</v>
      </c>
    </row>
    <row r="120" spans="1:18" x14ac:dyDescent="0.25">
      <c r="A120" s="36" t="s" vm="95">
        <v>169</v>
      </c>
      <c r="B120" s="100" t="s" vm="11540">
        <v>105</v>
      </c>
      <c r="C120" s="114" t="s" vm="11541">
        <v>105</v>
      </c>
      <c r="D120" s="63" t="s" vm="11542">
        <v>105</v>
      </c>
      <c r="E120" s="64" t="s" vm="11543">
        <v>105</v>
      </c>
      <c r="F120" s="115" t="s" vm="11544">
        <v>105</v>
      </c>
      <c r="G120" s="100" t="s" vm="11545">
        <v>105</v>
      </c>
      <c r="H120" s="64" t="s" vm="11546">
        <v>105</v>
      </c>
      <c r="I120" s="115" t="s" vm="11547">
        <v>105</v>
      </c>
      <c r="J120" s="100" t="s" vm="11548">
        <v>105</v>
      </c>
      <c r="K120" s="64" t="s" vm="11549">
        <v>105</v>
      </c>
      <c r="L120" s="115" t="s" vm="11550">
        <v>105</v>
      </c>
      <c r="M120" s="100" t="s" vm="11551">
        <v>105</v>
      </c>
      <c r="N120" s="64" t="s" vm="11552">
        <v>105</v>
      </c>
      <c r="O120" s="115" t="s" vm="11553">
        <v>105</v>
      </c>
      <c r="P120" s="100" t="s" vm="11554">
        <v>105</v>
      </c>
      <c r="Q120" s="64" t="s" vm="11555">
        <v>105</v>
      </c>
      <c r="R120" s="115" t="s" vm="11556">
        <v>105</v>
      </c>
    </row>
    <row r="121" spans="1:18" x14ac:dyDescent="0.25">
      <c r="A121" s="36" t="s" vm="102">
        <v>170</v>
      </c>
      <c r="B121" s="100" t="s" vm="11557">
        <v>105</v>
      </c>
      <c r="C121" s="114" t="s" vm="11558">
        <v>105</v>
      </c>
      <c r="D121" s="63" t="s" vm="11559">
        <v>105</v>
      </c>
      <c r="E121" s="64" t="s" vm="11560">
        <v>105</v>
      </c>
      <c r="F121" s="115" t="s" vm="11561">
        <v>105</v>
      </c>
      <c r="G121" s="100" t="s" vm="11562">
        <v>105</v>
      </c>
      <c r="H121" s="64" t="s" vm="11563">
        <v>105</v>
      </c>
      <c r="I121" s="115" t="s" vm="11564">
        <v>105</v>
      </c>
      <c r="J121" s="100" t="s" vm="11565">
        <v>105</v>
      </c>
      <c r="K121" s="64" t="s" vm="11566">
        <v>105</v>
      </c>
      <c r="L121" s="115" t="s" vm="11567">
        <v>105</v>
      </c>
      <c r="M121" s="100" t="s" vm="11568">
        <v>105</v>
      </c>
      <c r="N121" s="64" t="s" vm="11569">
        <v>105</v>
      </c>
      <c r="O121" s="115" t="s" vm="11570">
        <v>105</v>
      </c>
      <c r="P121" s="100" t="s" vm="11571">
        <v>105</v>
      </c>
      <c r="Q121" s="64" t="s" vm="11572">
        <v>105</v>
      </c>
      <c r="R121" s="115" t="s" vm="11573">
        <v>105</v>
      </c>
    </row>
    <row r="122" spans="1:18" x14ac:dyDescent="0.25">
      <c r="A122" s="36" t="s">
        <v>171</v>
      </c>
      <c r="B122" s="100" t="s" vm="11574">
        <v>105</v>
      </c>
      <c r="C122" s="114" t="s" vm="11575">
        <v>105</v>
      </c>
      <c r="D122" s="63" t="s" vm="11576">
        <v>105</v>
      </c>
      <c r="E122" s="64" t="s" vm="11577">
        <v>105</v>
      </c>
      <c r="F122" s="115" t="s" vm="11578">
        <v>105</v>
      </c>
      <c r="G122" s="100" t="s" vm="11579">
        <v>105</v>
      </c>
      <c r="H122" s="64" t="s" vm="11580">
        <v>105</v>
      </c>
      <c r="I122" s="115" t="s" vm="11581">
        <v>105</v>
      </c>
      <c r="J122" s="100" t="s" vm="11582">
        <v>105</v>
      </c>
      <c r="K122" s="64" t="s" vm="11583">
        <v>105</v>
      </c>
      <c r="L122" s="115" t="s" vm="11584">
        <v>105</v>
      </c>
      <c r="M122" s="100" t="s" vm="11585">
        <v>105</v>
      </c>
      <c r="N122" s="64" t="s" vm="11586">
        <v>105</v>
      </c>
      <c r="O122" s="115" t="s" vm="11587">
        <v>105</v>
      </c>
      <c r="P122" s="100" t="s" vm="11588">
        <v>105</v>
      </c>
      <c r="Q122" s="64" t="s" vm="11589">
        <v>105</v>
      </c>
      <c r="R122" s="115" t="s" vm="11590">
        <v>105</v>
      </c>
    </row>
    <row r="123" spans="1:18" x14ac:dyDescent="0.25">
      <c r="A123" s="36" t="s" vm="113">
        <v>176</v>
      </c>
      <c r="B123" s="100" t="s" vm="11591">
        <v>105</v>
      </c>
      <c r="C123" s="114" t="s" vm="11592">
        <v>105</v>
      </c>
      <c r="D123" s="63" t="s" vm="11593">
        <v>105</v>
      </c>
      <c r="E123" s="64" t="s" vm="11594">
        <v>105</v>
      </c>
      <c r="F123" s="115" t="s" vm="11595">
        <v>105</v>
      </c>
      <c r="G123" s="100" t="s" vm="11596">
        <v>105</v>
      </c>
      <c r="H123" s="64" t="s" vm="11597">
        <v>105</v>
      </c>
      <c r="I123" s="115" t="s" vm="11598">
        <v>105</v>
      </c>
      <c r="J123" s="100" t="s" vm="11599">
        <v>105</v>
      </c>
      <c r="K123" s="64" t="s" vm="11600">
        <v>105</v>
      </c>
      <c r="L123" s="115" t="s" vm="11601">
        <v>105</v>
      </c>
      <c r="M123" s="100" t="s" vm="11602">
        <v>105</v>
      </c>
      <c r="N123" s="64" t="s" vm="11603">
        <v>105</v>
      </c>
      <c r="O123" s="115" t="s" vm="11604">
        <v>105</v>
      </c>
      <c r="P123" s="100" t="s" vm="11605">
        <v>105</v>
      </c>
      <c r="Q123" s="64" t="s" vm="11606">
        <v>105</v>
      </c>
      <c r="R123" s="115" t="s" vm="11607">
        <v>105</v>
      </c>
    </row>
    <row r="124" spans="1:18" x14ac:dyDescent="0.25">
      <c r="A124" s="36" t="s" vm="120">
        <v>183</v>
      </c>
      <c r="B124" s="100" t="s" vm="11608">
        <v>105</v>
      </c>
      <c r="C124" s="114" t="s" vm="11609">
        <v>105</v>
      </c>
      <c r="D124" s="63" t="s" vm="11610">
        <v>105</v>
      </c>
      <c r="E124" s="64" t="s" vm="11611">
        <v>105</v>
      </c>
      <c r="F124" s="115" t="s" vm="11612">
        <v>105</v>
      </c>
      <c r="G124" s="100" t="s" vm="11613">
        <v>105</v>
      </c>
      <c r="H124" s="64" t="s" vm="11614">
        <v>105</v>
      </c>
      <c r="I124" s="115" t="s" vm="11615">
        <v>105</v>
      </c>
      <c r="J124" s="100" t="s" vm="11616">
        <v>105</v>
      </c>
      <c r="K124" s="64" t="s" vm="11617">
        <v>105</v>
      </c>
      <c r="L124" s="115" t="s" vm="11618">
        <v>105</v>
      </c>
      <c r="M124" s="100" t="s" vm="11619">
        <v>105</v>
      </c>
      <c r="N124" s="64" t="s" vm="11620">
        <v>105</v>
      </c>
      <c r="O124" s="115" t="s" vm="11621">
        <v>105</v>
      </c>
      <c r="P124" s="100" t="s" vm="11622">
        <v>105</v>
      </c>
      <c r="Q124" s="64" t="s" vm="11623">
        <v>105</v>
      </c>
      <c r="R124" s="115" t="s" vm="11624">
        <v>105</v>
      </c>
    </row>
    <row r="125" spans="1:18" ht="15.75" thickBot="1" x14ac:dyDescent="0.3">
      <c r="A125" s="102" t="s">
        <v>190</v>
      </c>
      <c r="B125" s="103" t="s" vm="11625">
        <v>936</v>
      </c>
      <c r="C125" s="116" t="s" vm="11626">
        <v>936</v>
      </c>
      <c r="D125" s="67" t="s" vm="11627">
        <v>936</v>
      </c>
      <c r="E125" s="69" t="s" vm="11628">
        <v>936</v>
      </c>
      <c r="F125" s="110" t="s" vm="11629">
        <v>936</v>
      </c>
      <c r="G125" s="103" t="s" vm="11630">
        <v>936</v>
      </c>
      <c r="H125" s="69" t="s" vm="11631">
        <v>936</v>
      </c>
      <c r="I125" s="110" t="s" vm="11632">
        <v>936</v>
      </c>
      <c r="J125" s="103" t="s" vm="11633">
        <v>936</v>
      </c>
      <c r="K125" s="69" t="s" vm="11634">
        <v>936</v>
      </c>
      <c r="L125" s="110" t="s" vm="11635">
        <v>936</v>
      </c>
      <c r="M125" s="103" t="s" vm="11636">
        <v>936</v>
      </c>
      <c r="N125" s="69" t="s" vm="11637">
        <v>936</v>
      </c>
      <c r="O125" s="110" t="s" vm="11638">
        <v>936</v>
      </c>
      <c r="P125" s="103" t="s" vm="11639">
        <v>936</v>
      </c>
      <c r="Q125" s="69" t="s" vm="11640">
        <v>936</v>
      </c>
      <c r="R125" s="110" t="s" vm="11641">
        <v>936</v>
      </c>
    </row>
    <row r="126" spans="1:18" ht="15.75" thickTop="1" x14ac:dyDescent="0.25">
      <c r="A126" s="84"/>
      <c r="B126" s="64"/>
      <c r="C126" s="107"/>
      <c r="D126" s="64"/>
      <c r="E126" s="84"/>
      <c r="F126" s="84"/>
      <c r="G126" s="84"/>
      <c r="H126" s="84"/>
      <c r="I126" s="84"/>
      <c r="J126" s="84"/>
      <c r="K126" s="84"/>
      <c r="L126" s="84"/>
      <c r="M126" s="84"/>
      <c r="N126" s="84"/>
      <c r="O126" s="84"/>
      <c r="P126" s="84"/>
      <c r="Q126" s="84"/>
      <c r="R126" s="84"/>
    </row>
    <row r="127" spans="1:18" x14ac:dyDescent="0.25">
      <c r="A127" s="84"/>
      <c r="B127" s="84"/>
      <c r="C127" s="84"/>
      <c r="D127" s="84"/>
      <c r="E127" s="84"/>
      <c r="F127" s="84"/>
      <c r="G127" s="84"/>
      <c r="H127" s="84"/>
      <c r="I127" s="84"/>
      <c r="J127" s="84"/>
      <c r="K127" s="84"/>
      <c r="L127" s="84"/>
      <c r="M127" s="84"/>
      <c r="N127" s="84"/>
      <c r="O127" s="84"/>
      <c r="P127" s="84"/>
      <c r="Q127" s="84"/>
      <c r="R127" s="84"/>
    </row>
    <row r="128" spans="1:18" ht="15" customHeight="1" x14ac:dyDescent="0.25">
      <c r="A128" s="215" t="s">
        <v>382</v>
      </c>
      <c r="B128" s="218" t="s">
        <v>918</v>
      </c>
      <c r="C128" s="219"/>
      <c r="D128" s="213" t="s">
        <v>919</v>
      </c>
      <c r="E128" s="213"/>
      <c r="F128" s="214"/>
      <c r="G128" s="212" t="s">
        <v>920</v>
      </c>
      <c r="H128" s="213"/>
      <c r="I128" s="214"/>
      <c r="J128" s="212" t="s">
        <v>921</v>
      </c>
      <c r="K128" s="213"/>
      <c r="L128" s="214"/>
      <c r="M128" s="212" t="s">
        <v>922</v>
      </c>
      <c r="N128" s="213"/>
      <c r="O128" s="214"/>
      <c r="P128" s="212" t="s">
        <v>923</v>
      </c>
      <c r="Q128" s="213"/>
      <c r="R128" s="214"/>
    </row>
    <row r="129" spans="1:18" x14ac:dyDescent="0.25">
      <c r="A129" s="216"/>
      <c r="B129" s="86" t="s">
        <v>924</v>
      </c>
      <c r="C129" s="87" t="s">
        <v>925</v>
      </c>
      <c r="D129" s="88" t="s">
        <v>924</v>
      </c>
      <c r="E129" s="89" t="s">
        <v>926</v>
      </c>
      <c r="F129" s="90" t="s">
        <v>925</v>
      </c>
      <c r="G129" s="86" t="s">
        <v>924</v>
      </c>
      <c r="H129" s="91" t="s">
        <v>927</v>
      </c>
      <c r="I129" s="90" t="s">
        <v>925</v>
      </c>
      <c r="J129" s="86" t="s">
        <v>924</v>
      </c>
      <c r="K129" s="91" t="s">
        <v>927</v>
      </c>
      <c r="L129" s="90" t="s">
        <v>925</v>
      </c>
      <c r="M129" s="86" t="s">
        <v>924</v>
      </c>
      <c r="N129" s="89" t="s">
        <v>926</v>
      </c>
      <c r="O129" s="90" t="s">
        <v>925</v>
      </c>
      <c r="P129" s="86" t="s">
        <v>924</v>
      </c>
      <c r="Q129" s="89" t="s">
        <v>926</v>
      </c>
      <c r="R129" s="90" t="s">
        <v>925</v>
      </c>
    </row>
    <row r="130" spans="1:18" x14ac:dyDescent="0.25">
      <c r="A130" s="217"/>
      <c r="B130" s="92"/>
      <c r="C130" s="93" t="s">
        <v>94</v>
      </c>
      <c r="D130" s="94"/>
      <c r="E130" s="94"/>
      <c r="F130" s="95" t="s">
        <v>94</v>
      </c>
      <c r="G130" s="92"/>
      <c r="H130" s="94"/>
      <c r="I130" s="95" t="s">
        <v>94</v>
      </c>
      <c r="J130" s="92"/>
      <c r="K130" s="94"/>
      <c r="L130" s="95" t="s">
        <v>94</v>
      </c>
      <c r="M130" s="92"/>
      <c r="N130" s="94"/>
      <c r="O130" s="95" t="s">
        <v>94</v>
      </c>
      <c r="P130" s="92"/>
      <c r="Q130" s="94"/>
      <c r="R130" s="95" t="s">
        <v>94</v>
      </c>
    </row>
    <row r="131" spans="1:18" x14ac:dyDescent="0.25">
      <c r="A131" s="36" t="s">
        <v>97</v>
      </c>
      <c r="B131" s="100" t="s" vm="11642">
        <v>105</v>
      </c>
      <c r="C131" s="114" t="s" vm="11643">
        <v>105</v>
      </c>
      <c r="D131" s="63" t="s" vm="11644">
        <v>105</v>
      </c>
      <c r="E131" s="64" t="s" vm="11645">
        <v>105</v>
      </c>
      <c r="F131" s="115" t="s" vm="11646">
        <v>105</v>
      </c>
      <c r="G131" s="100" t="s" vm="11647">
        <v>105</v>
      </c>
      <c r="H131" s="64" t="s" vm="11648">
        <v>105</v>
      </c>
      <c r="I131" s="115" t="s" vm="11649">
        <v>105</v>
      </c>
      <c r="J131" s="100" t="s" vm="11650">
        <v>105</v>
      </c>
      <c r="K131" s="64" t="s" vm="11651">
        <v>105</v>
      </c>
      <c r="L131" s="115" t="s" vm="11652">
        <v>105</v>
      </c>
      <c r="M131" s="100" t="s" vm="11653">
        <v>105</v>
      </c>
      <c r="N131" s="64" t="s" vm="11654">
        <v>105</v>
      </c>
      <c r="O131" s="115" t="s" vm="11655">
        <v>105</v>
      </c>
      <c r="P131" s="100" t="s" vm="11656">
        <v>105</v>
      </c>
      <c r="Q131" s="64" t="s" vm="11657">
        <v>105</v>
      </c>
      <c r="R131" s="115" t="s" vm="11658">
        <v>105</v>
      </c>
    </row>
    <row r="132" spans="1:18" x14ac:dyDescent="0.25">
      <c r="A132" s="36" t="s" vm="7">
        <v>104</v>
      </c>
      <c r="B132" s="100" t="s" vm="11659">
        <v>105</v>
      </c>
      <c r="C132" s="114" t="s" vm="11660">
        <v>105</v>
      </c>
      <c r="D132" s="63" t="s" vm="11661">
        <v>105</v>
      </c>
      <c r="E132" s="64" t="s" vm="11662">
        <v>105</v>
      </c>
      <c r="F132" s="115" t="s" vm="11663">
        <v>105</v>
      </c>
      <c r="G132" s="100" t="s" vm="11664">
        <v>105</v>
      </c>
      <c r="H132" s="64" t="s" vm="11665">
        <v>105</v>
      </c>
      <c r="I132" s="115" t="s" vm="11666">
        <v>105</v>
      </c>
      <c r="J132" s="100" t="s" vm="11667">
        <v>105</v>
      </c>
      <c r="K132" s="64" t="s" vm="11668">
        <v>105</v>
      </c>
      <c r="L132" s="115" t="s" vm="11669">
        <v>105</v>
      </c>
      <c r="M132" s="100" t="s" vm="11670">
        <v>105</v>
      </c>
      <c r="N132" s="64" t="s" vm="11671">
        <v>105</v>
      </c>
      <c r="O132" s="115" t="s" vm="11672">
        <v>105</v>
      </c>
      <c r="P132" s="100" t="s" vm="11673">
        <v>105</v>
      </c>
      <c r="Q132" s="64" t="s" vm="11674">
        <v>105</v>
      </c>
      <c r="R132" s="115" t="s" vm="11675">
        <v>105</v>
      </c>
    </row>
    <row r="133" spans="1:18" x14ac:dyDescent="0.25">
      <c r="A133" s="36" t="s">
        <v>106</v>
      </c>
      <c r="B133" s="100" t="s" vm="11676">
        <v>105</v>
      </c>
      <c r="C133" s="114" t="s" vm="11677">
        <v>105</v>
      </c>
      <c r="D133" s="63" t="s" vm="11678">
        <v>105</v>
      </c>
      <c r="E133" s="64" t="s" vm="11679">
        <v>105</v>
      </c>
      <c r="F133" s="115" t="s" vm="11680">
        <v>105</v>
      </c>
      <c r="G133" s="100" t="s" vm="11681">
        <v>105</v>
      </c>
      <c r="H133" s="64" t="s" vm="11682">
        <v>105</v>
      </c>
      <c r="I133" s="115" t="s" vm="11683">
        <v>105</v>
      </c>
      <c r="J133" s="100" t="s" vm="11684">
        <v>105</v>
      </c>
      <c r="K133" s="64" t="s" vm="11685">
        <v>105</v>
      </c>
      <c r="L133" s="115" t="s" vm="11686">
        <v>105</v>
      </c>
      <c r="M133" s="100" t="s" vm="11687">
        <v>105</v>
      </c>
      <c r="N133" s="64" t="s" vm="11688">
        <v>105</v>
      </c>
      <c r="O133" s="115" t="s" vm="11689">
        <v>105</v>
      </c>
      <c r="P133" s="100" t="s" vm="11690">
        <v>105</v>
      </c>
      <c r="Q133" s="64" t="s" vm="11691">
        <v>105</v>
      </c>
      <c r="R133" s="115" t="s" vm="11692">
        <v>105</v>
      </c>
    </row>
    <row r="134" spans="1:18" x14ac:dyDescent="0.25">
      <c r="A134" s="36" t="s" vm="20">
        <v>113</v>
      </c>
      <c r="B134" s="100" t="s" vm="11693">
        <v>105</v>
      </c>
      <c r="C134" s="114" t="s" vm="11694">
        <v>105</v>
      </c>
      <c r="D134" s="63" t="s" vm="11695">
        <v>105</v>
      </c>
      <c r="E134" s="64" t="s" vm="11696">
        <v>105</v>
      </c>
      <c r="F134" s="115" t="s" vm="11697">
        <v>105</v>
      </c>
      <c r="G134" s="100" t="s" vm="11698">
        <v>105</v>
      </c>
      <c r="H134" s="64" t="s" vm="11699">
        <v>105</v>
      </c>
      <c r="I134" s="115" t="s" vm="11700">
        <v>105</v>
      </c>
      <c r="J134" s="100" t="s" vm="11701">
        <v>105</v>
      </c>
      <c r="K134" s="64" t="s" vm="11702">
        <v>105</v>
      </c>
      <c r="L134" s="115" t="s" vm="11703">
        <v>105</v>
      </c>
      <c r="M134" s="100" t="s" vm="11704">
        <v>105</v>
      </c>
      <c r="N134" s="64" t="s" vm="11705">
        <v>105</v>
      </c>
      <c r="O134" s="115" t="s" vm="11706">
        <v>105</v>
      </c>
      <c r="P134" s="100" t="s" vm="11707">
        <v>105</v>
      </c>
      <c r="Q134" s="64" t="s" vm="11708">
        <v>105</v>
      </c>
      <c r="R134" s="115" t="s" vm="11709">
        <v>105</v>
      </c>
    </row>
    <row r="135" spans="1:18" x14ac:dyDescent="0.25">
      <c r="A135" s="36" t="s" vm="27">
        <v>120</v>
      </c>
      <c r="B135" s="100" t="s" vm="11710">
        <v>105</v>
      </c>
      <c r="C135" s="114" t="s" vm="11711">
        <v>105</v>
      </c>
      <c r="D135" s="63" t="s" vm="11712">
        <v>105</v>
      </c>
      <c r="E135" s="64" t="s" vm="11713">
        <v>105</v>
      </c>
      <c r="F135" s="115" t="s" vm="11714">
        <v>105</v>
      </c>
      <c r="G135" s="100" t="s" vm="11715">
        <v>105</v>
      </c>
      <c r="H135" s="64" t="s" vm="11716">
        <v>105</v>
      </c>
      <c r="I135" s="115" t="s" vm="11717">
        <v>105</v>
      </c>
      <c r="J135" s="100" t="s" vm="11718">
        <v>105</v>
      </c>
      <c r="K135" s="64" t="s" vm="11719">
        <v>105</v>
      </c>
      <c r="L135" s="115" t="s" vm="11720">
        <v>105</v>
      </c>
      <c r="M135" s="100" t="s" vm="11721">
        <v>105</v>
      </c>
      <c r="N135" s="64" t="s" vm="11722">
        <v>105</v>
      </c>
      <c r="O135" s="115" t="s" vm="11723">
        <v>105</v>
      </c>
      <c r="P135" s="100" t="s" vm="11724">
        <v>105</v>
      </c>
      <c r="Q135" s="64" t="s" vm="11725">
        <v>105</v>
      </c>
      <c r="R135" s="115" t="s" vm="11726">
        <v>105</v>
      </c>
    </row>
    <row r="136" spans="1:18" x14ac:dyDescent="0.25">
      <c r="A136" s="36" t="s" vm="34">
        <v>125</v>
      </c>
      <c r="B136" s="100" t="s" vm="11727">
        <v>105</v>
      </c>
      <c r="C136" s="114" t="s" vm="11728">
        <v>105</v>
      </c>
      <c r="D136" s="63" t="s" vm="11729">
        <v>105</v>
      </c>
      <c r="E136" s="64" t="s" vm="11730">
        <v>105</v>
      </c>
      <c r="F136" s="115" t="s" vm="11731">
        <v>105</v>
      </c>
      <c r="G136" s="100" t="s" vm="11732">
        <v>105</v>
      </c>
      <c r="H136" s="64" t="s" vm="11733">
        <v>105</v>
      </c>
      <c r="I136" s="115" t="s" vm="11734">
        <v>105</v>
      </c>
      <c r="J136" s="100" t="s" vm="11735">
        <v>105</v>
      </c>
      <c r="K136" s="64" t="s" vm="11736">
        <v>105</v>
      </c>
      <c r="L136" s="115" t="s" vm="11737">
        <v>105</v>
      </c>
      <c r="M136" s="100" t="s" vm="11738">
        <v>105</v>
      </c>
      <c r="N136" s="64" t="s" vm="11739">
        <v>105</v>
      </c>
      <c r="O136" s="115" t="s" vm="11740">
        <v>105</v>
      </c>
      <c r="P136" s="100" t="s" vm="11741">
        <v>105</v>
      </c>
      <c r="Q136" s="64" t="s" vm="11742">
        <v>105</v>
      </c>
      <c r="R136" s="115" t="s" vm="11743">
        <v>105</v>
      </c>
    </row>
    <row r="137" spans="1:18" x14ac:dyDescent="0.25">
      <c r="A137" s="36" t="s" vm="41">
        <v>126</v>
      </c>
      <c r="B137" s="100" t="s" vm="11744">
        <v>105</v>
      </c>
      <c r="C137" s="114" t="s" vm="11745">
        <v>105</v>
      </c>
      <c r="D137" s="63" t="s" vm="11746">
        <v>105</v>
      </c>
      <c r="E137" s="64" t="s" vm="11747">
        <v>105</v>
      </c>
      <c r="F137" s="115" t="s" vm="11748">
        <v>105</v>
      </c>
      <c r="G137" s="100" t="s" vm="11749">
        <v>105</v>
      </c>
      <c r="H137" s="64" t="s" vm="11750">
        <v>105</v>
      </c>
      <c r="I137" s="115" t="s" vm="11751">
        <v>105</v>
      </c>
      <c r="J137" s="100" t="s" vm="11752">
        <v>105</v>
      </c>
      <c r="K137" s="64" t="s" vm="11753">
        <v>105</v>
      </c>
      <c r="L137" s="115" t="s" vm="11754">
        <v>105</v>
      </c>
      <c r="M137" s="100" t="s" vm="11755">
        <v>105</v>
      </c>
      <c r="N137" s="64" t="s" vm="11756">
        <v>105</v>
      </c>
      <c r="O137" s="115" t="s" vm="11757">
        <v>105</v>
      </c>
      <c r="P137" s="100" t="s" vm="11758">
        <v>105</v>
      </c>
      <c r="Q137" s="64" t="s" vm="11759">
        <v>105</v>
      </c>
      <c r="R137" s="115" t="s" vm="11760">
        <v>105</v>
      </c>
    </row>
    <row r="138" spans="1:18" x14ac:dyDescent="0.25">
      <c r="A138" s="36" t="s">
        <v>127</v>
      </c>
      <c r="B138" s="100" t="s" vm="11761">
        <v>105</v>
      </c>
      <c r="C138" s="114" t="s" vm="11762">
        <v>105</v>
      </c>
      <c r="D138" s="63" t="s" vm="11763">
        <v>105</v>
      </c>
      <c r="E138" s="64" t="s" vm="11764">
        <v>105</v>
      </c>
      <c r="F138" s="115" t="s" vm="11765">
        <v>105</v>
      </c>
      <c r="G138" s="100" t="s" vm="11766">
        <v>105</v>
      </c>
      <c r="H138" s="64" t="s" vm="11767">
        <v>105</v>
      </c>
      <c r="I138" s="115" t="s" vm="11768">
        <v>105</v>
      </c>
      <c r="J138" s="100" t="s" vm="11769">
        <v>105</v>
      </c>
      <c r="K138" s="64" t="s" vm="11770">
        <v>105</v>
      </c>
      <c r="L138" s="115" t="s" vm="11771">
        <v>105</v>
      </c>
      <c r="M138" s="100" t="s" vm="11772">
        <v>105</v>
      </c>
      <c r="N138" s="64" t="s" vm="11773">
        <v>105</v>
      </c>
      <c r="O138" s="115" t="s" vm="11774">
        <v>105</v>
      </c>
      <c r="P138" s="100" t="s" vm="11775">
        <v>105</v>
      </c>
      <c r="Q138" s="64" t="s" vm="11776">
        <v>105</v>
      </c>
      <c r="R138" s="115" t="s" vm="11777">
        <v>105</v>
      </c>
    </row>
    <row r="139" spans="1:18" x14ac:dyDescent="0.25">
      <c r="A139" s="36" t="s" vm="54">
        <v>134</v>
      </c>
      <c r="B139" s="100" t="s" vm="11778">
        <v>105</v>
      </c>
      <c r="C139" s="114" t="s" vm="11779">
        <v>105</v>
      </c>
      <c r="D139" s="63" t="s" vm="11780">
        <v>105</v>
      </c>
      <c r="E139" s="64" t="s" vm="11781">
        <v>105</v>
      </c>
      <c r="F139" s="115" t="s" vm="11782">
        <v>105</v>
      </c>
      <c r="G139" s="100" t="s" vm="11783">
        <v>105</v>
      </c>
      <c r="H139" s="64" t="s" vm="11784">
        <v>105</v>
      </c>
      <c r="I139" s="115" t="s" vm="11785">
        <v>105</v>
      </c>
      <c r="J139" s="100" t="s" vm="11786">
        <v>105</v>
      </c>
      <c r="K139" s="64" t="s" vm="11787">
        <v>105</v>
      </c>
      <c r="L139" s="115" t="s" vm="11788">
        <v>105</v>
      </c>
      <c r="M139" s="100" t="s" vm="11789">
        <v>105</v>
      </c>
      <c r="N139" s="64" t="s" vm="11790">
        <v>105</v>
      </c>
      <c r="O139" s="115" t="s" vm="11791">
        <v>105</v>
      </c>
      <c r="P139" s="100" t="s" vm="11792">
        <v>105</v>
      </c>
      <c r="Q139" s="64" t="s" vm="11793">
        <v>105</v>
      </c>
      <c r="R139" s="115" t="s" vm="11794">
        <v>105</v>
      </c>
    </row>
    <row r="140" spans="1:18" x14ac:dyDescent="0.25">
      <c r="A140" s="36" t="s" vm="61">
        <v>141</v>
      </c>
      <c r="B140" s="100" t="s" vm="11795">
        <v>105</v>
      </c>
      <c r="C140" s="114" t="s" vm="11796">
        <v>105</v>
      </c>
      <c r="D140" s="63" t="s" vm="11797">
        <v>105</v>
      </c>
      <c r="E140" s="64" t="s" vm="11798">
        <v>105</v>
      </c>
      <c r="F140" s="115" t="s" vm="11799">
        <v>105</v>
      </c>
      <c r="G140" s="100" t="s" vm="11800">
        <v>105</v>
      </c>
      <c r="H140" s="64" t="s" vm="11801">
        <v>105</v>
      </c>
      <c r="I140" s="115" t="s" vm="11802">
        <v>105</v>
      </c>
      <c r="J140" s="100" t="s" vm="11803">
        <v>105</v>
      </c>
      <c r="K140" s="64" t="s" vm="11804">
        <v>105</v>
      </c>
      <c r="L140" s="115" t="s" vm="11805">
        <v>105</v>
      </c>
      <c r="M140" s="100" t="s" vm="11806">
        <v>105</v>
      </c>
      <c r="N140" s="64" t="s" vm="11807">
        <v>105</v>
      </c>
      <c r="O140" s="115" t="s" vm="11808">
        <v>105</v>
      </c>
      <c r="P140" s="100" t="s" vm="11809">
        <v>105</v>
      </c>
      <c r="Q140" s="64" t="s" vm="11810">
        <v>105</v>
      </c>
      <c r="R140" s="115" t="s" vm="11811">
        <v>105</v>
      </c>
    </row>
    <row r="141" spans="1:18" x14ac:dyDescent="0.25">
      <c r="A141" s="36" t="s" vm="68">
        <v>147</v>
      </c>
      <c r="B141" s="100" t="s" vm="11812">
        <v>105</v>
      </c>
      <c r="C141" s="114" t="s" vm="11813">
        <v>105</v>
      </c>
      <c r="D141" s="63" t="s" vm="11814">
        <v>105</v>
      </c>
      <c r="E141" s="64" t="s" vm="11815">
        <v>105</v>
      </c>
      <c r="F141" s="115" t="s" vm="11816">
        <v>105</v>
      </c>
      <c r="G141" s="100" t="s" vm="11817">
        <v>105</v>
      </c>
      <c r="H141" s="64" t="s" vm="11818">
        <v>105</v>
      </c>
      <c r="I141" s="115" t="s" vm="11819">
        <v>105</v>
      </c>
      <c r="J141" s="100" t="s" vm="11820">
        <v>105</v>
      </c>
      <c r="K141" s="64" t="s" vm="11821">
        <v>105</v>
      </c>
      <c r="L141" s="115" t="s" vm="11822">
        <v>105</v>
      </c>
      <c r="M141" s="100" t="s" vm="11823">
        <v>105</v>
      </c>
      <c r="N141" s="64" t="s" vm="11824">
        <v>105</v>
      </c>
      <c r="O141" s="115" t="s" vm="11825">
        <v>105</v>
      </c>
      <c r="P141" s="100" t="s" vm="11826">
        <v>105</v>
      </c>
      <c r="Q141" s="64" t="s" vm="11827">
        <v>105</v>
      </c>
      <c r="R141" s="115" t="s" vm="11828">
        <v>105</v>
      </c>
    </row>
    <row r="142" spans="1:18" x14ac:dyDescent="0.25">
      <c r="A142" s="36" t="s" vm="75">
        <v>154</v>
      </c>
      <c r="B142" s="100" t="s" vm="11829">
        <v>105</v>
      </c>
      <c r="C142" s="114" t="s" vm="11830">
        <v>105</v>
      </c>
      <c r="D142" s="63" t="s" vm="11831">
        <v>105</v>
      </c>
      <c r="E142" s="64" t="s" vm="11832">
        <v>105</v>
      </c>
      <c r="F142" s="115" t="s" vm="11833">
        <v>105</v>
      </c>
      <c r="G142" s="100" t="s" vm="11834">
        <v>105</v>
      </c>
      <c r="H142" s="64" t="s" vm="11835">
        <v>105</v>
      </c>
      <c r="I142" s="115" t="s" vm="11836">
        <v>105</v>
      </c>
      <c r="J142" s="100" t="s" vm="11837">
        <v>105</v>
      </c>
      <c r="K142" s="64" t="s" vm="11838">
        <v>105</v>
      </c>
      <c r="L142" s="115" t="s" vm="11839">
        <v>105</v>
      </c>
      <c r="M142" s="100" t="s" vm="11840">
        <v>105</v>
      </c>
      <c r="N142" s="64" t="s" vm="11841">
        <v>105</v>
      </c>
      <c r="O142" s="115" t="s" vm="11842">
        <v>105</v>
      </c>
      <c r="P142" s="100" t="s" vm="11843">
        <v>105</v>
      </c>
      <c r="Q142" s="64" t="s" vm="11844">
        <v>105</v>
      </c>
      <c r="R142" s="115" t="s" vm="11845">
        <v>105</v>
      </c>
    </row>
    <row r="143" spans="1:18" x14ac:dyDescent="0.25">
      <c r="A143" s="36" t="s" vm="82">
        <v>161</v>
      </c>
      <c r="B143" s="100" t="s" vm="11846">
        <v>105</v>
      </c>
      <c r="C143" s="114" t="s" vm="11847">
        <v>105</v>
      </c>
      <c r="D143" s="63" t="s" vm="11848">
        <v>105</v>
      </c>
      <c r="E143" s="64" t="s" vm="11849">
        <v>105</v>
      </c>
      <c r="F143" s="115" t="s" vm="11850">
        <v>105</v>
      </c>
      <c r="G143" s="100" t="s" vm="11851">
        <v>105</v>
      </c>
      <c r="H143" s="64" t="s" vm="11852">
        <v>105</v>
      </c>
      <c r="I143" s="115" t="s" vm="11853">
        <v>105</v>
      </c>
      <c r="J143" s="100" t="s" vm="11854">
        <v>105</v>
      </c>
      <c r="K143" s="64" t="s" vm="11855">
        <v>105</v>
      </c>
      <c r="L143" s="115" t="s" vm="11856">
        <v>105</v>
      </c>
      <c r="M143" s="100" t="s" vm="11857">
        <v>105</v>
      </c>
      <c r="N143" s="64" t="s" vm="11858">
        <v>105</v>
      </c>
      <c r="O143" s="115" t="s" vm="11859">
        <v>105</v>
      </c>
      <c r="P143" s="100" t="s" vm="11860">
        <v>105</v>
      </c>
      <c r="Q143" s="64" t="s" vm="11861">
        <v>105</v>
      </c>
      <c r="R143" s="115" t="s" vm="11862">
        <v>105</v>
      </c>
    </row>
    <row r="144" spans="1:18" x14ac:dyDescent="0.25">
      <c r="A144" s="36" t="s">
        <v>162</v>
      </c>
      <c r="B144" s="100" t="s" vm="11863">
        <v>105</v>
      </c>
      <c r="C144" s="114" t="s" vm="11864">
        <v>105</v>
      </c>
      <c r="D144" s="63" t="s" vm="11865">
        <v>105</v>
      </c>
      <c r="E144" s="64" t="s" vm="11866">
        <v>105</v>
      </c>
      <c r="F144" s="115" t="s" vm="11867">
        <v>105</v>
      </c>
      <c r="G144" s="100" t="s" vm="11868">
        <v>105</v>
      </c>
      <c r="H144" s="64" t="s" vm="11869">
        <v>105</v>
      </c>
      <c r="I144" s="115" t="s" vm="11870">
        <v>105</v>
      </c>
      <c r="J144" s="100" t="s" vm="11871">
        <v>105</v>
      </c>
      <c r="K144" s="64" t="s" vm="11872">
        <v>105</v>
      </c>
      <c r="L144" s="115" t="s" vm="11873">
        <v>105</v>
      </c>
      <c r="M144" s="100" t="s" vm="11874">
        <v>105</v>
      </c>
      <c r="N144" s="64" t="s" vm="11875">
        <v>105</v>
      </c>
      <c r="O144" s="115" t="s" vm="11876">
        <v>105</v>
      </c>
      <c r="P144" s="100" t="s" vm="11877">
        <v>105</v>
      </c>
      <c r="Q144" s="64" t="s" vm="11878">
        <v>105</v>
      </c>
      <c r="R144" s="115" t="s" vm="11879">
        <v>105</v>
      </c>
    </row>
    <row r="145" spans="1:18" x14ac:dyDescent="0.25">
      <c r="A145" s="36" t="s" vm="95">
        <v>169</v>
      </c>
      <c r="B145" s="100" t="s" vm="11880">
        <v>105</v>
      </c>
      <c r="C145" s="114" t="s" vm="11881">
        <v>105</v>
      </c>
      <c r="D145" s="63" t="s" vm="11882">
        <v>105</v>
      </c>
      <c r="E145" s="64" t="s" vm="11883">
        <v>105</v>
      </c>
      <c r="F145" s="115" t="s" vm="11884">
        <v>105</v>
      </c>
      <c r="G145" s="100" t="s" vm="11885">
        <v>105</v>
      </c>
      <c r="H145" s="64" t="s" vm="11886">
        <v>105</v>
      </c>
      <c r="I145" s="115" t="s" vm="11887">
        <v>105</v>
      </c>
      <c r="J145" s="100" t="s" vm="11888">
        <v>105</v>
      </c>
      <c r="K145" s="64" t="s" vm="11889">
        <v>105</v>
      </c>
      <c r="L145" s="115" t="s" vm="11890">
        <v>105</v>
      </c>
      <c r="M145" s="100" t="s" vm="11891">
        <v>105</v>
      </c>
      <c r="N145" s="64" t="s" vm="11892">
        <v>105</v>
      </c>
      <c r="O145" s="115" t="s" vm="11893">
        <v>105</v>
      </c>
      <c r="P145" s="100" t="s" vm="11894">
        <v>105</v>
      </c>
      <c r="Q145" s="64" t="s" vm="11895">
        <v>105</v>
      </c>
      <c r="R145" s="115" t="s" vm="11896">
        <v>105</v>
      </c>
    </row>
    <row r="146" spans="1:18" x14ac:dyDescent="0.25">
      <c r="A146" s="36" t="s" vm="102">
        <v>170</v>
      </c>
      <c r="B146" s="100" t="s" vm="11897">
        <v>105</v>
      </c>
      <c r="C146" s="114" t="s" vm="11898">
        <v>105</v>
      </c>
      <c r="D146" s="63" t="s" vm="11899">
        <v>105</v>
      </c>
      <c r="E146" s="64" t="s" vm="11900">
        <v>105</v>
      </c>
      <c r="F146" s="115" t="s" vm="11901">
        <v>105</v>
      </c>
      <c r="G146" s="100" t="s" vm="11902">
        <v>105</v>
      </c>
      <c r="H146" s="64" t="s" vm="11903">
        <v>105</v>
      </c>
      <c r="I146" s="115" t="s" vm="11904">
        <v>105</v>
      </c>
      <c r="J146" s="100" t="s" vm="11905">
        <v>105</v>
      </c>
      <c r="K146" s="64" t="s" vm="11906">
        <v>105</v>
      </c>
      <c r="L146" s="115" t="s" vm="11907">
        <v>105</v>
      </c>
      <c r="M146" s="100" t="s" vm="11908">
        <v>105</v>
      </c>
      <c r="N146" s="64" t="s" vm="11909">
        <v>105</v>
      </c>
      <c r="O146" s="115" t="s" vm="11910">
        <v>105</v>
      </c>
      <c r="P146" s="100" t="s" vm="11911">
        <v>105</v>
      </c>
      <c r="Q146" s="64" t="s" vm="11912">
        <v>105</v>
      </c>
      <c r="R146" s="115" t="s" vm="11913">
        <v>105</v>
      </c>
    </row>
    <row r="147" spans="1:18" x14ac:dyDescent="0.25">
      <c r="A147" s="36" t="s">
        <v>171</v>
      </c>
      <c r="B147" s="100" t="s" vm="11914">
        <v>105</v>
      </c>
      <c r="C147" s="114" t="s" vm="11915">
        <v>105</v>
      </c>
      <c r="D147" s="63" t="s" vm="11916">
        <v>105</v>
      </c>
      <c r="E147" s="64" t="s" vm="11917">
        <v>105</v>
      </c>
      <c r="F147" s="115" t="s" vm="11918">
        <v>105</v>
      </c>
      <c r="G147" s="100" t="s" vm="11919">
        <v>105</v>
      </c>
      <c r="H147" s="64" t="s" vm="11920">
        <v>105</v>
      </c>
      <c r="I147" s="115" t="s" vm="11921">
        <v>105</v>
      </c>
      <c r="J147" s="100" t="s" vm="11922">
        <v>105</v>
      </c>
      <c r="K147" s="64" t="s" vm="11923">
        <v>105</v>
      </c>
      <c r="L147" s="115" t="s" vm="11924">
        <v>105</v>
      </c>
      <c r="M147" s="100" t="s" vm="11925">
        <v>105</v>
      </c>
      <c r="N147" s="64" t="s" vm="11926">
        <v>105</v>
      </c>
      <c r="O147" s="115" t="s" vm="11927">
        <v>105</v>
      </c>
      <c r="P147" s="100" t="s" vm="11928">
        <v>105</v>
      </c>
      <c r="Q147" s="64" t="s" vm="11929">
        <v>105</v>
      </c>
      <c r="R147" s="115" t="s" vm="11930">
        <v>105</v>
      </c>
    </row>
    <row r="148" spans="1:18" x14ac:dyDescent="0.25">
      <c r="A148" s="36" t="s" vm="113">
        <v>176</v>
      </c>
      <c r="B148" s="100" t="s" vm="11931">
        <v>105</v>
      </c>
      <c r="C148" s="114" t="s" vm="11932">
        <v>105</v>
      </c>
      <c r="D148" s="63" t="s" vm="11933">
        <v>105</v>
      </c>
      <c r="E148" s="64" t="s" vm="11934">
        <v>105</v>
      </c>
      <c r="F148" s="115" t="s" vm="11935">
        <v>105</v>
      </c>
      <c r="G148" s="100" t="s" vm="11936">
        <v>105</v>
      </c>
      <c r="H148" s="64" t="s" vm="11937">
        <v>105</v>
      </c>
      <c r="I148" s="115" t="s" vm="11938">
        <v>105</v>
      </c>
      <c r="J148" s="100" t="s" vm="11939">
        <v>105</v>
      </c>
      <c r="K148" s="64" t="s" vm="11940">
        <v>105</v>
      </c>
      <c r="L148" s="115" t="s" vm="11941">
        <v>105</v>
      </c>
      <c r="M148" s="100" t="s" vm="11942">
        <v>105</v>
      </c>
      <c r="N148" s="64" t="s" vm="11943">
        <v>105</v>
      </c>
      <c r="O148" s="115" t="s" vm="11944">
        <v>105</v>
      </c>
      <c r="P148" s="100" t="s" vm="11945">
        <v>105</v>
      </c>
      <c r="Q148" s="64" t="s" vm="11946">
        <v>105</v>
      </c>
      <c r="R148" s="115" t="s" vm="11947">
        <v>105</v>
      </c>
    </row>
    <row r="149" spans="1:18" x14ac:dyDescent="0.25">
      <c r="A149" s="36" t="s" vm="120">
        <v>183</v>
      </c>
      <c r="B149" s="100" t="s" vm="11948">
        <v>105</v>
      </c>
      <c r="C149" s="114" t="s" vm="11949">
        <v>105</v>
      </c>
      <c r="D149" s="63" t="s" vm="11950">
        <v>105</v>
      </c>
      <c r="E149" s="64" t="s" vm="11951">
        <v>105</v>
      </c>
      <c r="F149" s="115" t="s" vm="11952">
        <v>105</v>
      </c>
      <c r="G149" s="100" t="s" vm="11953">
        <v>105</v>
      </c>
      <c r="H149" s="64" t="s" vm="11954">
        <v>105</v>
      </c>
      <c r="I149" s="115" t="s" vm="11955">
        <v>105</v>
      </c>
      <c r="J149" s="100" t="s" vm="11956">
        <v>105</v>
      </c>
      <c r="K149" s="64" t="s" vm="11957">
        <v>105</v>
      </c>
      <c r="L149" s="115" t="s" vm="11958">
        <v>105</v>
      </c>
      <c r="M149" s="100" t="s" vm="11959">
        <v>105</v>
      </c>
      <c r="N149" s="64" t="s" vm="11960">
        <v>105</v>
      </c>
      <c r="O149" s="115" t="s" vm="11961">
        <v>105</v>
      </c>
      <c r="P149" s="100" t="s" vm="11962">
        <v>105</v>
      </c>
      <c r="Q149" s="64" t="s" vm="11963">
        <v>105</v>
      </c>
      <c r="R149" s="115" t="s" vm="11964">
        <v>105</v>
      </c>
    </row>
    <row r="150" spans="1:18" ht="15.75" thickBot="1" x14ac:dyDescent="0.3">
      <c r="A150" s="102" t="s">
        <v>190</v>
      </c>
      <c r="B150" s="103" t="s" vm="11965">
        <v>105</v>
      </c>
      <c r="C150" s="116" t="s" vm="11966">
        <v>105</v>
      </c>
      <c r="D150" s="67" t="s" vm="11967">
        <v>105</v>
      </c>
      <c r="E150" s="69" t="s" vm="11968">
        <v>105</v>
      </c>
      <c r="F150" s="110" t="s" vm="11969">
        <v>105</v>
      </c>
      <c r="G150" s="103" t="s" vm="11970">
        <v>105</v>
      </c>
      <c r="H150" s="69" t="s" vm="11971">
        <v>105</v>
      </c>
      <c r="I150" s="110" t="s" vm="11972">
        <v>105</v>
      </c>
      <c r="J150" s="103" t="s" vm="11973">
        <v>105</v>
      </c>
      <c r="K150" s="69" t="s" vm="11974">
        <v>105</v>
      </c>
      <c r="L150" s="110" t="s" vm="11975">
        <v>105</v>
      </c>
      <c r="M150" s="103" t="s" vm="11976">
        <v>105</v>
      </c>
      <c r="N150" s="69" t="s" vm="11977">
        <v>105</v>
      </c>
      <c r="O150" s="110" t="s" vm="11978">
        <v>105</v>
      </c>
      <c r="P150" s="103" t="s" vm="11979">
        <v>105</v>
      </c>
      <c r="Q150" s="69" t="s" vm="11980">
        <v>105</v>
      </c>
      <c r="R150" s="110" t="s" vm="11981">
        <v>105</v>
      </c>
    </row>
    <row r="151" spans="1:18" ht="15.75" thickTop="1" x14ac:dyDescent="0.25">
      <c r="A151" s="84"/>
      <c r="B151" s="64"/>
      <c r="C151" s="107"/>
      <c r="D151" s="64"/>
      <c r="E151" s="84"/>
      <c r="F151" s="84"/>
      <c r="G151" s="84"/>
      <c r="H151" s="84"/>
      <c r="I151" s="84"/>
      <c r="J151" s="84"/>
      <c r="K151" s="84"/>
      <c r="L151" s="84"/>
      <c r="M151" s="84"/>
      <c r="N151" s="84"/>
      <c r="O151" s="84"/>
      <c r="P151" s="84"/>
      <c r="Q151" s="84"/>
      <c r="R151" s="84"/>
    </row>
    <row r="152" spans="1:18" x14ac:dyDescent="0.25">
      <c r="A152" s="84"/>
      <c r="B152" s="84"/>
      <c r="C152" s="84"/>
      <c r="D152" s="84"/>
      <c r="E152" s="84"/>
      <c r="F152" s="84"/>
      <c r="G152" s="84"/>
      <c r="H152" s="84"/>
      <c r="I152" s="84"/>
      <c r="J152" s="84"/>
      <c r="K152" s="84"/>
      <c r="L152" s="84"/>
      <c r="M152" s="84"/>
      <c r="N152" s="84"/>
      <c r="O152" s="84"/>
      <c r="P152" s="84"/>
      <c r="Q152" s="84"/>
      <c r="R152" s="84"/>
    </row>
    <row r="153" spans="1:18" ht="15" customHeight="1" x14ac:dyDescent="0.25">
      <c r="A153" s="215" t="s">
        <v>383</v>
      </c>
      <c r="B153" s="218" t="s">
        <v>918</v>
      </c>
      <c r="C153" s="219"/>
      <c r="D153" s="213" t="s">
        <v>919</v>
      </c>
      <c r="E153" s="213"/>
      <c r="F153" s="214"/>
      <c r="G153" s="212" t="s">
        <v>920</v>
      </c>
      <c r="H153" s="213"/>
      <c r="I153" s="214"/>
      <c r="J153" s="212" t="s">
        <v>921</v>
      </c>
      <c r="K153" s="213"/>
      <c r="L153" s="214"/>
      <c r="M153" s="212" t="s">
        <v>922</v>
      </c>
      <c r="N153" s="213"/>
      <c r="O153" s="214"/>
      <c r="P153" s="212" t="s">
        <v>923</v>
      </c>
      <c r="Q153" s="213"/>
      <c r="R153" s="214"/>
    </row>
    <row r="154" spans="1:18" x14ac:dyDescent="0.25">
      <c r="A154" s="216"/>
      <c r="B154" s="86" t="s">
        <v>924</v>
      </c>
      <c r="C154" s="87" t="s">
        <v>925</v>
      </c>
      <c r="D154" s="88" t="s">
        <v>924</v>
      </c>
      <c r="E154" s="89" t="s">
        <v>926</v>
      </c>
      <c r="F154" s="90" t="s">
        <v>925</v>
      </c>
      <c r="G154" s="86" t="s">
        <v>924</v>
      </c>
      <c r="H154" s="91" t="s">
        <v>927</v>
      </c>
      <c r="I154" s="90" t="s">
        <v>925</v>
      </c>
      <c r="J154" s="86" t="s">
        <v>924</v>
      </c>
      <c r="K154" s="91" t="s">
        <v>927</v>
      </c>
      <c r="L154" s="90" t="s">
        <v>925</v>
      </c>
      <c r="M154" s="86" t="s">
        <v>924</v>
      </c>
      <c r="N154" s="89" t="s">
        <v>926</v>
      </c>
      <c r="O154" s="90" t="s">
        <v>925</v>
      </c>
      <c r="P154" s="86" t="s">
        <v>924</v>
      </c>
      <c r="Q154" s="89" t="s">
        <v>926</v>
      </c>
      <c r="R154" s="90" t="s">
        <v>925</v>
      </c>
    </row>
    <row r="155" spans="1:18" x14ac:dyDescent="0.25">
      <c r="A155" s="217"/>
      <c r="B155" s="92"/>
      <c r="C155" s="93" t="s">
        <v>94</v>
      </c>
      <c r="D155" s="94"/>
      <c r="E155" s="94"/>
      <c r="F155" s="95" t="s">
        <v>94</v>
      </c>
      <c r="G155" s="92"/>
      <c r="H155" s="94"/>
      <c r="I155" s="95" t="s">
        <v>94</v>
      </c>
      <c r="J155" s="92"/>
      <c r="K155" s="94"/>
      <c r="L155" s="95" t="s">
        <v>94</v>
      </c>
      <c r="M155" s="92"/>
      <c r="N155" s="94"/>
      <c r="O155" s="95" t="s">
        <v>94</v>
      </c>
      <c r="P155" s="92"/>
      <c r="Q155" s="94"/>
      <c r="R155" s="95" t="s">
        <v>94</v>
      </c>
    </row>
    <row r="156" spans="1:18" x14ac:dyDescent="0.25">
      <c r="A156" s="36" t="s">
        <v>97</v>
      </c>
      <c r="B156" s="100" t="s" vm="11982">
        <v>105</v>
      </c>
      <c r="C156" s="114" t="s" vm="11983">
        <v>105</v>
      </c>
      <c r="D156" s="63" t="s" vm="11984">
        <v>105</v>
      </c>
      <c r="E156" s="64" t="s" vm="11985">
        <v>105</v>
      </c>
      <c r="F156" s="115" t="s" vm="11986">
        <v>105</v>
      </c>
      <c r="G156" s="100" t="s" vm="11987">
        <v>105</v>
      </c>
      <c r="H156" s="64" t="s" vm="11988">
        <v>105</v>
      </c>
      <c r="I156" s="115" t="s" vm="11989">
        <v>105</v>
      </c>
      <c r="J156" s="100" t="s" vm="11990">
        <v>105</v>
      </c>
      <c r="K156" s="64" t="s" vm="11991">
        <v>105</v>
      </c>
      <c r="L156" s="115" t="s" vm="11992">
        <v>105</v>
      </c>
      <c r="M156" s="100" t="s" vm="11993">
        <v>105</v>
      </c>
      <c r="N156" s="64" t="s" vm="11994">
        <v>105</v>
      </c>
      <c r="O156" s="115" t="s" vm="11995">
        <v>105</v>
      </c>
      <c r="P156" s="100" t="s" vm="11996">
        <v>105</v>
      </c>
      <c r="Q156" s="64" t="s" vm="11997">
        <v>105</v>
      </c>
      <c r="R156" s="115" t="s" vm="11998">
        <v>105</v>
      </c>
    </row>
    <row r="157" spans="1:18" x14ac:dyDescent="0.25">
      <c r="A157" s="36" t="s" vm="7">
        <v>104</v>
      </c>
      <c r="B157" s="100" t="s" vm="11999">
        <v>105</v>
      </c>
      <c r="C157" s="114" t="s" vm="12000">
        <v>105</v>
      </c>
      <c r="D157" s="63" t="s" vm="12001">
        <v>105</v>
      </c>
      <c r="E157" s="64" t="s" vm="12002">
        <v>105</v>
      </c>
      <c r="F157" s="115" t="s" vm="12003">
        <v>105</v>
      </c>
      <c r="G157" s="100" t="s" vm="12004">
        <v>105</v>
      </c>
      <c r="H157" s="64" t="s" vm="12005">
        <v>105</v>
      </c>
      <c r="I157" s="115" t="s" vm="12006">
        <v>105</v>
      </c>
      <c r="J157" s="100" t="s" vm="12007">
        <v>105</v>
      </c>
      <c r="K157" s="64" t="s" vm="12008">
        <v>105</v>
      </c>
      <c r="L157" s="115" t="s" vm="12009">
        <v>105</v>
      </c>
      <c r="M157" s="100" t="s" vm="12010">
        <v>105</v>
      </c>
      <c r="N157" s="64" t="s" vm="12011">
        <v>105</v>
      </c>
      <c r="O157" s="115" t="s" vm="12012">
        <v>105</v>
      </c>
      <c r="P157" s="100" t="s" vm="12013">
        <v>105</v>
      </c>
      <c r="Q157" s="64" t="s" vm="12014">
        <v>105</v>
      </c>
      <c r="R157" s="115" t="s" vm="12015">
        <v>105</v>
      </c>
    </row>
    <row r="158" spans="1:18" x14ac:dyDescent="0.25">
      <c r="A158" s="36" t="s">
        <v>106</v>
      </c>
      <c r="B158" s="100" t="s" vm="12016">
        <v>105</v>
      </c>
      <c r="C158" s="114" t="s" vm="12017">
        <v>105</v>
      </c>
      <c r="D158" s="63" t="s" vm="12018">
        <v>105</v>
      </c>
      <c r="E158" s="64" t="s" vm="12019">
        <v>105</v>
      </c>
      <c r="F158" s="115" t="s" vm="12020">
        <v>105</v>
      </c>
      <c r="G158" s="100" t="s" vm="12021">
        <v>105</v>
      </c>
      <c r="H158" s="64" t="s" vm="12022">
        <v>105</v>
      </c>
      <c r="I158" s="115" t="s" vm="12023">
        <v>105</v>
      </c>
      <c r="J158" s="100" t="s" vm="12024">
        <v>105</v>
      </c>
      <c r="K158" s="64" t="s" vm="12025">
        <v>105</v>
      </c>
      <c r="L158" s="115" t="s" vm="12026">
        <v>105</v>
      </c>
      <c r="M158" s="100" t="s" vm="12027">
        <v>105</v>
      </c>
      <c r="N158" s="64" t="s" vm="12028">
        <v>105</v>
      </c>
      <c r="O158" s="115" t="s" vm="12029">
        <v>105</v>
      </c>
      <c r="P158" s="100" t="s" vm="12030">
        <v>105</v>
      </c>
      <c r="Q158" s="64" t="s" vm="12031">
        <v>105</v>
      </c>
      <c r="R158" s="115" t="s" vm="12032">
        <v>105</v>
      </c>
    </row>
    <row r="159" spans="1:18" x14ac:dyDescent="0.25">
      <c r="A159" s="36" t="s" vm="20">
        <v>113</v>
      </c>
      <c r="B159" s="100" t="s" vm="12033">
        <v>105</v>
      </c>
      <c r="C159" s="114" t="s" vm="12034">
        <v>105</v>
      </c>
      <c r="D159" s="63" t="s" vm="12035">
        <v>105</v>
      </c>
      <c r="E159" s="64" t="s" vm="12036">
        <v>105</v>
      </c>
      <c r="F159" s="115" t="s" vm="12037">
        <v>105</v>
      </c>
      <c r="G159" s="100" t="s" vm="12038">
        <v>105</v>
      </c>
      <c r="H159" s="64" t="s" vm="12039">
        <v>105</v>
      </c>
      <c r="I159" s="115" t="s" vm="12040">
        <v>105</v>
      </c>
      <c r="J159" s="100" t="s" vm="12041">
        <v>105</v>
      </c>
      <c r="K159" s="64" t="s" vm="12042">
        <v>105</v>
      </c>
      <c r="L159" s="115" t="s" vm="12043">
        <v>105</v>
      </c>
      <c r="M159" s="100" t="s" vm="12044">
        <v>105</v>
      </c>
      <c r="N159" s="64" t="s" vm="12045">
        <v>105</v>
      </c>
      <c r="O159" s="115" t="s" vm="12046">
        <v>105</v>
      </c>
      <c r="P159" s="100" t="s" vm="12047">
        <v>105</v>
      </c>
      <c r="Q159" s="64" t="s" vm="12048">
        <v>105</v>
      </c>
      <c r="R159" s="115" t="s" vm="12049">
        <v>105</v>
      </c>
    </row>
    <row r="160" spans="1:18" x14ac:dyDescent="0.25">
      <c r="A160" s="36" t="s" vm="27">
        <v>120</v>
      </c>
      <c r="B160" s="100" t="s" vm="12050">
        <v>105</v>
      </c>
      <c r="C160" s="114" t="s" vm="12051">
        <v>105</v>
      </c>
      <c r="D160" s="63" t="s" vm="12052">
        <v>105</v>
      </c>
      <c r="E160" s="64" t="s" vm="12053">
        <v>105</v>
      </c>
      <c r="F160" s="115" t="s" vm="12054">
        <v>105</v>
      </c>
      <c r="G160" s="100" t="s" vm="12055">
        <v>105</v>
      </c>
      <c r="H160" s="64" t="s" vm="12056">
        <v>105</v>
      </c>
      <c r="I160" s="115" t="s" vm="12057">
        <v>105</v>
      </c>
      <c r="J160" s="100" t="s" vm="12058">
        <v>105</v>
      </c>
      <c r="K160" s="64" t="s" vm="12059">
        <v>105</v>
      </c>
      <c r="L160" s="115" t="s" vm="12060">
        <v>105</v>
      </c>
      <c r="M160" s="100" t="s" vm="12061">
        <v>105</v>
      </c>
      <c r="N160" s="64" t="s" vm="12062">
        <v>105</v>
      </c>
      <c r="O160" s="115" t="s" vm="12063">
        <v>105</v>
      </c>
      <c r="P160" s="100" t="s" vm="12064">
        <v>105</v>
      </c>
      <c r="Q160" s="64" t="s" vm="12065">
        <v>105</v>
      </c>
      <c r="R160" s="115" t="s" vm="12066">
        <v>105</v>
      </c>
    </row>
    <row r="161" spans="1:18" x14ac:dyDescent="0.25">
      <c r="A161" s="36" t="s" vm="34">
        <v>125</v>
      </c>
      <c r="B161" s="100" t="s" vm="12067">
        <v>105</v>
      </c>
      <c r="C161" s="114" t="s" vm="12068">
        <v>105</v>
      </c>
      <c r="D161" s="63" t="s" vm="12069">
        <v>105</v>
      </c>
      <c r="E161" s="64" t="s" vm="12070">
        <v>105</v>
      </c>
      <c r="F161" s="115" t="s" vm="12071">
        <v>105</v>
      </c>
      <c r="G161" s="100" t="s" vm="12072">
        <v>105</v>
      </c>
      <c r="H161" s="64" t="s" vm="12073">
        <v>105</v>
      </c>
      <c r="I161" s="115" t="s" vm="12074">
        <v>105</v>
      </c>
      <c r="J161" s="100" t="s" vm="12075">
        <v>105</v>
      </c>
      <c r="K161" s="64" t="s" vm="12076">
        <v>105</v>
      </c>
      <c r="L161" s="115" t="s" vm="12077">
        <v>105</v>
      </c>
      <c r="M161" s="100" t="s" vm="12078">
        <v>105</v>
      </c>
      <c r="N161" s="64" t="s" vm="12079">
        <v>105</v>
      </c>
      <c r="O161" s="115" t="s" vm="12080">
        <v>105</v>
      </c>
      <c r="P161" s="100" t="s" vm="12081">
        <v>105</v>
      </c>
      <c r="Q161" s="64" t="s" vm="12082">
        <v>105</v>
      </c>
      <c r="R161" s="115" t="s" vm="12083">
        <v>105</v>
      </c>
    </row>
    <row r="162" spans="1:18" x14ac:dyDescent="0.25">
      <c r="A162" s="36" t="s" vm="41">
        <v>126</v>
      </c>
      <c r="B162" s="100" t="s" vm="12084">
        <v>105</v>
      </c>
      <c r="C162" s="114" t="s" vm="12085">
        <v>105</v>
      </c>
      <c r="D162" s="63" t="s" vm="12086">
        <v>105</v>
      </c>
      <c r="E162" s="64" t="s" vm="12087">
        <v>105</v>
      </c>
      <c r="F162" s="115" t="s" vm="12088">
        <v>105</v>
      </c>
      <c r="G162" s="100" t="s" vm="12089">
        <v>105</v>
      </c>
      <c r="H162" s="64" t="s" vm="12090">
        <v>105</v>
      </c>
      <c r="I162" s="115" t="s" vm="12091">
        <v>105</v>
      </c>
      <c r="J162" s="100" t="s" vm="12092">
        <v>105</v>
      </c>
      <c r="K162" s="64" t="s" vm="12093">
        <v>105</v>
      </c>
      <c r="L162" s="115" t="s" vm="12094">
        <v>105</v>
      </c>
      <c r="M162" s="100" t="s" vm="12095">
        <v>105</v>
      </c>
      <c r="N162" s="64" t="s" vm="12096">
        <v>105</v>
      </c>
      <c r="O162" s="115" t="s" vm="12097">
        <v>105</v>
      </c>
      <c r="P162" s="100" t="s" vm="12098">
        <v>105</v>
      </c>
      <c r="Q162" s="64" t="s" vm="12099">
        <v>105</v>
      </c>
      <c r="R162" s="115" t="s" vm="12100">
        <v>105</v>
      </c>
    </row>
    <row r="163" spans="1:18" x14ac:dyDescent="0.25">
      <c r="A163" s="36" t="s">
        <v>127</v>
      </c>
      <c r="B163" s="100" t="s" vm="12101">
        <v>105</v>
      </c>
      <c r="C163" s="114" t="s" vm="12102">
        <v>105</v>
      </c>
      <c r="D163" s="63" t="s" vm="12103">
        <v>105</v>
      </c>
      <c r="E163" s="64" t="s" vm="12104">
        <v>105</v>
      </c>
      <c r="F163" s="115" t="s" vm="12105">
        <v>105</v>
      </c>
      <c r="G163" s="100" t="s" vm="12106">
        <v>105</v>
      </c>
      <c r="H163" s="64" t="s" vm="12107">
        <v>105</v>
      </c>
      <c r="I163" s="115" t="s" vm="12108">
        <v>105</v>
      </c>
      <c r="J163" s="100" t="s" vm="12109">
        <v>105</v>
      </c>
      <c r="K163" s="64" t="s" vm="12110">
        <v>105</v>
      </c>
      <c r="L163" s="115" t="s" vm="12111">
        <v>105</v>
      </c>
      <c r="M163" s="100" t="s" vm="12112">
        <v>105</v>
      </c>
      <c r="N163" s="64" t="s" vm="12113">
        <v>105</v>
      </c>
      <c r="O163" s="115" t="s" vm="12114">
        <v>105</v>
      </c>
      <c r="P163" s="100" t="s" vm="12115">
        <v>105</v>
      </c>
      <c r="Q163" s="64" t="s" vm="12116">
        <v>105</v>
      </c>
      <c r="R163" s="115" t="s" vm="12117">
        <v>105</v>
      </c>
    </row>
    <row r="164" spans="1:18" x14ac:dyDescent="0.25">
      <c r="A164" s="36" t="s" vm="54">
        <v>134</v>
      </c>
      <c r="B164" s="100" t="s" vm="12118">
        <v>105</v>
      </c>
      <c r="C164" s="114" t="s" vm="12119">
        <v>105</v>
      </c>
      <c r="D164" s="63" t="s" vm="12120">
        <v>105</v>
      </c>
      <c r="E164" s="64" t="s" vm="12121">
        <v>105</v>
      </c>
      <c r="F164" s="115" t="s" vm="12122">
        <v>105</v>
      </c>
      <c r="G164" s="100" t="s" vm="12123">
        <v>105</v>
      </c>
      <c r="H164" s="64" t="s" vm="12124">
        <v>105</v>
      </c>
      <c r="I164" s="115" t="s" vm="12125">
        <v>105</v>
      </c>
      <c r="J164" s="100" t="s" vm="12126">
        <v>105</v>
      </c>
      <c r="K164" s="64" t="s" vm="12127">
        <v>105</v>
      </c>
      <c r="L164" s="115" t="s" vm="12128">
        <v>105</v>
      </c>
      <c r="M164" s="100" t="s" vm="12129">
        <v>105</v>
      </c>
      <c r="N164" s="64" t="s" vm="12130">
        <v>105</v>
      </c>
      <c r="O164" s="115" t="s" vm="12131">
        <v>105</v>
      </c>
      <c r="P164" s="100" t="s" vm="12132">
        <v>105</v>
      </c>
      <c r="Q164" s="64" t="s" vm="12133">
        <v>105</v>
      </c>
      <c r="R164" s="115" t="s" vm="12134">
        <v>105</v>
      </c>
    </row>
    <row r="165" spans="1:18" x14ac:dyDescent="0.25">
      <c r="A165" s="36" t="s" vm="61">
        <v>141</v>
      </c>
      <c r="B165" s="100" t="s" vm="12135">
        <v>105</v>
      </c>
      <c r="C165" s="114" t="s" vm="12136">
        <v>105</v>
      </c>
      <c r="D165" s="63" t="s" vm="12137">
        <v>105</v>
      </c>
      <c r="E165" s="64" t="s" vm="12138">
        <v>105</v>
      </c>
      <c r="F165" s="115" t="s" vm="12139">
        <v>105</v>
      </c>
      <c r="G165" s="100" t="s" vm="12140">
        <v>105</v>
      </c>
      <c r="H165" s="64" t="s" vm="12141">
        <v>105</v>
      </c>
      <c r="I165" s="115" t="s" vm="12142">
        <v>105</v>
      </c>
      <c r="J165" s="100" t="s" vm="12143">
        <v>105</v>
      </c>
      <c r="K165" s="64" t="s" vm="12144">
        <v>105</v>
      </c>
      <c r="L165" s="115" t="s" vm="12145">
        <v>105</v>
      </c>
      <c r="M165" s="100" t="s" vm="12146">
        <v>105</v>
      </c>
      <c r="N165" s="64" t="s" vm="12147">
        <v>105</v>
      </c>
      <c r="O165" s="115" t="s" vm="12148">
        <v>105</v>
      </c>
      <c r="P165" s="100" t="s" vm="12149">
        <v>105</v>
      </c>
      <c r="Q165" s="64" t="s" vm="12150">
        <v>105</v>
      </c>
      <c r="R165" s="115" t="s" vm="12151">
        <v>105</v>
      </c>
    </row>
    <row r="166" spans="1:18" x14ac:dyDescent="0.25">
      <c r="A166" s="36" t="s" vm="68">
        <v>147</v>
      </c>
      <c r="B166" s="100" t="s" vm="12152">
        <v>105</v>
      </c>
      <c r="C166" s="114" t="s" vm="12153">
        <v>105</v>
      </c>
      <c r="D166" s="63" t="s" vm="12154">
        <v>105</v>
      </c>
      <c r="E166" s="64" t="s" vm="12155">
        <v>105</v>
      </c>
      <c r="F166" s="115" t="s" vm="12156">
        <v>105</v>
      </c>
      <c r="G166" s="100" t="s" vm="12157">
        <v>105</v>
      </c>
      <c r="H166" s="64" t="s" vm="12158">
        <v>105</v>
      </c>
      <c r="I166" s="115" t="s" vm="12159">
        <v>105</v>
      </c>
      <c r="J166" s="100" t="s" vm="12160">
        <v>105</v>
      </c>
      <c r="K166" s="64" t="s" vm="12161">
        <v>105</v>
      </c>
      <c r="L166" s="115" t="s" vm="12162">
        <v>105</v>
      </c>
      <c r="M166" s="100" t="s" vm="12163">
        <v>105</v>
      </c>
      <c r="N166" s="64" t="s" vm="12164">
        <v>105</v>
      </c>
      <c r="O166" s="115" t="s" vm="12165">
        <v>105</v>
      </c>
      <c r="P166" s="100" t="s" vm="12166">
        <v>105</v>
      </c>
      <c r="Q166" s="64" t="s" vm="12167">
        <v>105</v>
      </c>
      <c r="R166" s="115" t="s" vm="12168">
        <v>105</v>
      </c>
    </row>
    <row r="167" spans="1:18" x14ac:dyDescent="0.25">
      <c r="A167" s="36" t="s" vm="75">
        <v>154</v>
      </c>
      <c r="B167" s="100" t="s" vm="12169">
        <v>105</v>
      </c>
      <c r="C167" s="114" t="s" vm="12170">
        <v>105</v>
      </c>
      <c r="D167" s="63" t="s" vm="12171">
        <v>105</v>
      </c>
      <c r="E167" s="64" t="s" vm="12172">
        <v>105</v>
      </c>
      <c r="F167" s="115" t="s" vm="12173">
        <v>105</v>
      </c>
      <c r="G167" s="100" t="s" vm="12174">
        <v>105</v>
      </c>
      <c r="H167" s="64" t="s" vm="12175">
        <v>105</v>
      </c>
      <c r="I167" s="115" t="s" vm="12176">
        <v>105</v>
      </c>
      <c r="J167" s="100" t="s" vm="12177">
        <v>105</v>
      </c>
      <c r="K167" s="64" t="s" vm="12178">
        <v>105</v>
      </c>
      <c r="L167" s="115" t="s" vm="12179">
        <v>105</v>
      </c>
      <c r="M167" s="100" t="s" vm="12180">
        <v>105</v>
      </c>
      <c r="N167" s="64" t="s" vm="12181">
        <v>105</v>
      </c>
      <c r="O167" s="115" t="s" vm="12182">
        <v>105</v>
      </c>
      <c r="P167" s="100" t="s" vm="12183">
        <v>105</v>
      </c>
      <c r="Q167" s="64" t="s" vm="12184">
        <v>105</v>
      </c>
      <c r="R167" s="115" t="s" vm="12185">
        <v>105</v>
      </c>
    </row>
    <row r="168" spans="1:18" x14ac:dyDescent="0.25">
      <c r="A168" s="36" t="s" vm="82">
        <v>161</v>
      </c>
      <c r="B168" s="100" t="s" vm="12186">
        <v>105</v>
      </c>
      <c r="C168" s="114" t="s" vm="12187">
        <v>105</v>
      </c>
      <c r="D168" s="63" t="s" vm="12188">
        <v>105</v>
      </c>
      <c r="E168" s="64" t="s" vm="12189">
        <v>105</v>
      </c>
      <c r="F168" s="115" t="s" vm="12190">
        <v>105</v>
      </c>
      <c r="G168" s="100" t="s" vm="12191">
        <v>105</v>
      </c>
      <c r="H168" s="64" t="s" vm="12192">
        <v>105</v>
      </c>
      <c r="I168" s="115" t="s" vm="12193">
        <v>105</v>
      </c>
      <c r="J168" s="100" t="s" vm="12194">
        <v>105</v>
      </c>
      <c r="K168" s="64" t="s" vm="12195">
        <v>105</v>
      </c>
      <c r="L168" s="115" t="s" vm="12196">
        <v>105</v>
      </c>
      <c r="M168" s="100" t="s" vm="12197">
        <v>105</v>
      </c>
      <c r="N168" s="64" t="s" vm="12198">
        <v>105</v>
      </c>
      <c r="O168" s="115" t="s" vm="12199">
        <v>105</v>
      </c>
      <c r="P168" s="100" t="s" vm="12200">
        <v>105</v>
      </c>
      <c r="Q168" s="64" t="s" vm="12201">
        <v>105</v>
      </c>
      <c r="R168" s="115" t="s" vm="12202">
        <v>105</v>
      </c>
    </row>
    <row r="169" spans="1:18" x14ac:dyDescent="0.25">
      <c r="A169" s="36" t="s">
        <v>162</v>
      </c>
      <c r="B169" s="100" t="s" vm="12203">
        <v>105</v>
      </c>
      <c r="C169" s="114" t="s" vm="12204">
        <v>105</v>
      </c>
      <c r="D169" s="63" t="s" vm="12205">
        <v>105</v>
      </c>
      <c r="E169" s="64" t="s" vm="12206">
        <v>105</v>
      </c>
      <c r="F169" s="115" t="s" vm="12207">
        <v>105</v>
      </c>
      <c r="G169" s="100" t="s" vm="12208">
        <v>105</v>
      </c>
      <c r="H169" s="64" t="s" vm="12209">
        <v>105</v>
      </c>
      <c r="I169" s="115" t="s" vm="12210">
        <v>105</v>
      </c>
      <c r="J169" s="100" t="s" vm="12211">
        <v>105</v>
      </c>
      <c r="K169" s="64" t="s" vm="12212">
        <v>105</v>
      </c>
      <c r="L169" s="115" t="s" vm="12213">
        <v>105</v>
      </c>
      <c r="M169" s="100" t="s" vm="12214">
        <v>105</v>
      </c>
      <c r="N169" s="64" t="s" vm="12215">
        <v>105</v>
      </c>
      <c r="O169" s="115" t="s" vm="12216">
        <v>105</v>
      </c>
      <c r="P169" s="100" t="s" vm="12217">
        <v>105</v>
      </c>
      <c r="Q169" s="64" t="s" vm="12218">
        <v>105</v>
      </c>
      <c r="R169" s="115" t="s" vm="12219">
        <v>105</v>
      </c>
    </row>
    <row r="170" spans="1:18" x14ac:dyDescent="0.25">
      <c r="A170" s="36" t="s" vm="95">
        <v>169</v>
      </c>
      <c r="B170" s="100" t="s" vm="12220">
        <v>105</v>
      </c>
      <c r="C170" s="114" t="s" vm="12221">
        <v>105</v>
      </c>
      <c r="D170" s="63" t="s" vm="12222">
        <v>105</v>
      </c>
      <c r="E170" s="64" t="s" vm="12223">
        <v>105</v>
      </c>
      <c r="F170" s="115" t="s" vm="12224">
        <v>105</v>
      </c>
      <c r="G170" s="100" t="s" vm="12225">
        <v>105</v>
      </c>
      <c r="H170" s="64" t="s" vm="12226">
        <v>105</v>
      </c>
      <c r="I170" s="115" t="s" vm="12227">
        <v>105</v>
      </c>
      <c r="J170" s="100" t="s" vm="12228">
        <v>105</v>
      </c>
      <c r="K170" s="64" t="s" vm="12229">
        <v>105</v>
      </c>
      <c r="L170" s="115" t="s" vm="12230">
        <v>105</v>
      </c>
      <c r="M170" s="100" t="s" vm="12231">
        <v>105</v>
      </c>
      <c r="N170" s="64" t="s" vm="12232">
        <v>105</v>
      </c>
      <c r="O170" s="115" t="s" vm="12233">
        <v>105</v>
      </c>
      <c r="P170" s="100" t="s" vm="12234">
        <v>105</v>
      </c>
      <c r="Q170" s="64" t="s" vm="12235">
        <v>105</v>
      </c>
      <c r="R170" s="115" t="s" vm="12236">
        <v>105</v>
      </c>
    </row>
    <row r="171" spans="1:18" x14ac:dyDescent="0.25">
      <c r="A171" s="36" t="s" vm="102">
        <v>170</v>
      </c>
      <c r="B171" s="100" t="s" vm="12237">
        <v>105</v>
      </c>
      <c r="C171" s="114" t="s" vm="12238">
        <v>105</v>
      </c>
      <c r="D171" s="63" t="s" vm="12239">
        <v>105</v>
      </c>
      <c r="E171" s="64" t="s" vm="12240">
        <v>105</v>
      </c>
      <c r="F171" s="115" t="s" vm="12241">
        <v>105</v>
      </c>
      <c r="G171" s="100" t="s" vm="12242">
        <v>105</v>
      </c>
      <c r="H171" s="64" t="s" vm="12243">
        <v>105</v>
      </c>
      <c r="I171" s="115" t="s" vm="12244">
        <v>105</v>
      </c>
      <c r="J171" s="100" t="s" vm="12245">
        <v>105</v>
      </c>
      <c r="K171" s="64" t="s" vm="12246">
        <v>105</v>
      </c>
      <c r="L171" s="115" t="s" vm="12247">
        <v>105</v>
      </c>
      <c r="M171" s="100" t="s" vm="12248">
        <v>105</v>
      </c>
      <c r="N171" s="64" t="s" vm="12249">
        <v>105</v>
      </c>
      <c r="O171" s="115" t="s" vm="12250">
        <v>105</v>
      </c>
      <c r="P171" s="100" t="s" vm="12251">
        <v>105</v>
      </c>
      <c r="Q171" s="64" t="s" vm="12252">
        <v>105</v>
      </c>
      <c r="R171" s="115" t="s" vm="12253">
        <v>105</v>
      </c>
    </row>
    <row r="172" spans="1:18" x14ac:dyDescent="0.25">
      <c r="A172" s="36" t="s">
        <v>171</v>
      </c>
      <c r="B172" s="100" t="s" vm="12254">
        <v>105</v>
      </c>
      <c r="C172" s="114" t="s" vm="12255">
        <v>105</v>
      </c>
      <c r="D172" s="63" t="s" vm="12256">
        <v>105</v>
      </c>
      <c r="E172" s="64" t="s" vm="12257">
        <v>105</v>
      </c>
      <c r="F172" s="115" t="s" vm="12258">
        <v>105</v>
      </c>
      <c r="G172" s="100" t="s" vm="12259">
        <v>105</v>
      </c>
      <c r="H172" s="64" t="s" vm="12260">
        <v>105</v>
      </c>
      <c r="I172" s="115" t="s" vm="12261">
        <v>105</v>
      </c>
      <c r="J172" s="100" t="s" vm="12262">
        <v>105</v>
      </c>
      <c r="K172" s="64" t="s" vm="12263">
        <v>105</v>
      </c>
      <c r="L172" s="115" t="s" vm="12264">
        <v>105</v>
      </c>
      <c r="M172" s="100" t="s" vm="12265">
        <v>105</v>
      </c>
      <c r="N172" s="64" t="s" vm="12266">
        <v>105</v>
      </c>
      <c r="O172" s="115" t="s" vm="12267">
        <v>105</v>
      </c>
      <c r="P172" s="100" t="s" vm="12268">
        <v>105</v>
      </c>
      <c r="Q172" s="64" t="s" vm="12269">
        <v>105</v>
      </c>
      <c r="R172" s="115" t="s" vm="12270">
        <v>105</v>
      </c>
    </row>
    <row r="173" spans="1:18" x14ac:dyDescent="0.25">
      <c r="A173" s="36" t="s" vm="113">
        <v>176</v>
      </c>
      <c r="B173" s="100" t="s" vm="12271">
        <v>105</v>
      </c>
      <c r="C173" s="114" t="s" vm="12272">
        <v>105</v>
      </c>
      <c r="D173" s="63" t="s" vm="12273">
        <v>105</v>
      </c>
      <c r="E173" s="64" t="s" vm="12274">
        <v>105</v>
      </c>
      <c r="F173" s="115" t="s" vm="12275">
        <v>105</v>
      </c>
      <c r="G173" s="100" t="s" vm="12276">
        <v>105</v>
      </c>
      <c r="H173" s="64" t="s" vm="12277">
        <v>105</v>
      </c>
      <c r="I173" s="115" t="s" vm="12278">
        <v>105</v>
      </c>
      <c r="J173" s="100" t="s" vm="12279">
        <v>105</v>
      </c>
      <c r="K173" s="64" t="s" vm="12280">
        <v>105</v>
      </c>
      <c r="L173" s="115" t="s" vm="12281">
        <v>105</v>
      </c>
      <c r="M173" s="100" t="s" vm="12282">
        <v>105</v>
      </c>
      <c r="N173" s="64" t="s" vm="12283">
        <v>105</v>
      </c>
      <c r="O173" s="115" t="s" vm="12284">
        <v>105</v>
      </c>
      <c r="P173" s="100" t="s" vm="12285">
        <v>105</v>
      </c>
      <c r="Q173" s="64" t="s" vm="12286">
        <v>105</v>
      </c>
      <c r="R173" s="115" t="s" vm="12287">
        <v>105</v>
      </c>
    </row>
    <row r="174" spans="1:18" x14ac:dyDescent="0.25">
      <c r="A174" s="36" t="s" vm="120">
        <v>183</v>
      </c>
      <c r="B174" s="100" t="s" vm="12288">
        <v>105</v>
      </c>
      <c r="C174" s="114" t="s" vm="12289">
        <v>105</v>
      </c>
      <c r="D174" s="63" t="s" vm="12290">
        <v>105</v>
      </c>
      <c r="E174" s="64" t="s" vm="12291">
        <v>105</v>
      </c>
      <c r="F174" s="115" t="s" vm="12292">
        <v>105</v>
      </c>
      <c r="G174" s="100" t="s" vm="12293">
        <v>105</v>
      </c>
      <c r="H174" s="64" t="s" vm="12294">
        <v>105</v>
      </c>
      <c r="I174" s="115" t="s" vm="12295">
        <v>105</v>
      </c>
      <c r="J174" s="100" t="s" vm="12296">
        <v>105</v>
      </c>
      <c r="K174" s="64" t="s" vm="12297">
        <v>105</v>
      </c>
      <c r="L174" s="115" t="s" vm="12298">
        <v>105</v>
      </c>
      <c r="M174" s="100" t="s" vm="12299">
        <v>105</v>
      </c>
      <c r="N174" s="64" t="s" vm="12300">
        <v>105</v>
      </c>
      <c r="O174" s="115" t="s" vm="12301">
        <v>105</v>
      </c>
      <c r="P174" s="100" t="s" vm="12302">
        <v>105</v>
      </c>
      <c r="Q174" s="64" t="s" vm="12303">
        <v>105</v>
      </c>
      <c r="R174" s="115" t="s" vm="12304">
        <v>105</v>
      </c>
    </row>
    <row r="175" spans="1:18" ht="15.75" thickBot="1" x14ac:dyDescent="0.3">
      <c r="A175" s="102" t="s">
        <v>190</v>
      </c>
      <c r="B175" s="103" t="s" vm="12305">
        <v>105</v>
      </c>
      <c r="C175" s="116" t="s" vm="12306">
        <v>105</v>
      </c>
      <c r="D175" s="67" t="s" vm="12307">
        <v>105</v>
      </c>
      <c r="E175" s="69" t="s" vm="12308">
        <v>105</v>
      </c>
      <c r="F175" s="110" t="s" vm="12309">
        <v>105</v>
      </c>
      <c r="G175" s="103" t="s" vm="12310">
        <v>105</v>
      </c>
      <c r="H175" s="69" t="s" vm="12311">
        <v>105</v>
      </c>
      <c r="I175" s="110" t="s" vm="12312">
        <v>105</v>
      </c>
      <c r="J175" s="103" t="s" vm="12313">
        <v>105</v>
      </c>
      <c r="K175" s="69" t="s" vm="12314">
        <v>105</v>
      </c>
      <c r="L175" s="110" t="s" vm="12315">
        <v>105</v>
      </c>
      <c r="M175" s="103" t="s" vm="12316">
        <v>105</v>
      </c>
      <c r="N175" s="69" t="s" vm="12317">
        <v>105</v>
      </c>
      <c r="O175" s="110" t="s" vm="12318">
        <v>105</v>
      </c>
      <c r="P175" s="103" t="s" vm="12319">
        <v>105</v>
      </c>
      <c r="Q175" s="69" t="s" vm="12320">
        <v>105</v>
      </c>
      <c r="R175" s="110" t="s" vm="12321">
        <v>105</v>
      </c>
    </row>
    <row r="176" spans="1:18" ht="15" customHeight="1" thickTop="1" x14ac:dyDescent="0.25"/>
  </sheetData>
  <sheetProtection pivotTables="0"/>
  <mergeCells count="49">
    <mergeCell ref="P3:R3"/>
    <mergeCell ref="A28:A30"/>
    <mergeCell ref="B28:C28"/>
    <mergeCell ref="D28:F28"/>
    <mergeCell ref="G28:I28"/>
    <mergeCell ref="J28:L28"/>
    <mergeCell ref="M28:O28"/>
    <mergeCell ref="P28:R28"/>
    <mergeCell ref="A3:A5"/>
    <mergeCell ref="B3:C3"/>
    <mergeCell ref="D3:F3"/>
    <mergeCell ref="G3:I3"/>
    <mergeCell ref="J3:L3"/>
    <mergeCell ref="M3:O3"/>
    <mergeCell ref="P53:R53"/>
    <mergeCell ref="A78:A80"/>
    <mergeCell ref="B78:C78"/>
    <mergeCell ref="D78:F78"/>
    <mergeCell ref="G78:I78"/>
    <mergeCell ref="J78:L78"/>
    <mergeCell ref="M78:O78"/>
    <mergeCell ref="P78:R78"/>
    <mergeCell ref="A53:A55"/>
    <mergeCell ref="B53:C53"/>
    <mergeCell ref="D53:F53"/>
    <mergeCell ref="G53:I53"/>
    <mergeCell ref="J53:L53"/>
    <mergeCell ref="M53:O53"/>
    <mergeCell ref="P103:R103"/>
    <mergeCell ref="A128:A130"/>
    <mergeCell ref="B128:C128"/>
    <mergeCell ref="D128:F128"/>
    <mergeCell ref="G128:I128"/>
    <mergeCell ref="J128:L128"/>
    <mergeCell ref="M128:O128"/>
    <mergeCell ref="P128:R128"/>
    <mergeCell ref="A103:A105"/>
    <mergeCell ref="B103:C103"/>
    <mergeCell ref="D103:F103"/>
    <mergeCell ref="G103:I103"/>
    <mergeCell ref="J103:L103"/>
    <mergeCell ref="M103:O103"/>
    <mergeCell ref="P153:R153"/>
    <mergeCell ref="A153:A155"/>
    <mergeCell ref="B153:C153"/>
    <mergeCell ref="D153:F153"/>
    <mergeCell ref="G153:I153"/>
    <mergeCell ref="J153:L153"/>
    <mergeCell ref="M153:O153"/>
  </mergeCells>
  <conditionalFormatting sqref="D151">
    <cfRule type="cellIs" dxfId="7" priority="6" operator="greaterThan">
      <formula>0.3</formula>
    </cfRule>
  </conditionalFormatting>
  <conditionalFormatting sqref="D126">
    <cfRule type="cellIs" dxfId="6" priority="5" operator="greaterThan">
      <formula>0.3</formula>
    </cfRule>
  </conditionalFormatting>
  <conditionalFormatting sqref="D101">
    <cfRule type="cellIs" dxfId="5" priority="4" operator="greaterThan">
      <formula>0.3</formula>
    </cfRule>
  </conditionalFormatting>
  <conditionalFormatting sqref="D26">
    <cfRule type="cellIs" dxfId="4" priority="3" operator="greaterThan">
      <formula>0.3</formula>
    </cfRule>
  </conditionalFormatting>
  <conditionalFormatting sqref="D76">
    <cfRule type="cellIs" dxfId="3" priority="2" operator="greaterThan">
      <formula>0.3</formula>
    </cfRule>
  </conditionalFormatting>
  <conditionalFormatting sqref="D51">
    <cfRule type="cellIs" dxfId="2" priority="1" operator="greaterThan">
      <formula>0.3</formula>
    </cfRule>
  </conditionalFormatting>
  <pageMargins left="0.7" right="0.7" top="0.75" bottom="0.75" header="0.3" footer="0.3"/>
  <pageSetup paperSize="9" orientation="portrait" r:id="rId1"/>
  <ignoredErrors>
    <ignoredError sqref="B9:R9 B24:D24 F24:G24 I24:J24 L24:M24 O24:P24 R24:R25 B25:Q25 B50:R50 B75:R75 B81:R81 B84:R84 B86:R86 B89:R90 B92:R92 B100:R100 B99:D99 F99:G99 I99:J99 L99:M99 O99:P99 R9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668FD-728B-4CAF-B1D6-9BF4F488271D}">
  <sheetPr codeName="Sheet16">
    <tabColor theme="5" tint="-0.249977111117893"/>
    <pageSetUpPr autoPageBreaks="0"/>
  </sheetPr>
  <dimension ref="A1:H175"/>
  <sheetViews>
    <sheetView showGridLines="0" zoomScaleNormal="100" workbookViewId="0"/>
  </sheetViews>
  <sheetFormatPr defaultRowHeight="15" customHeight="1" x14ac:dyDescent="0.25"/>
  <cols>
    <col min="1" max="1" width="29.7109375" bestFit="1" customWidth="1"/>
    <col min="2" max="2" width="29.7109375" customWidth="1"/>
    <col min="3" max="5" width="19.5703125" customWidth="1"/>
    <col min="6" max="7" width="19.5703125" bestFit="1" customWidth="1"/>
    <col min="8" max="8" width="25.42578125" customWidth="1"/>
  </cols>
  <sheetData>
    <row r="1" spans="1:8" ht="23.25" x14ac:dyDescent="0.35">
      <c r="A1" s="33" t="s">
        <v>1539</v>
      </c>
      <c r="B1" s="71"/>
      <c r="C1" s="36"/>
      <c r="D1" s="36"/>
      <c r="E1" s="36"/>
      <c r="F1" s="36"/>
      <c r="G1" s="117"/>
      <c r="H1" s="36"/>
    </row>
    <row r="2" spans="1:8" ht="23.25" x14ac:dyDescent="0.35">
      <c r="A2" s="118"/>
      <c r="B2" s="118"/>
      <c r="C2" s="117"/>
      <c r="D2" s="117"/>
      <c r="E2" s="117"/>
      <c r="F2" s="117"/>
      <c r="G2" s="117"/>
      <c r="H2" s="117"/>
    </row>
    <row r="3" spans="1:8" ht="43.5" customHeight="1" x14ac:dyDescent="0.25">
      <c r="A3" s="119" t="s">
        <v>84</v>
      </c>
      <c r="B3" s="119" t="s">
        <v>1540</v>
      </c>
      <c r="C3" s="120" t="s" vm="12322">
        <v>1541</v>
      </c>
      <c r="D3" s="121" t="s" vm="12323">
        <v>1542</v>
      </c>
      <c r="E3" s="121" t="s" vm="12324">
        <v>1543</v>
      </c>
      <c r="F3" s="121" t="s" vm="12325">
        <v>1544</v>
      </c>
      <c r="G3" s="121" t="s">
        <v>1545</v>
      </c>
      <c r="H3" s="122" t="s">
        <v>1546</v>
      </c>
    </row>
    <row r="4" spans="1:8" x14ac:dyDescent="0.25">
      <c r="A4" s="123"/>
      <c r="B4" s="123"/>
      <c r="C4" s="124" t="s">
        <v>1547</v>
      </c>
      <c r="D4" s="124" t="s">
        <v>1547</v>
      </c>
      <c r="E4" s="124" t="s">
        <v>1547</v>
      </c>
      <c r="F4" s="124" t="s">
        <v>1547</v>
      </c>
      <c r="G4" s="124" t="s">
        <v>1547</v>
      </c>
      <c r="H4" s="125"/>
    </row>
    <row r="5" spans="1:8" x14ac:dyDescent="0.25">
      <c r="A5" s="36" t="s">
        <v>97</v>
      </c>
      <c r="B5" s="126" t="s" vm="12326">
        <v>930</v>
      </c>
      <c r="C5" s="37" t="s" vm="12327">
        <v>1548</v>
      </c>
      <c r="D5" s="37" t="s" vm="12328">
        <v>1549</v>
      </c>
      <c r="E5" s="37" t="s" vm="12329">
        <v>678</v>
      </c>
      <c r="F5" s="37" t="s" vm="12330">
        <v>109</v>
      </c>
      <c r="G5" s="37" t="s" vm="12331">
        <v>433</v>
      </c>
      <c r="H5" s="127" t="s" vm="12332">
        <v>1550</v>
      </c>
    </row>
    <row r="6" spans="1:8" x14ac:dyDescent="0.25">
      <c r="A6" s="36" t="s" vm="7">
        <v>104</v>
      </c>
      <c r="B6" s="126" t="s" vm="12333">
        <v>105</v>
      </c>
      <c r="C6" s="37" t="s" vm="12334">
        <v>105</v>
      </c>
      <c r="D6" s="37" t="s" vm="12335">
        <v>105</v>
      </c>
      <c r="E6" s="37" t="s" vm="12336">
        <v>105</v>
      </c>
      <c r="F6" s="37" t="s" vm="12337">
        <v>105</v>
      </c>
      <c r="G6" s="37" t="s" vm="12338">
        <v>105</v>
      </c>
      <c r="H6" s="127" t="s" vm="12339">
        <v>105</v>
      </c>
    </row>
    <row r="7" spans="1:8" x14ac:dyDescent="0.25">
      <c r="A7" s="36" t="s">
        <v>106</v>
      </c>
      <c r="B7" s="126" t="s" vm="12340">
        <v>936</v>
      </c>
      <c r="C7" s="37" t="s" vm="12341">
        <v>936</v>
      </c>
      <c r="D7" s="37" t="s" vm="12342">
        <v>936</v>
      </c>
      <c r="E7" s="37" t="s" vm="12343">
        <v>936</v>
      </c>
      <c r="F7" s="37" t="s" vm="12344">
        <v>936</v>
      </c>
      <c r="G7" s="37" t="s" vm="12345">
        <v>936</v>
      </c>
      <c r="H7" s="127" t="s" vm="12346">
        <v>936</v>
      </c>
    </row>
    <row r="8" spans="1:8" x14ac:dyDescent="0.25">
      <c r="A8" s="36" t="s" vm="20">
        <v>113</v>
      </c>
      <c r="B8" s="126" t="s" vm="12347">
        <v>938</v>
      </c>
      <c r="C8" s="37" t="s" vm="12348">
        <v>1551</v>
      </c>
      <c r="D8" s="37" t="s" vm="12349">
        <v>217</v>
      </c>
      <c r="E8" s="37" t="s" vm="12350">
        <v>1341</v>
      </c>
      <c r="F8" s="37" t="s" vm="12351">
        <v>159</v>
      </c>
      <c r="G8" s="37" t="s" vm="12352">
        <v>333</v>
      </c>
      <c r="H8" s="127" t="s" vm="12353">
        <v>1552</v>
      </c>
    </row>
    <row r="9" spans="1:8" x14ac:dyDescent="0.25">
      <c r="A9" s="36" t="s" vm="27">
        <v>120</v>
      </c>
      <c r="B9" s="126" t="s" vm="12354">
        <v>936</v>
      </c>
      <c r="C9" s="37" t="s" vm="12355">
        <v>936</v>
      </c>
      <c r="D9" s="37" t="s" vm="12356">
        <v>936</v>
      </c>
      <c r="E9" s="37" t="s" vm="12357">
        <v>936</v>
      </c>
      <c r="F9" s="37" t="s" vm="12358">
        <v>936</v>
      </c>
      <c r="G9" s="37" t="s" vm="12359">
        <v>936</v>
      </c>
      <c r="H9" s="127" t="s" vm="12360">
        <v>936</v>
      </c>
    </row>
    <row r="10" spans="1:8" x14ac:dyDescent="0.25">
      <c r="A10" s="36" t="s" vm="34">
        <v>125</v>
      </c>
      <c r="B10" s="126" t="s" vm="12361">
        <v>105</v>
      </c>
      <c r="C10" s="37" t="s" vm="12362">
        <v>105</v>
      </c>
      <c r="D10" s="37" t="s" vm="12363">
        <v>105</v>
      </c>
      <c r="E10" s="37" t="s" vm="12364">
        <v>105</v>
      </c>
      <c r="F10" s="37" t="s" vm="12365">
        <v>105</v>
      </c>
      <c r="G10" s="37" t="s" vm="12366">
        <v>105</v>
      </c>
      <c r="H10" s="127" t="s" vm="12367">
        <v>105</v>
      </c>
    </row>
    <row r="11" spans="1:8" x14ac:dyDescent="0.25">
      <c r="A11" s="36" t="s" vm="41">
        <v>126</v>
      </c>
      <c r="B11" s="126" t="s" vm="12368">
        <v>105</v>
      </c>
      <c r="C11" s="37" t="s" vm="12369">
        <v>105</v>
      </c>
      <c r="D11" s="37" t="s" vm="12370">
        <v>105</v>
      </c>
      <c r="E11" s="37" t="s" vm="12371">
        <v>105</v>
      </c>
      <c r="F11" s="37" t="s" vm="12372">
        <v>105</v>
      </c>
      <c r="G11" s="37" t="s" vm="12373">
        <v>105</v>
      </c>
      <c r="H11" s="127" t="s" vm="12374">
        <v>105</v>
      </c>
    </row>
    <row r="12" spans="1:8" x14ac:dyDescent="0.25">
      <c r="A12" s="36" t="s">
        <v>127</v>
      </c>
      <c r="B12" s="126" t="s" vm="12375">
        <v>936</v>
      </c>
      <c r="C12" s="37" t="s" vm="12376">
        <v>936</v>
      </c>
      <c r="D12" s="37" t="s" vm="12377">
        <v>936</v>
      </c>
      <c r="E12" s="37" t="s" vm="12378">
        <v>936</v>
      </c>
      <c r="F12" s="37" t="s" vm="12379">
        <v>936</v>
      </c>
      <c r="G12" s="37" t="s" vm="12380">
        <v>936</v>
      </c>
      <c r="H12" s="127" t="s" vm="12381">
        <v>936</v>
      </c>
    </row>
    <row r="13" spans="1:8" x14ac:dyDescent="0.25">
      <c r="A13" s="36" t="s" vm="54">
        <v>134</v>
      </c>
      <c r="B13" s="126" t="s" vm="12382">
        <v>936</v>
      </c>
      <c r="C13" s="37" t="s" vm="12383">
        <v>936</v>
      </c>
      <c r="D13" s="37" t="s" vm="12384">
        <v>936</v>
      </c>
      <c r="E13" s="37" t="s" vm="12385">
        <v>936</v>
      </c>
      <c r="F13" s="37" t="s" vm="12386">
        <v>936</v>
      </c>
      <c r="G13" s="37" t="s" vm="12387">
        <v>936</v>
      </c>
      <c r="H13" s="127" t="s" vm="12388">
        <v>936</v>
      </c>
    </row>
    <row r="14" spans="1:8" x14ac:dyDescent="0.25">
      <c r="A14" s="36" t="s" vm="61">
        <v>141</v>
      </c>
      <c r="B14" s="126" t="s" vm="12389">
        <v>949</v>
      </c>
      <c r="C14" s="37" t="s" vm="12390">
        <v>1553</v>
      </c>
      <c r="D14" s="37" t="s" vm="12391">
        <v>1554</v>
      </c>
      <c r="E14" s="37" t="s" vm="12392">
        <v>1555</v>
      </c>
      <c r="F14" s="37" t="s" vm="12393">
        <v>488</v>
      </c>
      <c r="G14" s="37" t="s" vm="12394">
        <v>150</v>
      </c>
      <c r="H14" s="127" t="s" vm="12395">
        <v>1556</v>
      </c>
    </row>
    <row r="15" spans="1:8" x14ac:dyDescent="0.25">
      <c r="A15" s="36" t="s" vm="68">
        <v>147</v>
      </c>
      <c r="B15" s="126" t="s" vm="12396">
        <v>936</v>
      </c>
      <c r="C15" s="37" t="s" vm="12397">
        <v>936</v>
      </c>
      <c r="D15" s="37" t="s" vm="12398">
        <v>936</v>
      </c>
      <c r="E15" s="37" t="s" vm="12399">
        <v>936</v>
      </c>
      <c r="F15" s="37" t="s" vm="12400">
        <v>936</v>
      </c>
      <c r="G15" s="37" t="s" vm="12401">
        <v>936</v>
      </c>
      <c r="H15" s="127" t="s">
        <v>936</v>
      </c>
    </row>
    <row r="16" spans="1:8" x14ac:dyDescent="0.25">
      <c r="A16" s="36" t="s" vm="75">
        <v>154</v>
      </c>
      <c r="B16" s="126" t="s" vm="12402">
        <v>961</v>
      </c>
      <c r="C16" s="37" t="s" vm="12403">
        <v>1557</v>
      </c>
      <c r="D16" s="37" t="s" vm="12404">
        <v>1558</v>
      </c>
      <c r="E16" s="37" t="s" vm="12405">
        <v>1559</v>
      </c>
      <c r="F16" s="37" t="s" vm="12406">
        <v>367</v>
      </c>
      <c r="G16" s="37" t="s" vm="12407">
        <v>433</v>
      </c>
      <c r="H16" s="127" t="s" vm="12408">
        <v>1560</v>
      </c>
    </row>
    <row r="17" spans="1:8" x14ac:dyDescent="0.25">
      <c r="A17" s="36" t="s" vm="82">
        <v>161</v>
      </c>
      <c r="B17" s="126" t="s" vm="12409">
        <v>105</v>
      </c>
      <c r="C17" s="37" t="s" vm="12410">
        <v>105</v>
      </c>
      <c r="D17" s="37" t="s" vm="12411">
        <v>105</v>
      </c>
      <c r="E17" s="37" t="s" vm="12412">
        <v>105</v>
      </c>
      <c r="F17" s="37" t="s" vm="12413">
        <v>105</v>
      </c>
      <c r="G17" s="37" t="s" vm="12414">
        <v>105</v>
      </c>
      <c r="H17" s="127" t="s" vm="12415">
        <v>105</v>
      </c>
    </row>
    <row r="18" spans="1:8" x14ac:dyDescent="0.25">
      <c r="A18" s="36" t="s">
        <v>162</v>
      </c>
      <c r="B18" s="126" t="s" vm="12416">
        <v>970</v>
      </c>
      <c r="C18" s="37" t="s" vm="12417">
        <v>1561</v>
      </c>
      <c r="D18" s="37" t="s" vm="12418">
        <v>898</v>
      </c>
      <c r="E18" s="37" t="s" vm="12419">
        <v>195</v>
      </c>
      <c r="F18" s="37" t="s" vm="12420">
        <v>150</v>
      </c>
      <c r="G18" s="37" t="s" vm="12421">
        <v>137</v>
      </c>
      <c r="H18" s="127" t="s" vm="12422">
        <v>1562</v>
      </c>
    </row>
    <row r="19" spans="1:8" x14ac:dyDescent="0.25">
      <c r="A19" s="36" t="s" vm="95">
        <v>169</v>
      </c>
      <c r="B19" s="126" t="s" vm="12423">
        <v>105</v>
      </c>
      <c r="C19" s="37" t="s" vm="12424">
        <v>105</v>
      </c>
      <c r="D19" s="37" t="s" vm="12425">
        <v>105</v>
      </c>
      <c r="E19" s="37" t="s" vm="12426">
        <v>105</v>
      </c>
      <c r="F19" s="37" t="s" vm="12427">
        <v>105</v>
      </c>
      <c r="G19" s="37" t="s" vm="12428">
        <v>105</v>
      </c>
      <c r="H19" s="127" t="s" vm="12429">
        <v>105</v>
      </c>
    </row>
    <row r="20" spans="1:8" x14ac:dyDescent="0.25">
      <c r="A20" s="36" t="s" vm="102">
        <v>170</v>
      </c>
      <c r="B20" s="126" t="s" vm="12430">
        <v>105</v>
      </c>
      <c r="C20" s="37" t="s" vm="12431">
        <v>105</v>
      </c>
      <c r="D20" s="37" t="s" vm="12432">
        <v>105</v>
      </c>
      <c r="E20" s="37" t="s" vm="12433">
        <v>105</v>
      </c>
      <c r="F20" s="37" t="s" vm="12434">
        <v>105</v>
      </c>
      <c r="G20" s="37" t="s" vm="12435">
        <v>105</v>
      </c>
      <c r="H20" s="127" t="s" vm="12436">
        <v>105</v>
      </c>
    </row>
    <row r="21" spans="1:8" x14ac:dyDescent="0.25">
      <c r="A21" s="36" t="s">
        <v>171</v>
      </c>
      <c r="B21" s="126">
        <v>554</v>
      </c>
      <c r="C21" s="37">
        <v>0.61899999999999999</v>
      </c>
      <c r="D21" s="37">
        <v>0.29799999999999999</v>
      </c>
      <c r="E21" s="37">
        <v>5.6000000000000001E-2</v>
      </c>
      <c r="F21" s="37">
        <v>1.6E-2</v>
      </c>
      <c r="G21" s="37" t="s" vm="12437">
        <v>433</v>
      </c>
      <c r="H21" s="127" t="s" vm="12438">
        <v>1563</v>
      </c>
    </row>
    <row r="22" spans="1:8" x14ac:dyDescent="0.25">
      <c r="A22" s="36" t="s" vm="113">
        <v>176</v>
      </c>
      <c r="B22" s="126" t="s" vm="12439">
        <v>980</v>
      </c>
      <c r="C22" s="37" t="s" vm="12440">
        <v>1564</v>
      </c>
      <c r="D22" s="37" t="s" vm="12441">
        <v>619</v>
      </c>
      <c r="E22" s="37" t="s" vm="12442">
        <v>459</v>
      </c>
      <c r="F22" s="37" t="s" vm="12443">
        <v>159</v>
      </c>
      <c r="G22" s="37" t="s" vm="12444">
        <v>587</v>
      </c>
      <c r="H22" s="127" t="s" vm="12445">
        <v>1550</v>
      </c>
    </row>
    <row r="23" spans="1:8" x14ac:dyDescent="0.25">
      <c r="A23" s="36" t="s" vm="120">
        <v>183</v>
      </c>
      <c r="B23" s="126" t="s" vm="12446">
        <v>991</v>
      </c>
      <c r="C23" s="37" t="s" vm="12447">
        <v>1565</v>
      </c>
      <c r="D23" s="37" t="s" vm="12448">
        <v>1566</v>
      </c>
      <c r="E23" s="37" t="s" vm="12449">
        <v>373</v>
      </c>
      <c r="F23" s="37" t="s" vm="12450">
        <v>153</v>
      </c>
      <c r="G23" s="37" t="s" vm="12451">
        <v>145</v>
      </c>
      <c r="H23" s="127" t="s" vm="12452">
        <v>1567</v>
      </c>
    </row>
    <row r="24" spans="1:8" ht="15.75" thickBot="1" x14ac:dyDescent="0.3">
      <c r="A24" s="50" t="s">
        <v>190</v>
      </c>
      <c r="B24" s="51" t="s" vm="12453">
        <v>1000</v>
      </c>
      <c r="C24" s="52" t="s" vm="12454">
        <v>1568</v>
      </c>
      <c r="D24" s="52" t="s" vm="12455">
        <v>1569</v>
      </c>
      <c r="E24" s="52" t="s" vm="12456">
        <v>567</v>
      </c>
      <c r="F24" s="52" t="s" vm="12457">
        <v>109</v>
      </c>
      <c r="G24" s="52" t="s" vm="12458">
        <v>150</v>
      </c>
      <c r="H24" s="128" t="s" vm="12459">
        <v>1570</v>
      </c>
    </row>
    <row r="25" spans="1:8" ht="15.75" thickTop="1" x14ac:dyDescent="0.25">
      <c r="A25" s="36"/>
      <c r="B25" s="36"/>
      <c r="C25" s="36"/>
      <c r="D25" s="36"/>
      <c r="E25" s="36"/>
      <c r="F25" s="36"/>
      <c r="G25" s="36"/>
      <c r="H25" s="127"/>
    </row>
    <row r="26" spans="1:8" x14ac:dyDescent="0.25">
      <c r="A26" s="36"/>
      <c r="B26" s="36"/>
      <c r="C26" s="36"/>
      <c r="D26" s="36"/>
      <c r="E26" s="36"/>
      <c r="F26" s="36"/>
      <c r="G26" s="36"/>
      <c r="H26" s="127"/>
    </row>
    <row r="27" spans="1:8" x14ac:dyDescent="0.25">
      <c r="A27" s="36"/>
      <c r="B27" s="36"/>
      <c r="C27" s="36"/>
      <c r="D27" s="36"/>
      <c r="E27" s="36"/>
      <c r="F27" s="36"/>
      <c r="G27" s="36"/>
      <c r="H27" s="127"/>
    </row>
    <row r="28" spans="1:8" ht="43.5" customHeight="1" x14ac:dyDescent="0.25">
      <c r="A28" s="129" t="s">
        <v>197</v>
      </c>
      <c r="B28" s="129" t="s">
        <v>1540</v>
      </c>
      <c r="C28" s="120" t="s" vm="12322">
        <v>1541</v>
      </c>
      <c r="D28" s="121" t="s" vm="12323">
        <v>1542</v>
      </c>
      <c r="E28" s="121" t="s" vm="12324">
        <v>1543</v>
      </c>
      <c r="F28" s="121" t="s" vm="12325">
        <v>1544</v>
      </c>
      <c r="G28" s="121" t="s">
        <v>1545</v>
      </c>
      <c r="H28" s="122" t="s">
        <v>1546</v>
      </c>
    </row>
    <row r="29" spans="1:8" x14ac:dyDescent="0.25">
      <c r="A29" s="124"/>
      <c r="B29" s="124"/>
      <c r="C29" s="124" t="s">
        <v>1547</v>
      </c>
      <c r="D29" s="124" t="s">
        <v>1547</v>
      </c>
      <c r="E29" s="124" t="s">
        <v>1547</v>
      </c>
      <c r="F29" s="124" t="s">
        <v>1547</v>
      </c>
      <c r="G29" s="124" t="s">
        <v>1547</v>
      </c>
      <c r="H29" s="130"/>
    </row>
    <row r="30" spans="1:8" x14ac:dyDescent="0.25">
      <c r="A30" s="36" t="s">
        <v>97</v>
      </c>
      <c r="B30" s="126" t="s" vm="12460">
        <v>1009</v>
      </c>
      <c r="C30" s="37" t="s" vm="12461">
        <v>167</v>
      </c>
      <c r="D30" s="37" t="s" vm="12462">
        <v>1078</v>
      </c>
      <c r="E30" s="37" t="s" vm="12463">
        <v>1018</v>
      </c>
      <c r="F30" s="37" t="s" vm="12464">
        <v>1571</v>
      </c>
      <c r="G30" s="37" t="s" vm="12465">
        <v>1572</v>
      </c>
      <c r="H30" s="127" t="s" vm="12466">
        <v>1573</v>
      </c>
    </row>
    <row r="31" spans="1:8" x14ac:dyDescent="0.25">
      <c r="A31" s="36" t="s" vm="7">
        <v>104</v>
      </c>
      <c r="B31" s="126" t="s" vm="12467">
        <v>105</v>
      </c>
      <c r="C31" s="37" t="s" vm="12468">
        <v>105</v>
      </c>
      <c r="D31" s="37" t="s" vm="12469">
        <v>105</v>
      </c>
      <c r="E31" s="37" t="s" vm="12470">
        <v>105</v>
      </c>
      <c r="F31" s="37" t="s" vm="12471">
        <v>105</v>
      </c>
      <c r="G31" s="37" t="s" vm="12472">
        <v>105</v>
      </c>
      <c r="H31" s="127" t="s" vm="12473">
        <v>105</v>
      </c>
    </row>
    <row r="32" spans="1:8" x14ac:dyDescent="0.25">
      <c r="A32" s="36" t="s">
        <v>106</v>
      </c>
      <c r="B32" s="126" t="s" vm="12474">
        <v>936</v>
      </c>
      <c r="C32" s="37" t="s" vm="12475">
        <v>936</v>
      </c>
      <c r="D32" s="37" t="s" vm="12476">
        <v>936</v>
      </c>
      <c r="E32" s="37" t="s" vm="12477">
        <v>936</v>
      </c>
      <c r="F32" s="37" t="s" vm="12478">
        <v>936</v>
      </c>
      <c r="G32" s="37" t="s" vm="12479">
        <v>936</v>
      </c>
      <c r="H32" s="127" t="s" vm="12480">
        <v>936</v>
      </c>
    </row>
    <row r="33" spans="1:8" x14ac:dyDescent="0.25">
      <c r="A33" s="36" t="s" vm="20">
        <v>113</v>
      </c>
      <c r="B33" s="126" t="s" vm="12481">
        <v>1022</v>
      </c>
      <c r="C33" s="37" t="s" vm="12482">
        <v>331</v>
      </c>
      <c r="D33" s="37" t="s" vm="12483">
        <v>256</v>
      </c>
      <c r="E33" s="37" t="s" vm="12484">
        <v>1574</v>
      </c>
      <c r="F33" s="37" t="s" vm="12485">
        <v>1575</v>
      </c>
      <c r="G33" s="37" t="s" vm="12486">
        <v>406</v>
      </c>
      <c r="H33" s="127" t="s" vm="12487">
        <v>1576</v>
      </c>
    </row>
    <row r="34" spans="1:8" x14ac:dyDescent="0.25">
      <c r="A34" s="36" t="s" vm="27">
        <v>120</v>
      </c>
      <c r="B34" s="126" t="s" vm="12488">
        <v>105</v>
      </c>
      <c r="C34" s="37" t="s" vm="12489">
        <v>105</v>
      </c>
      <c r="D34" s="37" t="s" vm="12490">
        <v>105</v>
      </c>
      <c r="E34" s="37" t="s" vm="12491">
        <v>105</v>
      </c>
      <c r="F34" s="37" t="s" vm="12492">
        <v>105</v>
      </c>
      <c r="G34" s="37" t="s" vm="12493">
        <v>105</v>
      </c>
      <c r="H34" s="127" t="s" vm="12494">
        <v>105</v>
      </c>
    </row>
    <row r="35" spans="1:8" x14ac:dyDescent="0.25">
      <c r="A35" s="36" t="s" vm="34">
        <v>125</v>
      </c>
      <c r="B35" s="126" t="s" vm="12495">
        <v>105</v>
      </c>
      <c r="C35" s="37" t="s" vm="12496">
        <v>105</v>
      </c>
      <c r="D35" s="37" t="s" vm="12497">
        <v>105</v>
      </c>
      <c r="E35" s="37" t="s" vm="12498">
        <v>105</v>
      </c>
      <c r="F35" s="37" t="s" vm="12499">
        <v>105</v>
      </c>
      <c r="G35" s="37" t="s" vm="12500">
        <v>105</v>
      </c>
      <c r="H35" s="127" t="s" vm="12501">
        <v>105</v>
      </c>
    </row>
    <row r="36" spans="1:8" x14ac:dyDescent="0.25">
      <c r="A36" s="36" t="s" vm="41">
        <v>126</v>
      </c>
      <c r="B36" s="126" t="s" vm="12502">
        <v>105</v>
      </c>
      <c r="C36" s="37" t="s" vm="12503">
        <v>105</v>
      </c>
      <c r="D36" s="37" t="s" vm="12504">
        <v>105</v>
      </c>
      <c r="E36" s="37" t="s" vm="12505">
        <v>105</v>
      </c>
      <c r="F36" s="37" t="s" vm="12506">
        <v>105</v>
      </c>
      <c r="G36" s="37" t="s" vm="12507">
        <v>105</v>
      </c>
      <c r="H36" s="127" t="s" vm="12508">
        <v>105</v>
      </c>
    </row>
    <row r="37" spans="1:8" x14ac:dyDescent="0.25">
      <c r="A37" s="36" t="s">
        <v>127</v>
      </c>
      <c r="B37" s="126" t="s" vm="12509">
        <v>393</v>
      </c>
      <c r="C37" s="37" t="s" vm="12510">
        <v>119</v>
      </c>
      <c r="D37" s="37" t="s" vm="12511">
        <v>119</v>
      </c>
      <c r="E37" s="37" t="s" vm="12512">
        <v>119</v>
      </c>
      <c r="F37" s="37" t="s" vm="12513">
        <v>119</v>
      </c>
      <c r="G37" s="37" t="s" vm="12514">
        <v>119</v>
      </c>
      <c r="H37" s="127" t="s">
        <v>959</v>
      </c>
    </row>
    <row r="38" spans="1:8" x14ac:dyDescent="0.25">
      <c r="A38" s="36" t="s" vm="54">
        <v>134</v>
      </c>
      <c r="B38" s="126" t="s" vm="12515">
        <v>393</v>
      </c>
      <c r="C38" s="37" t="s" vm="12516">
        <v>119</v>
      </c>
      <c r="D38" s="37" t="s" vm="12517">
        <v>119</v>
      </c>
      <c r="E38" s="37" t="s" vm="12518">
        <v>119</v>
      </c>
      <c r="F38" s="37" t="s" vm="12519">
        <v>119</v>
      </c>
      <c r="G38" s="37" t="s" vm="12520">
        <v>119</v>
      </c>
      <c r="H38" s="127" t="s">
        <v>959</v>
      </c>
    </row>
    <row r="39" spans="1:8" x14ac:dyDescent="0.25">
      <c r="A39" s="36" t="s" vm="61">
        <v>141</v>
      </c>
      <c r="B39" s="126" t="s" vm="12521">
        <v>559</v>
      </c>
      <c r="C39" s="37" t="s" vm="12522">
        <v>160</v>
      </c>
      <c r="D39" s="37" t="s" vm="12523">
        <v>243</v>
      </c>
      <c r="E39" s="37" t="s" vm="12524">
        <v>1577</v>
      </c>
      <c r="F39" s="37" t="s" vm="12525">
        <v>1578</v>
      </c>
      <c r="G39" s="37" t="s" vm="12526">
        <v>174</v>
      </c>
      <c r="H39" s="127" t="s" vm="12527">
        <v>1579</v>
      </c>
    </row>
    <row r="40" spans="1:8" x14ac:dyDescent="0.25">
      <c r="A40" s="36" t="s" vm="68">
        <v>147</v>
      </c>
      <c r="B40" s="126" t="s" vm="12528">
        <v>936</v>
      </c>
      <c r="C40" s="37" t="s" vm="12529">
        <v>936</v>
      </c>
      <c r="D40" s="37" t="s" vm="12530">
        <v>936</v>
      </c>
      <c r="E40" s="37" t="s" vm="12531">
        <v>936</v>
      </c>
      <c r="F40" s="37" t="s" vm="12532">
        <v>936</v>
      </c>
      <c r="G40" s="37" t="s" vm="12533">
        <v>936</v>
      </c>
      <c r="H40" s="127" t="s">
        <v>936</v>
      </c>
    </row>
    <row r="41" spans="1:8" x14ac:dyDescent="0.25">
      <c r="A41" s="36" t="s" vm="75">
        <v>154</v>
      </c>
      <c r="B41" s="126" t="s" vm="12534">
        <v>1041</v>
      </c>
      <c r="C41" s="37" t="s" vm="12535">
        <v>195</v>
      </c>
      <c r="D41" s="37" t="s" vm="12536">
        <v>511</v>
      </c>
      <c r="E41" s="37" t="s" vm="12537">
        <v>1580</v>
      </c>
      <c r="F41" s="37" t="s" vm="12538">
        <v>1369</v>
      </c>
      <c r="G41" s="37" t="s" vm="12539">
        <v>1226</v>
      </c>
      <c r="H41" s="127" t="s" vm="12540">
        <v>1581</v>
      </c>
    </row>
    <row r="42" spans="1:8" x14ac:dyDescent="0.25">
      <c r="A42" s="36" t="s" vm="82">
        <v>161</v>
      </c>
      <c r="B42" s="126" t="s" vm="12541">
        <v>105</v>
      </c>
      <c r="C42" s="37" t="s" vm="12542">
        <v>105</v>
      </c>
      <c r="D42" s="37" t="s" vm="12543">
        <v>105</v>
      </c>
      <c r="E42" s="37" t="s" vm="12544">
        <v>105</v>
      </c>
      <c r="F42" s="37" t="s" vm="12545">
        <v>105</v>
      </c>
      <c r="G42" s="37" t="s" vm="12546">
        <v>105</v>
      </c>
      <c r="H42" s="127" t="s" vm="12547">
        <v>105</v>
      </c>
    </row>
    <row r="43" spans="1:8" x14ac:dyDescent="0.25">
      <c r="A43" s="36" t="s">
        <v>162</v>
      </c>
      <c r="B43" s="126" t="s" vm="12548">
        <v>849</v>
      </c>
      <c r="C43" s="37" t="s" vm="12549">
        <v>477</v>
      </c>
      <c r="D43" s="37" t="s" vm="12550">
        <v>1484</v>
      </c>
      <c r="E43" s="37" t="s" vm="12551">
        <v>1582</v>
      </c>
      <c r="F43" s="37" t="s" vm="12552">
        <v>1583</v>
      </c>
      <c r="G43" s="37" t="s" vm="12553">
        <v>111</v>
      </c>
      <c r="H43" s="127" t="s" vm="12554">
        <v>1584</v>
      </c>
    </row>
    <row r="44" spans="1:8" x14ac:dyDescent="0.25">
      <c r="A44" s="36" t="s" vm="95">
        <v>169</v>
      </c>
      <c r="B44" s="126" t="s" vm="12555">
        <v>105</v>
      </c>
      <c r="C44" s="37" t="s" vm="12556">
        <v>105</v>
      </c>
      <c r="D44" s="37" t="s" vm="12557">
        <v>105</v>
      </c>
      <c r="E44" s="37" t="s" vm="12558">
        <v>105</v>
      </c>
      <c r="F44" s="37" t="s" vm="12559">
        <v>105</v>
      </c>
      <c r="G44" s="37" t="s" vm="12560">
        <v>105</v>
      </c>
      <c r="H44" s="127" t="s" vm="12561">
        <v>105</v>
      </c>
    </row>
    <row r="45" spans="1:8" x14ac:dyDescent="0.25">
      <c r="A45" s="36" t="s" vm="102">
        <v>170</v>
      </c>
      <c r="B45" s="126" t="s" vm="12562">
        <v>105</v>
      </c>
      <c r="C45" s="37" t="s" vm="12563">
        <v>105</v>
      </c>
      <c r="D45" s="37" t="s" vm="12564">
        <v>105</v>
      </c>
      <c r="E45" s="37" t="s" vm="12565">
        <v>105</v>
      </c>
      <c r="F45" s="37" t="s" vm="12566">
        <v>105</v>
      </c>
      <c r="G45" s="37" t="s" vm="12567">
        <v>105</v>
      </c>
      <c r="H45" s="127" t="s" vm="12568">
        <v>105</v>
      </c>
    </row>
    <row r="46" spans="1:8" x14ac:dyDescent="0.25">
      <c r="A46" s="36" t="s">
        <v>171</v>
      </c>
      <c r="B46" s="126">
        <v>246</v>
      </c>
      <c r="C46" s="37">
        <v>0.13</v>
      </c>
      <c r="D46" s="37">
        <v>0.13</v>
      </c>
      <c r="E46" s="37">
        <v>0.30499999999999999</v>
      </c>
      <c r="F46" s="37">
        <v>0.28899999999999998</v>
      </c>
      <c r="G46" s="37">
        <v>0.14599999999999999</v>
      </c>
      <c r="H46" s="127">
        <v>6.9</v>
      </c>
    </row>
    <row r="47" spans="1:8" x14ac:dyDescent="0.25">
      <c r="A47" s="36" t="s" vm="113">
        <v>176</v>
      </c>
      <c r="B47" s="126" t="s" vm="12569">
        <v>667</v>
      </c>
      <c r="C47" s="37" t="s" vm="12570">
        <v>200</v>
      </c>
      <c r="D47" s="37" t="s" vm="12571">
        <v>1585</v>
      </c>
      <c r="E47" s="37" t="s" vm="12572">
        <v>1373</v>
      </c>
      <c r="F47" s="37" t="s" vm="12573">
        <v>1586</v>
      </c>
      <c r="G47" s="37" t="s" vm="12574">
        <v>1457</v>
      </c>
      <c r="H47" s="127" t="s" vm="12575">
        <v>1587</v>
      </c>
    </row>
    <row r="48" spans="1:8" x14ac:dyDescent="0.25">
      <c r="A48" s="36" t="s" vm="120">
        <v>183</v>
      </c>
      <c r="B48" s="126" t="s" vm="12576">
        <v>883</v>
      </c>
      <c r="C48" s="37" t="s" vm="12577">
        <v>251</v>
      </c>
      <c r="D48" s="37" t="s" vm="12578">
        <v>518</v>
      </c>
      <c r="E48" s="37" t="s" vm="12579">
        <v>1588</v>
      </c>
      <c r="F48" s="37" t="s" vm="12580">
        <v>1589</v>
      </c>
      <c r="G48" s="37" t="s" vm="12581">
        <v>1590</v>
      </c>
      <c r="H48" s="127" t="s" vm="12582">
        <v>1591</v>
      </c>
    </row>
    <row r="49" spans="1:8" ht="15.75" thickBot="1" x14ac:dyDescent="0.3">
      <c r="A49" s="50" t="s">
        <v>190</v>
      </c>
      <c r="B49" s="51" t="s" vm="12583">
        <v>1085</v>
      </c>
      <c r="C49" s="52" t="s" vm="12584">
        <v>463</v>
      </c>
      <c r="D49" s="52" t="s" vm="12585">
        <v>230</v>
      </c>
      <c r="E49" s="52" t="s" vm="12586">
        <v>1063</v>
      </c>
      <c r="F49" s="52" t="s" vm="12587">
        <v>1592</v>
      </c>
      <c r="G49" s="52" t="s" vm="12588">
        <v>1585</v>
      </c>
      <c r="H49" s="128" t="s" vm="12589">
        <v>1593</v>
      </c>
    </row>
    <row r="50" spans="1:8" ht="15.75" thickTop="1" x14ac:dyDescent="0.25">
      <c r="A50" s="36"/>
      <c r="B50" s="36"/>
      <c r="C50" s="36"/>
      <c r="D50" s="36"/>
      <c r="E50" s="36"/>
      <c r="F50" s="36"/>
      <c r="G50" s="36"/>
      <c r="H50" s="127"/>
    </row>
    <row r="51" spans="1:8" x14ac:dyDescent="0.25">
      <c r="A51" s="36"/>
      <c r="B51" s="36"/>
      <c r="C51" s="36"/>
      <c r="D51" s="36"/>
      <c r="E51" s="36"/>
      <c r="F51" s="36"/>
      <c r="G51" s="36"/>
      <c r="H51" s="127"/>
    </row>
    <row r="52" spans="1:8" x14ac:dyDescent="0.25">
      <c r="A52" s="36"/>
      <c r="B52" s="36"/>
      <c r="C52" s="36"/>
      <c r="D52" s="36"/>
      <c r="E52" s="36"/>
      <c r="F52" s="36"/>
      <c r="G52" s="36"/>
      <c r="H52" s="127"/>
    </row>
    <row r="53" spans="1:8" ht="43.5" customHeight="1" x14ac:dyDescent="0.25">
      <c r="A53" s="119" t="s">
        <v>257</v>
      </c>
      <c r="B53" s="119" t="s">
        <v>1540</v>
      </c>
      <c r="C53" s="120" t="s" vm="12322">
        <v>1541</v>
      </c>
      <c r="D53" s="121" t="s" vm="12323">
        <v>1542</v>
      </c>
      <c r="E53" s="121" t="s" vm="12324">
        <v>1543</v>
      </c>
      <c r="F53" s="121" t="s" vm="12325">
        <v>1544</v>
      </c>
      <c r="G53" s="121" t="s">
        <v>1545</v>
      </c>
      <c r="H53" s="122" t="s">
        <v>1546</v>
      </c>
    </row>
    <row r="54" spans="1:8" x14ac:dyDescent="0.25">
      <c r="A54" s="123"/>
      <c r="B54" s="123"/>
      <c r="C54" s="124" t="s">
        <v>1547</v>
      </c>
      <c r="D54" s="124" t="s">
        <v>1547</v>
      </c>
      <c r="E54" s="124" t="s">
        <v>1547</v>
      </c>
      <c r="F54" s="124" t="s">
        <v>1547</v>
      </c>
      <c r="G54" s="124" t="s">
        <v>1547</v>
      </c>
      <c r="H54" s="130"/>
    </row>
    <row r="55" spans="1:8" x14ac:dyDescent="0.25">
      <c r="A55" s="36" t="s">
        <v>97</v>
      </c>
      <c r="B55" s="126" t="s" vm="12590">
        <v>1098</v>
      </c>
      <c r="C55" s="37" t="s" vm="12591">
        <v>1594</v>
      </c>
      <c r="D55" s="37" t="s" vm="12592">
        <v>1595</v>
      </c>
      <c r="E55" s="37" t="s" vm="12593">
        <v>622</v>
      </c>
      <c r="F55" s="37" t="s" vm="12594">
        <v>439</v>
      </c>
      <c r="G55" s="37" t="s" vm="12595">
        <v>433</v>
      </c>
      <c r="H55" s="127" t="s" vm="12596">
        <v>1567</v>
      </c>
    </row>
    <row r="56" spans="1:8" x14ac:dyDescent="0.25">
      <c r="A56" s="36" t="s" vm="7">
        <v>104</v>
      </c>
      <c r="B56" s="126" t="s" vm="12597">
        <v>105</v>
      </c>
      <c r="C56" s="37" t="s" vm="12598">
        <v>105</v>
      </c>
      <c r="D56" s="37" t="s" vm="12599">
        <v>105</v>
      </c>
      <c r="E56" s="37" t="s" vm="12600">
        <v>105</v>
      </c>
      <c r="F56" s="37" t="s" vm="12601">
        <v>105</v>
      </c>
      <c r="G56" s="37" t="s" vm="12602">
        <v>105</v>
      </c>
      <c r="H56" s="127" t="s" vm="12603">
        <v>105</v>
      </c>
    </row>
    <row r="57" spans="1:8" x14ac:dyDescent="0.25">
      <c r="A57" s="36" t="s">
        <v>106</v>
      </c>
      <c r="B57" s="126" t="s" vm="12604">
        <v>1106</v>
      </c>
      <c r="C57" s="37" t="s" vm="12605">
        <v>157</v>
      </c>
      <c r="D57" s="37" t="s" vm="12606">
        <v>1596</v>
      </c>
      <c r="E57" s="37" t="s" vm="12607">
        <v>256</v>
      </c>
      <c r="F57" s="37" t="s" vm="12608">
        <v>587</v>
      </c>
      <c r="G57" s="37" t="s" vm="12609">
        <v>150</v>
      </c>
      <c r="H57" s="127" t="s" vm="12610">
        <v>1556</v>
      </c>
    </row>
    <row r="58" spans="1:8" x14ac:dyDescent="0.25">
      <c r="A58" s="36" t="s" vm="20">
        <v>113</v>
      </c>
      <c r="B58" s="126" t="s" vm="12611">
        <v>1055</v>
      </c>
      <c r="C58" s="37" t="s" vm="12612">
        <v>1597</v>
      </c>
      <c r="D58" s="37" t="s" vm="12613">
        <v>1557</v>
      </c>
      <c r="E58" s="37" t="s" vm="12614">
        <v>1598</v>
      </c>
      <c r="F58" s="37" t="s" vm="12615">
        <v>202</v>
      </c>
      <c r="G58" s="37" t="s" vm="12616">
        <v>167</v>
      </c>
      <c r="H58" s="127" t="s" vm="12617">
        <v>1556</v>
      </c>
    </row>
    <row r="59" spans="1:8" x14ac:dyDescent="0.25">
      <c r="A59" s="36" t="s" vm="27">
        <v>120</v>
      </c>
      <c r="B59" s="126" t="s" vm="12618">
        <v>105</v>
      </c>
      <c r="C59" s="37" t="s" vm="12619">
        <v>105</v>
      </c>
      <c r="D59" s="37" t="s" vm="12620">
        <v>105</v>
      </c>
      <c r="E59" s="37" t="s" vm="12621">
        <v>105</v>
      </c>
      <c r="F59" s="37" t="s" vm="12622">
        <v>105</v>
      </c>
      <c r="G59" s="37" t="s" vm="12623">
        <v>105</v>
      </c>
      <c r="H59" s="127" t="s" vm="12624">
        <v>105</v>
      </c>
    </row>
    <row r="60" spans="1:8" x14ac:dyDescent="0.25">
      <c r="A60" s="36" t="s" vm="34">
        <v>125</v>
      </c>
      <c r="B60" s="126" t="s" vm="12625">
        <v>105</v>
      </c>
      <c r="C60" s="37" t="s" vm="12626">
        <v>105</v>
      </c>
      <c r="D60" s="37" t="s" vm="12627">
        <v>105</v>
      </c>
      <c r="E60" s="37" t="s" vm="12628">
        <v>105</v>
      </c>
      <c r="F60" s="37" t="s" vm="12629">
        <v>105</v>
      </c>
      <c r="G60" s="37" t="s" vm="12630">
        <v>105</v>
      </c>
      <c r="H60" s="127" t="s" vm="12631">
        <v>105</v>
      </c>
    </row>
    <row r="61" spans="1:8" x14ac:dyDescent="0.25">
      <c r="A61" s="36" t="s" vm="41">
        <v>126</v>
      </c>
      <c r="B61" s="111" t="s" vm="12632">
        <v>105</v>
      </c>
      <c r="C61" s="66" t="s" vm="12633">
        <v>105</v>
      </c>
      <c r="D61" s="66" t="s" vm="12634">
        <v>105</v>
      </c>
      <c r="E61" s="66" t="s" vm="12635">
        <v>105</v>
      </c>
      <c r="F61" s="66" t="s" vm="12636">
        <v>105</v>
      </c>
      <c r="G61" s="66" t="s" vm="12637">
        <v>105</v>
      </c>
      <c r="H61" s="131" t="s" vm="12638">
        <v>105</v>
      </c>
    </row>
    <row r="62" spans="1:8" x14ac:dyDescent="0.25">
      <c r="A62" s="36" t="s">
        <v>127</v>
      </c>
      <c r="B62" s="111" t="s" vm="12639">
        <v>936</v>
      </c>
      <c r="C62" s="66" t="s" vm="12640">
        <v>936</v>
      </c>
      <c r="D62" s="66" t="s" vm="12641">
        <v>936</v>
      </c>
      <c r="E62" s="66" t="s" vm="12642">
        <v>936</v>
      </c>
      <c r="F62" s="66" t="s" vm="12643">
        <v>936</v>
      </c>
      <c r="G62" s="66" t="s" vm="12644">
        <v>936</v>
      </c>
      <c r="H62" s="131" t="s" vm="12645">
        <v>936</v>
      </c>
    </row>
    <row r="63" spans="1:8" x14ac:dyDescent="0.25">
      <c r="A63" s="36" t="s" vm="54">
        <v>134</v>
      </c>
      <c r="B63" s="111" t="s" vm="12646">
        <v>936</v>
      </c>
      <c r="C63" s="66" t="s" vm="12647">
        <v>936</v>
      </c>
      <c r="D63" s="66" t="s" vm="12648">
        <v>936</v>
      </c>
      <c r="E63" s="66" t="s" vm="12649">
        <v>936</v>
      </c>
      <c r="F63" s="66" t="s" vm="12650">
        <v>936</v>
      </c>
      <c r="G63" s="66" t="s" vm="12651">
        <v>936</v>
      </c>
      <c r="H63" s="131" t="s" vm="12652">
        <v>936</v>
      </c>
    </row>
    <row r="64" spans="1:8" x14ac:dyDescent="0.25">
      <c r="A64" s="36" t="s" vm="61">
        <v>141</v>
      </c>
      <c r="B64" s="111" t="s" vm="12653">
        <v>1126</v>
      </c>
      <c r="C64" s="66" t="s" vm="12654">
        <v>1599</v>
      </c>
      <c r="D64" s="66" t="s" vm="12655">
        <v>1600</v>
      </c>
      <c r="E64" s="66" t="s" vm="12656">
        <v>789</v>
      </c>
      <c r="F64" s="66" t="s" vm="12657">
        <v>367</v>
      </c>
      <c r="G64" s="66" t="s" vm="12658">
        <v>736</v>
      </c>
      <c r="H64" s="131" t="s" vm="12659">
        <v>1556</v>
      </c>
    </row>
    <row r="65" spans="1:8" x14ac:dyDescent="0.25">
      <c r="A65" s="36" t="s" vm="68">
        <v>147</v>
      </c>
      <c r="B65" s="111" t="s" vm="12660">
        <v>936</v>
      </c>
      <c r="C65" s="66" t="s" vm="12661">
        <v>936</v>
      </c>
      <c r="D65" s="66" t="s" vm="12662">
        <v>936</v>
      </c>
      <c r="E65" s="66" t="s" vm="12663">
        <v>936</v>
      </c>
      <c r="F65" s="66" t="s" vm="12664">
        <v>936</v>
      </c>
      <c r="G65" s="66" t="s" vm="12665">
        <v>936</v>
      </c>
      <c r="H65" s="131" t="s" vm="12666">
        <v>936</v>
      </c>
    </row>
    <row r="66" spans="1:8" x14ac:dyDescent="0.25">
      <c r="A66" s="36" t="s" vm="75">
        <v>154</v>
      </c>
      <c r="B66" s="111" t="s" vm="12667">
        <v>1134</v>
      </c>
      <c r="C66" s="66" t="s" vm="12668">
        <v>1601</v>
      </c>
      <c r="D66" s="66" t="s" vm="12669">
        <v>1602</v>
      </c>
      <c r="E66" s="66" t="s" vm="12670">
        <v>182</v>
      </c>
      <c r="F66" s="66" t="s" vm="12671">
        <v>228</v>
      </c>
      <c r="G66" s="66" t="s" vm="12672">
        <v>287</v>
      </c>
      <c r="H66" s="131" t="s" vm="12673">
        <v>1603</v>
      </c>
    </row>
    <row r="67" spans="1:8" x14ac:dyDescent="0.25">
      <c r="A67" s="36" t="s" vm="82">
        <v>161</v>
      </c>
      <c r="B67" s="111" t="s" vm="12674">
        <v>105</v>
      </c>
      <c r="C67" s="66" t="s" vm="12675">
        <v>105</v>
      </c>
      <c r="D67" s="66" t="s" vm="12676">
        <v>105</v>
      </c>
      <c r="E67" s="66" t="s" vm="12677">
        <v>105</v>
      </c>
      <c r="F67" s="66" t="s" vm="12678">
        <v>105</v>
      </c>
      <c r="G67" s="66" t="s" vm="12679">
        <v>105</v>
      </c>
      <c r="H67" s="131" t="s" vm="12680">
        <v>105</v>
      </c>
    </row>
    <row r="68" spans="1:8" x14ac:dyDescent="0.25">
      <c r="A68" s="36" t="s">
        <v>162</v>
      </c>
      <c r="B68" s="126" t="s" vm="12681">
        <v>1142</v>
      </c>
      <c r="C68" s="37" t="s" vm="12682">
        <v>1604</v>
      </c>
      <c r="D68" s="37" t="s" vm="12683">
        <v>1605</v>
      </c>
      <c r="E68" s="37" t="s" vm="12684">
        <v>168</v>
      </c>
      <c r="F68" s="37" t="s" vm="12685">
        <v>277</v>
      </c>
      <c r="G68" s="37" t="s" vm="12686">
        <v>693</v>
      </c>
      <c r="H68" s="127" t="s" vm="12687">
        <v>1606</v>
      </c>
    </row>
    <row r="69" spans="1:8" x14ac:dyDescent="0.25">
      <c r="A69" s="36" t="s" vm="95">
        <v>169</v>
      </c>
      <c r="B69" s="126" t="s" vm="12688">
        <v>105</v>
      </c>
      <c r="C69" s="37" t="s" vm="12689">
        <v>105</v>
      </c>
      <c r="D69" s="37" t="s" vm="12690">
        <v>105</v>
      </c>
      <c r="E69" s="37" t="s" vm="12691">
        <v>105</v>
      </c>
      <c r="F69" s="37" t="s" vm="12692">
        <v>105</v>
      </c>
      <c r="G69" s="37" t="s" vm="12693">
        <v>105</v>
      </c>
      <c r="H69" s="127" t="s" vm="12694">
        <v>105</v>
      </c>
    </row>
    <row r="70" spans="1:8" x14ac:dyDescent="0.25">
      <c r="A70" s="36" t="s" vm="102">
        <v>170</v>
      </c>
      <c r="B70" s="126" t="s" vm="12695">
        <v>105</v>
      </c>
      <c r="C70" s="37" t="s" vm="12696">
        <v>105</v>
      </c>
      <c r="D70" s="37" t="s" vm="12697">
        <v>105</v>
      </c>
      <c r="E70" s="37" t="s" vm="12698">
        <v>105</v>
      </c>
      <c r="F70" s="37" t="s" vm="12699">
        <v>105</v>
      </c>
      <c r="G70" s="37" t="s" vm="12700">
        <v>105</v>
      </c>
      <c r="H70" s="127" t="s" vm="12701">
        <v>105</v>
      </c>
    </row>
    <row r="71" spans="1:8" x14ac:dyDescent="0.25">
      <c r="A71" s="36" t="s">
        <v>171</v>
      </c>
      <c r="B71" s="126">
        <v>745</v>
      </c>
      <c r="C71" s="37">
        <v>0.57999999999999996</v>
      </c>
      <c r="D71" s="37">
        <v>0.33300000000000002</v>
      </c>
      <c r="E71" s="37">
        <v>7.6999999999999999E-2</v>
      </c>
      <c r="F71" s="37">
        <v>8.9999999999999993E-3</v>
      </c>
      <c r="G71" s="37">
        <v>1E-3</v>
      </c>
      <c r="H71" s="127">
        <v>1.1000000000000001</v>
      </c>
    </row>
    <row r="72" spans="1:8" x14ac:dyDescent="0.25">
      <c r="A72" s="36" t="s" vm="113">
        <v>176</v>
      </c>
      <c r="B72" s="126" t="s" vm="12702">
        <v>609</v>
      </c>
      <c r="C72" s="37" t="s" vm="12703">
        <v>1230</v>
      </c>
      <c r="D72" s="37" t="s" vm="12704">
        <v>1607</v>
      </c>
      <c r="E72" s="37" t="s" vm="12705">
        <v>373</v>
      </c>
      <c r="F72" s="37" t="s" vm="12706">
        <v>195</v>
      </c>
      <c r="G72" s="37" t="s" vm="12707">
        <v>433</v>
      </c>
      <c r="H72" s="127" t="s" vm="12708">
        <v>1606</v>
      </c>
    </row>
    <row r="73" spans="1:8" x14ac:dyDescent="0.25">
      <c r="A73" s="36" t="s" vm="120">
        <v>183</v>
      </c>
      <c r="B73" s="126" t="s" vm="12709">
        <v>1157</v>
      </c>
      <c r="C73" s="37" t="s" vm="12710">
        <v>1608</v>
      </c>
      <c r="D73" s="37" t="s" vm="12711">
        <v>1609</v>
      </c>
      <c r="E73" s="37" t="s" vm="12712">
        <v>300</v>
      </c>
      <c r="F73" s="37" t="s" vm="12713">
        <v>277</v>
      </c>
      <c r="G73" s="37" t="s" vm="12714">
        <v>119</v>
      </c>
      <c r="H73" s="127" t="s" vm="12715">
        <v>1610</v>
      </c>
    </row>
    <row r="74" spans="1:8" ht="15.75" thickBot="1" x14ac:dyDescent="0.3">
      <c r="A74" s="50" t="s">
        <v>190</v>
      </c>
      <c r="B74" s="51" t="s" vm="12716">
        <v>1167</v>
      </c>
      <c r="C74" s="52" t="s" vm="12717">
        <v>1611</v>
      </c>
      <c r="D74" s="52" t="s" vm="12718">
        <v>1081</v>
      </c>
      <c r="E74" s="52" t="s" vm="12719">
        <v>343</v>
      </c>
      <c r="F74" s="52" t="s" vm="12720">
        <v>205</v>
      </c>
      <c r="G74" s="52" t="s" vm="12721">
        <v>550</v>
      </c>
      <c r="H74" s="128" t="s" vm="12722">
        <v>1550</v>
      </c>
    </row>
    <row r="75" spans="1:8" ht="15.75" thickTop="1" x14ac:dyDescent="0.25">
      <c r="A75" s="36"/>
      <c r="B75" s="36"/>
      <c r="C75" s="36"/>
      <c r="D75" s="36"/>
      <c r="E75" s="36"/>
      <c r="F75" s="36"/>
      <c r="G75" s="36"/>
      <c r="H75" s="127"/>
    </row>
    <row r="76" spans="1:8" x14ac:dyDescent="0.25">
      <c r="A76" s="36"/>
      <c r="B76" s="36"/>
      <c r="C76" s="36"/>
      <c r="D76" s="36"/>
      <c r="E76" s="36"/>
      <c r="F76" s="36"/>
      <c r="G76" s="36"/>
      <c r="H76" s="127"/>
    </row>
    <row r="77" spans="1:8" x14ac:dyDescent="0.25">
      <c r="A77" s="36"/>
      <c r="B77" s="36"/>
      <c r="C77" s="36"/>
      <c r="D77" s="36"/>
      <c r="E77" s="36"/>
      <c r="F77" s="36"/>
      <c r="G77" s="36"/>
      <c r="H77" s="127"/>
    </row>
    <row r="78" spans="1:8" ht="43.5" customHeight="1" x14ac:dyDescent="0.25">
      <c r="A78" s="119" t="s">
        <v>320</v>
      </c>
      <c r="B78" s="119" t="s">
        <v>1540</v>
      </c>
      <c r="C78" s="120" t="s" vm="12322">
        <v>1541</v>
      </c>
      <c r="D78" s="121" t="s" vm="12323">
        <v>1542</v>
      </c>
      <c r="E78" s="121" t="s" vm="12324">
        <v>1543</v>
      </c>
      <c r="F78" s="121" t="s" vm="12325">
        <v>1544</v>
      </c>
      <c r="G78" s="121" t="s">
        <v>1545</v>
      </c>
      <c r="H78" s="122" t="s">
        <v>1546</v>
      </c>
    </row>
    <row r="79" spans="1:8" x14ac:dyDescent="0.25">
      <c r="A79" s="123"/>
      <c r="B79" s="123"/>
      <c r="C79" s="124" t="s">
        <v>1547</v>
      </c>
      <c r="D79" s="124" t="s">
        <v>1547</v>
      </c>
      <c r="E79" s="124" t="s">
        <v>1547</v>
      </c>
      <c r="F79" s="124" t="s">
        <v>1547</v>
      </c>
      <c r="G79" s="124" t="s">
        <v>1547</v>
      </c>
      <c r="H79" s="130"/>
    </row>
    <row r="80" spans="1:8" x14ac:dyDescent="0.25">
      <c r="A80" s="36" t="s">
        <v>97</v>
      </c>
      <c r="B80" s="126" t="s" vm="12723">
        <v>1175</v>
      </c>
      <c r="C80" s="37" t="s" vm="12724">
        <v>1612</v>
      </c>
      <c r="D80" s="37" t="s" vm="12725">
        <v>1613</v>
      </c>
      <c r="E80" s="37" t="s" vm="12726">
        <v>581</v>
      </c>
      <c r="F80" s="37" t="s" vm="12727">
        <v>377</v>
      </c>
      <c r="G80" s="37" t="s" vm="12728">
        <v>167</v>
      </c>
      <c r="H80" s="127" t="s" vm="12729">
        <v>1560</v>
      </c>
    </row>
    <row r="81" spans="1:8" x14ac:dyDescent="0.25">
      <c r="A81" s="36" t="s" vm="7">
        <v>104</v>
      </c>
      <c r="B81" s="126" t="s" vm="12730">
        <v>105</v>
      </c>
      <c r="C81" s="37" t="s" vm="12731">
        <v>105</v>
      </c>
      <c r="D81" s="37" t="s" vm="12732">
        <v>105</v>
      </c>
      <c r="E81" s="37" t="s" vm="12733">
        <v>105</v>
      </c>
      <c r="F81" s="37" t="s" vm="12734">
        <v>105</v>
      </c>
      <c r="G81" s="37" t="s" vm="12735">
        <v>105</v>
      </c>
      <c r="H81" s="127" t="s" vm="12736">
        <v>105</v>
      </c>
    </row>
    <row r="82" spans="1:8" x14ac:dyDescent="0.25">
      <c r="A82" s="36" t="s">
        <v>106</v>
      </c>
      <c r="B82" s="126" t="s" vm="12737">
        <v>1181</v>
      </c>
      <c r="C82" s="37" t="s" vm="12738">
        <v>262</v>
      </c>
      <c r="D82" s="37" t="s" vm="12739">
        <v>1566</v>
      </c>
      <c r="E82" s="37" t="s" vm="12740">
        <v>1614</v>
      </c>
      <c r="F82" s="37" t="s" vm="12741">
        <v>1341</v>
      </c>
      <c r="G82" s="37" t="s" vm="12742">
        <v>297</v>
      </c>
      <c r="H82" s="127" t="s" vm="12743">
        <v>1615</v>
      </c>
    </row>
    <row r="83" spans="1:8" x14ac:dyDescent="0.25">
      <c r="A83" s="36" t="s" vm="20">
        <v>113</v>
      </c>
      <c r="B83" s="126" t="s" vm="12744">
        <v>1186</v>
      </c>
      <c r="C83" s="37" t="s" vm="12745">
        <v>1616</v>
      </c>
      <c r="D83" s="37" t="s" vm="12746">
        <v>1617</v>
      </c>
      <c r="E83" s="37" t="s" vm="12747">
        <v>450</v>
      </c>
      <c r="F83" s="37" t="s" vm="12748">
        <v>693</v>
      </c>
      <c r="G83" s="37" t="s" vm="12749">
        <v>550</v>
      </c>
      <c r="H83" s="127" t="s" vm="12750">
        <v>1563</v>
      </c>
    </row>
    <row r="84" spans="1:8" x14ac:dyDescent="0.25">
      <c r="A84" s="36" t="s" vm="27">
        <v>120</v>
      </c>
      <c r="B84" s="126" t="s" vm="12751">
        <v>105</v>
      </c>
      <c r="C84" s="37" t="s" vm="12752">
        <v>105</v>
      </c>
      <c r="D84" s="37" t="s" vm="12753">
        <v>105</v>
      </c>
      <c r="E84" s="37" t="s" vm="12754">
        <v>105</v>
      </c>
      <c r="F84" s="37" t="s" vm="12755">
        <v>105</v>
      </c>
      <c r="G84" s="37" t="s" vm="12756">
        <v>105</v>
      </c>
      <c r="H84" s="127" t="s" vm="12757">
        <v>105</v>
      </c>
    </row>
    <row r="85" spans="1:8" x14ac:dyDescent="0.25">
      <c r="A85" s="36" t="s" vm="34">
        <v>125</v>
      </c>
      <c r="B85" s="126" t="s" vm="12758">
        <v>105</v>
      </c>
      <c r="C85" s="37" t="s" vm="12759">
        <v>105</v>
      </c>
      <c r="D85" s="37" t="s" vm="12760">
        <v>105</v>
      </c>
      <c r="E85" s="37" t="s" vm="12761">
        <v>105</v>
      </c>
      <c r="F85" s="37" t="s" vm="12762">
        <v>105</v>
      </c>
      <c r="G85" s="37" t="s" vm="12763">
        <v>105</v>
      </c>
      <c r="H85" s="127" t="s" vm="12764">
        <v>105</v>
      </c>
    </row>
    <row r="86" spans="1:8" x14ac:dyDescent="0.25">
      <c r="A86" s="36" t="s" vm="41">
        <v>126</v>
      </c>
      <c r="B86" s="126" t="s" vm="12765">
        <v>105</v>
      </c>
      <c r="C86" s="37" t="s" vm="12766">
        <v>105</v>
      </c>
      <c r="D86" s="37" t="s" vm="12767">
        <v>105</v>
      </c>
      <c r="E86" s="37" t="s" vm="12768">
        <v>105</v>
      </c>
      <c r="F86" s="37" t="s" vm="12769">
        <v>105</v>
      </c>
      <c r="G86" s="37" t="s" vm="12770">
        <v>105</v>
      </c>
      <c r="H86" s="127" t="s" vm="12771">
        <v>105</v>
      </c>
    </row>
    <row r="87" spans="1:8" x14ac:dyDescent="0.25">
      <c r="A87" s="36" t="s">
        <v>127</v>
      </c>
      <c r="B87" s="126" t="s" vm="12772">
        <v>936</v>
      </c>
      <c r="C87" s="37" t="s" vm="12773">
        <v>936</v>
      </c>
      <c r="D87" s="37" t="s" vm="12774">
        <v>936</v>
      </c>
      <c r="E87" s="37" t="s" vm="12775">
        <v>936</v>
      </c>
      <c r="F87" s="37" t="s" vm="12776">
        <v>936</v>
      </c>
      <c r="G87" s="37" t="s" vm="12777">
        <v>936</v>
      </c>
      <c r="H87" s="127" t="s" vm="12778">
        <v>936</v>
      </c>
    </row>
    <row r="88" spans="1:8" x14ac:dyDescent="0.25">
      <c r="A88" s="36" t="s" vm="54">
        <v>134</v>
      </c>
      <c r="B88" s="126" t="s" vm="12779">
        <v>936</v>
      </c>
      <c r="C88" s="37" t="s" vm="12780">
        <v>936</v>
      </c>
      <c r="D88" s="37" t="s" vm="12781">
        <v>936</v>
      </c>
      <c r="E88" s="37" t="s" vm="12782">
        <v>936</v>
      </c>
      <c r="F88" s="37" t="s" vm="12783">
        <v>936</v>
      </c>
      <c r="G88" s="37" t="s" vm="12784">
        <v>936</v>
      </c>
      <c r="H88" s="127" t="s" vm="12785">
        <v>936</v>
      </c>
    </row>
    <row r="89" spans="1:8" x14ac:dyDescent="0.25">
      <c r="A89" s="36" t="s" vm="61">
        <v>141</v>
      </c>
      <c r="B89" s="126" t="s" vm="12786">
        <v>1192</v>
      </c>
      <c r="C89" s="37" t="s" vm="12787">
        <v>1618</v>
      </c>
      <c r="D89" s="37" t="s" vm="12788">
        <v>1619</v>
      </c>
      <c r="E89" s="37" t="s" vm="12789">
        <v>365</v>
      </c>
      <c r="F89" s="37" t="s" vm="12790">
        <v>222</v>
      </c>
      <c r="G89" s="37" t="s" vm="12791">
        <v>433</v>
      </c>
      <c r="H89" s="127" t="s" vm="12792">
        <v>1606</v>
      </c>
    </row>
    <row r="90" spans="1:8" x14ac:dyDescent="0.25">
      <c r="A90" s="36" t="s" vm="68">
        <v>147</v>
      </c>
      <c r="B90" s="126" t="s" vm="12793">
        <v>98</v>
      </c>
      <c r="C90" s="37" t="s" vm="12794">
        <v>1620</v>
      </c>
      <c r="D90" s="37" t="s" vm="12795">
        <v>1621</v>
      </c>
      <c r="E90" s="37" t="s" vm="12796">
        <v>1622</v>
      </c>
      <c r="F90" s="37" t="s" vm="12797">
        <v>220</v>
      </c>
      <c r="G90" s="37" t="s" vm="12798">
        <v>119</v>
      </c>
      <c r="H90" s="127" t="s" vm="12799">
        <v>1623</v>
      </c>
    </row>
    <row r="91" spans="1:8" x14ac:dyDescent="0.25">
      <c r="A91" s="36" t="s" vm="75">
        <v>154</v>
      </c>
      <c r="B91" s="126" t="s" vm="12800">
        <v>1199</v>
      </c>
      <c r="C91" s="37" t="s" vm="12801">
        <v>1624</v>
      </c>
      <c r="D91" s="37" t="s" vm="12802">
        <v>600</v>
      </c>
      <c r="E91" s="37" t="s" vm="12803">
        <v>373</v>
      </c>
      <c r="F91" s="37" t="s" vm="12804">
        <v>615</v>
      </c>
      <c r="G91" s="37" t="s" vm="12805">
        <v>557</v>
      </c>
      <c r="H91" s="127" t="s" vm="12806">
        <v>1606</v>
      </c>
    </row>
    <row r="92" spans="1:8" x14ac:dyDescent="0.25">
      <c r="A92" s="36" t="s" vm="82">
        <v>161</v>
      </c>
      <c r="B92" s="126" t="s" vm="12807">
        <v>105</v>
      </c>
      <c r="C92" s="37" t="s" vm="12808">
        <v>105</v>
      </c>
      <c r="D92" s="37" t="s" vm="12809">
        <v>105</v>
      </c>
      <c r="E92" s="37" t="s" vm="12810">
        <v>105</v>
      </c>
      <c r="F92" s="37" t="s" vm="12811">
        <v>105</v>
      </c>
      <c r="G92" s="37" t="s" vm="12812">
        <v>105</v>
      </c>
      <c r="H92" s="127" t="s" vm="12813">
        <v>105</v>
      </c>
    </row>
    <row r="93" spans="1:8" x14ac:dyDescent="0.25">
      <c r="A93" s="36" t="s">
        <v>162</v>
      </c>
      <c r="B93" s="126" t="s" vm="12814">
        <v>1205</v>
      </c>
      <c r="C93" s="37" t="s" vm="12815">
        <v>1625</v>
      </c>
      <c r="D93" s="37" t="s" vm="12816">
        <v>1626</v>
      </c>
      <c r="E93" s="37" t="s" vm="12817">
        <v>551</v>
      </c>
      <c r="F93" s="37" t="s" vm="12818">
        <v>943</v>
      </c>
      <c r="G93" s="37" t="s" vm="12819">
        <v>534</v>
      </c>
      <c r="H93" s="127" t="s" vm="12820">
        <v>1606</v>
      </c>
    </row>
    <row r="94" spans="1:8" x14ac:dyDescent="0.25">
      <c r="A94" s="36" t="s" vm="95">
        <v>169</v>
      </c>
      <c r="B94" s="126" t="s" vm="12821">
        <v>105</v>
      </c>
      <c r="C94" s="37" t="s" vm="12822">
        <v>105</v>
      </c>
      <c r="D94" s="37" t="s" vm="12823">
        <v>105</v>
      </c>
      <c r="E94" s="37" t="s" vm="12824">
        <v>105</v>
      </c>
      <c r="F94" s="37" t="s" vm="12825">
        <v>105</v>
      </c>
      <c r="G94" s="37" t="s" vm="12826">
        <v>105</v>
      </c>
      <c r="H94" s="127" t="s" vm="12827">
        <v>105</v>
      </c>
    </row>
    <row r="95" spans="1:8" x14ac:dyDescent="0.25">
      <c r="A95" s="36" t="s" vm="102">
        <v>170</v>
      </c>
      <c r="B95" s="126" t="s" vm="12828">
        <v>105</v>
      </c>
      <c r="C95" s="37" t="s" vm="12829">
        <v>105</v>
      </c>
      <c r="D95" s="37" t="s" vm="12830">
        <v>105</v>
      </c>
      <c r="E95" s="37" t="s" vm="12831">
        <v>105</v>
      </c>
      <c r="F95" s="37" t="s" vm="12832">
        <v>105</v>
      </c>
      <c r="G95" s="37" t="s" vm="12833">
        <v>105</v>
      </c>
      <c r="H95" s="127" t="s" vm="12834">
        <v>105</v>
      </c>
    </row>
    <row r="96" spans="1:8" x14ac:dyDescent="0.25">
      <c r="A96" s="36" t="s">
        <v>171</v>
      </c>
      <c r="B96" s="126">
        <v>1929</v>
      </c>
      <c r="C96" s="37">
        <v>0.63500000000000001</v>
      </c>
      <c r="D96" s="37">
        <v>0.26900000000000002</v>
      </c>
      <c r="E96" s="37">
        <v>7.6999999999999999E-2</v>
      </c>
      <c r="F96" s="37">
        <v>1.4E-2</v>
      </c>
      <c r="G96" s="37" t="s" vm="12835">
        <v>693</v>
      </c>
      <c r="H96" s="127" t="s" vm="12836">
        <v>1552</v>
      </c>
    </row>
    <row r="97" spans="1:8" x14ac:dyDescent="0.25">
      <c r="A97" s="36" t="s" vm="113">
        <v>176</v>
      </c>
      <c r="B97" s="126" t="s" vm="12837">
        <v>1210</v>
      </c>
      <c r="C97" s="37" t="s" vm="12838">
        <v>1627</v>
      </c>
      <c r="D97" s="37" t="s" vm="12839">
        <v>1628</v>
      </c>
      <c r="E97" s="37" t="s" vm="12840">
        <v>450</v>
      </c>
      <c r="F97" s="37" t="s" vm="12841">
        <v>277</v>
      </c>
      <c r="G97" s="37" t="s" vm="12842">
        <v>167</v>
      </c>
      <c r="H97" s="127" t="s" vm="12843">
        <v>1610</v>
      </c>
    </row>
    <row r="98" spans="1:8" x14ac:dyDescent="0.25">
      <c r="A98" s="36" t="s" vm="120">
        <v>183</v>
      </c>
      <c r="B98" s="126" t="s" vm="12844">
        <v>1215</v>
      </c>
      <c r="C98" s="37" t="s" vm="12845">
        <v>1629</v>
      </c>
      <c r="D98" s="37" t="s" vm="12846">
        <v>1553</v>
      </c>
      <c r="E98" s="37" t="s" vm="12847">
        <v>186</v>
      </c>
      <c r="F98" s="37" t="s" vm="12848">
        <v>349</v>
      </c>
      <c r="G98" s="37" t="s" vm="12849">
        <v>150</v>
      </c>
      <c r="H98" s="127" t="s" vm="12850">
        <v>1606</v>
      </c>
    </row>
    <row r="99" spans="1:8" ht="15.75" thickBot="1" x14ac:dyDescent="0.3">
      <c r="A99" s="50" t="s">
        <v>190</v>
      </c>
      <c r="B99" s="51" t="s" vm="12851">
        <v>1220</v>
      </c>
      <c r="C99" s="52" t="s" vm="12852">
        <v>600</v>
      </c>
      <c r="D99" s="52" t="s" vm="12853">
        <v>1605</v>
      </c>
      <c r="E99" s="52" t="s" vm="12854">
        <v>248</v>
      </c>
      <c r="F99" s="52" t="s" vm="12855">
        <v>587</v>
      </c>
      <c r="G99" s="52" t="s" vm="12856">
        <v>550</v>
      </c>
      <c r="H99" s="128" t="s" vm="12857">
        <v>1606</v>
      </c>
    </row>
    <row r="100" spans="1:8" ht="15.75" thickTop="1" x14ac:dyDescent="0.25">
      <c r="A100" s="36"/>
      <c r="B100" s="36"/>
      <c r="C100" s="36"/>
      <c r="D100" s="36"/>
      <c r="E100" s="36"/>
      <c r="F100" s="36"/>
      <c r="G100" s="36"/>
      <c r="H100" s="127"/>
    </row>
    <row r="101" spans="1:8" x14ac:dyDescent="0.25">
      <c r="A101" s="36"/>
      <c r="B101" s="36"/>
      <c r="C101" s="36"/>
      <c r="D101" s="36"/>
      <c r="E101" s="36"/>
      <c r="F101" s="36"/>
      <c r="G101" s="36"/>
      <c r="H101" s="127"/>
    </row>
    <row r="102" spans="1:8" x14ac:dyDescent="0.25">
      <c r="A102" s="36"/>
      <c r="B102" s="36"/>
      <c r="C102" s="36"/>
      <c r="D102" s="36"/>
      <c r="E102" s="36"/>
      <c r="F102" s="36"/>
      <c r="G102" s="36"/>
      <c r="H102" s="127"/>
    </row>
    <row r="103" spans="1:8" ht="43.5" customHeight="1" x14ac:dyDescent="0.25">
      <c r="A103" s="119" t="s">
        <v>380</v>
      </c>
      <c r="B103" s="119" t="s">
        <v>1540</v>
      </c>
      <c r="C103" s="120" t="s" vm="12322">
        <v>1541</v>
      </c>
      <c r="D103" s="121" t="s" vm="12323">
        <v>1542</v>
      </c>
      <c r="E103" s="121" t="s" vm="12324">
        <v>1543</v>
      </c>
      <c r="F103" s="121" t="s" vm="12325">
        <v>1544</v>
      </c>
      <c r="G103" s="121" t="s">
        <v>1545</v>
      </c>
      <c r="H103" s="122" t="s">
        <v>1546</v>
      </c>
    </row>
    <row r="104" spans="1:8" x14ac:dyDescent="0.25">
      <c r="A104" s="123"/>
      <c r="B104" s="123"/>
      <c r="C104" s="124" t="s">
        <v>1547</v>
      </c>
      <c r="D104" s="124" t="s">
        <v>1547</v>
      </c>
      <c r="E104" s="124" t="s">
        <v>1547</v>
      </c>
      <c r="F104" s="124" t="s">
        <v>1547</v>
      </c>
      <c r="G104" s="124" t="s">
        <v>1547</v>
      </c>
      <c r="H104" s="130"/>
    </row>
    <row r="105" spans="1:8" x14ac:dyDescent="0.25">
      <c r="A105" s="36" t="s">
        <v>97</v>
      </c>
      <c r="B105" s="126" t="s" vm="12858">
        <v>105</v>
      </c>
      <c r="C105" s="37" t="s" vm="12859">
        <v>105</v>
      </c>
      <c r="D105" s="37" t="s" vm="12860">
        <v>105</v>
      </c>
      <c r="E105" s="37" t="s" vm="12861">
        <v>105</v>
      </c>
      <c r="F105" s="37" t="s" vm="12862">
        <v>105</v>
      </c>
      <c r="G105" s="37" t="s" vm="12863">
        <v>105</v>
      </c>
      <c r="H105" s="127" t="s" vm="12864">
        <v>105</v>
      </c>
    </row>
    <row r="106" spans="1:8" x14ac:dyDescent="0.25">
      <c r="A106" s="36" t="s" vm="7">
        <v>104</v>
      </c>
      <c r="B106" s="126" t="s" vm="12865">
        <v>105</v>
      </c>
      <c r="C106" s="37" t="s" vm="12866">
        <v>105</v>
      </c>
      <c r="D106" s="37" t="s" vm="12867">
        <v>105</v>
      </c>
      <c r="E106" s="37" t="s" vm="12868">
        <v>105</v>
      </c>
      <c r="F106" s="37" t="s" vm="12869">
        <v>105</v>
      </c>
      <c r="G106" s="37" t="s" vm="12870">
        <v>105</v>
      </c>
      <c r="H106" s="127" t="s" vm="12871">
        <v>105</v>
      </c>
    </row>
    <row r="107" spans="1:8" x14ac:dyDescent="0.25">
      <c r="A107" s="36" t="s">
        <v>106</v>
      </c>
      <c r="B107" s="126" t="s" vm="12872">
        <v>105</v>
      </c>
      <c r="C107" s="37" t="s" vm="12873">
        <v>105</v>
      </c>
      <c r="D107" s="37" t="s" vm="12874">
        <v>105</v>
      </c>
      <c r="E107" s="37" t="s" vm="12875">
        <v>105</v>
      </c>
      <c r="F107" s="37" t="s" vm="12876">
        <v>105</v>
      </c>
      <c r="G107" s="37" t="s" vm="12877">
        <v>105</v>
      </c>
      <c r="H107" s="127" t="s" vm="12878">
        <v>105</v>
      </c>
    </row>
    <row r="108" spans="1:8" x14ac:dyDescent="0.25">
      <c r="A108" s="36" t="s" vm="20">
        <v>113</v>
      </c>
      <c r="B108" s="126" t="s" vm="12879">
        <v>105</v>
      </c>
      <c r="C108" s="37" t="s" vm="12880">
        <v>105</v>
      </c>
      <c r="D108" s="37" t="s" vm="12881">
        <v>105</v>
      </c>
      <c r="E108" s="37" t="s" vm="12882">
        <v>105</v>
      </c>
      <c r="F108" s="37" t="s" vm="12883">
        <v>105</v>
      </c>
      <c r="G108" s="37" t="s" vm="12884">
        <v>105</v>
      </c>
      <c r="H108" s="127" t="s" vm="12885">
        <v>105</v>
      </c>
    </row>
    <row r="109" spans="1:8" x14ac:dyDescent="0.25">
      <c r="A109" s="36" t="s" vm="27">
        <v>120</v>
      </c>
      <c r="B109" s="126" t="s" vm="12886">
        <v>105</v>
      </c>
      <c r="C109" s="37" t="s" vm="12887">
        <v>105</v>
      </c>
      <c r="D109" s="37" t="s" vm="12888">
        <v>105</v>
      </c>
      <c r="E109" s="37" t="s" vm="12889">
        <v>105</v>
      </c>
      <c r="F109" s="37" t="s" vm="12890">
        <v>105</v>
      </c>
      <c r="G109" s="37" t="s" vm="12891">
        <v>105</v>
      </c>
      <c r="H109" s="127" t="s" vm="12892">
        <v>105</v>
      </c>
    </row>
    <row r="110" spans="1:8" x14ac:dyDescent="0.25">
      <c r="A110" s="36" t="s" vm="34">
        <v>125</v>
      </c>
      <c r="B110" s="126" t="s" vm="12893">
        <v>105</v>
      </c>
      <c r="C110" s="37" t="s" vm="12894">
        <v>105</v>
      </c>
      <c r="D110" s="37" t="s" vm="12895">
        <v>105</v>
      </c>
      <c r="E110" s="37" t="s" vm="12896">
        <v>105</v>
      </c>
      <c r="F110" s="37" t="s" vm="12897">
        <v>105</v>
      </c>
      <c r="G110" s="37" t="s" vm="12898">
        <v>105</v>
      </c>
      <c r="H110" s="127" t="s" vm="12899">
        <v>105</v>
      </c>
    </row>
    <row r="111" spans="1:8" x14ac:dyDescent="0.25">
      <c r="A111" s="36" t="s" vm="41">
        <v>126</v>
      </c>
      <c r="B111" s="126" t="s" vm="12900">
        <v>105</v>
      </c>
      <c r="C111" s="37" t="s" vm="12901">
        <v>105</v>
      </c>
      <c r="D111" s="37" t="s" vm="12902">
        <v>105</v>
      </c>
      <c r="E111" s="37" t="s" vm="12903">
        <v>105</v>
      </c>
      <c r="F111" s="37" t="s" vm="12904">
        <v>105</v>
      </c>
      <c r="G111" s="37" t="s" vm="12905">
        <v>105</v>
      </c>
      <c r="H111" s="127" t="s" vm="12906">
        <v>105</v>
      </c>
    </row>
    <row r="112" spans="1:8" x14ac:dyDescent="0.25">
      <c r="A112" s="36" t="s">
        <v>127</v>
      </c>
      <c r="B112" s="126" t="s" vm="12907">
        <v>105</v>
      </c>
      <c r="C112" s="37" t="s" vm="12908">
        <v>105</v>
      </c>
      <c r="D112" s="37" t="s" vm="12909">
        <v>105</v>
      </c>
      <c r="E112" s="37" t="s" vm="12910">
        <v>105</v>
      </c>
      <c r="F112" s="37" t="s" vm="12911">
        <v>105</v>
      </c>
      <c r="G112" s="37" t="s" vm="12912">
        <v>105</v>
      </c>
      <c r="H112" s="127" t="s" vm="12913">
        <v>105</v>
      </c>
    </row>
    <row r="113" spans="1:8" x14ac:dyDescent="0.25">
      <c r="A113" s="36" t="s" vm="54">
        <v>134</v>
      </c>
      <c r="B113" s="126" t="s" vm="12914">
        <v>105</v>
      </c>
      <c r="C113" s="37" t="s" vm="12915">
        <v>105</v>
      </c>
      <c r="D113" s="37" t="s" vm="12916">
        <v>105</v>
      </c>
      <c r="E113" s="37" t="s" vm="12917">
        <v>105</v>
      </c>
      <c r="F113" s="37" t="s" vm="12918">
        <v>105</v>
      </c>
      <c r="G113" s="37" t="s" vm="12919">
        <v>105</v>
      </c>
      <c r="H113" s="127" t="s" vm="12920">
        <v>105</v>
      </c>
    </row>
    <row r="114" spans="1:8" x14ac:dyDescent="0.25">
      <c r="A114" s="36" t="s" vm="61">
        <v>141</v>
      </c>
      <c r="B114" s="126" t="s" vm="12921">
        <v>105</v>
      </c>
      <c r="C114" s="37" t="s" vm="12922">
        <v>105</v>
      </c>
      <c r="D114" s="37" t="s" vm="12923">
        <v>105</v>
      </c>
      <c r="E114" s="37" t="s" vm="12924">
        <v>105</v>
      </c>
      <c r="F114" s="37" t="s" vm="12925">
        <v>105</v>
      </c>
      <c r="G114" s="37" t="s" vm="12926">
        <v>105</v>
      </c>
      <c r="H114" s="127" t="s" vm="12927">
        <v>105</v>
      </c>
    </row>
    <row r="115" spans="1:8" x14ac:dyDescent="0.25">
      <c r="A115" s="36" t="s" vm="68">
        <v>147</v>
      </c>
      <c r="B115" s="126" t="s" vm="12928">
        <v>105</v>
      </c>
      <c r="C115" s="37" t="s" vm="12929">
        <v>105</v>
      </c>
      <c r="D115" s="37" t="s" vm="12930">
        <v>105</v>
      </c>
      <c r="E115" s="37" t="s" vm="12931">
        <v>105</v>
      </c>
      <c r="F115" s="37" t="s" vm="12932">
        <v>105</v>
      </c>
      <c r="G115" s="37" t="s" vm="12933">
        <v>105</v>
      </c>
      <c r="H115" s="127" t="s" vm="12934">
        <v>105</v>
      </c>
    </row>
    <row r="116" spans="1:8" x14ac:dyDescent="0.25">
      <c r="A116" s="36" t="s" vm="75">
        <v>154</v>
      </c>
      <c r="B116" s="126" t="s" vm="12935">
        <v>105</v>
      </c>
      <c r="C116" s="37" t="s" vm="12936">
        <v>105</v>
      </c>
      <c r="D116" s="37" t="s" vm="12937">
        <v>105</v>
      </c>
      <c r="E116" s="37" t="s" vm="12938">
        <v>105</v>
      </c>
      <c r="F116" s="37" t="s" vm="12939">
        <v>105</v>
      </c>
      <c r="G116" s="37" t="s" vm="12940">
        <v>105</v>
      </c>
      <c r="H116" s="127" t="s" vm="12941">
        <v>105</v>
      </c>
    </row>
    <row r="117" spans="1:8" x14ac:dyDescent="0.25">
      <c r="A117" s="36" t="s" vm="82">
        <v>161</v>
      </c>
      <c r="B117" s="126" t="s" vm="12942">
        <v>105</v>
      </c>
      <c r="C117" s="37" t="s" vm="12943">
        <v>105</v>
      </c>
      <c r="D117" s="37" t="s" vm="12944">
        <v>105</v>
      </c>
      <c r="E117" s="37" t="s" vm="12945">
        <v>105</v>
      </c>
      <c r="F117" s="37" t="s" vm="12946">
        <v>105</v>
      </c>
      <c r="G117" s="37" t="s" vm="12947">
        <v>105</v>
      </c>
      <c r="H117" s="127" t="s" vm="12948">
        <v>105</v>
      </c>
    </row>
    <row r="118" spans="1:8" x14ac:dyDescent="0.25">
      <c r="A118" s="36" t="s">
        <v>162</v>
      </c>
      <c r="B118" s="126" t="s" vm="12949">
        <v>105</v>
      </c>
      <c r="C118" s="37" t="s" vm="12950">
        <v>105</v>
      </c>
      <c r="D118" s="37" t="s" vm="12951">
        <v>105</v>
      </c>
      <c r="E118" s="37" t="s" vm="12952">
        <v>105</v>
      </c>
      <c r="F118" s="37" t="s" vm="12953">
        <v>105</v>
      </c>
      <c r="G118" s="37" t="s" vm="12954">
        <v>105</v>
      </c>
      <c r="H118" s="127" t="s" vm="12955">
        <v>105</v>
      </c>
    </row>
    <row r="119" spans="1:8" x14ac:dyDescent="0.25">
      <c r="A119" s="36" t="s" vm="95">
        <v>169</v>
      </c>
      <c r="B119" s="126" t="s" vm="12956">
        <v>105</v>
      </c>
      <c r="C119" s="37" t="s" vm="12957">
        <v>105</v>
      </c>
      <c r="D119" s="37" t="s" vm="12958">
        <v>105</v>
      </c>
      <c r="E119" s="37" t="s" vm="12959">
        <v>105</v>
      </c>
      <c r="F119" s="37" t="s" vm="12960">
        <v>105</v>
      </c>
      <c r="G119" s="37" t="s" vm="12961">
        <v>105</v>
      </c>
      <c r="H119" s="127" t="s" vm="12962">
        <v>105</v>
      </c>
    </row>
    <row r="120" spans="1:8" x14ac:dyDescent="0.25">
      <c r="A120" s="36" t="s" vm="102">
        <v>170</v>
      </c>
      <c r="B120" s="126" t="s" vm="12963">
        <v>105</v>
      </c>
      <c r="C120" s="37" t="s" vm="12964">
        <v>105</v>
      </c>
      <c r="D120" s="37" t="s" vm="12965">
        <v>105</v>
      </c>
      <c r="E120" s="37" t="s" vm="12966">
        <v>105</v>
      </c>
      <c r="F120" s="37" t="s" vm="12967">
        <v>105</v>
      </c>
      <c r="G120" s="37" t="s" vm="12968">
        <v>105</v>
      </c>
      <c r="H120" s="127" t="s" vm="12969">
        <v>105</v>
      </c>
    </row>
    <row r="121" spans="1:8" x14ac:dyDescent="0.25">
      <c r="A121" s="36" t="s">
        <v>171</v>
      </c>
      <c r="B121" s="126" t="s" vm="12970">
        <v>105</v>
      </c>
      <c r="C121" s="37" t="s" vm="12971">
        <v>105</v>
      </c>
      <c r="D121" s="37" t="s" vm="12972">
        <v>105</v>
      </c>
      <c r="E121" s="37" t="s" vm="12973">
        <v>105</v>
      </c>
      <c r="F121" s="37" t="s" vm="12974">
        <v>105</v>
      </c>
      <c r="G121" s="37" t="s" vm="12975">
        <v>105</v>
      </c>
      <c r="H121" s="127" t="s" vm="12976">
        <v>105</v>
      </c>
    </row>
    <row r="122" spans="1:8" x14ac:dyDescent="0.25">
      <c r="A122" s="36" t="s" vm="113">
        <v>176</v>
      </c>
      <c r="B122" s="126" t="s" vm="12977">
        <v>105</v>
      </c>
      <c r="C122" s="37" t="s" vm="12978">
        <v>105</v>
      </c>
      <c r="D122" s="37" t="s" vm="12979">
        <v>105</v>
      </c>
      <c r="E122" s="37" t="s" vm="12980">
        <v>105</v>
      </c>
      <c r="F122" s="37" t="s" vm="12981">
        <v>105</v>
      </c>
      <c r="G122" s="37" t="s" vm="12982">
        <v>105</v>
      </c>
      <c r="H122" s="127" t="s" vm="12983">
        <v>105</v>
      </c>
    </row>
    <row r="123" spans="1:8" x14ac:dyDescent="0.25">
      <c r="A123" s="36" t="s" vm="120">
        <v>183</v>
      </c>
      <c r="B123" s="126" t="s" vm="12984">
        <v>105</v>
      </c>
      <c r="C123" s="37" t="s" vm="12985">
        <v>105</v>
      </c>
      <c r="D123" s="37" t="s" vm="12986">
        <v>105</v>
      </c>
      <c r="E123" s="37" t="s" vm="12987">
        <v>105</v>
      </c>
      <c r="F123" s="37" t="s" vm="12988">
        <v>105</v>
      </c>
      <c r="G123" s="37" t="s" vm="12989">
        <v>105</v>
      </c>
      <c r="H123" s="127" t="s" vm="12990">
        <v>105</v>
      </c>
    </row>
    <row r="124" spans="1:8" ht="15.75" thickBot="1" x14ac:dyDescent="0.3">
      <c r="A124" s="50" t="s">
        <v>190</v>
      </c>
      <c r="B124" s="51" t="s" vm="12991">
        <v>105</v>
      </c>
      <c r="C124" s="52" t="s" vm="12992">
        <v>105</v>
      </c>
      <c r="D124" s="52" t="s" vm="12993">
        <v>105</v>
      </c>
      <c r="E124" s="52" t="s" vm="12994">
        <v>105</v>
      </c>
      <c r="F124" s="52" t="s" vm="12995">
        <v>105</v>
      </c>
      <c r="G124" s="52" t="s" vm="12996">
        <v>105</v>
      </c>
      <c r="H124" s="128" t="s" vm="12997">
        <v>105</v>
      </c>
    </row>
    <row r="125" spans="1:8" ht="15.75" thickTop="1" x14ac:dyDescent="0.25">
      <c r="A125" s="36"/>
      <c r="B125" s="36"/>
      <c r="C125" s="36"/>
      <c r="D125" s="36"/>
      <c r="E125" s="36"/>
      <c r="F125" s="36"/>
      <c r="G125" s="36"/>
      <c r="H125" s="127"/>
    </row>
    <row r="126" spans="1:8" x14ac:dyDescent="0.25">
      <c r="A126" s="36"/>
      <c r="B126" s="36"/>
      <c r="C126" s="36"/>
      <c r="D126" s="36"/>
      <c r="E126" s="36"/>
      <c r="F126" s="36"/>
      <c r="G126" s="36"/>
      <c r="H126" s="127"/>
    </row>
    <row r="127" spans="1:8" x14ac:dyDescent="0.25">
      <c r="A127" s="36"/>
      <c r="B127" s="36"/>
      <c r="C127" s="36"/>
      <c r="D127" s="36"/>
      <c r="E127" s="36"/>
      <c r="F127" s="36"/>
      <c r="G127" s="36"/>
      <c r="H127" s="127"/>
    </row>
    <row r="128" spans="1:8" ht="43.5" customHeight="1" x14ac:dyDescent="0.25">
      <c r="A128" s="119" t="s">
        <v>382</v>
      </c>
      <c r="B128" s="119" t="s">
        <v>1540</v>
      </c>
      <c r="C128" s="120" t="s" vm="12322">
        <v>1541</v>
      </c>
      <c r="D128" s="121" t="s" vm="12323">
        <v>1542</v>
      </c>
      <c r="E128" s="121" t="s" vm="12324">
        <v>1543</v>
      </c>
      <c r="F128" s="121" t="s" vm="12325">
        <v>1544</v>
      </c>
      <c r="G128" s="121" t="s">
        <v>1545</v>
      </c>
      <c r="H128" s="122" t="s">
        <v>1546</v>
      </c>
    </row>
    <row r="129" spans="1:8" x14ac:dyDescent="0.25">
      <c r="A129" s="123"/>
      <c r="B129" s="123"/>
      <c r="C129" s="124" t="s">
        <v>1547</v>
      </c>
      <c r="D129" s="124" t="s">
        <v>1547</v>
      </c>
      <c r="E129" s="124" t="s">
        <v>1547</v>
      </c>
      <c r="F129" s="124" t="s">
        <v>1547</v>
      </c>
      <c r="G129" s="124" t="s">
        <v>1547</v>
      </c>
      <c r="H129" s="130"/>
    </row>
    <row r="130" spans="1:8" x14ac:dyDescent="0.25">
      <c r="A130" s="36" t="s">
        <v>97</v>
      </c>
      <c r="B130" s="126" t="s" vm="12998">
        <v>105</v>
      </c>
      <c r="C130" s="37" t="s" vm="12999">
        <v>105</v>
      </c>
      <c r="D130" s="37" t="s" vm="13000">
        <v>105</v>
      </c>
      <c r="E130" s="37" t="s" vm="13001">
        <v>105</v>
      </c>
      <c r="F130" s="37" t="s" vm="13002">
        <v>105</v>
      </c>
      <c r="G130" s="37" t="s" vm="13003">
        <v>105</v>
      </c>
      <c r="H130" s="127" t="s" vm="13004">
        <v>105</v>
      </c>
    </row>
    <row r="131" spans="1:8" x14ac:dyDescent="0.25">
      <c r="A131" s="36" t="s" vm="7">
        <v>104</v>
      </c>
      <c r="B131" s="126" t="s" vm="13005">
        <v>105</v>
      </c>
      <c r="C131" s="37" t="s" vm="13006">
        <v>105</v>
      </c>
      <c r="D131" s="37" t="s" vm="13007">
        <v>105</v>
      </c>
      <c r="E131" s="37" t="s" vm="13008">
        <v>105</v>
      </c>
      <c r="F131" s="37" t="s" vm="13009">
        <v>105</v>
      </c>
      <c r="G131" s="37" t="s" vm="13010">
        <v>105</v>
      </c>
      <c r="H131" s="127" t="s" vm="13011">
        <v>105</v>
      </c>
    </row>
    <row r="132" spans="1:8" x14ac:dyDescent="0.25">
      <c r="A132" s="36" t="s">
        <v>106</v>
      </c>
      <c r="B132" s="126" t="s" vm="13012">
        <v>105</v>
      </c>
      <c r="C132" s="37" t="s" vm="13013">
        <v>105</v>
      </c>
      <c r="D132" s="37" t="s" vm="13014">
        <v>105</v>
      </c>
      <c r="E132" s="37" t="s" vm="13015">
        <v>105</v>
      </c>
      <c r="F132" s="37" t="s" vm="13016">
        <v>105</v>
      </c>
      <c r="G132" s="37" t="s" vm="13017">
        <v>105</v>
      </c>
      <c r="H132" s="127" t="s" vm="13018">
        <v>105</v>
      </c>
    </row>
    <row r="133" spans="1:8" x14ac:dyDescent="0.25">
      <c r="A133" s="36" t="s" vm="20">
        <v>113</v>
      </c>
      <c r="B133" s="126" t="s" vm="13019">
        <v>105</v>
      </c>
      <c r="C133" s="37" t="s" vm="13020">
        <v>105</v>
      </c>
      <c r="D133" s="37" t="s" vm="13021">
        <v>105</v>
      </c>
      <c r="E133" s="37" t="s" vm="13022">
        <v>105</v>
      </c>
      <c r="F133" s="37" t="s" vm="13023">
        <v>105</v>
      </c>
      <c r="G133" s="37" t="s" vm="13024">
        <v>105</v>
      </c>
      <c r="H133" s="127" t="s" vm="13025">
        <v>105</v>
      </c>
    </row>
    <row r="134" spans="1:8" x14ac:dyDescent="0.25">
      <c r="A134" s="36" t="s" vm="27">
        <v>120</v>
      </c>
      <c r="B134" s="126" t="s" vm="13026">
        <v>105</v>
      </c>
      <c r="C134" s="37" t="s" vm="13027">
        <v>105</v>
      </c>
      <c r="D134" s="37" t="s" vm="13028">
        <v>105</v>
      </c>
      <c r="E134" s="37" t="s" vm="13029">
        <v>105</v>
      </c>
      <c r="F134" s="37" t="s" vm="13030">
        <v>105</v>
      </c>
      <c r="G134" s="37" t="s" vm="13031">
        <v>105</v>
      </c>
      <c r="H134" s="127" t="s" vm="13032">
        <v>105</v>
      </c>
    </row>
    <row r="135" spans="1:8" x14ac:dyDescent="0.25">
      <c r="A135" s="36" t="s" vm="34">
        <v>125</v>
      </c>
      <c r="B135" s="126" t="s" vm="13033">
        <v>105</v>
      </c>
      <c r="C135" s="37" t="s" vm="13034">
        <v>105</v>
      </c>
      <c r="D135" s="37" t="s" vm="13035">
        <v>105</v>
      </c>
      <c r="E135" s="37" t="s" vm="13036">
        <v>105</v>
      </c>
      <c r="F135" s="37" t="s" vm="13037">
        <v>105</v>
      </c>
      <c r="G135" s="37" t="s" vm="13038">
        <v>105</v>
      </c>
      <c r="H135" s="127" t="s" vm="13039">
        <v>105</v>
      </c>
    </row>
    <row r="136" spans="1:8" x14ac:dyDescent="0.25">
      <c r="A136" s="36" t="s" vm="41">
        <v>126</v>
      </c>
      <c r="B136" s="126" t="s" vm="13040">
        <v>105</v>
      </c>
      <c r="C136" s="37" t="s" vm="13041">
        <v>105</v>
      </c>
      <c r="D136" s="37" t="s" vm="13042">
        <v>105</v>
      </c>
      <c r="E136" s="37" t="s" vm="13043">
        <v>105</v>
      </c>
      <c r="F136" s="37" t="s" vm="13044">
        <v>105</v>
      </c>
      <c r="G136" s="37" t="s" vm="13045">
        <v>105</v>
      </c>
      <c r="H136" s="127" t="s" vm="13046">
        <v>105</v>
      </c>
    </row>
    <row r="137" spans="1:8" x14ac:dyDescent="0.25">
      <c r="A137" s="36" t="s">
        <v>127</v>
      </c>
      <c r="B137" s="126" t="s" vm="13047">
        <v>105</v>
      </c>
      <c r="C137" s="37" t="s" vm="13048">
        <v>105</v>
      </c>
      <c r="D137" s="37" t="s" vm="13049">
        <v>105</v>
      </c>
      <c r="E137" s="37" t="s" vm="13050">
        <v>105</v>
      </c>
      <c r="F137" s="37" t="s" vm="13051">
        <v>105</v>
      </c>
      <c r="G137" s="37" t="s" vm="13052">
        <v>105</v>
      </c>
      <c r="H137" s="127" t="s" vm="13053">
        <v>105</v>
      </c>
    </row>
    <row r="138" spans="1:8" x14ac:dyDescent="0.25">
      <c r="A138" s="36" t="s" vm="54">
        <v>134</v>
      </c>
      <c r="B138" s="126" t="s" vm="13054">
        <v>105</v>
      </c>
      <c r="C138" s="37" t="s" vm="13055">
        <v>105</v>
      </c>
      <c r="D138" s="37" t="s" vm="13056">
        <v>105</v>
      </c>
      <c r="E138" s="37" t="s" vm="13057">
        <v>105</v>
      </c>
      <c r="F138" s="37" t="s" vm="13058">
        <v>105</v>
      </c>
      <c r="G138" s="37" t="s" vm="13059">
        <v>105</v>
      </c>
      <c r="H138" s="127" t="s" vm="13060">
        <v>105</v>
      </c>
    </row>
    <row r="139" spans="1:8" x14ac:dyDescent="0.25">
      <c r="A139" s="36" t="s" vm="61">
        <v>141</v>
      </c>
      <c r="B139" s="126" t="s" vm="13061">
        <v>105</v>
      </c>
      <c r="C139" s="37" t="s" vm="13062">
        <v>105</v>
      </c>
      <c r="D139" s="37" t="s" vm="13063">
        <v>105</v>
      </c>
      <c r="E139" s="37" t="s" vm="13064">
        <v>105</v>
      </c>
      <c r="F139" s="37" t="s" vm="13065">
        <v>105</v>
      </c>
      <c r="G139" s="37" t="s" vm="13066">
        <v>105</v>
      </c>
      <c r="H139" s="127" t="s" vm="13067">
        <v>105</v>
      </c>
    </row>
    <row r="140" spans="1:8" x14ac:dyDescent="0.25">
      <c r="A140" s="36" t="s" vm="68">
        <v>147</v>
      </c>
      <c r="B140" s="126" t="s" vm="13068">
        <v>105</v>
      </c>
      <c r="C140" s="37" t="s" vm="13069">
        <v>105</v>
      </c>
      <c r="D140" s="37" t="s" vm="13070">
        <v>105</v>
      </c>
      <c r="E140" s="37" t="s" vm="13071">
        <v>105</v>
      </c>
      <c r="F140" s="37" t="s" vm="13072">
        <v>105</v>
      </c>
      <c r="G140" s="37" t="s" vm="13073">
        <v>105</v>
      </c>
      <c r="H140" s="127" t="s" vm="13074">
        <v>105</v>
      </c>
    </row>
    <row r="141" spans="1:8" x14ac:dyDescent="0.25">
      <c r="A141" s="36" t="s" vm="75">
        <v>154</v>
      </c>
      <c r="B141" s="126" t="s" vm="13075">
        <v>105</v>
      </c>
      <c r="C141" s="37" t="s" vm="13076">
        <v>105</v>
      </c>
      <c r="D141" s="37" t="s" vm="13077">
        <v>105</v>
      </c>
      <c r="E141" s="37" t="s" vm="13078">
        <v>105</v>
      </c>
      <c r="F141" s="37" t="s" vm="13079">
        <v>105</v>
      </c>
      <c r="G141" s="37" t="s" vm="13080">
        <v>105</v>
      </c>
      <c r="H141" s="127" t="s" vm="13081">
        <v>105</v>
      </c>
    </row>
    <row r="142" spans="1:8" x14ac:dyDescent="0.25">
      <c r="A142" s="36" t="s" vm="82">
        <v>161</v>
      </c>
      <c r="B142" s="126" t="s" vm="13082">
        <v>105</v>
      </c>
      <c r="C142" s="37" t="s" vm="13083">
        <v>105</v>
      </c>
      <c r="D142" s="37" t="s" vm="13084">
        <v>105</v>
      </c>
      <c r="E142" s="37" t="s" vm="13085">
        <v>105</v>
      </c>
      <c r="F142" s="37" t="s" vm="13086">
        <v>105</v>
      </c>
      <c r="G142" s="37" t="s" vm="13087">
        <v>105</v>
      </c>
      <c r="H142" s="127" t="s" vm="13088">
        <v>105</v>
      </c>
    </row>
    <row r="143" spans="1:8" x14ac:dyDescent="0.25">
      <c r="A143" s="36" t="s">
        <v>162</v>
      </c>
      <c r="B143" s="126" t="s" vm="13089">
        <v>105</v>
      </c>
      <c r="C143" s="37" t="s" vm="13090">
        <v>105</v>
      </c>
      <c r="D143" s="37" t="s" vm="13091">
        <v>105</v>
      </c>
      <c r="E143" s="37" t="s" vm="13092">
        <v>105</v>
      </c>
      <c r="F143" s="37" t="s" vm="13093">
        <v>105</v>
      </c>
      <c r="G143" s="37" t="s" vm="13094">
        <v>105</v>
      </c>
      <c r="H143" s="127" t="s" vm="13095">
        <v>105</v>
      </c>
    </row>
    <row r="144" spans="1:8" x14ac:dyDescent="0.25">
      <c r="A144" s="36" t="s" vm="95">
        <v>169</v>
      </c>
      <c r="B144" s="126" t="s" vm="13096">
        <v>105</v>
      </c>
      <c r="C144" s="37" t="s" vm="13097">
        <v>105</v>
      </c>
      <c r="D144" s="37" t="s" vm="13098">
        <v>105</v>
      </c>
      <c r="E144" s="37" t="s" vm="13099">
        <v>105</v>
      </c>
      <c r="F144" s="37" t="s" vm="13100">
        <v>105</v>
      </c>
      <c r="G144" s="37" t="s" vm="13101">
        <v>105</v>
      </c>
      <c r="H144" s="127" t="s" vm="13102">
        <v>105</v>
      </c>
    </row>
    <row r="145" spans="1:8" x14ac:dyDescent="0.25">
      <c r="A145" s="36" t="s" vm="102">
        <v>170</v>
      </c>
      <c r="B145" s="126" t="s" vm="13103">
        <v>105</v>
      </c>
      <c r="C145" s="37" t="s" vm="13104">
        <v>105</v>
      </c>
      <c r="D145" s="37" t="s" vm="13105">
        <v>105</v>
      </c>
      <c r="E145" s="37" t="s" vm="13106">
        <v>105</v>
      </c>
      <c r="F145" s="37" t="s" vm="13107">
        <v>105</v>
      </c>
      <c r="G145" s="37" t="s" vm="13108">
        <v>105</v>
      </c>
      <c r="H145" s="127" t="s" vm="13109">
        <v>105</v>
      </c>
    </row>
    <row r="146" spans="1:8" x14ac:dyDescent="0.25">
      <c r="A146" s="36" t="s">
        <v>171</v>
      </c>
      <c r="B146" s="126" t="s" vm="13110">
        <v>105</v>
      </c>
      <c r="C146" s="37" t="s" vm="13111">
        <v>105</v>
      </c>
      <c r="D146" s="37" t="s" vm="13112">
        <v>105</v>
      </c>
      <c r="E146" s="37" t="s" vm="13113">
        <v>105</v>
      </c>
      <c r="F146" s="37" t="s" vm="13114">
        <v>105</v>
      </c>
      <c r="G146" s="37" t="s" vm="13115">
        <v>105</v>
      </c>
      <c r="H146" s="127" t="s" vm="13116">
        <v>105</v>
      </c>
    </row>
    <row r="147" spans="1:8" x14ac:dyDescent="0.25">
      <c r="A147" s="36" t="s" vm="113">
        <v>176</v>
      </c>
      <c r="B147" s="126" t="s" vm="13117">
        <v>105</v>
      </c>
      <c r="C147" s="37" t="s" vm="13118">
        <v>105</v>
      </c>
      <c r="D147" s="37" t="s" vm="13119">
        <v>105</v>
      </c>
      <c r="E147" s="37" t="s" vm="13120">
        <v>105</v>
      </c>
      <c r="F147" s="37" t="s" vm="13121">
        <v>105</v>
      </c>
      <c r="G147" s="37" t="s" vm="13122">
        <v>105</v>
      </c>
      <c r="H147" s="127" t="s" vm="13123">
        <v>105</v>
      </c>
    </row>
    <row r="148" spans="1:8" x14ac:dyDescent="0.25">
      <c r="A148" s="36" t="s" vm="120">
        <v>183</v>
      </c>
      <c r="B148" s="126" t="s" vm="13124">
        <v>105</v>
      </c>
      <c r="C148" s="37" t="s" vm="13125">
        <v>105</v>
      </c>
      <c r="D148" s="37" t="s" vm="13126">
        <v>105</v>
      </c>
      <c r="E148" s="37" t="s" vm="13127">
        <v>105</v>
      </c>
      <c r="F148" s="37" t="s" vm="13128">
        <v>105</v>
      </c>
      <c r="G148" s="37" t="s" vm="13129">
        <v>105</v>
      </c>
      <c r="H148" s="127" t="s" vm="13130">
        <v>105</v>
      </c>
    </row>
    <row r="149" spans="1:8" ht="15.75" thickBot="1" x14ac:dyDescent="0.3">
      <c r="A149" s="50" t="s">
        <v>190</v>
      </c>
      <c r="B149" s="51" t="s" vm="13131">
        <v>105</v>
      </c>
      <c r="C149" s="52" t="s" vm="13132">
        <v>105</v>
      </c>
      <c r="D149" s="52" t="s" vm="13133">
        <v>105</v>
      </c>
      <c r="E149" s="52" t="s" vm="13134">
        <v>105</v>
      </c>
      <c r="F149" s="52" t="s" vm="13135">
        <v>105</v>
      </c>
      <c r="G149" s="52" t="s" vm="13136">
        <v>105</v>
      </c>
      <c r="H149" s="128" t="s" vm="13137">
        <v>105</v>
      </c>
    </row>
    <row r="150" spans="1:8" ht="15.75" thickTop="1" x14ac:dyDescent="0.25">
      <c r="A150" s="36"/>
      <c r="B150" s="36"/>
      <c r="C150" s="36"/>
      <c r="D150" s="36"/>
      <c r="E150" s="36"/>
      <c r="F150" s="36"/>
      <c r="G150" s="36"/>
      <c r="H150" s="127"/>
    </row>
    <row r="151" spans="1:8" x14ac:dyDescent="0.25">
      <c r="A151" s="36"/>
      <c r="B151" s="36"/>
      <c r="C151" s="36"/>
      <c r="D151" s="36"/>
      <c r="E151" s="36"/>
      <c r="F151" s="36"/>
      <c r="G151" s="36"/>
      <c r="H151" s="127"/>
    </row>
    <row r="152" spans="1:8" x14ac:dyDescent="0.25">
      <c r="A152" s="36"/>
      <c r="B152" s="36"/>
      <c r="C152" s="36"/>
      <c r="D152" s="36"/>
      <c r="E152" s="36"/>
      <c r="F152" s="36"/>
      <c r="G152" s="36"/>
      <c r="H152" s="127"/>
    </row>
    <row r="153" spans="1:8" ht="43.5" customHeight="1" x14ac:dyDescent="0.25">
      <c r="A153" s="119" t="s">
        <v>383</v>
      </c>
      <c r="B153" s="119" t="s">
        <v>1540</v>
      </c>
      <c r="C153" s="120" t="s" vm="12322">
        <v>1541</v>
      </c>
      <c r="D153" s="121" t="s" vm="12323">
        <v>1542</v>
      </c>
      <c r="E153" s="121" t="s" vm="12324">
        <v>1543</v>
      </c>
      <c r="F153" s="121" t="s" vm="12325">
        <v>1544</v>
      </c>
      <c r="G153" s="121" t="s">
        <v>1545</v>
      </c>
      <c r="H153" s="122" t="s">
        <v>1546</v>
      </c>
    </row>
    <row r="154" spans="1:8" x14ac:dyDescent="0.25">
      <c r="A154" s="123"/>
      <c r="B154" s="123"/>
      <c r="C154" s="124" t="s">
        <v>1547</v>
      </c>
      <c r="D154" s="124" t="s">
        <v>1547</v>
      </c>
      <c r="E154" s="124" t="s">
        <v>1547</v>
      </c>
      <c r="F154" s="124" t="s">
        <v>1547</v>
      </c>
      <c r="G154" s="124" t="s">
        <v>1547</v>
      </c>
      <c r="H154" s="130"/>
    </row>
    <row r="155" spans="1:8" x14ac:dyDescent="0.25">
      <c r="A155" s="36" t="s">
        <v>97</v>
      </c>
      <c r="B155" s="126" t="s" vm="13138">
        <v>936</v>
      </c>
      <c r="C155" s="37" t="s" vm="13139">
        <v>936</v>
      </c>
      <c r="D155" s="37" t="s" vm="13140">
        <v>936</v>
      </c>
      <c r="E155" s="37" t="s" vm="13141">
        <v>936</v>
      </c>
      <c r="F155" s="37" t="s" vm="13142">
        <v>936</v>
      </c>
      <c r="G155" s="37" t="s" vm="13143">
        <v>936</v>
      </c>
      <c r="H155" s="127" t="s" vm="13144">
        <v>936</v>
      </c>
    </row>
    <row r="156" spans="1:8" x14ac:dyDescent="0.25">
      <c r="A156" s="36" t="s" vm="7">
        <v>104</v>
      </c>
      <c r="B156" s="126" t="s" vm="13145">
        <v>105</v>
      </c>
      <c r="C156" s="37" t="s" vm="13146">
        <v>105</v>
      </c>
      <c r="D156" s="37" t="s" vm="13147">
        <v>105</v>
      </c>
      <c r="E156" s="37" t="s" vm="13148">
        <v>105</v>
      </c>
      <c r="F156" s="37" t="s" vm="13149">
        <v>105</v>
      </c>
      <c r="G156" s="37" t="s" vm="13150">
        <v>105</v>
      </c>
      <c r="H156" s="127" t="s" vm="13151">
        <v>105</v>
      </c>
    </row>
    <row r="157" spans="1:8" x14ac:dyDescent="0.25">
      <c r="A157" s="36" t="s">
        <v>106</v>
      </c>
      <c r="B157" s="126" t="s" vm="13152">
        <v>936</v>
      </c>
      <c r="C157" s="37" t="s" vm="13153">
        <v>936</v>
      </c>
      <c r="D157" s="37" t="s" vm="13154">
        <v>936</v>
      </c>
      <c r="E157" s="37" t="s" vm="13155">
        <v>936</v>
      </c>
      <c r="F157" s="37" t="s" vm="13156">
        <v>936</v>
      </c>
      <c r="G157" s="37" t="s" vm="13157">
        <v>936</v>
      </c>
      <c r="H157" s="127" t="s" vm="13158">
        <v>936</v>
      </c>
    </row>
    <row r="158" spans="1:8" x14ac:dyDescent="0.25">
      <c r="A158" s="36" t="s" vm="20">
        <v>113</v>
      </c>
      <c r="B158" s="126" t="s" vm="13159">
        <v>936</v>
      </c>
      <c r="C158" s="37" t="s" vm="13160">
        <v>936</v>
      </c>
      <c r="D158" s="37" t="s" vm="13161">
        <v>936</v>
      </c>
      <c r="E158" s="37" t="s" vm="13162">
        <v>936</v>
      </c>
      <c r="F158" s="37" t="s" vm="13163">
        <v>936</v>
      </c>
      <c r="G158" s="37" t="s" vm="13164">
        <v>936</v>
      </c>
      <c r="H158" s="127" t="s" vm="13165">
        <v>936</v>
      </c>
    </row>
    <row r="159" spans="1:8" x14ac:dyDescent="0.25">
      <c r="A159" s="36" t="s" vm="27">
        <v>120</v>
      </c>
      <c r="B159" s="126" t="s" vm="13166">
        <v>105</v>
      </c>
      <c r="C159" s="37" t="s" vm="13167">
        <v>105</v>
      </c>
      <c r="D159" s="37" t="s" vm="13168">
        <v>105</v>
      </c>
      <c r="E159" s="37" t="s" vm="13169">
        <v>105</v>
      </c>
      <c r="F159" s="37" t="s" vm="13170">
        <v>105</v>
      </c>
      <c r="G159" s="37" t="s" vm="13171">
        <v>105</v>
      </c>
      <c r="H159" s="127" t="s" vm="13172">
        <v>105</v>
      </c>
    </row>
    <row r="160" spans="1:8" x14ac:dyDescent="0.25">
      <c r="A160" s="36" t="s" vm="34">
        <v>125</v>
      </c>
      <c r="B160" s="126" t="s" vm="13173">
        <v>105</v>
      </c>
      <c r="C160" s="37" t="s" vm="13174">
        <v>105</v>
      </c>
      <c r="D160" s="37" t="s" vm="13175">
        <v>105</v>
      </c>
      <c r="E160" s="37" t="s" vm="13176">
        <v>105</v>
      </c>
      <c r="F160" s="37" t="s" vm="13177">
        <v>105</v>
      </c>
      <c r="G160" s="37" t="s" vm="13178">
        <v>105</v>
      </c>
      <c r="H160" s="127" t="s" vm="13179">
        <v>105</v>
      </c>
    </row>
    <row r="161" spans="1:8" x14ac:dyDescent="0.25">
      <c r="A161" s="36" t="s" vm="41">
        <v>126</v>
      </c>
      <c r="B161" s="126" t="s" vm="13180">
        <v>105</v>
      </c>
      <c r="C161" s="37" t="s" vm="13181">
        <v>105</v>
      </c>
      <c r="D161" s="37" t="s" vm="13182">
        <v>105</v>
      </c>
      <c r="E161" s="37" t="s" vm="13183">
        <v>105</v>
      </c>
      <c r="F161" s="37" t="s" vm="13184">
        <v>105</v>
      </c>
      <c r="G161" s="37" t="s" vm="13185">
        <v>105</v>
      </c>
      <c r="H161" s="127" t="s" vm="13186">
        <v>105</v>
      </c>
    </row>
    <row r="162" spans="1:8" x14ac:dyDescent="0.25">
      <c r="A162" s="36" t="s">
        <v>127</v>
      </c>
      <c r="B162" s="126" t="s" vm="13187">
        <v>105</v>
      </c>
      <c r="C162" s="37" t="s" vm="13188">
        <v>105</v>
      </c>
      <c r="D162" s="37" t="s" vm="13189">
        <v>105</v>
      </c>
      <c r="E162" s="37" t="s" vm="13190">
        <v>105</v>
      </c>
      <c r="F162" s="37" t="s" vm="13191">
        <v>105</v>
      </c>
      <c r="G162" s="37" t="s" vm="13192">
        <v>105</v>
      </c>
      <c r="H162" s="127" t="s" vm="13193">
        <v>105</v>
      </c>
    </row>
    <row r="163" spans="1:8" x14ac:dyDescent="0.25">
      <c r="A163" s="36" t="s" vm="54">
        <v>134</v>
      </c>
      <c r="B163" s="126" t="s" vm="13194">
        <v>105</v>
      </c>
      <c r="C163" s="37" t="s" vm="13195">
        <v>105</v>
      </c>
      <c r="D163" s="37" t="s" vm="13196">
        <v>105</v>
      </c>
      <c r="E163" s="37" t="s" vm="13197">
        <v>105</v>
      </c>
      <c r="F163" s="37" t="s" vm="13198">
        <v>105</v>
      </c>
      <c r="G163" s="37" t="s" vm="13199">
        <v>105</v>
      </c>
      <c r="H163" s="127" t="s" vm="13200">
        <v>105</v>
      </c>
    </row>
    <row r="164" spans="1:8" x14ac:dyDescent="0.25">
      <c r="A164" s="36" t="s" vm="61">
        <v>141</v>
      </c>
      <c r="B164" s="126" t="s" vm="13201">
        <v>936</v>
      </c>
      <c r="C164" s="37" t="s" vm="13202">
        <v>936</v>
      </c>
      <c r="D164" s="37" t="s" vm="13203">
        <v>936</v>
      </c>
      <c r="E164" s="37" t="s" vm="13204">
        <v>936</v>
      </c>
      <c r="F164" s="37" t="s" vm="13205">
        <v>936</v>
      </c>
      <c r="G164" s="37" t="s" vm="13206">
        <v>936</v>
      </c>
      <c r="H164" s="127" t="s" vm="13207">
        <v>936</v>
      </c>
    </row>
    <row r="165" spans="1:8" x14ac:dyDescent="0.25">
      <c r="A165" s="36" t="s" vm="68">
        <v>147</v>
      </c>
      <c r="B165" s="126" t="s" vm="13208">
        <v>105</v>
      </c>
      <c r="C165" s="37" t="s" vm="13209">
        <v>105</v>
      </c>
      <c r="D165" s="37" t="s" vm="13210">
        <v>105</v>
      </c>
      <c r="E165" s="37" t="s" vm="13211">
        <v>105</v>
      </c>
      <c r="F165" s="37" t="s" vm="13212">
        <v>105</v>
      </c>
      <c r="G165" s="37" t="s" vm="13213">
        <v>105</v>
      </c>
      <c r="H165" s="127" t="s" vm="13214">
        <v>105</v>
      </c>
    </row>
    <row r="166" spans="1:8" x14ac:dyDescent="0.25">
      <c r="A166" s="36" t="s" vm="75">
        <v>154</v>
      </c>
      <c r="B166" s="126" t="s" vm="13215">
        <v>105</v>
      </c>
      <c r="C166" s="37" t="s" vm="13216">
        <v>105</v>
      </c>
      <c r="D166" s="37" t="s" vm="13217">
        <v>105</v>
      </c>
      <c r="E166" s="37" t="s" vm="13218">
        <v>105</v>
      </c>
      <c r="F166" s="37" t="s" vm="13219">
        <v>105</v>
      </c>
      <c r="G166" s="37" t="s" vm="13220">
        <v>105</v>
      </c>
      <c r="H166" s="127" t="s" vm="13221">
        <v>105</v>
      </c>
    </row>
    <row r="167" spans="1:8" x14ac:dyDescent="0.25">
      <c r="A167" s="36" t="s" vm="82">
        <v>161</v>
      </c>
      <c r="B167" s="126" t="s" vm="13222">
        <v>105</v>
      </c>
      <c r="C167" s="37" t="s" vm="13223">
        <v>105</v>
      </c>
      <c r="D167" s="37" t="s" vm="13224">
        <v>105</v>
      </c>
      <c r="E167" s="37" t="s" vm="13225">
        <v>105</v>
      </c>
      <c r="F167" s="37" t="s" vm="13226">
        <v>105</v>
      </c>
      <c r="G167" s="37" t="s" vm="13227">
        <v>105</v>
      </c>
      <c r="H167" s="127" t="s" vm="13228">
        <v>105</v>
      </c>
    </row>
    <row r="168" spans="1:8" x14ac:dyDescent="0.25">
      <c r="A168" s="36" t="s">
        <v>162</v>
      </c>
      <c r="B168" s="126" t="s" vm="13229">
        <v>936</v>
      </c>
      <c r="C168" s="37" t="s" vm="13230">
        <v>936</v>
      </c>
      <c r="D168" s="37" t="s" vm="13231">
        <v>936</v>
      </c>
      <c r="E168" s="37" t="s" vm="13232">
        <v>936</v>
      </c>
      <c r="F168" s="37" t="s" vm="13233">
        <v>936</v>
      </c>
      <c r="G168" s="37" t="s" vm="13234">
        <v>936</v>
      </c>
      <c r="H168" s="127" t="s" vm="13235">
        <v>936</v>
      </c>
    </row>
    <row r="169" spans="1:8" x14ac:dyDescent="0.25">
      <c r="A169" s="36" t="s" vm="95">
        <v>169</v>
      </c>
      <c r="B169" s="126" t="s" vm="13236">
        <v>105</v>
      </c>
      <c r="C169" s="37" t="s" vm="13237">
        <v>105</v>
      </c>
      <c r="D169" s="37" t="s" vm="13238">
        <v>105</v>
      </c>
      <c r="E169" s="37" t="s" vm="13239">
        <v>105</v>
      </c>
      <c r="F169" s="37" t="s" vm="13240">
        <v>105</v>
      </c>
      <c r="G169" s="37" t="s" vm="13241">
        <v>105</v>
      </c>
      <c r="H169" s="127" t="s" vm="13242">
        <v>105</v>
      </c>
    </row>
    <row r="170" spans="1:8" x14ac:dyDescent="0.25">
      <c r="A170" s="36" t="s" vm="102">
        <v>170</v>
      </c>
      <c r="B170" s="126" t="s" vm="13243">
        <v>105</v>
      </c>
      <c r="C170" s="37" t="s" vm="13244">
        <v>105</v>
      </c>
      <c r="D170" s="37" t="s" vm="13245">
        <v>105</v>
      </c>
      <c r="E170" s="37" t="s" vm="13246">
        <v>105</v>
      </c>
      <c r="F170" s="37" t="s" vm="13247">
        <v>105</v>
      </c>
      <c r="G170" s="37" t="s" vm="13248">
        <v>105</v>
      </c>
      <c r="H170" s="127" t="s" vm="13249">
        <v>105</v>
      </c>
    </row>
    <row r="171" spans="1:8" x14ac:dyDescent="0.25">
      <c r="A171" s="36" t="s">
        <v>171</v>
      </c>
      <c r="B171" s="126" t="s" vm="13250">
        <v>936</v>
      </c>
      <c r="C171" s="37" t="s" vm="13251">
        <v>936</v>
      </c>
      <c r="D171" s="37" t="s" vm="13252">
        <v>936</v>
      </c>
      <c r="E171" s="37" t="s" vm="13253">
        <v>936</v>
      </c>
      <c r="F171" s="37" t="s" vm="13254">
        <v>936</v>
      </c>
      <c r="G171" s="37" t="s" vm="13255">
        <v>936</v>
      </c>
      <c r="H171" s="127" t="s" vm="13256">
        <v>936</v>
      </c>
    </row>
    <row r="172" spans="1:8" x14ac:dyDescent="0.25">
      <c r="A172" s="36" t="s" vm="113">
        <v>176</v>
      </c>
      <c r="B172" s="126" t="s" vm="13257">
        <v>936</v>
      </c>
      <c r="C172" s="37" t="s" vm="13258">
        <v>936</v>
      </c>
      <c r="D172" s="37" t="s" vm="13259">
        <v>936</v>
      </c>
      <c r="E172" s="37" t="s" vm="13260">
        <v>936</v>
      </c>
      <c r="F172" s="37" t="s" vm="13261">
        <v>936</v>
      </c>
      <c r="G172" s="37" t="s" vm="13262">
        <v>936</v>
      </c>
      <c r="H172" s="127" t="s" vm="13263">
        <v>936</v>
      </c>
    </row>
    <row r="173" spans="1:8" x14ac:dyDescent="0.25">
      <c r="A173" s="36" t="s" vm="120">
        <v>183</v>
      </c>
      <c r="B173" s="126" t="s" vm="13264">
        <v>936</v>
      </c>
      <c r="C173" s="37" t="s" vm="13265">
        <v>936</v>
      </c>
      <c r="D173" s="37" t="s" vm="13266">
        <v>936</v>
      </c>
      <c r="E173" s="37" t="s" vm="13267">
        <v>936</v>
      </c>
      <c r="F173" s="37" t="s" vm="13268">
        <v>936</v>
      </c>
      <c r="G173" s="37" t="s" vm="13269">
        <v>936</v>
      </c>
      <c r="H173" s="127" t="s" vm="13270">
        <v>936</v>
      </c>
    </row>
    <row r="174" spans="1:8" ht="15.75" thickBot="1" x14ac:dyDescent="0.3">
      <c r="A174" s="50" t="s">
        <v>190</v>
      </c>
      <c r="B174" s="51" t="s" vm="13271">
        <v>576</v>
      </c>
      <c r="C174" s="52" t="s" vm="13272">
        <v>1630</v>
      </c>
      <c r="D174" s="52" t="s" vm="13273">
        <v>420</v>
      </c>
      <c r="E174" s="52" t="s" vm="13274">
        <v>328</v>
      </c>
      <c r="F174" s="52" t="s" vm="13275">
        <v>328</v>
      </c>
      <c r="G174" s="52" t="s" vm="13276">
        <v>119</v>
      </c>
      <c r="H174" s="128" t="s" vm="13277">
        <v>1570</v>
      </c>
    </row>
    <row r="175" spans="1:8" ht="15" customHeight="1" thickTop="1" x14ac:dyDescent="0.25"/>
  </sheetData>
  <sheetProtection pivotTables="0"/>
  <pageMargins left="0.7" right="0.7" top="0.75" bottom="0.75" header="0.3" footer="0.3"/>
  <pageSetup paperSize="9" orientation="portrait" r:id="rId1"/>
  <ignoredErrors>
    <ignoredError sqref="B5:H5 B8:H8 B14:H14 B16:H16 B18:H18 G21:H21 B22:H24 B30:H30 B33:H33 B39:H39 B41:H41 B43:H43 B47:H49 B55:H55 B57:H58 B64:H64 B66:H66 B68:H68 B72:H74 B80:H80 B82:H83 B89:H91 B93:H93 G96:H96 B97:H99 B174:H174 B37:G37 B38:G3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AD6B6-4C9D-443C-ADF2-19D7A0A3AC61}">
  <sheetPr codeName="Sheet18">
    <tabColor theme="5" tint="-0.249977111117893"/>
    <pageSetUpPr autoPageBreaks="0"/>
  </sheetPr>
  <dimension ref="A1:H175"/>
  <sheetViews>
    <sheetView showGridLines="0" zoomScaleNormal="100" workbookViewId="0"/>
  </sheetViews>
  <sheetFormatPr defaultRowHeight="15" customHeight="1" x14ac:dyDescent="0.25"/>
  <cols>
    <col min="1" max="1" width="29.7109375" bestFit="1" customWidth="1"/>
    <col min="2" max="2" width="29.7109375" customWidth="1"/>
    <col min="3" max="5" width="19.5703125" customWidth="1"/>
    <col min="6" max="7" width="19.5703125" bestFit="1" customWidth="1"/>
    <col min="8" max="8" width="19.7109375" bestFit="1" customWidth="1"/>
  </cols>
  <sheetData>
    <row r="1" spans="1:8" ht="23.25" x14ac:dyDescent="0.35">
      <c r="A1" s="33" t="s">
        <v>1631</v>
      </c>
      <c r="B1" s="71"/>
      <c r="C1" s="36"/>
      <c r="D1" s="36"/>
      <c r="E1" s="36"/>
      <c r="F1" s="36"/>
      <c r="G1" s="117"/>
      <c r="H1" s="36"/>
    </row>
    <row r="2" spans="1:8" ht="23.25" x14ac:dyDescent="0.35">
      <c r="A2" s="118"/>
      <c r="B2" s="118"/>
      <c r="C2" s="117"/>
      <c r="D2" s="117"/>
      <c r="E2" s="117"/>
      <c r="F2" s="117"/>
      <c r="G2" s="117"/>
      <c r="H2" s="117"/>
    </row>
    <row r="3" spans="1:8" ht="43.5" customHeight="1" x14ac:dyDescent="0.25">
      <c r="A3" s="119" t="s">
        <v>84</v>
      </c>
      <c r="B3" s="119" t="s">
        <v>1540</v>
      </c>
      <c r="C3" s="120" t="s" vm="12322">
        <v>1541</v>
      </c>
      <c r="D3" s="121" t="s" vm="12323">
        <v>1542</v>
      </c>
      <c r="E3" s="121" t="s" vm="12324">
        <v>1543</v>
      </c>
      <c r="F3" s="121" t="s" vm="12325">
        <v>1544</v>
      </c>
      <c r="G3" s="121" t="s">
        <v>1545</v>
      </c>
      <c r="H3" s="122" t="s">
        <v>1546</v>
      </c>
    </row>
    <row r="4" spans="1:8" x14ac:dyDescent="0.25">
      <c r="A4" s="123"/>
      <c r="B4" s="123"/>
      <c r="C4" s="124" t="s">
        <v>1547</v>
      </c>
      <c r="D4" s="124" t="s">
        <v>1547</v>
      </c>
      <c r="E4" s="124" t="s">
        <v>1547</v>
      </c>
      <c r="F4" s="124" t="s">
        <v>1547</v>
      </c>
      <c r="G4" s="124" t="s">
        <v>1547</v>
      </c>
      <c r="H4" s="125"/>
    </row>
    <row r="5" spans="1:8" x14ac:dyDescent="0.25">
      <c r="A5" s="36" t="s">
        <v>97</v>
      </c>
      <c r="B5" s="126" t="s" vm="13278">
        <v>936</v>
      </c>
      <c r="C5" s="37" t="s" vm="13279">
        <v>936</v>
      </c>
      <c r="D5" s="37" t="s" vm="13280">
        <v>936</v>
      </c>
      <c r="E5" s="37" t="s" vm="13281">
        <v>936</v>
      </c>
      <c r="F5" s="37" t="s" vm="13282">
        <v>936</v>
      </c>
      <c r="G5" s="37" t="s" vm="13283">
        <v>936</v>
      </c>
      <c r="H5" s="127" t="s" vm="13284">
        <v>936</v>
      </c>
    </row>
    <row r="6" spans="1:8" x14ac:dyDescent="0.25">
      <c r="A6" s="36" t="s" vm="7">
        <v>104</v>
      </c>
      <c r="B6" s="126" t="s" vm="13285">
        <v>936</v>
      </c>
      <c r="C6" s="37" t="s" vm="13286">
        <v>936</v>
      </c>
      <c r="D6" s="37" t="s" vm="13287">
        <v>936</v>
      </c>
      <c r="E6" s="37" t="s" vm="13288">
        <v>936</v>
      </c>
      <c r="F6" s="37" t="s" vm="13289">
        <v>936</v>
      </c>
      <c r="G6" s="37" t="s" vm="13290">
        <v>936</v>
      </c>
      <c r="H6" s="127" t="s" vm="13291">
        <v>936</v>
      </c>
    </row>
    <row r="7" spans="1:8" x14ac:dyDescent="0.25">
      <c r="A7" s="36" t="s">
        <v>106</v>
      </c>
      <c r="B7" s="126" t="s" vm="13292">
        <v>368</v>
      </c>
      <c r="C7" s="37" t="s" vm="13293">
        <v>547</v>
      </c>
      <c r="D7" s="37" t="s" vm="13294">
        <v>1632</v>
      </c>
      <c r="E7" s="37" t="s" vm="13295">
        <v>1633</v>
      </c>
      <c r="F7" s="37" t="s" vm="13296">
        <v>450</v>
      </c>
      <c r="G7" s="37" t="s" vm="13297">
        <v>505</v>
      </c>
      <c r="H7" s="127" t="s" vm="13298">
        <v>1634</v>
      </c>
    </row>
    <row r="8" spans="1:8" x14ac:dyDescent="0.25">
      <c r="A8" s="36" t="s" vm="20">
        <v>113</v>
      </c>
      <c r="B8" s="126" t="s" vm="13299">
        <v>936</v>
      </c>
      <c r="C8" s="37" t="s" vm="13300">
        <v>936</v>
      </c>
      <c r="D8" s="37" t="s" vm="13301">
        <v>936</v>
      </c>
      <c r="E8" s="37" t="s" vm="13302">
        <v>936</v>
      </c>
      <c r="F8" s="37" t="s" vm="13303">
        <v>936</v>
      </c>
      <c r="G8" s="37" t="s" vm="13304">
        <v>936</v>
      </c>
      <c r="H8" s="127" t="s" vm="13305">
        <v>936</v>
      </c>
    </row>
    <row r="9" spans="1:8" x14ac:dyDescent="0.25">
      <c r="A9" s="36" t="s" vm="27">
        <v>120</v>
      </c>
      <c r="B9" s="126" t="s" vm="13306">
        <v>936</v>
      </c>
      <c r="C9" s="37" t="s" vm="13307">
        <v>936</v>
      </c>
      <c r="D9" s="37" t="s" vm="13308">
        <v>936</v>
      </c>
      <c r="E9" s="37" t="s" vm="13309">
        <v>936</v>
      </c>
      <c r="F9" s="37" t="s" vm="13310">
        <v>936</v>
      </c>
      <c r="G9" s="37" t="s" vm="13311">
        <v>936</v>
      </c>
      <c r="H9" s="127" t="s" vm="13312">
        <v>936</v>
      </c>
    </row>
    <row r="10" spans="1:8" x14ac:dyDescent="0.25">
      <c r="A10" s="36" t="s" vm="34">
        <v>125</v>
      </c>
      <c r="B10" s="126" t="s" vm="13313">
        <v>1241</v>
      </c>
      <c r="C10" s="37" t="s" vm="13314">
        <v>1635</v>
      </c>
      <c r="D10" s="37" t="s" vm="13315">
        <v>1636</v>
      </c>
      <c r="E10" s="37" t="s" vm="13316">
        <v>352</v>
      </c>
      <c r="F10" s="37" t="s" vm="13317">
        <v>672</v>
      </c>
      <c r="G10" s="37" t="s" vm="13318">
        <v>195</v>
      </c>
      <c r="H10" s="127" t="s" vm="13319">
        <v>1603</v>
      </c>
    </row>
    <row r="11" spans="1:8" x14ac:dyDescent="0.25">
      <c r="A11" s="36" t="s" vm="41">
        <v>126</v>
      </c>
      <c r="B11" s="126" t="s" vm="13320">
        <v>936</v>
      </c>
      <c r="C11" s="37" t="s" vm="13321">
        <v>936</v>
      </c>
      <c r="D11" s="37" t="s" vm="13322">
        <v>936</v>
      </c>
      <c r="E11" s="37" t="s" vm="13323">
        <v>936</v>
      </c>
      <c r="F11" s="37" t="s" vm="13324">
        <v>936</v>
      </c>
      <c r="G11" s="37" t="s" vm="13325">
        <v>936</v>
      </c>
      <c r="H11" s="127" t="s" vm="13326">
        <v>936</v>
      </c>
    </row>
    <row r="12" spans="1:8" x14ac:dyDescent="0.25">
      <c r="A12" s="36" t="s">
        <v>127</v>
      </c>
      <c r="B12" s="126" t="s" vm="13327">
        <v>936</v>
      </c>
      <c r="C12" s="37" t="s" vm="13328">
        <v>936</v>
      </c>
      <c r="D12" s="37" t="s" vm="13329">
        <v>936</v>
      </c>
      <c r="E12" s="37" t="s" vm="13330">
        <v>936</v>
      </c>
      <c r="F12" s="37" t="s" vm="13331">
        <v>936</v>
      </c>
      <c r="G12" s="37" t="s" vm="13332">
        <v>936</v>
      </c>
      <c r="H12" s="127" t="s" vm="13333">
        <v>936</v>
      </c>
    </row>
    <row r="13" spans="1:8" x14ac:dyDescent="0.25">
      <c r="A13" s="36" t="s" vm="54">
        <v>134</v>
      </c>
      <c r="B13" s="126" t="s" vm="13334">
        <v>936</v>
      </c>
      <c r="C13" s="37" t="s" vm="13335">
        <v>936</v>
      </c>
      <c r="D13" s="37" t="s" vm="13336">
        <v>936</v>
      </c>
      <c r="E13" s="37" t="s" vm="13337">
        <v>936</v>
      </c>
      <c r="F13" s="37" t="s" vm="13338">
        <v>936</v>
      </c>
      <c r="G13" s="37" t="s" vm="13339">
        <v>936</v>
      </c>
      <c r="H13" s="127" t="s" vm="13340">
        <v>936</v>
      </c>
    </row>
    <row r="14" spans="1:8" x14ac:dyDescent="0.25">
      <c r="A14" s="36" t="s" vm="61">
        <v>141</v>
      </c>
      <c r="B14" s="126" t="s" vm="13341">
        <v>283</v>
      </c>
      <c r="C14" s="37" t="s" vm="13342">
        <v>1637</v>
      </c>
      <c r="D14" s="37" t="s" vm="13343">
        <v>1638</v>
      </c>
      <c r="E14" s="37" t="s" vm="13344">
        <v>358</v>
      </c>
      <c r="F14" s="37" t="s" vm="13345">
        <v>265</v>
      </c>
      <c r="G14" s="37" t="s" vm="13346">
        <v>297</v>
      </c>
      <c r="H14" s="127" t="s" vm="13347">
        <v>1603</v>
      </c>
    </row>
    <row r="15" spans="1:8" x14ac:dyDescent="0.25">
      <c r="A15" s="36" t="s" vm="68">
        <v>147</v>
      </c>
      <c r="B15" s="126" t="s" vm="13348">
        <v>936</v>
      </c>
      <c r="C15" s="37" t="s" vm="13349">
        <v>936</v>
      </c>
      <c r="D15" s="37" t="s" vm="13350">
        <v>936</v>
      </c>
      <c r="E15" s="37" t="s" vm="13351">
        <v>936</v>
      </c>
      <c r="F15" s="37" t="s" vm="13352">
        <v>936</v>
      </c>
      <c r="G15" s="37" t="s" vm="13353">
        <v>936</v>
      </c>
      <c r="H15" s="127" t="s" vm="13354">
        <v>936</v>
      </c>
    </row>
    <row r="16" spans="1:8" x14ac:dyDescent="0.25">
      <c r="A16" s="36" t="s" vm="75">
        <v>154</v>
      </c>
      <c r="B16" s="126" t="s" vm="13355">
        <v>354</v>
      </c>
      <c r="C16" s="37" t="s" vm="13356">
        <v>1113</v>
      </c>
      <c r="D16" s="37" t="s" vm="13357">
        <v>1639</v>
      </c>
      <c r="E16" s="37" t="s" vm="13358">
        <v>1640</v>
      </c>
      <c r="F16" s="37" t="s" vm="13359">
        <v>200</v>
      </c>
      <c r="G16" s="37" t="s" vm="13360">
        <v>377</v>
      </c>
      <c r="H16" s="127" t="s" vm="13361">
        <v>1641</v>
      </c>
    </row>
    <row r="17" spans="1:8" x14ac:dyDescent="0.25">
      <c r="A17" s="36" t="s" vm="82">
        <v>161</v>
      </c>
      <c r="B17" s="126" t="s" vm="13362">
        <v>105</v>
      </c>
      <c r="C17" s="37" t="s" vm="13363">
        <v>105</v>
      </c>
      <c r="D17" s="37" t="s" vm="13364">
        <v>105</v>
      </c>
      <c r="E17" s="37" t="s" vm="13365">
        <v>105</v>
      </c>
      <c r="F17" s="37" t="s" vm="13366">
        <v>105</v>
      </c>
      <c r="G17" s="37" t="s" vm="13367">
        <v>105</v>
      </c>
      <c r="H17" s="127" t="s" vm="13368">
        <v>105</v>
      </c>
    </row>
    <row r="18" spans="1:8" x14ac:dyDescent="0.25">
      <c r="A18" s="36" t="s">
        <v>162</v>
      </c>
      <c r="B18" s="126" t="s" vm="13369">
        <v>936</v>
      </c>
      <c r="C18" s="37" t="s" vm="13370">
        <v>936</v>
      </c>
      <c r="D18" s="37" t="s" vm="13371">
        <v>936</v>
      </c>
      <c r="E18" s="37" t="s" vm="13372">
        <v>936</v>
      </c>
      <c r="F18" s="37" t="s" vm="13373">
        <v>936</v>
      </c>
      <c r="G18" s="37" t="s" vm="13374">
        <v>936</v>
      </c>
      <c r="H18" s="127" t="s" vm="13375">
        <v>936</v>
      </c>
    </row>
    <row r="19" spans="1:8" x14ac:dyDescent="0.25">
      <c r="A19" s="36" t="s" vm="95">
        <v>169</v>
      </c>
      <c r="B19" s="126" t="s" vm="13376">
        <v>537</v>
      </c>
      <c r="C19" s="37" t="s" vm="13377">
        <v>578</v>
      </c>
      <c r="D19" s="37" t="s" vm="13378">
        <v>1642</v>
      </c>
      <c r="E19" s="37" t="s" vm="13379">
        <v>578</v>
      </c>
      <c r="F19" s="37" t="s" vm="13380">
        <v>672</v>
      </c>
      <c r="G19" s="37" t="s" vm="13381">
        <v>300</v>
      </c>
      <c r="H19" s="127" t="s" vm="13382">
        <v>1643</v>
      </c>
    </row>
    <row r="20" spans="1:8" x14ac:dyDescent="0.25">
      <c r="A20" s="36" t="s" vm="102">
        <v>170</v>
      </c>
      <c r="B20" s="126" t="s" vm="13383">
        <v>883</v>
      </c>
      <c r="C20" s="37" t="s" vm="13384">
        <v>1259</v>
      </c>
      <c r="D20" s="37" t="s" vm="13385">
        <v>1644</v>
      </c>
      <c r="E20" s="37" t="s" vm="13386">
        <v>1645</v>
      </c>
      <c r="F20" s="37" t="s" vm="13387">
        <v>1259</v>
      </c>
      <c r="G20" s="37" t="s" vm="13388">
        <v>133</v>
      </c>
      <c r="H20" s="127" t="s" vm="13389">
        <v>1646</v>
      </c>
    </row>
    <row r="21" spans="1:8" x14ac:dyDescent="0.25">
      <c r="A21" s="36" t="s">
        <v>171</v>
      </c>
      <c r="B21" s="126">
        <v>295</v>
      </c>
      <c r="C21" s="37">
        <v>0.437</v>
      </c>
      <c r="D21" s="37">
        <v>0.27100000000000002</v>
      </c>
      <c r="E21" s="37">
        <v>0.17299999999999999</v>
      </c>
      <c r="F21" s="37">
        <v>8.1000000000000003E-2</v>
      </c>
      <c r="G21" s="37">
        <v>3.6999999999999998E-2</v>
      </c>
      <c r="H21" s="127">
        <v>3</v>
      </c>
    </row>
    <row r="22" spans="1:8" x14ac:dyDescent="0.25">
      <c r="A22" s="36" t="s" vm="113">
        <v>176</v>
      </c>
      <c r="B22" s="126" t="s" vm="13390">
        <v>1218</v>
      </c>
      <c r="C22" s="37" t="s" vm="13391">
        <v>1597</v>
      </c>
      <c r="D22" s="37" t="s" vm="13392">
        <v>1647</v>
      </c>
      <c r="E22" s="37" t="s" vm="13393">
        <v>1648</v>
      </c>
      <c r="F22" s="37" t="s" vm="13394">
        <v>858</v>
      </c>
      <c r="G22" s="37" t="s" vm="13395">
        <v>195</v>
      </c>
      <c r="H22" s="127" t="s" vm="13396">
        <v>1623</v>
      </c>
    </row>
    <row r="23" spans="1:8" x14ac:dyDescent="0.25">
      <c r="A23" s="36" t="s" vm="120">
        <v>183</v>
      </c>
      <c r="B23" s="126" t="s" vm="13397">
        <v>936</v>
      </c>
      <c r="C23" s="37" t="s" vm="13398">
        <v>936</v>
      </c>
      <c r="D23" s="37" t="s" vm="13399">
        <v>936</v>
      </c>
      <c r="E23" s="37" t="s" vm="13400">
        <v>936</v>
      </c>
      <c r="F23" s="37" t="s" vm="13401">
        <v>936</v>
      </c>
      <c r="G23" s="37" t="s" vm="13402">
        <v>936</v>
      </c>
      <c r="H23" s="127" t="s" vm="13403">
        <v>936</v>
      </c>
    </row>
    <row r="24" spans="1:8" ht="15.75" thickBot="1" x14ac:dyDescent="0.3">
      <c r="A24" s="50" t="s">
        <v>190</v>
      </c>
      <c r="B24" s="51" t="s" vm="13404">
        <v>1277</v>
      </c>
      <c r="C24" s="52" t="s" vm="13405">
        <v>1566</v>
      </c>
      <c r="D24" s="52" t="s" vm="13406">
        <v>1574</v>
      </c>
      <c r="E24" s="52" t="s" vm="13407">
        <v>625</v>
      </c>
      <c r="F24" s="52" t="s" vm="13408">
        <v>315</v>
      </c>
      <c r="G24" s="52" t="s" vm="13409">
        <v>202</v>
      </c>
      <c r="H24" s="128" t="s" vm="13410">
        <v>1623</v>
      </c>
    </row>
    <row r="25" spans="1:8" ht="15.75" thickTop="1" x14ac:dyDescent="0.25">
      <c r="A25" s="36"/>
      <c r="B25" s="36"/>
      <c r="C25" s="36"/>
      <c r="D25" s="36"/>
      <c r="E25" s="36"/>
      <c r="F25" s="36"/>
      <c r="G25" s="36"/>
      <c r="H25" s="127"/>
    </row>
    <row r="26" spans="1:8" x14ac:dyDescent="0.25">
      <c r="A26" s="36"/>
      <c r="B26" s="36"/>
      <c r="C26" s="36"/>
      <c r="D26" s="36"/>
      <c r="E26" s="36"/>
      <c r="F26" s="36"/>
      <c r="G26" s="36"/>
      <c r="H26" s="127"/>
    </row>
    <row r="27" spans="1:8" x14ac:dyDescent="0.25">
      <c r="A27" s="36"/>
      <c r="B27" s="36"/>
      <c r="C27" s="36"/>
      <c r="D27" s="36"/>
      <c r="E27" s="36"/>
      <c r="F27" s="36"/>
      <c r="G27" s="36"/>
      <c r="H27" s="127"/>
    </row>
    <row r="28" spans="1:8" ht="43.5" customHeight="1" x14ac:dyDescent="0.25">
      <c r="A28" s="129" t="s">
        <v>197</v>
      </c>
      <c r="B28" s="129" t="s">
        <v>1540</v>
      </c>
      <c r="C28" s="120" t="s" vm="12322">
        <v>1541</v>
      </c>
      <c r="D28" s="121" t="s" vm="12323">
        <v>1542</v>
      </c>
      <c r="E28" s="121" t="s" vm="12324">
        <v>1543</v>
      </c>
      <c r="F28" s="121" t="s" vm="12325">
        <v>1544</v>
      </c>
      <c r="G28" s="121" t="s">
        <v>1545</v>
      </c>
      <c r="H28" s="122" t="s">
        <v>1546</v>
      </c>
    </row>
    <row r="29" spans="1:8" x14ac:dyDescent="0.25">
      <c r="A29" s="124"/>
      <c r="B29" s="124"/>
      <c r="C29" s="124" t="s">
        <v>1547</v>
      </c>
      <c r="D29" s="124" t="s">
        <v>1547</v>
      </c>
      <c r="E29" s="124" t="s">
        <v>1547</v>
      </c>
      <c r="F29" s="124" t="s">
        <v>1547</v>
      </c>
      <c r="G29" s="124" t="s">
        <v>1547</v>
      </c>
      <c r="H29" s="130"/>
    </row>
    <row r="30" spans="1:8" x14ac:dyDescent="0.25">
      <c r="A30" s="36" t="s">
        <v>97</v>
      </c>
      <c r="B30" s="111" t="s" vm="13411">
        <v>936</v>
      </c>
      <c r="C30" s="66" t="s" vm="13412">
        <v>936</v>
      </c>
      <c r="D30" s="66" t="s" vm="13413">
        <v>936</v>
      </c>
      <c r="E30" s="66" t="s" vm="13414">
        <v>936</v>
      </c>
      <c r="F30" s="66" t="s" vm="13415">
        <v>936</v>
      </c>
      <c r="G30" s="66" t="s" vm="13416">
        <v>936</v>
      </c>
      <c r="H30" s="131" t="s" vm="13417">
        <v>936</v>
      </c>
    </row>
    <row r="31" spans="1:8" x14ac:dyDescent="0.25">
      <c r="A31" s="36" t="s" vm="7">
        <v>104</v>
      </c>
      <c r="B31" s="111" t="s" vm="13418">
        <v>936</v>
      </c>
      <c r="C31" s="66" t="s" vm="13419">
        <v>936</v>
      </c>
      <c r="D31" s="66" t="s" vm="13420">
        <v>936</v>
      </c>
      <c r="E31" s="66" t="s" vm="13421">
        <v>936</v>
      </c>
      <c r="F31" s="66" t="s" vm="13422">
        <v>936</v>
      </c>
      <c r="G31" s="66" t="s" vm="13423">
        <v>936</v>
      </c>
      <c r="H31" s="131" t="s" vm="13424">
        <v>936</v>
      </c>
    </row>
    <row r="32" spans="1:8" x14ac:dyDescent="0.25">
      <c r="A32" s="36" t="s">
        <v>106</v>
      </c>
      <c r="B32" s="111" t="s" vm="13425">
        <v>936</v>
      </c>
      <c r="C32" s="66" t="s" vm="13426">
        <v>936</v>
      </c>
      <c r="D32" s="66" t="s" vm="13427">
        <v>936</v>
      </c>
      <c r="E32" s="66" t="s" vm="13428">
        <v>936</v>
      </c>
      <c r="F32" s="66" t="s" vm="13429">
        <v>936</v>
      </c>
      <c r="G32" s="66" t="s" vm="13430">
        <v>936</v>
      </c>
      <c r="H32" s="131" t="s" vm="13431">
        <v>936</v>
      </c>
    </row>
    <row r="33" spans="1:8" x14ac:dyDescent="0.25">
      <c r="A33" s="36" t="s" vm="20">
        <v>113</v>
      </c>
      <c r="B33" s="111" t="s" vm="13432">
        <v>936</v>
      </c>
      <c r="C33" s="66" t="s" vm="13433">
        <v>936</v>
      </c>
      <c r="D33" s="66" t="s" vm="13434">
        <v>936</v>
      </c>
      <c r="E33" s="66" t="s" vm="13435">
        <v>936</v>
      </c>
      <c r="F33" s="66" t="s" vm="13436">
        <v>936</v>
      </c>
      <c r="G33" s="66" t="s" vm="13437">
        <v>936</v>
      </c>
      <c r="H33" s="131" t="s" vm="13438">
        <v>936</v>
      </c>
    </row>
    <row r="34" spans="1:8" x14ac:dyDescent="0.25">
      <c r="A34" s="36" t="s" vm="27">
        <v>120</v>
      </c>
      <c r="B34" s="111" t="s" vm="13439">
        <v>105</v>
      </c>
      <c r="C34" s="66" t="s" vm="13440">
        <v>105</v>
      </c>
      <c r="D34" s="66" t="s" vm="13441">
        <v>105</v>
      </c>
      <c r="E34" s="66" t="s" vm="13442">
        <v>105</v>
      </c>
      <c r="F34" s="66" t="s" vm="13443">
        <v>105</v>
      </c>
      <c r="G34" s="66" t="s" vm="13444">
        <v>105</v>
      </c>
      <c r="H34" s="131" t="s" vm="13445">
        <v>105</v>
      </c>
    </row>
    <row r="35" spans="1:8" x14ac:dyDescent="0.25">
      <c r="A35" s="36" t="s" vm="34">
        <v>125</v>
      </c>
      <c r="B35" s="111" t="s" vm="13446">
        <v>936</v>
      </c>
      <c r="C35" s="66" t="s" vm="13447">
        <v>936</v>
      </c>
      <c r="D35" s="66" t="s" vm="13448">
        <v>936</v>
      </c>
      <c r="E35" s="66" t="s" vm="13449">
        <v>936</v>
      </c>
      <c r="F35" s="66" t="s" vm="13450">
        <v>936</v>
      </c>
      <c r="G35" s="66" t="s" vm="13451">
        <v>936</v>
      </c>
      <c r="H35" s="131" t="s" vm="13452">
        <v>936</v>
      </c>
    </row>
    <row r="36" spans="1:8" x14ac:dyDescent="0.25">
      <c r="A36" s="36" t="s" vm="41">
        <v>126</v>
      </c>
      <c r="B36" s="111" t="s" vm="13453">
        <v>936</v>
      </c>
      <c r="C36" s="66" t="s" vm="13454">
        <v>936</v>
      </c>
      <c r="D36" s="66" t="s" vm="13455">
        <v>936</v>
      </c>
      <c r="E36" s="66" t="s" vm="13456">
        <v>936</v>
      </c>
      <c r="F36" s="66" t="s" vm="13457">
        <v>936</v>
      </c>
      <c r="G36" s="66" t="s" vm="13458">
        <v>936</v>
      </c>
      <c r="H36" s="131" t="s" vm="13459">
        <v>936</v>
      </c>
    </row>
    <row r="37" spans="1:8" x14ac:dyDescent="0.25">
      <c r="A37" s="36" t="s">
        <v>127</v>
      </c>
      <c r="B37" s="111" t="s" vm="13460">
        <v>105</v>
      </c>
      <c r="C37" s="66" t="s" vm="13461">
        <v>105</v>
      </c>
      <c r="D37" s="66" t="s" vm="13462">
        <v>105</v>
      </c>
      <c r="E37" s="66" t="s" vm="13463">
        <v>105</v>
      </c>
      <c r="F37" s="66" t="s" vm="13464">
        <v>105</v>
      </c>
      <c r="G37" s="66" t="s" vm="13465">
        <v>105</v>
      </c>
      <c r="H37" s="131" t="s" vm="13466">
        <v>105</v>
      </c>
    </row>
    <row r="38" spans="1:8" x14ac:dyDescent="0.25">
      <c r="A38" s="36" t="s" vm="54">
        <v>134</v>
      </c>
      <c r="B38" s="111" t="s" vm="13467">
        <v>936</v>
      </c>
      <c r="C38" s="66" t="s" vm="13468">
        <v>936</v>
      </c>
      <c r="D38" s="66" t="s" vm="13469">
        <v>936</v>
      </c>
      <c r="E38" s="66" t="s" vm="13470">
        <v>936</v>
      </c>
      <c r="F38" s="66" t="s" vm="13471">
        <v>936</v>
      </c>
      <c r="G38" s="66" t="s" vm="13472">
        <v>936</v>
      </c>
      <c r="H38" s="131" t="s" vm="13473">
        <v>936</v>
      </c>
    </row>
    <row r="39" spans="1:8" x14ac:dyDescent="0.25">
      <c r="A39" s="36" t="s" vm="61">
        <v>141</v>
      </c>
      <c r="B39" s="111" t="s" vm="13474">
        <v>936</v>
      </c>
      <c r="C39" s="66" t="s" vm="13475">
        <v>936</v>
      </c>
      <c r="D39" s="66" t="s" vm="13476">
        <v>936</v>
      </c>
      <c r="E39" s="66" t="s" vm="13477">
        <v>936</v>
      </c>
      <c r="F39" s="66" t="s" vm="13478">
        <v>936</v>
      </c>
      <c r="G39" s="66" t="s" vm="13479">
        <v>936</v>
      </c>
      <c r="H39" s="131" t="s" vm="13480">
        <v>936</v>
      </c>
    </row>
    <row r="40" spans="1:8" x14ac:dyDescent="0.25">
      <c r="A40" s="36" t="s" vm="68">
        <v>147</v>
      </c>
      <c r="B40" s="111" t="s" vm="13481">
        <v>936</v>
      </c>
      <c r="C40" s="66" t="s" vm="13482">
        <v>936</v>
      </c>
      <c r="D40" s="66" t="s" vm="13483">
        <v>936</v>
      </c>
      <c r="E40" s="66" t="s" vm="13484">
        <v>936</v>
      </c>
      <c r="F40" s="66" t="s" vm="13485">
        <v>936</v>
      </c>
      <c r="G40" s="66" t="s" vm="13486">
        <v>936</v>
      </c>
      <c r="H40" s="131" t="s" vm="13487">
        <v>936</v>
      </c>
    </row>
    <row r="41" spans="1:8" x14ac:dyDescent="0.25">
      <c r="A41" s="36" t="s" vm="75">
        <v>154</v>
      </c>
      <c r="B41" s="111" t="s" vm="13488">
        <v>936</v>
      </c>
      <c r="C41" s="66" t="s" vm="13489">
        <v>936</v>
      </c>
      <c r="D41" s="66" t="s" vm="13490">
        <v>936</v>
      </c>
      <c r="E41" s="66" t="s" vm="13491">
        <v>936</v>
      </c>
      <c r="F41" s="66" t="s" vm="13492">
        <v>936</v>
      </c>
      <c r="G41" s="66" t="s" vm="13493">
        <v>936</v>
      </c>
      <c r="H41" s="131" t="s" vm="13494">
        <v>936</v>
      </c>
    </row>
    <row r="42" spans="1:8" x14ac:dyDescent="0.25">
      <c r="A42" s="36" t="s" vm="82">
        <v>161</v>
      </c>
      <c r="B42" s="111" t="s" vm="13495">
        <v>105</v>
      </c>
      <c r="C42" s="66" t="s" vm="13496">
        <v>105</v>
      </c>
      <c r="D42" s="66" t="s" vm="13497">
        <v>105</v>
      </c>
      <c r="E42" s="66" t="s" vm="13498">
        <v>105</v>
      </c>
      <c r="F42" s="66" t="s" vm="13499">
        <v>105</v>
      </c>
      <c r="G42" s="66" t="s" vm="13500">
        <v>105</v>
      </c>
      <c r="H42" s="131" t="s" vm="13501">
        <v>105</v>
      </c>
    </row>
    <row r="43" spans="1:8" x14ac:dyDescent="0.25">
      <c r="A43" s="36" t="s">
        <v>162</v>
      </c>
      <c r="B43" s="111" t="s" vm="13502">
        <v>936</v>
      </c>
      <c r="C43" s="66" t="s" vm="13503">
        <v>936</v>
      </c>
      <c r="D43" s="66" t="s" vm="13504">
        <v>936</v>
      </c>
      <c r="E43" s="66" t="s" vm="13505">
        <v>936</v>
      </c>
      <c r="F43" s="66" t="s" vm="13506">
        <v>936</v>
      </c>
      <c r="G43" s="66" t="s" vm="13507">
        <v>936</v>
      </c>
      <c r="H43" s="131" t="s" vm="13508">
        <v>936</v>
      </c>
    </row>
    <row r="44" spans="1:8" x14ac:dyDescent="0.25">
      <c r="A44" s="36" t="s" vm="95">
        <v>169</v>
      </c>
      <c r="B44" s="111" t="s" vm="13509">
        <v>936</v>
      </c>
      <c r="C44" s="66" t="s" vm="13510">
        <v>936</v>
      </c>
      <c r="D44" s="66" t="s" vm="13511">
        <v>936</v>
      </c>
      <c r="E44" s="66" t="s" vm="13512">
        <v>936</v>
      </c>
      <c r="F44" s="66" t="s" vm="13513">
        <v>936</v>
      </c>
      <c r="G44" s="66" t="s" vm="13514">
        <v>936</v>
      </c>
      <c r="H44" s="131" t="s" vm="13515">
        <v>936</v>
      </c>
    </row>
    <row r="45" spans="1:8" x14ac:dyDescent="0.25">
      <c r="A45" s="36" t="s" vm="102">
        <v>170</v>
      </c>
      <c r="B45" s="111" t="s" vm="13516">
        <v>936</v>
      </c>
      <c r="C45" s="66" t="s" vm="13517">
        <v>936</v>
      </c>
      <c r="D45" s="66" t="s" vm="13518">
        <v>936</v>
      </c>
      <c r="E45" s="66" t="s" vm="13519">
        <v>936</v>
      </c>
      <c r="F45" s="66" t="s" vm="13520">
        <v>936</v>
      </c>
      <c r="G45" s="66" t="s" vm="13521">
        <v>936</v>
      </c>
      <c r="H45" s="131" t="s" vm="13522">
        <v>936</v>
      </c>
    </row>
    <row r="46" spans="1:8" x14ac:dyDescent="0.25">
      <c r="A46" s="36" t="s">
        <v>171</v>
      </c>
      <c r="B46" s="111" t="s" vm="13523">
        <v>936</v>
      </c>
      <c r="C46" s="66" t="s" vm="13524">
        <v>936</v>
      </c>
      <c r="D46" s="66" t="s" vm="13525">
        <v>936</v>
      </c>
      <c r="E46" s="66" t="s" vm="13526">
        <v>936</v>
      </c>
      <c r="F46" s="66" t="s" vm="13527">
        <v>936</v>
      </c>
      <c r="G46" s="66" t="s" vm="13528">
        <v>936</v>
      </c>
      <c r="H46" s="131" t="s" vm="13529">
        <v>936</v>
      </c>
    </row>
    <row r="47" spans="1:8" x14ac:dyDescent="0.25">
      <c r="A47" s="36" t="s" vm="113">
        <v>176</v>
      </c>
      <c r="B47" s="111" t="s" vm="13530">
        <v>936</v>
      </c>
      <c r="C47" s="66" t="s" vm="13531">
        <v>936</v>
      </c>
      <c r="D47" s="66" t="s" vm="13532">
        <v>936</v>
      </c>
      <c r="E47" s="66" t="s" vm="13533">
        <v>936</v>
      </c>
      <c r="F47" s="66" t="s" vm="13534">
        <v>936</v>
      </c>
      <c r="G47" s="66" t="s" vm="13535">
        <v>936</v>
      </c>
      <c r="H47" s="131" t="s" vm="13536">
        <v>936</v>
      </c>
    </row>
    <row r="48" spans="1:8" x14ac:dyDescent="0.25">
      <c r="A48" s="36" t="s" vm="120">
        <v>183</v>
      </c>
      <c r="B48" s="111" t="s" vm="13537">
        <v>936</v>
      </c>
      <c r="C48" s="66" t="s" vm="13538">
        <v>936</v>
      </c>
      <c r="D48" s="66" t="s" vm="13539">
        <v>936</v>
      </c>
      <c r="E48" s="66" t="s" vm="13540">
        <v>936</v>
      </c>
      <c r="F48" s="66" t="s" vm="13541">
        <v>936</v>
      </c>
      <c r="G48" s="66" t="s" vm="13542">
        <v>936</v>
      </c>
      <c r="H48" s="131" t="s" vm="13543">
        <v>936</v>
      </c>
    </row>
    <row r="49" spans="1:8" ht="15.75" thickBot="1" x14ac:dyDescent="0.3">
      <c r="A49" s="50" t="s">
        <v>190</v>
      </c>
      <c r="B49" s="51" t="s" vm="13544">
        <v>901</v>
      </c>
      <c r="C49" s="52" t="s" vm="13545">
        <v>250</v>
      </c>
      <c r="D49" s="52" t="s" vm="13546">
        <v>625</v>
      </c>
      <c r="E49" s="52" t="s" vm="13547">
        <v>1518</v>
      </c>
      <c r="F49" s="52" t="s" vm="13548">
        <v>1649</v>
      </c>
      <c r="G49" s="52" t="s" vm="13549">
        <v>416</v>
      </c>
      <c r="H49" s="128" t="s" vm="13550">
        <v>1650</v>
      </c>
    </row>
    <row r="50" spans="1:8" ht="15.75" thickTop="1" x14ac:dyDescent="0.25">
      <c r="A50" s="36"/>
      <c r="B50" s="36"/>
      <c r="C50" s="36"/>
      <c r="D50" s="36"/>
      <c r="E50" s="36"/>
      <c r="F50" s="36"/>
      <c r="G50" s="36"/>
      <c r="H50" s="127"/>
    </row>
    <row r="51" spans="1:8" x14ac:dyDescent="0.25">
      <c r="A51" s="36"/>
      <c r="B51" s="36"/>
      <c r="C51" s="36"/>
      <c r="D51" s="36"/>
      <c r="E51" s="36"/>
      <c r="F51" s="36"/>
      <c r="G51" s="36"/>
      <c r="H51" s="127"/>
    </row>
    <row r="52" spans="1:8" x14ac:dyDescent="0.25">
      <c r="A52" s="36"/>
      <c r="B52" s="36"/>
      <c r="C52" s="36"/>
      <c r="D52" s="36"/>
      <c r="E52" s="36"/>
      <c r="F52" s="36"/>
      <c r="G52" s="36"/>
      <c r="H52" s="127"/>
    </row>
    <row r="53" spans="1:8" ht="43.5" customHeight="1" x14ac:dyDescent="0.25">
      <c r="A53" s="119" t="s">
        <v>257</v>
      </c>
      <c r="B53" s="119" t="s">
        <v>1540</v>
      </c>
      <c r="C53" s="120" t="s" vm="12322">
        <v>1541</v>
      </c>
      <c r="D53" s="121" t="s" vm="12323">
        <v>1542</v>
      </c>
      <c r="E53" s="121" t="s" vm="12324">
        <v>1543</v>
      </c>
      <c r="F53" s="121" t="s" vm="12325">
        <v>1544</v>
      </c>
      <c r="G53" s="121" t="s">
        <v>1545</v>
      </c>
      <c r="H53" s="122" t="s">
        <v>1546</v>
      </c>
    </row>
    <row r="54" spans="1:8" x14ac:dyDescent="0.25">
      <c r="A54" s="123"/>
      <c r="B54" s="123"/>
      <c r="C54" s="124" t="s">
        <v>1547</v>
      </c>
      <c r="D54" s="124" t="s">
        <v>1547</v>
      </c>
      <c r="E54" s="124" t="s">
        <v>1547</v>
      </c>
      <c r="F54" s="124" t="s">
        <v>1547</v>
      </c>
      <c r="G54" s="124" t="s">
        <v>1547</v>
      </c>
      <c r="H54" s="130"/>
    </row>
    <row r="55" spans="1:8" x14ac:dyDescent="0.25">
      <c r="A55" s="36" t="s">
        <v>97</v>
      </c>
      <c r="B55" s="126" t="s" vm="13551">
        <v>393</v>
      </c>
      <c r="C55" s="37" t="s" vm="13552">
        <v>119</v>
      </c>
      <c r="D55" s="37" t="s" vm="13553">
        <v>119</v>
      </c>
      <c r="E55" s="37" t="s" vm="13554">
        <v>119</v>
      </c>
      <c r="F55" s="37" t="s" vm="13555">
        <v>119</v>
      </c>
      <c r="G55" s="37" t="s" vm="13556">
        <v>119</v>
      </c>
      <c r="H55" s="127" t="s">
        <v>959</v>
      </c>
    </row>
    <row r="56" spans="1:8" x14ac:dyDescent="0.25">
      <c r="A56" s="36" t="s" vm="7">
        <v>104</v>
      </c>
      <c r="B56" s="126" t="s" vm="13557">
        <v>936</v>
      </c>
      <c r="C56" s="37" t="s" vm="13558">
        <v>936</v>
      </c>
      <c r="D56" s="37" t="s" vm="13559">
        <v>936</v>
      </c>
      <c r="E56" s="37" t="s" vm="13560">
        <v>936</v>
      </c>
      <c r="F56" s="37" t="s" vm="13561">
        <v>936</v>
      </c>
      <c r="G56" s="37" t="s" vm="13562">
        <v>936</v>
      </c>
      <c r="H56" s="127" t="s" vm="13563">
        <v>936</v>
      </c>
    </row>
    <row r="57" spans="1:8" x14ac:dyDescent="0.25">
      <c r="A57" s="36" t="s">
        <v>106</v>
      </c>
      <c r="B57" s="126" t="s" vm="13564">
        <v>936</v>
      </c>
      <c r="C57" s="37" t="s" vm="13565">
        <v>936</v>
      </c>
      <c r="D57" s="37" t="s" vm="13566">
        <v>936</v>
      </c>
      <c r="E57" s="37" t="s" vm="13567">
        <v>936</v>
      </c>
      <c r="F57" s="37" t="s" vm="13568">
        <v>936</v>
      </c>
      <c r="G57" s="37" t="s" vm="13569">
        <v>936</v>
      </c>
      <c r="H57" s="127" t="s" vm="13570">
        <v>936</v>
      </c>
    </row>
    <row r="58" spans="1:8" x14ac:dyDescent="0.25">
      <c r="A58" s="36" t="s" vm="20">
        <v>113</v>
      </c>
      <c r="B58" s="126" t="s" vm="13571">
        <v>936</v>
      </c>
      <c r="C58" s="37" t="s" vm="13572">
        <v>936</v>
      </c>
      <c r="D58" s="37" t="s" vm="13573">
        <v>936</v>
      </c>
      <c r="E58" s="37" t="s" vm="13574">
        <v>936</v>
      </c>
      <c r="F58" s="37" t="s" vm="13575">
        <v>936</v>
      </c>
      <c r="G58" s="37" t="s" vm="13576">
        <v>936</v>
      </c>
      <c r="H58" s="127" t="s" vm="13577">
        <v>936</v>
      </c>
    </row>
    <row r="59" spans="1:8" x14ac:dyDescent="0.25">
      <c r="A59" s="36" t="s" vm="27">
        <v>120</v>
      </c>
      <c r="B59" s="126" t="s" vm="13578">
        <v>393</v>
      </c>
      <c r="C59" s="37" t="s" vm="13579">
        <v>119</v>
      </c>
      <c r="D59" s="37" t="s" vm="13580">
        <v>119</v>
      </c>
      <c r="E59" s="37" t="s" vm="13581">
        <v>119</v>
      </c>
      <c r="F59" s="37" t="s" vm="13582">
        <v>119</v>
      </c>
      <c r="G59" s="37" t="s" vm="13583">
        <v>119</v>
      </c>
      <c r="H59" s="127" t="s">
        <v>959</v>
      </c>
    </row>
    <row r="60" spans="1:8" x14ac:dyDescent="0.25">
      <c r="A60" s="36" t="s" vm="34">
        <v>125</v>
      </c>
      <c r="B60" s="126" t="s" vm="13584">
        <v>702</v>
      </c>
      <c r="C60" s="37" t="s" vm="13585">
        <v>1651</v>
      </c>
      <c r="D60" s="37" t="s" vm="13586">
        <v>1652</v>
      </c>
      <c r="E60" s="37" t="s" vm="13587">
        <v>1653</v>
      </c>
      <c r="F60" s="37" t="s" vm="13588">
        <v>236</v>
      </c>
      <c r="G60" s="37" t="s" vm="13589">
        <v>277</v>
      </c>
      <c r="H60" s="127" t="s" vm="13590">
        <v>1654</v>
      </c>
    </row>
    <row r="61" spans="1:8" x14ac:dyDescent="0.25">
      <c r="A61" s="36" t="s" vm="41">
        <v>126</v>
      </c>
      <c r="B61" s="126" t="s" vm="13591">
        <v>1295</v>
      </c>
      <c r="C61" s="37" t="s" vm="13592">
        <v>1655</v>
      </c>
      <c r="D61" s="37" t="s" vm="13593">
        <v>1656</v>
      </c>
      <c r="E61" s="37" t="s" vm="13594">
        <v>505</v>
      </c>
      <c r="F61" s="37" t="s" vm="13595">
        <v>333</v>
      </c>
      <c r="G61" s="37" t="s" vm="13596">
        <v>119</v>
      </c>
      <c r="H61" s="127" t="s" vm="13597">
        <v>1657</v>
      </c>
    </row>
    <row r="62" spans="1:8" x14ac:dyDescent="0.25">
      <c r="A62" s="36" t="s">
        <v>127</v>
      </c>
      <c r="B62" s="126" t="s" vm="13598">
        <v>105</v>
      </c>
      <c r="C62" s="37" t="s" vm="13599">
        <v>105</v>
      </c>
      <c r="D62" s="37" t="s" vm="13600">
        <v>105</v>
      </c>
      <c r="E62" s="37" t="s" vm="13601">
        <v>105</v>
      </c>
      <c r="F62" s="37" t="s" vm="13602">
        <v>105</v>
      </c>
      <c r="G62" s="37" t="s" vm="13603">
        <v>105</v>
      </c>
      <c r="H62" s="127" t="s" vm="13604">
        <v>105</v>
      </c>
    </row>
    <row r="63" spans="1:8" x14ac:dyDescent="0.25">
      <c r="A63" s="36" t="s" vm="54">
        <v>134</v>
      </c>
      <c r="B63" s="126" t="s" vm="13605">
        <v>936</v>
      </c>
      <c r="C63" s="37" t="s" vm="13606">
        <v>936</v>
      </c>
      <c r="D63" s="37" t="s" vm="13607">
        <v>936</v>
      </c>
      <c r="E63" s="37" t="s" vm="13608">
        <v>936</v>
      </c>
      <c r="F63" s="37" t="s" vm="13609">
        <v>936</v>
      </c>
      <c r="G63" s="37" t="s" vm="13610">
        <v>936</v>
      </c>
      <c r="H63" s="127" t="s" vm="13611">
        <v>936</v>
      </c>
    </row>
    <row r="64" spans="1:8" x14ac:dyDescent="0.25">
      <c r="A64" s="36" t="s" vm="61">
        <v>141</v>
      </c>
      <c r="B64" s="126" t="s" vm="13612">
        <v>393</v>
      </c>
      <c r="C64" s="37" t="s" vm="13613">
        <v>119</v>
      </c>
      <c r="D64" s="37" t="s" vm="13614">
        <v>119</v>
      </c>
      <c r="E64" s="37" t="s" vm="13615">
        <v>119</v>
      </c>
      <c r="F64" s="37" t="s" vm="13616">
        <v>119</v>
      </c>
      <c r="G64" s="37" t="s" vm="13617">
        <v>119</v>
      </c>
      <c r="H64" s="127" t="s">
        <v>959</v>
      </c>
    </row>
    <row r="65" spans="1:8" x14ac:dyDescent="0.25">
      <c r="A65" s="36" t="s" vm="68">
        <v>147</v>
      </c>
      <c r="B65" s="126" t="s" vm="13618">
        <v>936</v>
      </c>
      <c r="C65" s="37" t="s" vm="13619">
        <v>936</v>
      </c>
      <c r="D65" s="37" t="s" vm="13620">
        <v>936</v>
      </c>
      <c r="E65" s="37" t="s" vm="13621">
        <v>936</v>
      </c>
      <c r="F65" s="37" t="s" vm="13622">
        <v>936</v>
      </c>
      <c r="G65" s="37" t="s" vm="13623">
        <v>936</v>
      </c>
      <c r="H65" s="127" t="s" vm="13624">
        <v>936</v>
      </c>
    </row>
    <row r="66" spans="1:8" x14ac:dyDescent="0.25">
      <c r="A66" s="36" t="s" vm="75">
        <v>154</v>
      </c>
      <c r="B66" s="126" t="s" vm="13625">
        <v>936</v>
      </c>
      <c r="C66" s="37" t="s" vm="13626">
        <v>936</v>
      </c>
      <c r="D66" s="37" t="s" vm="13627">
        <v>936</v>
      </c>
      <c r="E66" s="37" t="s" vm="13628">
        <v>936</v>
      </c>
      <c r="F66" s="37" t="s" vm="13629">
        <v>936</v>
      </c>
      <c r="G66" s="37" t="s" vm="13630">
        <v>936</v>
      </c>
      <c r="H66" s="127" t="s" vm="13631">
        <v>936</v>
      </c>
    </row>
    <row r="67" spans="1:8" x14ac:dyDescent="0.25">
      <c r="A67" s="36" t="s" vm="82">
        <v>161</v>
      </c>
      <c r="B67" s="126" t="s" vm="13632">
        <v>105</v>
      </c>
      <c r="C67" s="37" t="s" vm="13633">
        <v>105</v>
      </c>
      <c r="D67" s="37" t="s" vm="13634">
        <v>105</v>
      </c>
      <c r="E67" s="37" t="s" vm="13635">
        <v>105</v>
      </c>
      <c r="F67" s="37" t="s" vm="13636">
        <v>105</v>
      </c>
      <c r="G67" s="37" t="s" vm="13637">
        <v>105</v>
      </c>
      <c r="H67" s="127" t="s" vm="13638">
        <v>105</v>
      </c>
    </row>
    <row r="68" spans="1:8" x14ac:dyDescent="0.25">
      <c r="A68" s="36" t="s">
        <v>162</v>
      </c>
      <c r="B68" s="126" t="s" vm="13639">
        <v>936</v>
      </c>
      <c r="C68" s="37" t="s" vm="13640">
        <v>936</v>
      </c>
      <c r="D68" s="37" t="s" vm="13641">
        <v>936</v>
      </c>
      <c r="E68" s="37" t="s" vm="13642">
        <v>936</v>
      </c>
      <c r="F68" s="37" t="s" vm="13643">
        <v>936</v>
      </c>
      <c r="G68" s="37" t="s" vm="13644">
        <v>936</v>
      </c>
      <c r="H68" s="127" t="s" vm="13645">
        <v>936</v>
      </c>
    </row>
    <row r="69" spans="1:8" x14ac:dyDescent="0.25">
      <c r="A69" s="36" t="s" vm="95">
        <v>169</v>
      </c>
      <c r="B69" s="126" t="s" vm="13646">
        <v>393</v>
      </c>
      <c r="C69" s="37" t="s" vm="13647">
        <v>119</v>
      </c>
      <c r="D69" s="37" t="s" vm="13648">
        <v>119</v>
      </c>
      <c r="E69" s="37" t="s" vm="13649">
        <v>119</v>
      </c>
      <c r="F69" s="37" t="s" vm="13650">
        <v>119</v>
      </c>
      <c r="G69" s="37" t="s" vm="13651">
        <v>119</v>
      </c>
      <c r="H69" s="127" t="s">
        <v>959</v>
      </c>
    </row>
    <row r="70" spans="1:8" x14ac:dyDescent="0.25">
      <c r="A70" s="36" t="s" vm="102">
        <v>170</v>
      </c>
      <c r="B70" s="126" t="s" vm="13652">
        <v>936</v>
      </c>
      <c r="C70" s="37" t="s" vm="13653">
        <v>936</v>
      </c>
      <c r="D70" s="37" t="s" vm="13654">
        <v>936</v>
      </c>
      <c r="E70" s="37" t="s" vm="13655">
        <v>936</v>
      </c>
      <c r="F70" s="37" t="s" vm="13656">
        <v>936</v>
      </c>
      <c r="G70" s="37" t="s" vm="13657">
        <v>936</v>
      </c>
      <c r="H70" s="127" t="s" vm="13658">
        <v>936</v>
      </c>
    </row>
    <row r="71" spans="1:8" x14ac:dyDescent="0.25">
      <c r="A71" s="36" t="s">
        <v>171</v>
      </c>
      <c r="B71" s="126" t="s" vm="13659">
        <v>936</v>
      </c>
      <c r="C71" s="37" t="s" vm="13660">
        <v>936</v>
      </c>
      <c r="D71" s="37" t="s" vm="13661">
        <v>936</v>
      </c>
      <c r="E71" s="37" t="s" vm="13662">
        <v>936</v>
      </c>
      <c r="F71" s="37" t="s" vm="13663">
        <v>936</v>
      </c>
      <c r="G71" s="37" t="s" vm="13664">
        <v>936</v>
      </c>
      <c r="H71" s="127" t="s" vm="13665">
        <v>936</v>
      </c>
    </row>
    <row r="72" spans="1:8" x14ac:dyDescent="0.25">
      <c r="A72" s="36" t="s" vm="113">
        <v>176</v>
      </c>
      <c r="B72" s="126" t="s" vm="13666">
        <v>936</v>
      </c>
      <c r="C72" s="37" t="s" vm="13667">
        <v>936</v>
      </c>
      <c r="D72" s="37" t="s" vm="13668">
        <v>936</v>
      </c>
      <c r="E72" s="37" t="s" vm="13669">
        <v>936</v>
      </c>
      <c r="F72" s="37" t="s" vm="13670">
        <v>936</v>
      </c>
      <c r="G72" s="37" t="s" vm="13671">
        <v>936</v>
      </c>
      <c r="H72" s="127" t="s" vm="13672">
        <v>936</v>
      </c>
    </row>
    <row r="73" spans="1:8" x14ac:dyDescent="0.25">
      <c r="A73" s="36" t="s" vm="120">
        <v>183</v>
      </c>
      <c r="B73" s="126" t="s" vm="13673">
        <v>936</v>
      </c>
      <c r="C73" s="37" t="s" vm="13674">
        <v>936</v>
      </c>
      <c r="D73" s="37" t="s" vm="13675">
        <v>936</v>
      </c>
      <c r="E73" s="37" t="s" vm="13676">
        <v>936</v>
      </c>
      <c r="F73" s="37" t="s" vm="13677">
        <v>936</v>
      </c>
      <c r="G73" s="37" t="s" vm="13678">
        <v>936</v>
      </c>
      <c r="H73" s="127" t="s" vm="13679">
        <v>936</v>
      </c>
    </row>
    <row r="74" spans="1:8" ht="15.75" thickBot="1" x14ac:dyDescent="0.3">
      <c r="A74" s="50" t="s">
        <v>190</v>
      </c>
      <c r="B74" s="51" t="s" vm="13680">
        <v>1302</v>
      </c>
      <c r="C74" s="52" t="s" vm="13681">
        <v>1054</v>
      </c>
      <c r="D74" s="52" t="s" vm="13682">
        <v>1658</v>
      </c>
      <c r="E74" s="52" t="s" vm="13683">
        <v>518</v>
      </c>
      <c r="F74" s="52" t="s" vm="13684">
        <v>557</v>
      </c>
      <c r="G74" s="52" t="s" vm="13685">
        <v>137</v>
      </c>
      <c r="H74" s="128" t="s" vm="13686">
        <v>1659</v>
      </c>
    </row>
    <row r="75" spans="1:8" ht="15.75" thickTop="1" x14ac:dyDescent="0.25">
      <c r="A75" s="36"/>
      <c r="B75" s="36"/>
      <c r="C75" s="36"/>
      <c r="D75" s="36"/>
      <c r="E75" s="36"/>
      <c r="F75" s="36"/>
      <c r="G75" s="36"/>
      <c r="H75" s="127"/>
    </row>
    <row r="76" spans="1:8" x14ac:dyDescent="0.25">
      <c r="A76" s="36"/>
      <c r="B76" s="36"/>
      <c r="C76" s="36"/>
      <c r="D76" s="36"/>
      <c r="E76" s="36"/>
      <c r="F76" s="36"/>
      <c r="G76" s="36"/>
      <c r="H76" s="127"/>
    </row>
    <row r="77" spans="1:8" x14ac:dyDescent="0.25">
      <c r="A77" s="36"/>
      <c r="B77" s="36"/>
      <c r="C77" s="36"/>
      <c r="D77" s="36"/>
      <c r="E77" s="36"/>
      <c r="F77" s="36"/>
      <c r="G77" s="36"/>
      <c r="H77" s="127"/>
    </row>
    <row r="78" spans="1:8" ht="43.5" customHeight="1" x14ac:dyDescent="0.25">
      <c r="A78" s="119" t="s">
        <v>320</v>
      </c>
      <c r="B78" s="119" t="s">
        <v>1540</v>
      </c>
      <c r="C78" s="120" t="s" vm="12322">
        <v>1541</v>
      </c>
      <c r="D78" s="121" t="s" vm="12323">
        <v>1542</v>
      </c>
      <c r="E78" s="121" t="s" vm="12324">
        <v>1543</v>
      </c>
      <c r="F78" s="121" t="s" vm="12325">
        <v>1544</v>
      </c>
      <c r="G78" s="121" t="s">
        <v>1545</v>
      </c>
      <c r="H78" s="122" t="s">
        <v>1546</v>
      </c>
    </row>
    <row r="79" spans="1:8" x14ac:dyDescent="0.25">
      <c r="A79" s="123"/>
      <c r="B79" s="123"/>
      <c r="C79" s="124" t="s">
        <v>1547</v>
      </c>
      <c r="D79" s="124" t="s">
        <v>1547</v>
      </c>
      <c r="E79" s="124" t="s">
        <v>1547</v>
      </c>
      <c r="F79" s="124" t="s">
        <v>1547</v>
      </c>
      <c r="G79" s="124" t="s">
        <v>1547</v>
      </c>
      <c r="H79" s="130"/>
    </row>
    <row r="80" spans="1:8" x14ac:dyDescent="0.25">
      <c r="A80" s="36" t="s">
        <v>97</v>
      </c>
      <c r="B80" s="126" t="s" vm="13687">
        <v>936</v>
      </c>
      <c r="C80" s="37" t="s" vm="13688">
        <v>936</v>
      </c>
      <c r="D80" s="37" t="s" vm="13689">
        <v>936</v>
      </c>
      <c r="E80" s="37" t="s" vm="13690">
        <v>936</v>
      </c>
      <c r="F80" s="37" t="s" vm="13691">
        <v>936</v>
      </c>
      <c r="G80" s="37" t="s" vm="13692">
        <v>936</v>
      </c>
      <c r="H80" s="127" t="s" vm="13693">
        <v>936</v>
      </c>
    </row>
    <row r="81" spans="1:8" x14ac:dyDescent="0.25">
      <c r="A81" s="36" t="s" vm="7">
        <v>104</v>
      </c>
      <c r="B81" s="126" t="s" vm="13694">
        <v>105</v>
      </c>
      <c r="C81" s="37" t="s" vm="13695">
        <v>105</v>
      </c>
      <c r="D81" s="37" t="s" vm="13696">
        <v>105</v>
      </c>
      <c r="E81" s="37" t="s" vm="13697">
        <v>105</v>
      </c>
      <c r="F81" s="37" t="s" vm="13698">
        <v>105</v>
      </c>
      <c r="G81" s="37" t="s" vm="13699">
        <v>105</v>
      </c>
      <c r="H81" s="127" t="s" vm="13700">
        <v>105</v>
      </c>
    </row>
    <row r="82" spans="1:8" x14ac:dyDescent="0.25">
      <c r="A82" s="36" t="s">
        <v>106</v>
      </c>
      <c r="B82" s="126" t="s" vm="13701">
        <v>393</v>
      </c>
      <c r="C82" s="37" t="s" vm="13702">
        <v>119</v>
      </c>
      <c r="D82" s="37" t="s" vm="13703">
        <v>119</v>
      </c>
      <c r="E82" s="37" t="s" vm="13704">
        <v>119</v>
      </c>
      <c r="F82" s="37" t="s" vm="13705">
        <v>119</v>
      </c>
      <c r="G82" s="37" t="s" vm="13706">
        <v>119</v>
      </c>
      <c r="H82" s="127" t="s">
        <v>959</v>
      </c>
    </row>
    <row r="83" spans="1:8" x14ac:dyDescent="0.25">
      <c r="A83" s="36" t="s" vm="20">
        <v>113</v>
      </c>
      <c r="B83" s="126" t="s" vm="13707">
        <v>393</v>
      </c>
      <c r="C83" s="37" t="s" vm="13708">
        <v>119</v>
      </c>
      <c r="D83" s="37" t="s" vm="13709">
        <v>119</v>
      </c>
      <c r="E83" s="37" t="s" vm="13710">
        <v>119</v>
      </c>
      <c r="F83" s="37" t="s" vm="13711">
        <v>119</v>
      </c>
      <c r="G83" s="37" t="s" vm="13712">
        <v>119</v>
      </c>
      <c r="H83" s="127" t="s">
        <v>959</v>
      </c>
    </row>
    <row r="84" spans="1:8" x14ac:dyDescent="0.25">
      <c r="A84" s="36" t="s" vm="27">
        <v>120</v>
      </c>
      <c r="B84" s="126" t="s" vm="13713">
        <v>936</v>
      </c>
      <c r="C84" s="37" t="s" vm="13714">
        <v>936</v>
      </c>
      <c r="D84" s="37" t="s" vm="13715">
        <v>936</v>
      </c>
      <c r="E84" s="37" t="s" vm="13716">
        <v>936</v>
      </c>
      <c r="F84" s="37" t="s" vm="13717">
        <v>936</v>
      </c>
      <c r="G84" s="37" t="s" vm="13718">
        <v>936</v>
      </c>
      <c r="H84" s="127" t="s" vm="13719">
        <v>936</v>
      </c>
    </row>
    <row r="85" spans="1:8" x14ac:dyDescent="0.25">
      <c r="A85" s="36" t="s" vm="34">
        <v>125</v>
      </c>
      <c r="B85" s="126" t="s" vm="13720">
        <v>1156</v>
      </c>
      <c r="C85" s="37" t="s" vm="13721">
        <v>611</v>
      </c>
      <c r="D85" s="37" t="s" vm="13722">
        <v>1660</v>
      </c>
      <c r="E85" s="37" t="s" vm="13723">
        <v>645</v>
      </c>
      <c r="F85" s="37" t="s" vm="13724">
        <v>439</v>
      </c>
      <c r="G85" s="37" t="s" vm="13725">
        <v>119</v>
      </c>
      <c r="H85" s="127" t="s" vm="13726">
        <v>1563</v>
      </c>
    </row>
    <row r="86" spans="1:8" x14ac:dyDescent="0.25">
      <c r="A86" s="36" t="s" vm="41">
        <v>126</v>
      </c>
      <c r="B86" s="126" t="s" vm="13727">
        <v>1309</v>
      </c>
      <c r="C86" s="37" t="s" vm="13728">
        <v>1661</v>
      </c>
      <c r="D86" s="37" t="s" vm="13729">
        <v>1662</v>
      </c>
      <c r="E86" s="37" t="s" vm="13730">
        <v>370</v>
      </c>
      <c r="F86" s="37" t="s" vm="13731">
        <v>119</v>
      </c>
      <c r="G86" s="37" t="s" vm="13732">
        <v>119</v>
      </c>
      <c r="H86" s="127" t="s" vm="13733">
        <v>1552</v>
      </c>
    </row>
    <row r="87" spans="1:8" x14ac:dyDescent="0.25">
      <c r="A87" s="36" t="s">
        <v>127</v>
      </c>
      <c r="B87" s="126" t="s" vm="13734">
        <v>105</v>
      </c>
      <c r="C87" s="37" t="s" vm="13735">
        <v>105</v>
      </c>
      <c r="D87" s="37" t="s" vm="13736">
        <v>105</v>
      </c>
      <c r="E87" s="37" t="s" vm="13737">
        <v>105</v>
      </c>
      <c r="F87" s="37" t="s" vm="13738">
        <v>105</v>
      </c>
      <c r="G87" s="37" t="s" vm="13739">
        <v>105</v>
      </c>
      <c r="H87" s="127" t="s" vm="13740">
        <v>105</v>
      </c>
    </row>
    <row r="88" spans="1:8" x14ac:dyDescent="0.25">
      <c r="A88" s="36" t="s" vm="54">
        <v>134</v>
      </c>
      <c r="B88" s="126" t="s" vm="13741">
        <v>936</v>
      </c>
      <c r="C88" s="37" t="s" vm="13742">
        <v>936</v>
      </c>
      <c r="D88" s="37" t="s" vm="13743">
        <v>936</v>
      </c>
      <c r="E88" s="37" t="s" vm="13744">
        <v>936</v>
      </c>
      <c r="F88" s="37" t="s" vm="13745">
        <v>936</v>
      </c>
      <c r="G88" s="37" t="s" vm="13746">
        <v>936</v>
      </c>
      <c r="H88" s="127" t="s" vm="13747">
        <v>936</v>
      </c>
    </row>
    <row r="89" spans="1:8" x14ac:dyDescent="0.25">
      <c r="A89" s="36" t="s" vm="61">
        <v>141</v>
      </c>
      <c r="B89" s="126" t="s" vm="13748">
        <v>936</v>
      </c>
      <c r="C89" s="37" t="s" vm="13749">
        <v>936</v>
      </c>
      <c r="D89" s="37" t="s" vm="13750">
        <v>936</v>
      </c>
      <c r="E89" s="37" t="s" vm="13751">
        <v>936</v>
      </c>
      <c r="F89" s="37" t="s" vm="13752">
        <v>936</v>
      </c>
      <c r="G89" s="37" t="s" vm="13753">
        <v>936</v>
      </c>
      <c r="H89" s="127" t="s" vm="13754">
        <v>936</v>
      </c>
    </row>
    <row r="90" spans="1:8" x14ac:dyDescent="0.25">
      <c r="A90" s="36" t="s" vm="68">
        <v>147</v>
      </c>
      <c r="B90" s="126" t="s" vm="13755">
        <v>936</v>
      </c>
      <c r="C90" s="37" t="s" vm="13756">
        <v>936</v>
      </c>
      <c r="D90" s="37" t="s" vm="13757">
        <v>936</v>
      </c>
      <c r="E90" s="37" t="s" vm="13758">
        <v>936</v>
      </c>
      <c r="F90" s="37" t="s" vm="13759">
        <v>936</v>
      </c>
      <c r="G90" s="37" t="s" vm="13760">
        <v>936</v>
      </c>
      <c r="H90" s="127" t="s" vm="13761">
        <v>936</v>
      </c>
    </row>
    <row r="91" spans="1:8" x14ac:dyDescent="0.25">
      <c r="A91" s="36" t="s" vm="75">
        <v>154</v>
      </c>
      <c r="B91" s="126" t="s" vm="13762">
        <v>1218</v>
      </c>
      <c r="C91" s="37" t="s" vm="13763">
        <v>1663</v>
      </c>
      <c r="D91" s="37" t="s" vm="13764">
        <v>1664</v>
      </c>
      <c r="E91" s="37" t="s" vm="13765">
        <v>678</v>
      </c>
      <c r="F91" s="37" t="s" vm="13766">
        <v>433</v>
      </c>
      <c r="G91" s="37" t="s" vm="13767">
        <v>119</v>
      </c>
      <c r="H91" s="127" t="s" vm="13768">
        <v>1563</v>
      </c>
    </row>
    <row r="92" spans="1:8" x14ac:dyDescent="0.25">
      <c r="A92" s="36" t="s" vm="82">
        <v>161</v>
      </c>
      <c r="B92" s="126" t="s" vm="13769">
        <v>105</v>
      </c>
      <c r="C92" s="37" t="s" vm="13770">
        <v>105</v>
      </c>
      <c r="D92" s="37" t="s" vm="13771">
        <v>105</v>
      </c>
      <c r="E92" s="37" t="s" vm="13772">
        <v>105</v>
      </c>
      <c r="F92" s="37" t="s" vm="13773">
        <v>105</v>
      </c>
      <c r="G92" s="37" t="s" vm="13774">
        <v>105</v>
      </c>
      <c r="H92" s="127" t="s" vm="13775">
        <v>105</v>
      </c>
    </row>
    <row r="93" spans="1:8" x14ac:dyDescent="0.25">
      <c r="A93" s="36" t="s">
        <v>162</v>
      </c>
      <c r="B93" s="126" t="s" vm="13776">
        <v>936</v>
      </c>
      <c r="C93" s="37" t="s" vm="13777">
        <v>936</v>
      </c>
      <c r="D93" s="37" t="s" vm="13778">
        <v>936</v>
      </c>
      <c r="E93" s="37" t="s" vm="13779">
        <v>936</v>
      </c>
      <c r="F93" s="37" t="s" vm="13780">
        <v>936</v>
      </c>
      <c r="G93" s="37" t="s" vm="13781">
        <v>936</v>
      </c>
      <c r="H93" s="127" t="s" vm="13782">
        <v>936</v>
      </c>
    </row>
    <row r="94" spans="1:8" x14ac:dyDescent="0.25">
      <c r="A94" s="36" t="s" vm="95">
        <v>169</v>
      </c>
      <c r="B94" s="126" t="s" vm="13783">
        <v>393</v>
      </c>
      <c r="C94" s="37" t="s" vm="13784">
        <v>119</v>
      </c>
      <c r="D94" s="37" t="s" vm="13785">
        <v>119</v>
      </c>
      <c r="E94" s="37" t="s" vm="13786">
        <v>119</v>
      </c>
      <c r="F94" s="37" t="s" vm="13787">
        <v>119</v>
      </c>
      <c r="G94" s="37" t="s" vm="13788">
        <v>119</v>
      </c>
      <c r="H94" s="127" t="s">
        <v>959</v>
      </c>
    </row>
    <row r="95" spans="1:8" x14ac:dyDescent="0.25">
      <c r="A95" s="36" t="s" vm="102">
        <v>170</v>
      </c>
      <c r="B95" s="126" t="s" vm="13789">
        <v>1017</v>
      </c>
      <c r="C95" s="37" t="s" vm="13790">
        <v>146</v>
      </c>
      <c r="D95" s="37" t="s" vm="13791">
        <v>1611</v>
      </c>
      <c r="E95" s="37" t="s" vm="13792">
        <v>1373</v>
      </c>
      <c r="F95" s="37" t="s" vm="13793">
        <v>551</v>
      </c>
      <c r="G95" s="37" t="s" vm="13794">
        <v>102</v>
      </c>
      <c r="H95" s="127" t="s" vm="13795">
        <v>1665</v>
      </c>
    </row>
    <row r="96" spans="1:8" x14ac:dyDescent="0.25">
      <c r="A96" s="36" t="s">
        <v>171</v>
      </c>
      <c r="B96" s="126">
        <v>972</v>
      </c>
      <c r="C96" s="37">
        <v>0.34</v>
      </c>
      <c r="D96" s="37">
        <v>0.41</v>
      </c>
      <c r="E96" s="37">
        <v>0.17899999999999999</v>
      </c>
      <c r="F96" s="37">
        <v>5.8000000000000003E-2</v>
      </c>
      <c r="G96" s="37">
        <v>1.2999999999999999E-2</v>
      </c>
      <c r="H96" s="127" t="s" vm="13796">
        <v>1666</v>
      </c>
    </row>
    <row r="97" spans="1:8" x14ac:dyDescent="0.25">
      <c r="A97" s="36" t="s" vm="113">
        <v>176</v>
      </c>
      <c r="B97" s="126" t="s" vm="13797">
        <v>936</v>
      </c>
      <c r="C97" s="37" t="s" vm="13798">
        <v>936</v>
      </c>
      <c r="D97" s="37" t="s" vm="13799">
        <v>936</v>
      </c>
      <c r="E97" s="37" t="s" vm="13800">
        <v>936</v>
      </c>
      <c r="F97" s="37" t="s" vm="13801">
        <v>936</v>
      </c>
      <c r="G97" s="37" t="s" vm="13802">
        <v>936</v>
      </c>
      <c r="H97" s="127" t="s" vm="13803">
        <v>936</v>
      </c>
    </row>
    <row r="98" spans="1:8" x14ac:dyDescent="0.25">
      <c r="A98" s="36" t="s" vm="120">
        <v>183</v>
      </c>
      <c r="B98" s="126" t="s" vm="13804">
        <v>936</v>
      </c>
      <c r="C98" s="37" t="s" vm="13805">
        <v>936</v>
      </c>
      <c r="D98" s="37" t="s" vm="13806">
        <v>936</v>
      </c>
      <c r="E98" s="37" t="s" vm="13807">
        <v>936</v>
      </c>
      <c r="F98" s="37" t="s" vm="13808">
        <v>936</v>
      </c>
      <c r="G98" s="37" t="s" vm="13809">
        <v>936</v>
      </c>
      <c r="H98" s="127" t="s" vm="13810">
        <v>936</v>
      </c>
    </row>
    <row r="99" spans="1:8" ht="15.75" thickBot="1" x14ac:dyDescent="0.3">
      <c r="A99" s="50" t="s">
        <v>190</v>
      </c>
      <c r="B99" s="51" t="s" vm="13811">
        <v>1316</v>
      </c>
      <c r="C99" s="52" t="s" vm="13812">
        <v>1619</v>
      </c>
      <c r="D99" s="52" t="s" vm="13813">
        <v>1629</v>
      </c>
      <c r="E99" s="52" t="s" vm="13814">
        <v>103</v>
      </c>
      <c r="F99" s="52" t="s" vm="13815">
        <v>858</v>
      </c>
      <c r="G99" s="52" t="s" vm="13816">
        <v>150</v>
      </c>
      <c r="H99" s="128" t="s" vm="13817">
        <v>1556</v>
      </c>
    </row>
    <row r="100" spans="1:8" ht="15.75" thickTop="1" x14ac:dyDescent="0.25">
      <c r="A100" s="36"/>
      <c r="B100" s="36"/>
      <c r="C100" s="36"/>
      <c r="D100" s="36"/>
      <c r="E100" s="36"/>
      <c r="F100" s="36"/>
      <c r="G100" s="36"/>
      <c r="H100" s="127"/>
    </row>
    <row r="101" spans="1:8" x14ac:dyDescent="0.25">
      <c r="A101" s="36"/>
      <c r="B101" s="36"/>
      <c r="C101" s="36"/>
      <c r="D101" s="36"/>
      <c r="E101" s="36"/>
      <c r="F101" s="36"/>
      <c r="G101" s="36"/>
      <c r="H101" s="127"/>
    </row>
    <row r="102" spans="1:8" x14ac:dyDescent="0.25">
      <c r="A102" s="36"/>
      <c r="B102" s="36"/>
      <c r="C102" s="36"/>
      <c r="D102" s="36"/>
      <c r="E102" s="36"/>
      <c r="F102" s="36"/>
      <c r="G102" s="36"/>
      <c r="H102" s="127"/>
    </row>
    <row r="103" spans="1:8" ht="43.5" customHeight="1" x14ac:dyDescent="0.25">
      <c r="A103" s="119" t="s">
        <v>380</v>
      </c>
      <c r="B103" s="119" t="s">
        <v>1540</v>
      </c>
      <c r="C103" s="120" t="s" vm="12322">
        <v>1541</v>
      </c>
      <c r="D103" s="121" t="s" vm="12323">
        <v>1542</v>
      </c>
      <c r="E103" s="121" t="s" vm="12324">
        <v>1543</v>
      </c>
      <c r="F103" s="121" t="s" vm="12325">
        <v>1544</v>
      </c>
      <c r="G103" s="121" t="s">
        <v>1545</v>
      </c>
      <c r="H103" s="122" t="s">
        <v>1546</v>
      </c>
    </row>
    <row r="104" spans="1:8" x14ac:dyDescent="0.25">
      <c r="A104" s="123"/>
      <c r="B104" s="123"/>
      <c r="C104" s="124" t="s">
        <v>1547</v>
      </c>
      <c r="D104" s="124" t="s">
        <v>1547</v>
      </c>
      <c r="E104" s="124" t="s">
        <v>1547</v>
      </c>
      <c r="F104" s="124" t="s">
        <v>1547</v>
      </c>
      <c r="G104" s="124" t="s">
        <v>1547</v>
      </c>
      <c r="H104" s="130"/>
    </row>
    <row r="105" spans="1:8" x14ac:dyDescent="0.25">
      <c r="A105" s="36" t="s">
        <v>97</v>
      </c>
      <c r="B105" s="126" t="s" vm="13818">
        <v>105</v>
      </c>
      <c r="C105" s="37" t="s" vm="13819">
        <v>105</v>
      </c>
      <c r="D105" s="37" t="s" vm="13820">
        <v>105</v>
      </c>
      <c r="E105" s="37" t="s" vm="13821">
        <v>105</v>
      </c>
      <c r="F105" s="37" t="s" vm="13822">
        <v>105</v>
      </c>
      <c r="G105" s="37" t="s" vm="13823">
        <v>105</v>
      </c>
      <c r="H105" s="127" t="s" vm="13824">
        <v>105</v>
      </c>
    </row>
    <row r="106" spans="1:8" x14ac:dyDescent="0.25">
      <c r="A106" s="36" t="s" vm="7">
        <v>104</v>
      </c>
      <c r="B106" s="126" t="s" vm="13825">
        <v>936</v>
      </c>
      <c r="C106" s="37" t="s" vm="13826">
        <v>936</v>
      </c>
      <c r="D106" s="37" t="s" vm="13827">
        <v>936</v>
      </c>
      <c r="E106" s="37" t="s" vm="13828">
        <v>936</v>
      </c>
      <c r="F106" s="37" t="s" vm="13829">
        <v>936</v>
      </c>
      <c r="G106" s="37" t="s" vm="13830">
        <v>936</v>
      </c>
      <c r="H106" s="127" t="s" vm="13831">
        <v>936</v>
      </c>
    </row>
    <row r="107" spans="1:8" x14ac:dyDescent="0.25">
      <c r="A107" s="36" t="s">
        <v>106</v>
      </c>
      <c r="B107" s="126" t="s" vm="13832">
        <v>105</v>
      </c>
      <c r="C107" s="37" t="s" vm="13833">
        <v>105</v>
      </c>
      <c r="D107" s="37" t="s" vm="13834">
        <v>105</v>
      </c>
      <c r="E107" s="37" t="s" vm="13835">
        <v>105</v>
      </c>
      <c r="F107" s="37" t="s" vm="13836">
        <v>105</v>
      </c>
      <c r="G107" s="37" t="s" vm="13837">
        <v>105</v>
      </c>
      <c r="H107" s="127" t="s" vm="13838">
        <v>105</v>
      </c>
    </row>
    <row r="108" spans="1:8" x14ac:dyDescent="0.25">
      <c r="A108" s="36" t="s" vm="20">
        <v>113</v>
      </c>
      <c r="B108" s="126" t="s" vm="13839">
        <v>1323</v>
      </c>
      <c r="C108" s="37" t="s" vm="13840">
        <v>1667</v>
      </c>
      <c r="D108" s="37" t="s" vm="13841">
        <v>1063</v>
      </c>
      <c r="E108" s="37" t="s" vm="13842">
        <v>223</v>
      </c>
      <c r="F108" s="37" t="s" vm="13843">
        <v>277</v>
      </c>
      <c r="G108" s="37" t="s" vm="13844">
        <v>167</v>
      </c>
      <c r="H108" s="127" t="s" vm="13845">
        <v>1560</v>
      </c>
    </row>
    <row r="109" spans="1:8" x14ac:dyDescent="0.25">
      <c r="A109" s="36" t="s" vm="27">
        <v>120</v>
      </c>
      <c r="B109" s="126" t="s" vm="13846">
        <v>1246</v>
      </c>
      <c r="C109" s="37" t="s" vm="13847">
        <v>1668</v>
      </c>
      <c r="D109" s="37" t="s" vm="13848">
        <v>1647</v>
      </c>
      <c r="E109" s="37" t="s" vm="13849">
        <v>536</v>
      </c>
      <c r="F109" s="37" t="s" vm="13850">
        <v>119</v>
      </c>
      <c r="G109" s="37" t="s" vm="13851">
        <v>119</v>
      </c>
      <c r="H109" s="127" t="s" vm="13852">
        <v>1562</v>
      </c>
    </row>
    <row r="110" spans="1:8" x14ac:dyDescent="0.25">
      <c r="A110" s="36" t="s" vm="34">
        <v>125</v>
      </c>
      <c r="B110" s="126" t="s" vm="13853">
        <v>105</v>
      </c>
      <c r="C110" s="37" t="s" vm="13854">
        <v>105</v>
      </c>
      <c r="D110" s="37" t="s" vm="13855">
        <v>105</v>
      </c>
      <c r="E110" s="37" t="s" vm="13856">
        <v>105</v>
      </c>
      <c r="F110" s="37" t="s" vm="13857">
        <v>105</v>
      </c>
      <c r="G110" s="37" t="s" vm="13858">
        <v>105</v>
      </c>
      <c r="H110" s="127" t="s" vm="13859">
        <v>105</v>
      </c>
    </row>
    <row r="111" spans="1:8" x14ac:dyDescent="0.25">
      <c r="A111" s="36" t="s" vm="41">
        <v>126</v>
      </c>
      <c r="B111" s="126" t="s" vm="13860">
        <v>105</v>
      </c>
      <c r="C111" s="37" t="s" vm="13861">
        <v>105</v>
      </c>
      <c r="D111" s="37" t="s" vm="13862">
        <v>105</v>
      </c>
      <c r="E111" s="37" t="s" vm="13863">
        <v>105</v>
      </c>
      <c r="F111" s="37" t="s" vm="13864">
        <v>105</v>
      </c>
      <c r="G111" s="37" t="s" vm="13865">
        <v>105</v>
      </c>
      <c r="H111" s="127" t="s" vm="13866">
        <v>105</v>
      </c>
    </row>
    <row r="112" spans="1:8" x14ac:dyDescent="0.25">
      <c r="A112" s="36" t="s">
        <v>127</v>
      </c>
      <c r="B112" s="126" t="s" vm="13867">
        <v>393</v>
      </c>
      <c r="C112" s="37" t="s" vm="13868">
        <v>119</v>
      </c>
      <c r="D112" s="37" t="s" vm="13869">
        <v>119</v>
      </c>
      <c r="E112" s="37" t="s" vm="13870">
        <v>119</v>
      </c>
      <c r="F112" s="37" t="s" vm="13871">
        <v>119</v>
      </c>
      <c r="G112" s="37" t="s" vm="13872">
        <v>119</v>
      </c>
      <c r="H112" s="127" t="s">
        <v>959</v>
      </c>
    </row>
    <row r="113" spans="1:8" x14ac:dyDescent="0.25">
      <c r="A113" s="36" t="s" vm="54">
        <v>134</v>
      </c>
      <c r="B113" s="126" t="s" vm="13873">
        <v>1017</v>
      </c>
      <c r="C113" s="37" t="s" vm="13874">
        <v>1669</v>
      </c>
      <c r="D113" s="37" t="s" vm="13875">
        <v>1670</v>
      </c>
      <c r="E113" s="37" t="s" vm="13876">
        <v>551</v>
      </c>
      <c r="F113" s="37" t="s" vm="13877">
        <v>119</v>
      </c>
      <c r="G113" s="37" t="s" vm="13878">
        <v>119</v>
      </c>
      <c r="H113" s="127" t="s" vm="13879">
        <v>1659</v>
      </c>
    </row>
    <row r="114" spans="1:8" x14ac:dyDescent="0.25">
      <c r="A114" s="36" t="s" vm="61">
        <v>141</v>
      </c>
      <c r="B114" s="126" t="s" vm="13880">
        <v>474</v>
      </c>
      <c r="C114" s="37" t="s" vm="13881">
        <v>1116</v>
      </c>
      <c r="D114" s="37" t="s" vm="13882">
        <v>111</v>
      </c>
      <c r="E114" s="37" t="s" vm="13883">
        <v>482</v>
      </c>
      <c r="F114" s="37" t="s" vm="13884">
        <v>439</v>
      </c>
      <c r="G114" s="37" t="s" vm="13885">
        <v>557</v>
      </c>
      <c r="H114" s="127" t="s" vm="13886">
        <v>1659</v>
      </c>
    </row>
    <row r="115" spans="1:8" x14ac:dyDescent="0.25">
      <c r="A115" s="36" t="s" vm="68">
        <v>147</v>
      </c>
      <c r="B115" s="126" t="s" vm="13887">
        <v>105</v>
      </c>
      <c r="C115" s="37" t="s" vm="13888">
        <v>105</v>
      </c>
      <c r="D115" s="37" t="s" vm="13889">
        <v>105</v>
      </c>
      <c r="E115" s="37" t="s" vm="13890">
        <v>105</v>
      </c>
      <c r="F115" s="37" t="s" vm="13891">
        <v>105</v>
      </c>
      <c r="G115" s="37" t="s" vm="13892">
        <v>105</v>
      </c>
      <c r="H115" s="127" t="s" vm="13893">
        <v>105</v>
      </c>
    </row>
    <row r="116" spans="1:8" x14ac:dyDescent="0.25">
      <c r="A116" s="36" t="s" vm="75">
        <v>154</v>
      </c>
      <c r="B116" s="126" t="s" vm="13894">
        <v>114</v>
      </c>
      <c r="C116" s="37" t="s" vm="13895">
        <v>1671</v>
      </c>
      <c r="D116" s="37" t="s" vm="13896">
        <v>1672</v>
      </c>
      <c r="E116" s="37" t="s" vm="13897">
        <v>232</v>
      </c>
      <c r="F116" s="37" t="s" vm="13898">
        <v>133</v>
      </c>
      <c r="G116" s="37" t="s" vm="13899">
        <v>587</v>
      </c>
      <c r="H116" s="127" t="s" vm="13900">
        <v>1666</v>
      </c>
    </row>
    <row r="117" spans="1:8" x14ac:dyDescent="0.25">
      <c r="A117" s="36" t="s" vm="82">
        <v>161</v>
      </c>
      <c r="B117" s="126" t="s" vm="13901">
        <v>105</v>
      </c>
      <c r="C117" s="37" t="s" vm="13902">
        <v>105</v>
      </c>
      <c r="D117" s="37" t="s" vm="13903">
        <v>105</v>
      </c>
      <c r="E117" s="37" t="s" vm="13904">
        <v>105</v>
      </c>
      <c r="F117" s="37" t="s" vm="13905">
        <v>105</v>
      </c>
      <c r="G117" s="37" t="s" vm="13906">
        <v>105</v>
      </c>
      <c r="H117" s="127" t="s" vm="13907">
        <v>105</v>
      </c>
    </row>
    <row r="118" spans="1:8" x14ac:dyDescent="0.25">
      <c r="A118" s="36" t="s">
        <v>162</v>
      </c>
      <c r="B118" s="126" t="s" vm="13908">
        <v>105</v>
      </c>
      <c r="C118" s="37" t="s" vm="13909">
        <v>105</v>
      </c>
      <c r="D118" s="37" t="s" vm="13910">
        <v>105</v>
      </c>
      <c r="E118" s="37" t="s" vm="13911">
        <v>105</v>
      </c>
      <c r="F118" s="37" t="s" vm="13912">
        <v>105</v>
      </c>
      <c r="G118" s="37" t="s" vm="13913">
        <v>105</v>
      </c>
      <c r="H118" s="127" t="s" vm="13914">
        <v>105</v>
      </c>
    </row>
    <row r="119" spans="1:8" x14ac:dyDescent="0.25">
      <c r="A119" s="36" t="s" vm="95">
        <v>169</v>
      </c>
      <c r="B119" s="126" t="s" vm="13915">
        <v>1320</v>
      </c>
      <c r="C119" s="37" t="s" vm="13916">
        <v>1673</v>
      </c>
      <c r="D119" s="37" t="s" vm="13917">
        <v>1373</v>
      </c>
      <c r="E119" s="37" t="s" vm="13918">
        <v>157</v>
      </c>
      <c r="F119" s="37" t="s" vm="13919">
        <v>222</v>
      </c>
      <c r="G119" s="37" t="s" vm="13920">
        <v>433</v>
      </c>
      <c r="H119" s="127" t="s" vm="13921">
        <v>1550</v>
      </c>
    </row>
    <row r="120" spans="1:8" x14ac:dyDescent="0.25">
      <c r="A120" s="36" t="s" vm="102">
        <v>170</v>
      </c>
      <c r="B120" s="126" t="s" vm="13922">
        <v>105</v>
      </c>
      <c r="C120" s="37" t="s" vm="13923">
        <v>105</v>
      </c>
      <c r="D120" s="37" t="s" vm="13924">
        <v>105</v>
      </c>
      <c r="E120" s="37" t="s" vm="13925">
        <v>105</v>
      </c>
      <c r="F120" s="37" t="s" vm="13926">
        <v>105</v>
      </c>
      <c r="G120" s="37" t="s" vm="13927">
        <v>105</v>
      </c>
      <c r="H120" s="127" t="s" vm="13928">
        <v>105</v>
      </c>
    </row>
    <row r="121" spans="1:8" x14ac:dyDescent="0.25">
      <c r="A121" s="36" t="s">
        <v>171</v>
      </c>
      <c r="B121" s="126" t="s" vm="13929">
        <v>936</v>
      </c>
      <c r="C121" s="37" t="s" vm="13930">
        <v>936</v>
      </c>
      <c r="D121" s="37" t="s" vm="13931">
        <v>936</v>
      </c>
      <c r="E121" s="37" t="s" vm="13932">
        <v>936</v>
      </c>
      <c r="F121" s="37" t="s" vm="13933">
        <v>936</v>
      </c>
      <c r="G121" s="37" t="s" vm="13934">
        <v>936</v>
      </c>
      <c r="H121" s="127" t="s" vm="13935">
        <v>936</v>
      </c>
    </row>
    <row r="122" spans="1:8" x14ac:dyDescent="0.25">
      <c r="A122" s="36" t="s" vm="113">
        <v>176</v>
      </c>
      <c r="B122" s="126" t="s" vm="13936">
        <v>1139</v>
      </c>
      <c r="C122" s="37" t="s" vm="13937">
        <v>1476</v>
      </c>
      <c r="D122" s="37" t="s" vm="13938">
        <v>1524</v>
      </c>
      <c r="E122" s="37" t="s" vm="13939">
        <v>133</v>
      </c>
      <c r="F122" s="37" t="s" vm="13940">
        <v>736</v>
      </c>
      <c r="G122" s="37" t="s" vm="13941">
        <v>333</v>
      </c>
      <c r="H122" s="127" t="s" vm="13942">
        <v>1674</v>
      </c>
    </row>
    <row r="123" spans="1:8" x14ac:dyDescent="0.25">
      <c r="A123" s="36" t="s" vm="120">
        <v>183</v>
      </c>
      <c r="B123" s="126" t="s" vm="13943">
        <v>105</v>
      </c>
      <c r="C123" s="37" t="s" vm="13944">
        <v>105</v>
      </c>
      <c r="D123" s="37" t="s" vm="13945">
        <v>105</v>
      </c>
      <c r="E123" s="37" t="s" vm="13946">
        <v>105</v>
      </c>
      <c r="F123" s="37" t="s" vm="13947">
        <v>105</v>
      </c>
      <c r="G123" s="37" t="s" vm="13948">
        <v>105</v>
      </c>
      <c r="H123" s="127" t="s" vm="13949">
        <v>105</v>
      </c>
    </row>
    <row r="124" spans="1:8" ht="15.75" thickBot="1" x14ac:dyDescent="0.3">
      <c r="A124" s="50" t="s">
        <v>190</v>
      </c>
      <c r="B124" s="51" t="s" vm="13950">
        <v>1336</v>
      </c>
      <c r="C124" s="52" t="s" vm="13951">
        <v>1675</v>
      </c>
      <c r="D124" s="52" t="s" vm="13952">
        <v>1676</v>
      </c>
      <c r="E124" s="52" t="s" vm="13953">
        <v>124</v>
      </c>
      <c r="F124" s="52" t="s" vm="13954">
        <v>109</v>
      </c>
      <c r="G124" s="52" t="s" vm="13955">
        <v>167</v>
      </c>
      <c r="H124" s="128" t="s" vm="13956">
        <v>1606</v>
      </c>
    </row>
    <row r="125" spans="1:8" ht="15.75" thickTop="1" x14ac:dyDescent="0.25">
      <c r="A125" s="36"/>
      <c r="B125" s="36"/>
      <c r="C125" s="36"/>
      <c r="D125" s="36"/>
      <c r="E125" s="36"/>
      <c r="F125" s="36"/>
      <c r="G125" s="36"/>
      <c r="H125" s="127"/>
    </row>
    <row r="126" spans="1:8" x14ac:dyDescent="0.25">
      <c r="A126" s="36"/>
      <c r="B126" s="36"/>
      <c r="C126" s="36"/>
      <c r="D126" s="36"/>
      <c r="E126" s="36"/>
      <c r="F126" s="36"/>
      <c r="G126" s="36"/>
      <c r="H126" s="127"/>
    </row>
    <row r="127" spans="1:8" x14ac:dyDescent="0.25">
      <c r="A127" s="36"/>
      <c r="B127" s="36"/>
      <c r="C127" s="36"/>
      <c r="D127" s="36"/>
      <c r="E127" s="36"/>
      <c r="F127" s="36"/>
      <c r="G127" s="36"/>
      <c r="H127" s="127"/>
    </row>
    <row r="128" spans="1:8" ht="43.5" customHeight="1" x14ac:dyDescent="0.25">
      <c r="A128" s="119" t="s">
        <v>382</v>
      </c>
      <c r="B128" s="119" t="s">
        <v>1540</v>
      </c>
      <c r="C128" s="120" t="s" vm="12322">
        <v>1541</v>
      </c>
      <c r="D128" s="121" t="s" vm="12323">
        <v>1542</v>
      </c>
      <c r="E128" s="121" t="s" vm="12324">
        <v>1543</v>
      </c>
      <c r="F128" s="121" t="s" vm="12325">
        <v>1544</v>
      </c>
      <c r="G128" s="121" t="s">
        <v>1545</v>
      </c>
      <c r="H128" s="122" t="s">
        <v>1546</v>
      </c>
    </row>
    <row r="129" spans="1:8" x14ac:dyDescent="0.25">
      <c r="A129" s="123"/>
      <c r="B129" s="123"/>
      <c r="C129" s="124" t="s">
        <v>1547</v>
      </c>
      <c r="D129" s="124" t="s">
        <v>1547</v>
      </c>
      <c r="E129" s="124" t="s">
        <v>1547</v>
      </c>
      <c r="F129" s="124" t="s">
        <v>1547</v>
      </c>
      <c r="G129" s="124" t="s">
        <v>1547</v>
      </c>
      <c r="H129" s="130"/>
    </row>
    <row r="130" spans="1:8" x14ac:dyDescent="0.25">
      <c r="A130" s="36" t="s">
        <v>97</v>
      </c>
      <c r="B130" s="126" t="s" vm="13957">
        <v>1342</v>
      </c>
      <c r="C130" s="37" t="s" vm="13958">
        <v>1677</v>
      </c>
      <c r="D130" s="37" t="s" vm="13959">
        <v>534</v>
      </c>
      <c r="E130" s="37" t="s" vm="13960">
        <v>119</v>
      </c>
      <c r="F130" s="37" t="s" vm="13961">
        <v>119</v>
      </c>
      <c r="G130" s="37" t="s" vm="13962">
        <v>119</v>
      </c>
      <c r="H130" s="127" t="s" vm="13963">
        <v>1678</v>
      </c>
    </row>
    <row r="131" spans="1:8" x14ac:dyDescent="0.25">
      <c r="A131" s="36" t="s" vm="7">
        <v>104</v>
      </c>
      <c r="B131" s="126" t="s" vm="13964">
        <v>105</v>
      </c>
      <c r="C131" s="37" t="s" vm="13965">
        <v>105</v>
      </c>
      <c r="D131" s="37" t="s" vm="13966">
        <v>105</v>
      </c>
      <c r="E131" s="37" t="s" vm="13967">
        <v>105</v>
      </c>
      <c r="F131" s="37" t="s" vm="13968">
        <v>105</v>
      </c>
      <c r="G131" s="37" t="s" vm="13969">
        <v>105</v>
      </c>
      <c r="H131" s="127" t="s" vm="13970">
        <v>105</v>
      </c>
    </row>
    <row r="132" spans="1:8" x14ac:dyDescent="0.25">
      <c r="A132" s="36" t="s">
        <v>106</v>
      </c>
      <c r="B132" s="126" t="s" vm="13971">
        <v>936</v>
      </c>
      <c r="C132" s="37" t="s" vm="13972">
        <v>936</v>
      </c>
      <c r="D132" s="37" t="s" vm="13973">
        <v>936</v>
      </c>
      <c r="E132" s="37" t="s" vm="13974">
        <v>936</v>
      </c>
      <c r="F132" s="37" t="s" vm="13975">
        <v>936</v>
      </c>
      <c r="G132" s="37" t="s" vm="13976">
        <v>936</v>
      </c>
      <c r="H132" s="127" t="s" vm="13977">
        <v>936</v>
      </c>
    </row>
    <row r="133" spans="1:8" x14ac:dyDescent="0.25">
      <c r="A133" s="36" t="s" vm="20">
        <v>113</v>
      </c>
      <c r="B133" s="126" t="s" vm="13978">
        <v>105</v>
      </c>
      <c r="C133" s="37" t="s" vm="13979">
        <v>105</v>
      </c>
      <c r="D133" s="37" t="s" vm="13980">
        <v>105</v>
      </c>
      <c r="E133" s="37" t="s" vm="13981">
        <v>105</v>
      </c>
      <c r="F133" s="37" t="s" vm="13982">
        <v>105</v>
      </c>
      <c r="G133" s="37" t="s" vm="13983">
        <v>105</v>
      </c>
      <c r="H133" s="127" t="s" vm="13984">
        <v>105</v>
      </c>
    </row>
    <row r="134" spans="1:8" x14ac:dyDescent="0.25">
      <c r="A134" s="36" t="s" vm="27">
        <v>120</v>
      </c>
      <c r="B134" s="126" t="s" vm="13985">
        <v>105</v>
      </c>
      <c r="C134" s="37" t="s" vm="13986">
        <v>105</v>
      </c>
      <c r="D134" s="37" t="s" vm="13987">
        <v>105</v>
      </c>
      <c r="E134" s="37" t="s" vm="13988">
        <v>105</v>
      </c>
      <c r="F134" s="37" t="s" vm="13989">
        <v>105</v>
      </c>
      <c r="G134" s="37" t="s" vm="13990">
        <v>105</v>
      </c>
      <c r="H134" s="127" t="s" vm="13991">
        <v>105</v>
      </c>
    </row>
    <row r="135" spans="1:8" x14ac:dyDescent="0.25">
      <c r="A135" s="36" t="s" vm="34">
        <v>125</v>
      </c>
      <c r="B135" s="126" t="s" vm="13992">
        <v>1344</v>
      </c>
      <c r="C135" s="37" t="s" vm="13993">
        <v>1530</v>
      </c>
      <c r="D135" s="37" t="s" vm="13994">
        <v>1113</v>
      </c>
      <c r="E135" s="37" t="s" vm="13995">
        <v>287</v>
      </c>
      <c r="F135" s="37" t="s" vm="13996">
        <v>118</v>
      </c>
      <c r="G135" s="37" t="s" vm="13997">
        <v>130</v>
      </c>
      <c r="H135" s="127" t="s" vm="13998">
        <v>1679</v>
      </c>
    </row>
    <row r="136" spans="1:8" x14ac:dyDescent="0.25">
      <c r="A136" s="36" t="s" vm="41">
        <v>126</v>
      </c>
      <c r="B136" s="126" t="s" vm="13999">
        <v>105</v>
      </c>
      <c r="C136" s="37" t="s" vm="14000">
        <v>105</v>
      </c>
      <c r="D136" s="37" t="s" vm="14001">
        <v>105</v>
      </c>
      <c r="E136" s="37" t="s" vm="14002">
        <v>105</v>
      </c>
      <c r="F136" s="37" t="s" vm="14003">
        <v>105</v>
      </c>
      <c r="G136" s="37" t="s" vm="14004">
        <v>105</v>
      </c>
      <c r="H136" s="127" t="s" vm="14005">
        <v>105</v>
      </c>
    </row>
    <row r="137" spans="1:8" x14ac:dyDescent="0.25">
      <c r="A137" s="36" t="s">
        <v>127</v>
      </c>
      <c r="B137" s="126" t="s" vm="14006">
        <v>105</v>
      </c>
      <c r="C137" s="37" t="s" vm="14007">
        <v>105</v>
      </c>
      <c r="D137" s="37" t="s" vm="14008">
        <v>105</v>
      </c>
      <c r="E137" s="37" t="s" vm="14009">
        <v>105</v>
      </c>
      <c r="F137" s="37" t="s" vm="14010">
        <v>105</v>
      </c>
      <c r="G137" s="37" t="s" vm="14011">
        <v>105</v>
      </c>
      <c r="H137" s="127" t="s" vm="14012">
        <v>105</v>
      </c>
    </row>
    <row r="138" spans="1:8" x14ac:dyDescent="0.25">
      <c r="A138" s="36" t="s" vm="54">
        <v>134</v>
      </c>
      <c r="B138" s="126" t="s" vm="14013">
        <v>936</v>
      </c>
      <c r="C138" s="37" t="s" vm="14014">
        <v>936</v>
      </c>
      <c r="D138" s="37" t="s" vm="14015">
        <v>936</v>
      </c>
      <c r="E138" s="37" t="s" vm="14016">
        <v>936</v>
      </c>
      <c r="F138" s="37" t="s" vm="14017">
        <v>936</v>
      </c>
      <c r="G138" s="37" t="s" vm="14018">
        <v>936</v>
      </c>
      <c r="H138" s="127" t="s" vm="14019">
        <v>936</v>
      </c>
    </row>
    <row r="139" spans="1:8" x14ac:dyDescent="0.25">
      <c r="A139" s="36" t="s" vm="61">
        <v>141</v>
      </c>
      <c r="B139" s="126" t="s" vm="14020">
        <v>105</v>
      </c>
      <c r="C139" s="37" t="s" vm="14021">
        <v>105</v>
      </c>
      <c r="D139" s="37" t="s" vm="14022">
        <v>105</v>
      </c>
      <c r="E139" s="37" t="s" vm="14023">
        <v>105</v>
      </c>
      <c r="F139" s="37" t="s" vm="14024">
        <v>105</v>
      </c>
      <c r="G139" s="37" t="s" vm="14025">
        <v>105</v>
      </c>
      <c r="H139" s="127" t="s" vm="14026">
        <v>105</v>
      </c>
    </row>
    <row r="140" spans="1:8" x14ac:dyDescent="0.25">
      <c r="A140" s="36" t="s" vm="68">
        <v>147</v>
      </c>
      <c r="B140" s="126" t="s" vm="14027">
        <v>1234</v>
      </c>
      <c r="C140" s="37" t="s" vm="14028">
        <v>1680</v>
      </c>
      <c r="D140" s="37" t="s" vm="14029">
        <v>1290</v>
      </c>
      <c r="E140" s="37" t="s" vm="14030">
        <v>416</v>
      </c>
      <c r="F140" s="37" t="s" vm="14031">
        <v>433</v>
      </c>
      <c r="G140" s="37" t="s" vm="14032">
        <v>277</v>
      </c>
      <c r="H140" s="127" t="s" vm="14033">
        <v>1570</v>
      </c>
    </row>
    <row r="141" spans="1:8" x14ac:dyDescent="0.25">
      <c r="A141" s="36" t="s" vm="75">
        <v>154</v>
      </c>
      <c r="B141" s="126" t="s" vm="14034">
        <v>425</v>
      </c>
      <c r="C141" s="37" t="s" vm="14035">
        <v>1636</v>
      </c>
      <c r="D141" s="37" t="s" vm="14036">
        <v>1681</v>
      </c>
      <c r="E141" s="37" t="s" vm="14037">
        <v>398</v>
      </c>
      <c r="F141" s="37" t="s" vm="14038">
        <v>346</v>
      </c>
      <c r="G141" s="37" t="s" vm="14039">
        <v>119</v>
      </c>
      <c r="H141" s="127" t="s" vm="14040">
        <v>1550</v>
      </c>
    </row>
    <row r="142" spans="1:8" x14ac:dyDescent="0.25">
      <c r="A142" s="36" t="s" vm="82">
        <v>161</v>
      </c>
      <c r="B142" s="126" t="s" vm="14041">
        <v>105</v>
      </c>
      <c r="C142" s="37" t="s" vm="14042">
        <v>105</v>
      </c>
      <c r="D142" s="37" t="s" vm="14043">
        <v>105</v>
      </c>
      <c r="E142" s="37" t="s" vm="14044">
        <v>105</v>
      </c>
      <c r="F142" s="37" t="s" vm="14045">
        <v>105</v>
      </c>
      <c r="G142" s="37" t="s" vm="14046">
        <v>105</v>
      </c>
      <c r="H142" s="127" t="s" vm="14047">
        <v>105</v>
      </c>
    </row>
    <row r="143" spans="1:8" x14ac:dyDescent="0.25">
      <c r="A143" s="36" t="s">
        <v>162</v>
      </c>
      <c r="B143" s="126" t="s" vm="14048">
        <v>105</v>
      </c>
      <c r="C143" s="37" t="s" vm="14049">
        <v>105</v>
      </c>
      <c r="D143" s="37" t="s" vm="14050">
        <v>105</v>
      </c>
      <c r="E143" s="37" t="s" vm="14051">
        <v>105</v>
      </c>
      <c r="F143" s="37" t="s" vm="14052">
        <v>105</v>
      </c>
      <c r="G143" s="37" t="s" vm="14053">
        <v>105</v>
      </c>
      <c r="H143" s="127" t="s" vm="14054">
        <v>105</v>
      </c>
    </row>
    <row r="144" spans="1:8" x14ac:dyDescent="0.25">
      <c r="A144" s="36" t="s" vm="95">
        <v>169</v>
      </c>
      <c r="B144" s="126" t="s" vm="14055">
        <v>977</v>
      </c>
      <c r="C144" s="37" t="s" vm="14056">
        <v>1682</v>
      </c>
      <c r="D144" s="37" t="s" vm="14057">
        <v>1683</v>
      </c>
      <c r="E144" s="37" t="s" vm="14058">
        <v>452</v>
      </c>
      <c r="F144" s="37" t="s" vm="14059">
        <v>422</v>
      </c>
      <c r="G144" s="37" t="s" vm="14060">
        <v>557</v>
      </c>
      <c r="H144" s="127" t="s" vm="14061">
        <v>1563</v>
      </c>
    </row>
    <row r="145" spans="1:8" x14ac:dyDescent="0.25">
      <c r="A145" s="36" t="s" vm="102">
        <v>170</v>
      </c>
      <c r="B145" s="126" t="s" vm="14062">
        <v>643</v>
      </c>
      <c r="C145" s="37" t="s" vm="14063">
        <v>1025</v>
      </c>
      <c r="D145" s="37" t="s" vm="14064">
        <v>365</v>
      </c>
      <c r="E145" s="37" t="s" vm="14065">
        <v>315</v>
      </c>
      <c r="F145" s="37" t="s" vm="14066">
        <v>119</v>
      </c>
      <c r="G145" s="37" t="s" vm="14067">
        <v>119</v>
      </c>
      <c r="H145" s="127" t="s" vm="14068">
        <v>1562</v>
      </c>
    </row>
    <row r="146" spans="1:8" x14ac:dyDescent="0.25">
      <c r="A146" s="36" t="s">
        <v>171</v>
      </c>
      <c r="B146" s="126">
        <v>7143</v>
      </c>
      <c r="C146" s="37">
        <v>0.89900000000000002</v>
      </c>
      <c r="D146" s="37" t="s" vm="14069">
        <v>717</v>
      </c>
      <c r="E146" s="37">
        <v>8.0000000000000002E-3</v>
      </c>
      <c r="F146" s="37" t="s" vm="14070">
        <v>118</v>
      </c>
      <c r="G146" s="37" t="s" vm="14071">
        <v>119</v>
      </c>
      <c r="H146" s="127" t="s" vm="14072">
        <v>1684</v>
      </c>
    </row>
    <row r="147" spans="1:8" x14ac:dyDescent="0.25">
      <c r="A147" s="36" t="s" vm="113">
        <v>176</v>
      </c>
      <c r="B147" s="126" t="s" vm="14073">
        <v>1351</v>
      </c>
      <c r="C147" s="37" t="s" vm="14074">
        <v>1685</v>
      </c>
      <c r="D147" s="37" t="s" vm="14075">
        <v>300</v>
      </c>
      <c r="E147" s="37" t="s" vm="14076">
        <v>367</v>
      </c>
      <c r="F147" s="37" t="s" vm="14077">
        <v>119</v>
      </c>
      <c r="G147" s="37" t="s" vm="14078">
        <v>130</v>
      </c>
      <c r="H147" s="127" t="s" vm="14079">
        <v>1679</v>
      </c>
    </row>
    <row r="148" spans="1:8" x14ac:dyDescent="0.25">
      <c r="A148" s="36" t="s" vm="120">
        <v>183</v>
      </c>
      <c r="B148" s="126" t="s" vm="14080">
        <v>620</v>
      </c>
      <c r="C148" s="37" t="s" vm="14081">
        <v>213</v>
      </c>
      <c r="D148" s="37" t="s" vm="14082">
        <v>124</v>
      </c>
      <c r="E148" s="37" t="s" vm="14083">
        <v>119</v>
      </c>
      <c r="F148" s="37" t="s" vm="14084">
        <v>119</v>
      </c>
      <c r="G148" s="37" t="s" vm="14085">
        <v>119</v>
      </c>
      <c r="H148" s="127" t="s" vm="14086">
        <v>1684</v>
      </c>
    </row>
    <row r="149" spans="1:8" ht="15.75" thickBot="1" x14ac:dyDescent="0.3">
      <c r="A149" s="50" t="s">
        <v>190</v>
      </c>
      <c r="B149" s="51" t="s" vm="14087">
        <v>1355</v>
      </c>
      <c r="C149" s="52" t="s" vm="14088">
        <v>1245</v>
      </c>
      <c r="D149" s="52" t="s" vm="14089">
        <v>461</v>
      </c>
      <c r="E149" s="52" t="s" vm="14090">
        <v>145</v>
      </c>
      <c r="F149" s="52" t="s" vm="14091">
        <v>137</v>
      </c>
      <c r="G149" s="52" t="s" vm="14092">
        <v>130</v>
      </c>
      <c r="H149" s="128" t="s" vm="14093">
        <v>1679</v>
      </c>
    </row>
    <row r="150" spans="1:8" ht="15.75" thickTop="1" x14ac:dyDescent="0.25">
      <c r="A150" s="36"/>
      <c r="B150" s="36"/>
      <c r="C150" s="36"/>
      <c r="D150" s="36"/>
      <c r="E150" s="36"/>
      <c r="F150" s="36"/>
      <c r="G150" s="36"/>
      <c r="H150" s="127"/>
    </row>
    <row r="151" spans="1:8" x14ac:dyDescent="0.25">
      <c r="A151" s="36"/>
      <c r="B151" s="36"/>
      <c r="C151" s="36"/>
      <c r="D151" s="36"/>
      <c r="E151" s="36"/>
      <c r="F151" s="36"/>
      <c r="G151" s="36"/>
      <c r="H151" s="127"/>
    </row>
    <row r="152" spans="1:8" x14ac:dyDescent="0.25">
      <c r="A152" s="36"/>
      <c r="B152" s="36"/>
      <c r="C152" s="36"/>
      <c r="D152" s="36"/>
      <c r="E152" s="36"/>
      <c r="F152" s="36"/>
      <c r="G152" s="36"/>
      <c r="H152" s="127"/>
    </row>
    <row r="153" spans="1:8" ht="43.5" customHeight="1" x14ac:dyDescent="0.25">
      <c r="A153" s="119" t="s">
        <v>383</v>
      </c>
      <c r="B153" s="119" t="s">
        <v>1540</v>
      </c>
      <c r="C153" s="120" t="s" vm="12322">
        <v>1541</v>
      </c>
      <c r="D153" s="121" t="s" vm="12323">
        <v>1542</v>
      </c>
      <c r="E153" s="121" t="s" vm="12324">
        <v>1543</v>
      </c>
      <c r="F153" s="121" t="s" vm="12325">
        <v>1544</v>
      </c>
      <c r="G153" s="121" t="s">
        <v>1545</v>
      </c>
      <c r="H153" s="122" t="s">
        <v>1546</v>
      </c>
    </row>
    <row r="154" spans="1:8" x14ac:dyDescent="0.25">
      <c r="A154" s="123"/>
      <c r="B154" s="123"/>
      <c r="C154" s="124" t="s">
        <v>1547</v>
      </c>
      <c r="D154" s="124" t="s">
        <v>1547</v>
      </c>
      <c r="E154" s="124" t="s">
        <v>1547</v>
      </c>
      <c r="F154" s="124" t="s">
        <v>1547</v>
      </c>
      <c r="G154" s="124" t="s">
        <v>1547</v>
      </c>
      <c r="H154" s="130"/>
    </row>
    <row r="155" spans="1:8" x14ac:dyDescent="0.25">
      <c r="A155" s="36" t="s">
        <v>97</v>
      </c>
      <c r="B155" s="126" t="s">
        <v>105</v>
      </c>
      <c r="C155" s="37" t="s">
        <v>105</v>
      </c>
      <c r="D155" s="37" t="s">
        <v>105</v>
      </c>
      <c r="E155" s="37" t="s">
        <v>105</v>
      </c>
      <c r="F155" s="37" t="s">
        <v>105</v>
      </c>
      <c r="G155" s="37" t="s">
        <v>105</v>
      </c>
      <c r="H155" s="127" t="s">
        <v>105</v>
      </c>
    </row>
    <row r="156" spans="1:8" x14ac:dyDescent="0.25">
      <c r="A156" s="36" t="s" vm="7">
        <v>104</v>
      </c>
      <c r="B156" s="126" t="s" vm="14094">
        <v>936</v>
      </c>
      <c r="C156" s="37" t="s" vm="14095">
        <v>936</v>
      </c>
      <c r="D156" s="37" t="s" vm="14096">
        <v>936</v>
      </c>
      <c r="E156" s="37" t="s" vm="14097">
        <v>936</v>
      </c>
      <c r="F156" s="37" t="s" vm="14098">
        <v>936</v>
      </c>
      <c r="G156" s="37" t="s" vm="14099">
        <v>936</v>
      </c>
      <c r="H156" s="127" t="s">
        <v>936</v>
      </c>
    </row>
    <row r="157" spans="1:8" x14ac:dyDescent="0.25">
      <c r="A157" s="36" t="s">
        <v>106</v>
      </c>
      <c r="B157" s="126" t="s" vm="14100">
        <v>936</v>
      </c>
      <c r="C157" s="37" t="s" vm="14101">
        <v>936</v>
      </c>
      <c r="D157" s="37" t="s" vm="14102">
        <v>936</v>
      </c>
      <c r="E157" s="37" t="s" vm="14103">
        <v>936</v>
      </c>
      <c r="F157" s="37" t="s" vm="14104">
        <v>936</v>
      </c>
      <c r="G157" s="37" t="s" vm="14105">
        <v>936</v>
      </c>
      <c r="H157" s="127" t="s" vm="14106">
        <v>936</v>
      </c>
    </row>
    <row r="158" spans="1:8" x14ac:dyDescent="0.25">
      <c r="A158" s="36" t="s" vm="20">
        <v>113</v>
      </c>
      <c r="B158" s="126" t="s" vm="14107">
        <v>936</v>
      </c>
      <c r="C158" s="37" t="s" vm="14108">
        <v>936</v>
      </c>
      <c r="D158" s="37" t="s" vm="14109">
        <v>936</v>
      </c>
      <c r="E158" s="37" t="s" vm="14110">
        <v>936</v>
      </c>
      <c r="F158" s="37" t="s" vm="14111">
        <v>936</v>
      </c>
      <c r="G158" s="37" t="s" vm="14112">
        <v>936</v>
      </c>
      <c r="H158" s="127" t="s" vm="14113">
        <v>936</v>
      </c>
    </row>
    <row r="159" spans="1:8" x14ac:dyDescent="0.25">
      <c r="A159" s="36" t="s" vm="27">
        <v>120</v>
      </c>
      <c r="B159" s="126" t="s" vm="14114">
        <v>936</v>
      </c>
      <c r="C159" s="37" t="s" vm="14115">
        <v>936</v>
      </c>
      <c r="D159" s="37" t="s" vm="14116">
        <v>936</v>
      </c>
      <c r="E159" s="37" t="s" vm="14117">
        <v>936</v>
      </c>
      <c r="F159" s="37" t="s" vm="14118">
        <v>936</v>
      </c>
      <c r="G159" s="37" t="s" vm="14119">
        <v>936</v>
      </c>
      <c r="H159" s="127" t="s" vm="14120">
        <v>936</v>
      </c>
    </row>
    <row r="160" spans="1:8" x14ac:dyDescent="0.25">
      <c r="A160" s="36" t="s" vm="34">
        <v>125</v>
      </c>
      <c r="B160" s="126" t="s" vm="14121">
        <v>936</v>
      </c>
      <c r="C160" s="37" t="s" vm="14122">
        <v>936</v>
      </c>
      <c r="D160" s="37" t="s" vm="14123">
        <v>936</v>
      </c>
      <c r="E160" s="37" t="s" vm="14124">
        <v>936</v>
      </c>
      <c r="F160" s="37" t="s" vm="14125">
        <v>936</v>
      </c>
      <c r="G160" s="37" t="s" vm="14126">
        <v>936</v>
      </c>
      <c r="H160" s="127" t="s" vm="14127">
        <v>936</v>
      </c>
    </row>
    <row r="161" spans="1:8" x14ac:dyDescent="0.25">
      <c r="A161" s="36" t="s" vm="41">
        <v>126</v>
      </c>
      <c r="B161" s="126" t="s" vm="14128">
        <v>1360</v>
      </c>
      <c r="C161" s="37" t="s" vm="14129">
        <v>1561</v>
      </c>
      <c r="D161" s="37" t="s" vm="14130">
        <v>124</v>
      </c>
      <c r="E161" s="37" t="s" vm="14131">
        <v>422</v>
      </c>
      <c r="F161" s="37" t="s" vm="14132">
        <v>118</v>
      </c>
      <c r="G161" s="37" t="s" vm="14133">
        <v>130</v>
      </c>
      <c r="H161" s="127" t="s" vm="14134">
        <v>1679</v>
      </c>
    </row>
    <row r="162" spans="1:8" x14ac:dyDescent="0.25">
      <c r="A162" s="36" t="s">
        <v>127</v>
      </c>
      <c r="B162" s="126" t="s" vm="14135">
        <v>105</v>
      </c>
      <c r="C162" s="37" t="s" vm="14136">
        <v>105</v>
      </c>
      <c r="D162" s="37" t="s" vm="14137">
        <v>105</v>
      </c>
      <c r="E162" s="37" t="s" vm="14138">
        <v>105</v>
      </c>
      <c r="F162" s="37" t="s" vm="14139">
        <v>105</v>
      </c>
      <c r="G162" s="37" t="s" vm="14140">
        <v>105</v>
      </c>
      <c r="H162" s="127" t="s" vm="14141">
        <v>105</v>
      </c>
    </row>
    <row r="163" spans="1:8" x14ac:dyDescent="0.25">
      <c r="A163" s="36" t="s" vm="54">
        <v>134</v>
      </c>
      <c r="B163" s="126" t="s" vm="14142">
        <v>936</v>
      </c>
      <c r="C163" s="37" t="s" vm="14143">
        <v>936</v>
      </c>
      <c r="D163" s="37" t="s" vm="14144">
        <v>936</v>
      </c>
      <c r="E163" s="37" t="s" vm="14145">
        <v>936</v>
      </c>
      <c r="F163" s="37" t="s" vm="14146">
        <v>936</v>
      </c>
      <c r="G163" s="37" t="s" vm="14147">
        <v>936</v>
      </c>
      <c r="H163" s="127" t="s" vm="14148">
        <v>936</v>
      </c>
    </row>
    <row r="164" spans="1:8" x14ac:dyDescent="0.25">
      <c r="A164" s="36" t="s" vm="61">
        <v>141</v>
      </c>
      <c r="B164" s="126" t="s" vm="14149">
        <v>936</v>
      </c>
      <c r="C164" s="37" t="s" vm="14150">
        <v>936</v>
      </c>
      <c r="D164" s="37" t="s" vm="14151">
        <v>936</v>
      </c>
      <c r="E164" s="37" t="s" vm="14152">
        <v>936</v>
      </c>
      <c r="F164" s="37" t="s" vm="14153">
        <v>936</v>
      </c>
      <c r="G164" s="37" t="s" vm="14154">
        <v>936</v>
      </c>
      <c r="H164" s="127" t="s" vm="14155">
        <v>936</v>
      </c>
    </row>
    <row r="165" spans="1:8" x14ac:dyDescent="0.25">
      <c r="A165" s="36" t="s" vm="68">
        <v>147</v>
      </c>
      <c r="B165" s="126" t="s" vm="14156">
        <v>1255</v>
      </c>
      <c r="C165" s="37" t="s" vm="14157">
        <v>1647</v>
      </c>
      <c r="D165" s="37" t="s" vm="14158">
        <v>1686</v>
      </c>
      <c r="E165" s="37" t="s" vm="14159">
        <v>1647</v>
      </c>
      <c r="F165" s="37" t="s" vm="14160">
        <v>316</v>
      </c>
      <c r="G165" s="37" t="s" vm="14161">
        <v>1259</v>
      </c>
      <c r="H165" s="127" t="s" vm="14162">
        <v>1687</v>
      </c>
    </row>
    <row r="166" spans="1:8" x14ac:dyDescent="0.25">
      <c r="A166" s="36" t="s" vm="75">
        <v>154</v>
      </c>
      <c r="B166" s="126" t="s" vm="14163">
        <v>936</v>
      </c>
      <c r="C166" s="37" t="s" vm="14164">
        <v>936</v>
      </c>
      <c r="D166" s="37" t="s" vm="14165">
        <v>936</v>
      </c>
      <c r="E166" s="37" t="s" vm="14166">
        <v>936</v>
      </c>
      <c r="F166" s="37" t="s" vm="14167">
        <v>936</v>
      </c>
      <c r="G166" s="37" t="s" vm="14168">
        <v>936</v>
      </c>
      <c r="H166" s="127" t="s" vm="14169">
        <v>936</v>
      </c>
    </row>
    <row r="167" spans="1:8" x14ac:dyDescent="0.25">
      <c r="A167" s="36" t="s" vm="82">
        <v>161</v>
      </c>
      <c r="B167" s="126" t="s" vm="14170">
        <v>105</v>
      </c>
      <c r="C167" s="37" t="s" vm="14171">
        <v>105</v>
      </c>
      <c r="D167" s="37" t="s" vm="14172">
        <v>105</v>
      </c>
      <c r="E167" s="37" t="s" vm="14173">
        <v>105</v>
      </c>
      <c r="F167" s="37" t="s" vm="14174">
        <v>105</v>
      </c>
      <c r="G167" s="37" t="s" vm="14175">
        <v>105</v>
      </c>
      <c r="H167" s="127" t="s" vm="14176">
        <v>105</v>
      </c>
    </row>
    <row r="168" spans="1:8" x14ac:dyDescent="0.25">
      <c r="A168" s="36" t="s">
        <v>162</v>
      </c>
      <c r="B168" s="126" t="s" vm="14177">
        <v>393</v>
      </c>
      <c r="C168" s="37" t="s" vm="14178">
        <v>119</v>
      </c>
      <c r="D168" s="37" t="s" vm="14179">
        <v>119</v>
      </c>
      <c r="E168" s="37" t="s" vm="14180">
        <v>119</v>
      </c>
      <c r="F168" s="37" t="s" vm="14181">
        <v>119</v>
      </c>
      <c r="G168" s="37" t="s" vm="14182">
        <v>119</v>
      </c>
      <c r="H168" s="127" t="s">
        <v>959</v>
      </c>
    </row>
    <row r="169" spans="1:8" x14ac:dyDescent="0.25">
      <c r="A169" s="36" t="s" vm="95">
        <v>169</v>
      </c>
      <c r="B169" s="126" t="s" vm="14183">
        <v>936</v>
      </c>
      <c r="C169" s="37" t="s" vm="14184">
        <v>936</v>
      </c>
      <c r="D169" s="37" t="s" vm="14185">
        <v>936</v>
      </c>
      <c r="E169" s="37" t="s" vm="14186">
        <v>936</v>
      </c>
      <c r="F169" s="37" t="s" vm="14187">
        <v>936</v>
      </c>
      <c r="G169" s="37" t="s" vm="14188">
        <v>936</v>
      </c>
      <c r="H169" s="127" t="s" vm="14189">
        <v>936</v>
      </c>
    </row>
    <row r="170" spans="1:8" x14ac:dyDescent="0.25">
      <c r="A170" s="36" t="s" vm="102">
        <v>170</v>
      </c>
      <c r="B170" s="126" t="s" vm="14190">
        <v>1366</v>
      </c>
      <c r="C170" s="37" t="s" vm="14191">
        <v>1688</v>
      </c>
      <c r="D170" s="37" t="s" vm="14192">
        <v>1689</v>
      </c>
      <c r="E170" s="37" t="s" vm="14193">
        <v>1076</v>
      </c>
      <c r="F170" s="37" t="s" vm="14194">
        <v>943</v>
      </c>
      <c r="G170" s="37" t="s" vm="14195">
        <v>943</v>
      </c>
      <c r="H170" s="127" t="s" vm="14196">
        <v>1603</v>
      </c>
    </row>
    <row r="171" spans="1:8" x14ac:dyDescent="0.25">
      <c r="A171" s="36" t="s">
        <v>171</v>
      </c>
      <c r="B171" s="126">
        <v>164</v>
      </c>
      <c r="C171" s="37">
        <v>0.57299999999999995</v>
      </c>
      <c r="D171" s="37">
        <v>0.34100000000000003</v>
      </c>
      <c r="E171" s="37">
        <v>6.7000000000000004E-2</v>
      </c>
      <c r="F171" s="37">
        <v>1.2E-2</v>
      </c>
      <c r="G171" s="37">
        <v>6.0000000000000001E-3</v>
      </c>
      <c r="H171" s="127" t="s" vm="14197">
        <v>1552</v>
      </c>
    </row>
    <row r="172" spans="1:8" x14ac:dyDescent="0.25">
      <c r="A172" s="36" t="s" vm="113">
        <v>176</v>
      </c>
      <c r="B172" s="126" t="s" vm="14198">
        <v>889</v>
      </c>
      <c r="C172" s="37" t="s" vm="14199">
        <v>230</v>
      </c>
      <c r="D172" s="37" t="s" vm="14200">
        <v>1690</v>
      </c>
      <c r="E172" s="37" t="s" vm="14201">
        <v>1672</v>
      </c>
      <c r="F172" s="37" t="s" vm="14202">
        <v>450</v>
      </c>
      <c r="G172" s="37" t="s" vm="14203">
        <v>385</v>
      </c>
      <c r="H172" s="127" t="s" vm="14204">
        <v>1643</v>
      </c>
    </row>
    <row r="173" spans="1:8" x14ac:dyDescent="0.25">
      <c r="A173" s="36" t="s" vm="120">
        <v>183</v>
      </c>
      <c r="B173" s="126" t="s" vm="14205">
        <v>936</v>
      </c>
      <c r="C173" s="37" t="s" vm="14206">
        <v>936</v>
      </c>
      <c r="D173" s="37" t="s" vm="14207">
        <v>936</v>
      </c>
      <c r="E173" s="37" t="s" vm="14208">
        <v>936</v>
      </c>
      <c r="F173" s="37" t="s" vm="14209">
        <v>936</v>
      </c>
      <c r="G173" s="37" t="s" vm="14210">
        <v>936</v>
      </c>
      <c r="H173" s="127" t="s" vm="14211">
        <v>936</v>
      </c>
    </row>
    <row r="174" spans="1:8" ht="15.75" thickBot="1" x14ac:dyDescent="0.3">
      <c r="A174" s="50" t="s">
        <v>190</v>
      </c>
      <c r="B174" s="51" t="s" vm="14212">
        <v>1377</v>
      </c>
      <c r="C174" s="52" t="s" vm="14213">
        <v>1691</v>
      </c>
      <c r="D174" s="52" t="s" vm="14214">
        <v>217</v>
      </c>
      <c r="E174" s="52" t="s" vm="14215">
        <v>742</v>
      </c>
      <c r="F174" s="52" t="s" vm="14216">
        <v>736</v>
      </c>
      <c r="G174" s="52" t="s" vm="14217">
        <v>150</v>
      </c>
      <c r="H174" s="128" t="s" vm="14218">
        <v>1552</v>
      </c>
    </row>
    <row r="175" spans="1:8" ht="15" customHeight="1" thickTop="1" x14ac:dyDescent="0.25"/>
  </sheetData>
  <sheetProtection pivotTables="0"/>
  <pageMargins left="0.7" right="0.7" top="0.75" bottom="0.75" header="0.3" footer="0.3"/>
  <pageSetup paperSize="9" orientation="portrait" r:id="rId1"/>
  <ignoredErrors>
    <ignoredError sqref="B7:H7 B10:H10 B14:H14 B16:H16 B19:H20 B22:H22 B24:H24 B49:H49 B55:G55 B60:H61 B64:G64 B69:G69 B74:H74 B83:G83 B85:H86 B91:H91 B95:H95 H96 B99:H99 B108:H109 B113:H114 B116:H116 B119:H119 B122:H122 B124:H124 B130:H130 B135:H135 B140:H141 B144:H145 D146:D149 F146:H146 B147:C147 E147:H147 B148:C148 E148:H148 B149:C149 E149:H149 B161:H161 B165:H165 B168:G168 B170:H170 H171:H172 B172:G172 B174:H174 B59:G59 B82:G82 B94:G94 B112:G11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BA65D-36F7-4A75-86FE-8CA9604CF244}">
  <sheetPr codeName="Sheet19">
    <tabColor theme="5" tint="-0.249977111117893"/>
    <pageSetUpPr autoPageBreaks="0"/>
  </sheetPr>
  <dimension ref="A1:H175"/>
  <sheetViews>
    <sheetView showGridLines="0" zoomScaleNormal="100" workbookViewId="0"/>
  </sheetViews>
  <sheetFormatPr defaultRowHeight="15" customHeight="1" x14ac:dyDescent="0.25"/>
  <cols>
    <col min="1" max="1" width="29.7109375" bestFit="1" customWidth="1"/>
    <col min="2" max="2" width="29.7109375" customWidth="1"/>
    <col min="3" max="5" width="19.5703125" customWidth="1"/>
    <col min="6" max="7" width="19.5703125" bestFit="1" customWidth="1"/>
    <col min="8" max="8" width="19.7109375" bestFit="1" customWidth="1"/>
  </cols>
  <sheetData>
    <row r="1" spans="1:8" ht="23.25" x14ac:dyDescent="0.35">
      <c r="A1" s="33" t="s">
        <v>51</v>
      </c>
      <c r="B1" s="71"/>
      <c r="C1" s="36"/>
      <c r="D1" s="36"/>
      <c r="E1" s="36"/>
      <c r="F1" s="36"/>
      <c r="G1" s="117"/>
      <c r="H1" s="36"/>
    </row>
    <row r="2" spans="1:8" ht="23.25" x14ac:dyDescent="0.35">
      <c r="A2" s="118"/>
      <c r="B2" s="118"/>
      <c r="C2" s="117"/>
      <c r="D2" s="117"/>
      <c r="E2" s="117"/>
      <c r="F2" s="117"/>
      <c r="G2" s="117"/>
      <c r="H2" s="117"/>
    </row>
    <row r="3" spans="1:8" ht="43.5" customHeight="1" x14ac:dyDescent="0.25">
      <c r="A3" s="119" t="s">
        <v>84</v>
      </c>
      <c r="B3" s="119" t="s">
        <v>1540</v>
      </c>
      <c r="C3" s="120" t="s" vm="12322">
        <v>1541</v>
      </c>
      <c r="D3" s="121" t="s" vm="12323">
        <v>1542</v>
      </c>
      <c r="E3" s="121" t="s" vm="12324">
        <v>1543</v>
      </c>
      <c r="F3" s="121" t="s" vm="12325">
        <v>1544</v>
      </c>
      <c r="G3" s="121" t="s">
        <v>1545</v>
      </c>
      <c r="H3" s="122" t="s">
        <v>1546</v>
      </c>
    </row>
    <row r="4" spans="1:8" x14ac:dyDescent="0.25">
      <c r="A4" s="123"/>
      <c r="B4" s="123"/>
      <c r="C4" s="124" t="s">
        <v>1547</v>
      </c>
      <c r="D4" s="124" t="s">
        <v>1547</v>
      </c>
      <c r="E4" s="124" t="s">
        <v>1547</v>
      </c>
      <c r="F4" s="124" t="s">
        <v>1547</v>
      </c>
      <c r="G4" s="124" t="s">
        <v>1547</v>
      </c>
      <c r="H4" s="125"/>
    </row>
    <row r="5" spans="1:8" x14ac:dyDescent="0.25">
      <c r="A5" s="36" t="s">
        <v>97</v>
      </c>
      <c r="B5" s="126" t="s" vm="14219">
        <v>1383</v>
      </c>
      <c r="C5" s="37" t="s" vm="14220">
        <v>1692</v>
      </c>
      <c r="D5" s="37" t="s" vm="14221">
        <v>486</v>
      </c>
      <c r="E5" s="37" t="s" vm="14222">
        <v>331</v>
      </c>
      <c r="F5" s="37" t="s" vm="14223">
        <v>236</v>
      </c>
      <c r="G5" s="37" t="s" vm="14224">
        <v>333</v>
      </c>
      <c r="H5" s="127" t="s" vm="14225">
        <v>1674</v>
      </c>
    </row>
    <row r="6" spans="1:8" x14ac:dyDescent="0.25">
      <c r="A6" s="36" t="s" vm="7">
        <v>104</v>
      </c>
      <c r="B6" s="126" t="s" vm="14226">
        <v>105</v>
      </c>
      <c r="C6" s="37" t="s" vm="14227">
        <v>105</v>
      </c>
      <c r="D6" s="37" t="s" vm="14228">
        <v>105</v>
      </c>
      <c r="E6" s="37" t="s" vm="14229">
        <v>105</v>
      </c>
      <c r="F6" s="37" t="s" vm="14230">
        <v>105</v>
      </c>
      <c r="G6" s="37" t="s" vm="14231">
        <v>105</v>
      </c>
      <c r="H6" s="127" t="s" vm="14232">
        <v>105</v>
      </c>
    </row>
    <row r="7" spans="1:8" x14ac:dyDescent="0.25">
      <c r="A7" s="36" t="s">
        <v>106</v>
      </c>
      <c r="B7" s="126" t="s" vm="14233">
        <v>105</v>
      </c>
      <c r="C7" s="37" t="s" vm="14234">
        <v>105</v>
      </c>
      <c r="D7" s="37" t="s" vm="14235">
        <v>105</v>
      </c>
      <c r="E7" s="37" t="s" vm="14236">
        <v>105</v>
      </c>
      <c r="F7" s="37" t="s" vm="14237">
        <v>105</v>
      </c>
      <c r="G7" s="37" t="s" vm="14238">
        <v>105</v>
      </c>
      <c r="H7" s="127" t="s" vm="14239">
        <v>105</v>
      </c>
    </row>
    <row r="8" spans="1:8" x14ac:dyDescent="0.25">
      <c r="A8" s="36" t="s" vm="20">
        <v>113</v>
      </c>
      <c r="B8" s="126" t="s" vm="14240">
        <v>1389</v>
      </c>
      <c r="C8" s="37" t="s" vm="14241">
        <v>1693</v>
      </c>
      <c r="D8" s="37" t="s" vm="14242">
        <v>1672</v>
      </c>
      <c r="E8" s="37" t="s" vm="14243">
        <v>725</v>
      </c>
      <c r="F8" s="37" t="s" vm="14244">
        <v>349</v>
      </c>
      <c r="G8" s="37" t="s" vm="14245">
        <v>181</v>
      </c>
      <c r="H8" s="127" t="s" vm="14246">
        <v>1610</v>
      </c>
    </row>
    <row r="9" spans="1:8" x14ac:dyDescent="0.25">
      <c r="A9" s="36" t="s" vm="27">
        <v>120</v>
      </c>
      <c r="B9" s="126" t="s" vm="14247">
        <v>105</v>
      </c>
      <c r="C9" s="37" t="s" vm="14248">
        <v>105</v>
      </c>
      <c r="D9" s="37" t="s" vm="14249">
        <v>105</v>
      </c>
      <c r="E9" s="37" t="s" vm="14250">
        <v>105</v>
      </c>
      <c r="F9" s="37" t="s" vm="14251">
        <v>105</v>
      </c>
      <c r="G9" s="37" t="s" vm="14252">
        <v>105</v>
      </c>
      <c r="H9" s="127" t="s" vm="14253">
        <v>105</v>
      </c>
    </row>
    <row r="10" spans="1:8" x14ac:dyDescent="0.25">
      <c r="A10" s="36" t="s" vm="34">
        <v>125</v>
      </c>
      <c r="B10" s="126" t="s" vm="14254">
        <v>1394</v>
      </c>
      <c r="C10" s="37" t="s" vm="14255">
        <v>1145</v>
      </c>
      <c r="D10" s="37" t="s" vm="14256">
        <v>581</v>
      </c>
      <c r="E10" s="37" t="s" vm="14257">
        <v>693</v>
      </c>
      <c r="F10" s="37" t="s" vm="14258">
        <v>693</v>
      </c>
      <c r="G10" s="37" t="s" vm="14259">
        <v>433</v>
      </c>
      <c r="H10" s="127" t="s" vm="14260">
        <v>1674</v>
      </c>
    </row>
    <row r="11" spans="1:8" x14ac:dyDescent="0.25">
      <c r="A11" s="36" t="s" vm="41">
        <v>126</v>
      </c>
      <c r="B11" s="126" t="s" vm="14261">
        <v>105</v>
      </c>
      <c r="C11" s="37" t="s" vm="14262">
        <v>105</v>
      </c>
      <c r="D11" s="37" t="s" vm="14263">
        <v>105</v>
      </c>
      <c r="E11" s="37" t="s" vm="14264">
        <v>105</v>
      </c>
      <c r="F11" s="37" t="s" vm="14265">
        <v>105</v>
      </c>
      <c r="G11" s="37" t="s" vm="14266">
        <v>105</v>
      </c>
      <c r="H11" s="127" t="s" vm="14267">
        <v>105</v>
      </c>
    </row>
    <row r="12" spans="1:8" x14ac:dyDescent="0.25">
      <c r="A12" s="36" t="s">
        <v>127</v>
      </c>
      <c r="B12" s="126" t="s" vm="14268">
        <v>105</v>
      </c>
      <c r="C12" s="37" t="s" vm="14269">
        <v>105</v>
      </c>
      <c r="D12" s="37" t="s" vm="14270">
        <v>105</v>
      </c>
      <c r="E12" s="37" t="s" vm="14271">
        <v>105</v>
      </c>
      <c r="F12" s="37" t="s" vm="14272">
        <v>105</v>
      </c>
      <c r="G12" s="37" t="s" vm="14273">
        <v>105</v>
      </c>
      <c r="H12" s="127" t="s" vm="14274">
        <v>105</v>
      </c>
    </row>
    <row r="13" spans="1:8" x14ac:dyDescent="0.25">
      <c r="A13" s="36" t="s" vm="54">
        <v>134</v>
      </c>
      <c r="B13" s="126" t="s" vm="14275">
        <v>1397</v>
      </c>
      <c r="C13" s="37" t="s" vm="14276">
        <v>1521</v>
      </c>
      <c r="D13" s="37" t="s" vm="14277">
        <v>1694</v>
      </c>
      <c r="E13" s="37" t="s" vm="14278">
        <v>414</v>
      </c>
      <c r="F13" s="37" t="s" vm="14279">
        <v>557</v>
      </c>
      <c r="G13" s="37" t="s" vm="14280">
        <v>130</v>
      </c>
      <c r="H13" s="127" t="s" vm="14281">
        <v>1657</v>
      </c>
    </row>
    <row r="14" spans="1:8" x14ac:dyDescent="0.25">
      <c r="A14" s="36" t="s" vm="61">
        <v>141</v>
      </c>
      <c r="B14" s="126" t="s" vm="14282">
        <v>1400</v>
      </c>
      <c r="C14" s="37" t="s" vm="14283">
        <v>1695</v>
      </c>
      <c r="D14" s="37" t="s" vm="14284">
        <v>295</v>
      </c>
      <c r="E14" s="37" t="s" vm="14285">
        <v>222</v>
      </c>
      <c r="F14" s="37" t="s" vm="14286">
        <v>118</v>
      </c>
      <c r="G14" s="37" t="s" vm="14287">
        <v>119</v>
      </c>
      <c r="H14" s="127" t="s" vm="14288">
        <v>1679</v>
      </c>
    </row>
    <row r="15" spans="1:8" x14ac:dyDescent="0.25">
      <c r="A15" s="36" t="s" vm="68">
        <v>147</v>
      </c>
      <c r="B15" s="126" t="s" vm="14289">
        <v>105</v>
      </c>
      <c r="C15" s="37" t="s" vm="14290">
        <v>105</v>
      </c>
      <c r="D15" s="37" t="s" vm="14291">
        <v>105</v>
      </c>
      <c r="E15" s="37" t="s" vm="14292">
        <v>105</v>
      </c>
      <c r="F15" s="37" t="s" vm="14293">
        <v>105</v>
      </c>
      <c r="G15" s="37" t="s" vm="14294">
        <v>105</v>
      </c>
      <c r="H15" s="127" t="s" vm="14295">
        <v>105</v>
      </c>
    </row>
    <row r="16" spans="1:8" x14ac:dyDescent="0.25">
      <c r="A16" s="36" t="s" vm="75">
        <v>154</v>
      </c>
      <c r="B16" s="126" t="s" vm="14296">
        <v>1404</v>
      </c>
      <c r="C16" s="37" t="s" vm="14297">
        <v>1696</v>
      </c>
      <c r="D16" s="37" t="s" vm="14298">
        <v>581</v>
      </c>
      <c r="E16" s="37" t="s" vm="14299">
        <v>102</v>
      </c>
      <c r="F16" s="37" t="s" vm="14300">
        <v>615</v>
      </c>
      <c r="G16" s="37" t="s" vm="14301">
        <v>150</v>
      </c>
      <c r="H16" s="127" t="s" vm="14302">
        <v>1552</v>
      </c>
    </row>
    <row r="17" spans="1:8" x14ac:dyDescent="0.25">
      <c r="A17" s="36" t="s" vm="82">
        <v>161</v>
      </c>
      <c r="B17" s="126" t="s" vm="14303">
        <v>800</v>
      </c>
      <c r="C17" s="37" t="s" vm="14304">
        <v>1697</v>
      </c>
      <c r="D17" s="37" t="s" vm="14305">
        <v>268</v>
      </c>
      <c r="E17" s="37" t="s" vm="14306">
        <v>914</v>
      </c>
      <c r="F17" s="37" t="s" vm="14307">
        <v>367</v>
      </c>
      <c r="G17" s="37" t="s" vm="14308">
        <v>693</v>
      </c>
      <c r="H17" s="127" t="s" vm="14309">
        <v>1610</v>
      </c>
    </row>
    <row r="18" spans="1:8" x14ac:dyDescent="0.25">
      <c r="A18" s="36" t="s">
        <v>162</v>
      </c>
      <c r="B18" s="126" t="s" vm="14310">
        <v>1234</v>
      </c>
      <c r="C18" s="37" t="s" vm="14311">
        <v>1349</v>
      </c>
      <c r="D18" s="37" t="s" vm="14312">
        <v>328</v>
      </c>
      <c r="E18" s="37" t="s" vm="14313">
        <v>509</v>
      </c>
      <c r="F18" s="37" t="s" vm="14314">
        <v>693</v>
      </c>
      <c r="G18" s="37" t="s" vm="14315">
        <v>119</v>
      </c>
      <c r="H18" s="127" t="s" vm="14316">
        <v>1679</v>
      </c>
    </row>
    <row r="19" spans="1:8" x14ac:dyDescent="0.25">
      <c r="A19" s="36" t="s" vm="95">
        <v>169</v>
      </c>
      <c r="B19" s="126" t="s" vm="14317">
        <v>105</v>
      </c>
      <c r="C19" s="37" t="s" vm="14318">
        <v>105</v>
      </c>
      <c r="D19" s="37" t="s" vm="14319">
        <v>105</v>
      </c>
      <c r="E19" s="37" t="s" vm="14320">
        <v>105</v>
      </c>
      <c r="F19" s="37" t="s" vm="14321">
        <v>105</v>
      </c>
      <c r="G19" s="37" t="s" vm="14322">
        <v>105</v>
      </c>
      <c r="H19" s="127" t="s" vm="14323">
        <v>105</v>
      </c>
    </row>
    <row r="20" spans="1:8" x14ac:dyDescent="0.25">
      <c r="A20" s="36" t="s" vm="102">
        <v>170</v>
      </c>
      <c r="B20" s="126" t="s" vm="14324">
        <v>105</v>
      </c>
      <c r="C20" s="37" t="s" vm="14325">
        <v>105</v>
      </c>
      <c r="D20" s="37" t="s" vm="14326">
        <v>105</v>
      </c>
      <c r="E20" s="37" t="s" vm="14327">
        <v>105</v>
      </c>
      <c r="F20" s="37" t="s" vm="14328">
        <v>105</v>
      </c>
      <c r="G20" s="37" t="s" vm="14329">
        <v>105</v>
      </c>
      <c r="H20" s="127" t="s" vm="14330">
        <v>105</v>
      </c>
    </row>
    <row r="21" spans="1:8" x14ac:dyDescent="0.25">
      <c r="A21" s="36" t="s">
        <v>171</v>
      </c>
      <c r="B21" s="126">
        <v>4239</v>
      </c>
      <c r="C21" s="37" t="s" vm="14331">
        <v>1698</v>
      </c>
      <c r="D21" s="37" t="s" vm="14332">
        <v>389</v>
      </c>
      <c r="E21" s="37" t="s" vm="14333">
        <v>255</v>
      </c>
      <c r="F21" s="37" t="s" vm="14334">
        <v>557</v>
      </c>
      <c r="G21" s="37" t="s" vm="14335">
        <v>333</v>
      </c>
      <c r="H21" s="127" t="s" vm="14336">
        <v>1657</v>
      </c>
    </row>
    <row r="22" spans="1:8" x14ac:dyDescent="0.25">
      <c r="A22" s="36" t="s" vm="113">
        <v>176</v>
      </c>
      <c r="B22" s="126" t="s" vm="14337">
        <v>105</v>
      </c>
      <c r="C22" s="37" t="s" vm="14338">
        <v>105</v>
      </c>
      <c r="D22" s="37" t="s" vm="14339">
        <v>105</v>
      </c>
      <c r="E22" s="37" t="s" vm="14340">
        <v>105</v>
      </c>
      <c r="F22" s="37" t="s" vm="14341">
        <v>105</v>
      </c>
      <c r="G22" s="37" t="s" vm="14342">
        <v>105</v>
      </c>
      <c r="H22" s="127" t="s" vm="14343">
        <v>105</v>
      </c>
    </row>
    <row r="23" spans="1:8" x14ac:dyDescent="0.25">
      <c r="A23" s="36" t="s" vm="120">
        <v>183</v>
      </c>
      <c r="B23" s="126">
        <v>0</v>
      </c>
      <c r="C23" s="37">
        <v>0</v>
      </c>
      <c r="D23" s="37">
        <v>0</v>
      </c>
      <c r="E23" s="37">
        <v>0</v>
      </c>
      <c r="F23" s="37">
        <v>0</v>
      </c>
      <c r="G23" s="37">
        <v>0</v>
      </c>
      <c r="H23" s="127" t="s">
        <v>959</v>
      </c>
    </row>
    <row r="24" spans="1:8" ht="15.75" thickBot="1" x14ac:dyDescent="0.3">
      <c r="A24" s="50" t="s">
        <v>190</v>
      </c>
      <c r="B24" s="51" t="s" vm="14344">
        <v>1415</v>
      </c>
      <c r="C24" s="52" t="s" vm="14345">
        <v>1699</v>
      </c>
      <c r="D24" s="52" t="s" vm="14346">
        <v>165</v>
      </c>
      <c r="E24" s="52" t="s" vm="14347">
        <v>133</v>
      </c>
      <c r="F24" s="52" t="s" vm="14348">
        <v>433</v>
      </c>
      <c r="G24" s="52" t="s" vm="14349">
        <v>693</v>
      </c>
      <c r="H24" s="128" t="s" vm="14350">
        <v>1674</v>
      </c>
    </row>
    <row r="25" spans="1:8" ht="15.75" thickTop="1" x14ac:dyDescent="0.25">
      <c r="A25" s="36"/>
      <c r="B25" s="36"/>
      <c r="C25" s="36"/>
      <c r="D25" s="36"/>
      <c r="E25" s="36"/>
      <c r="F25" s="36"/>
      <c r="G25" s="36"/>
      <c r="H25" s="127"/>
    </row>
    <row r="26" spans="1:8" x14ac:dyDescent="0.25">
      <c r="A26" s="36"/>
      <c r="B26" s="36"/>
      <c r="C26" s="36"/>
      <c r="D26" s="36"/>
      <c r="E26" s="36"/>
      <c r="F26" s="36"/>
      <c r="G26" s="36"/>
      <c r="H26" s="127"/>
    </row>
    <row r="27" spans="1:8" x14ac:dyDescent="0.25">
      <c r="A27" s="36"/>
      <c r="B27" s="36"/>
      <c r="C27" s="36"/>
      <c r="D27" s="36"/>
      <c r="E27" s="36"/>
      <c r="F27" s="36"/>
      <c r="G27" s="36"/>
      <c r="H27" s="127"/>
    </row>
    <row r="28" spans="1:8" ht="43.5" customHeight="1" x14ac:dyDescent="0.25">
      <c r="A28" s="129" t="s">
        <v>197</v>
      </c>
      <c r="B28" s="129" t="s">
        <v>1540</v>
      </c>
      <c r="C28" s="120" t="s" vm="12322">
        <v>1541</v>
      </c>
      <c r="D28" s="121" t="s" vm="12323">
        <v>1542</v>
      </c>
      <c r="E28" s="121" t="s" vm="12324">
        <v>1543</v>
      </c>
      <c r="F28" s="121" t="s" vm="12325">
        <v>1544</v>
      </c>
      <c r="G28" s="121" t="s">
        <v>1545</v>
      </c>
      <c r="H28" s="122" t="s">
        <v>1546</v>
      </c>
    </row>
    <row r="29" spans="1:8" x14ac:dyDescent="0.25">
      <c r="A29" s="124"/>
      <c r="B29" s="124"/>
      <c r="C29" s="124" t="s">
        <v>1547</v>
      </c>
      <c r="D29" s="124" t="s">
        <v>1547</v>
      </c>
      <c r="E29" s="124" t="s">
        <v>1547</v>
      </c>
      <c r="F29" s="124" t="s">
        <v>1547</v>
      </c>
      <c r="G29" s="124" t="s">
        <v>1547</v>
      </c>
      <c r="H29" s="130"/>
    </row>
    <row r="30" spans="1:8" x14ac:dyDescent="0.25">
      <c r="A30" s="36" t="s">
        <v>97</v>
      </c>
      <c r="B30" s="126" t="s" vm="14351">
        <v>1418</v>
      </c>
      <c r="C30" s="37" t="s" vm="14352">
        <v>396</v>
      </c>
      <c r="D30" s="37" t="s" vm="14353">
        <v>230</v>
      </c>
      <c r="E30" s="37" t="s" vm="14354">
        <v>1700</v>
      </c>
      <c r="F30" s="37" t="s" vm="14355">
        <v>1583</v>
      </c>
      <c r="G30" s="37" t="s" vm="14356">
        <v>1701</v>
      </c>
      <c r="H30" s="127" t="s" vm="14357">
        <v>1587</v>
      </c>
    </row>
    <row r="31" spans="1:8" x14ac:dyDescent="0.25">
      <c r="A31" s="36" t="s" vm="7">
        <v>104</v>
      </c>
      <c r="B31" s="126" t="s" vm="14358">
        <v>105</v>
      </c>
      <c r="C31" s="37" t="s" vm="14359">
        <v>105</v>
      </c>
      <c r="D31" s="37" t="s" vm="14360">
        <v>105</v>
      </c>
      <c r="E31" s="37" t="s" vm="14361">
        <v>105</v>
      </c>
      <c r="F31" s="37" t="s" vm="14362">
        <v>105</v>
      </c>
      <c r="G31" s="37" t="s" vm="14363">
        <v>105</v>
      </c>
      <c r="H31" s="127" t="s" vm="14364">
        <v>105</v>
      </c>
    </row>
    <row r="32" spans="1:8" x14ac:dyDescent="0.25">
      <c r="A32" s="36" t="s">
        <v>106</v>
      </c>
      <c r="B32" s="126" t="s" vm="14365">
        <v>105</v>
      </c>
      <c r="C32" s="37" t="s" vm="14366">
        <v>105</v>
      </c>
      <c r="D32" s="37" t="s" vm="14367">
        <v>105</v>
      </c>
      <c r="E32" s="37" t="s" vm="14368">
        <v>105</v>
      </c>
      <c r="F32" s="37" t="s" vm="14369">
        <v>105</v>
      </c>
      <c r="G32" s="37" t="s" vm="14370">
        <v>105</v>
      </c>
      <c r="H32" s="127" t="s" vm="14371">
        <v>105</v>
      </c>
    </row>
    <row r="33" spans="1:8" x14ac:dyDescent="0.25">
      <c r="A33" s="36" t="s" vm="20">
        <v>113</v>
      </c>
      <c r="B33" s="126" t="s" vm="14372">
        <v>1427</v>
      </c>
      <c r="C33" s="37" t="s" vm="14373">
        <v>1621</v>
      </c>
      <c r="D33" s="37" t="s" vm="14374">
        <v>1518</v>
      </c>
      <c r="E33" s="37" t="s" vm="14375">
        <v>1648</v>
      </c>
      <c r="F33" s="37" t="s" vm="14376">
        <v>356</v>
      </c>
      <c r="G33" s="37" t="s" vm="14377">
        <v>153</v>
      </c>
      <c r="H33" s="127" t="s" vm="14378">
        <v>1665</v>
      </c>
    </row>
    <row r="34" spans="1:8" x14ac:dyDescent="0.25">
      <c r="A34" s="36" t="s" vm="27">
        <v>120</v>
      </c>
      <c r="B34" s="126" t="s" vm="14379">
        <v>105</v>
      </c>
      <c r="C34" s="37" t="s" vm="14380">
        <v>105</v>
      </c>
      <c r="D34" s="37" t="s" vm="14381">
        <v>105</v>
      </c>
      <c r="E34" s="37" t="s" vm="14382">
        <v>105</v>
      </c>
      <c r="F34" s="37" t="s" vm="14383">
        <v>105</v>
      </c>
      <c r="G34" s="37" t="s" vm="14384">
        <v>105</v>
      </c>
      <c r="H34" s="127" t="s" vm="14385">
        <v>105</v>
      </c>
    </row>
    <row r="35" spans="1:8" x14ac:dyDescent="0.25">
      <c r="A35" s="36" t="s" vm="34">
        <v>125</v>
      </c>
      <c r="B35" s="126" t="s" vm="14386">
        <v>1434</v>
      </c>
      <c r="C35" s="37" t="s" vm="14387">
        <v>1694</v>
      </c>
      <c r="D35" s="37" t="s" vm="14388">
        <v>1702</v>
      </c>
      <c r="E35" s="37" t="s" vm="14389">
        <v>1369</v>
      </c>
      <c r="F35" s="37" t="s" vm="14390">
        <v>1437</v>
      </c>
      <c r="G35" s="37" t="s" vm="14391">
        <v>260</v>
      </c>
      <c r="H35" s="127" t="s" vm="14392">
        <v>1703</v>
      </c>
    </row>
    <row r="36" spans="1:8" x14ac:dyDescent="0.25">
      <c r="A36" s="36" t="s" vm="41">
        <v>126</v>
      </c>
      <c r="B36" s="126" t="s" vm="14393">
        <v>105</v>
      </c>
      <c r="C36" s="37" t="s" vm="14394">
        <v>105</v>
      </c>
      <c r="D36" s="37" t="s" vm="14395">
        <v>105</v>
      </c>
      <c r="E36" s="37" t="s" vm="14396">
        <v>105</v>
      </c>
      <c r="F36" s="37" t="s" vm="14397">
        <v>105</v>
      </c>
      <c r="G36" s="37" t="s" vm="14398">
        <v>105</v>
      </c>
      <c r="H36" s="127" t="s" vm="14399">
        <v>105</v>
      </c>
    </row>
    <row r="37" spans="1:8" x14ac:dyDescent="0.25">
      <c r="A37" s="36" t="s">
        <v>127</v>
      </c>
      <c r="B37" s="126" t="s" vm="14400">
        <v>105</v>
      </c>
      <c r="C37" s="37" t="s" vm="14401">
        <v>105</v>
      </c>
      <c r="D37" s="37" t="s" vm="14402">
        <v>105</v>
      </c>
      <c r="E37" s="37" t="s" vm="14403">
        <v>105</v>
      </c>
      <c r="F37" s="37" t="s" vm="14404">
        <v>105</v>
      </c>
      <c r="G37" s="37" t="s" vm="14405">
        <v>105</v>
      </c>
      <c r="H37" s="127" t="s" vm="14406">
        <v>105</v>
      </c>
    </row>
    <row r="38" spans="1:8" x14ac:dyDescent="0.25">
      <c r="A38" s="36" t="s" vm="54">
        <v>134</v>
      </c>
      <c r="B38" s="126" t="s" vm="14407">
        <v>1439</v>
      </c>
      <c r="C38" s="37" t="s" vm="14408">
        <v>1437</v>
      </c>
      <c r="D38" s="37" t="s" vm="14409">
        <v>1704</v>
      </c>
      <c r="E38" s="37" t="s" vm="14410">
        <v>1705</v>
      </c>
      <c r="F38" s="37" t="s" vm="14411">
        <v>1706</v>
      </c>
      <c r="G38" s="37" t="s" vm="14412">
        <v>325</v>
      </c>
      <c r="H38" s="127" t="s" vm="14413">
        <v>1707</v>
      </c>
    </row>
    <row r="39" spans="1:8" x14ac:dyDescent="0.25">
      <c r="A39" s="36" t="s" vm="61">
        <v>141</v>
      </c>
      <c r="B39" s="126" t="s" vm="14414">
        <v>1449</v>
      </c>
      <c r="C39" s="37" t="s" vm="14415">
        <v>365</v>
      </c>
      <c r="D39" s="37" t="s" vm="14416">
        <v>554</v>
      </c>
      <c r="E39" s="37" t="s" vm="14417">
        <v>1708</v>
      </c>
      <c r="F39" s="37" t="s" vm="14418">
        <v>401</v>
      </c>
      <c r="G39" s="37" t="s" vm="14419">
        <v>509</v>
      </c>
      <c r="H39" s="127" t="s" vm="14420">
        <v>1709</v>
      </c>
    </row>
    <row r="40" spans="1:8" x14ac:dyDescent="0.25">
      <c r="A40" s="36" t="s" vm="68">
        <v>147</v>
      </c>
      <c r="B40" s="126" t="s" vm="14421">
        <v>105</v>
      </c>
      <c r="C40" s="37" t="s" vm="14422">
        <v>105</v>
      </c>
      <c r="D40" s="37" t="s" vm="14423">
        <v>105</v>
      </c>
      <c r="E40" s="37" t="s" vm="14424">
        <v>105</v>
      </c>
      <c r="F40" s="37" t="s" vm="14425">
        <v>105</v>
      </c>
      <c r="G40" s="37" t="s" vm="14426">
        <v>105</v>
      </c>
      <c r="H40" s="127" t="s" vm="14427">
        <v>105</v>
      </c>
    </row>
    <row r="41" spans="1:8" x14ac:dyDescent="0.25">
      <c r="A41" s="36" t="s" vm="75">
        <v>154</v>
      </c>
      <c r="B41" s="126" t="s" vm="14428">
        <v>1453</v>
      </c>
      <c r="C41" s="37" t="s" vm="14429">
        <v>316</v>
      </c>
      <c r="D41" s="37" t="s" vm="14430">
        <v>361</v>
      </c>
      <c r="E41" s="37" t="s" vm="14431">
        <v>1557</v>
      </c>
      <c r="F41" s="37" t="s" vm="14432">
        <v>1290</v>
      </c>
      <c r="G41" s="37" t="s" vm="14433">
        <v>100</v>
      </c>
      <c r="H41" s="127" t="s" vm="14434">
        <v>1710</v>
      </c>
    </row>
    <row r="42" spans="1:8" x14ac:dyDescent="0.25">
      <c r="A42" s="36" t="s" vm="82">
        <v>161</v>
      </c>
      <c r="B42" s="126" t="s" vm="14435">
        <v>1459</v>
      </c>
      <c r="C42" s="37" t="s" vm="14436">
        <v>1711</v>
      </c>
      <c r="D42" s="37" t="s" vm="14437">
        <v>1712</v>
      </c>
      <c r="E42" s="37" t="s" vm="14438">
        <v>1070</v>
      </c>
      <c r="F42" s="37" t="s" vm="14439">
        <v>1076</v>
      </c>
      <c r="G42" s="37" t="s" vm="14440">
        <v>536</v>
      </c>
      <c r="H42" s="127" t="s" vm="14441">
        <v>1713</v>
      </c>
    </row>
    <row r="43" spans="1:8" x14ac:dyDescent="0.25">
      <c r="A43" s="36" t="s">
        <v>162</v>
      </c>
      <c r="B43" s="126" t="s" vm="14442">
        <v>395</v>
      </c>
      <c r="C43" s="37" t="s" vm="14443">
        <v>331</v>
      </c>
      <c r="D43" s="37" t="s" vm="14444">
        <v>867</v>
      </c>
      <c r="E43" s="37" t="s" vm="14445">
        <v>1714</v>
      </c>
      <c r="F43" s="37" t="s" vm="14446">
        <v>1445</v>
      </c>
      <c r="G43" s="37" t="s" vm="14447">
        <v>1078</v>
      </c>
      <c r="H43" s="127" t="s" vm="14448">
        <v>1715</v>
      </c>
    </row>
    <row r="44" spans="1:8" x14ac:dyDescent="0.25">
      <c r="A44" s="36" t="s" vm="95">
        <v>169</v>
      </c>
      <c r="B44" s="126" t="s" vm="14449">
        <v>105</v>
      </c>
      <c r="C44" s="37" t="s" vm="14450">
        <v>105</v>
      </c>
      <c r="D44" s="37" t="s" vm="14451">
        <v>105</v>
      </c>
      <c r="E44" s="37" t="s" vm="14452">
        <v>105</v>
      </c>
      <c r="F44" s="37" t="s" vm="14453">
        <v>105</v>
      </c>
      <c r="G44" s="37" t="s" vm="14454">
        <v>105</v>
      </c>
      <c r="H44" s="127" t="s" vm="14455">
        <v>105</v>
      </c>
    </row>
    <row r="45" spans="1:8" x14ac:dyDescent="0.25">
      <c r="A45" s="36" t="s" vm="102">
        <v>170</v>
      </c>
      <c r="B45" s="126" t="s" vm="14456">
        <v>105</v>
      </c>
      <c r="C45" s="37" t="s" vm="14457">
        <v>105</v>
      </c>
      <c r="D45" s="37" t="s" vm="14458">
        <v>105</v>
      </c>
      <c r="E45" s="37" t="s" vm="14459">
        <v>105</v>
      </c>
      <c r="F45" s="37" t="s" vm="14460">
        <v>105</v>
      </c>
      <c r="G45" s="37" t="s" vm="14461">
        <v>105</v>
      </c>
      <c r="H45" s="127" t="s" vm="14462">
        <v>105</v>
      </c>
    </row>
    <row r="46" spans="1:8" x14ac:dyDescent="0.25">
      <c r="A46" s="36" t="s">
        <v>171</v>
      </c>
      <c r="B46" s="126">
        <v>7019</v>
      </c>
      <c r="C46" s="37" t="s" vm="14463">
        <v>234</v>
      </c>
      <c r="D46" s="37" t="s" vm="14464">
        <v>1716</v>
      </c>
      <c r="E46" s="37" t="s" vm="14465">
        <v>1717</v>
      </c>
      <c r="F46" s="37" t="s" vm="14466">
        <v>208</v>
      </c>
      <c r="G46" s="37" t="s" vm="14467">
        <v>416</v>
      </c>
      <c r="H46" s="127" t="s" vm="14468">
        <v>1709</v>
      </c>
    </row>
    <row r="47" spans="1:8" x14ac:dyDescent="0.25">
      <c r="A47" s="36" t="s" vm="113">
        <v>176</v>
      </c>
      <c r="B47" s="126" t="s" vm="14469">
        <v>105</v>
      </c>
      <c r="C47" s="37" t="s" vm="14470">
        <v>105</v>
      </c>
      <c r="D47" s="37" t="s" vm="14471">
        <v>105</v>
      </c>
      <c r="E47" s="37" t="s" vm="14472">
        <v>105</v>
      </c>
      <c r="F47" s="37" t="s" vm="14473">
        <v>105</v>
      </c>
      <c r="G47" s="37" t="s" vm="14474">
        <v>105</v>
      </c>
      <c r="H47" s="127" t="s" vm="14475">
        <v>105</v>
      </c>
    </row>
    <row r="48" spans="1:8" x14ac:dyDescent="0.25">
      <c r="A48" s="36" t="s" vm="120">
        <v>183</v>
      </c>
      <c r="B48" s="126" t="s" vm="14476">
        <v>105</v>
      </c>
      <c r="C48" s="37" t="s" vm="14477">
        <v>105</v>
      </c>
      <c r="D48" s="37" t="s" vm="14478">
        <v>105</v>
      </c>
      <c r="E48" s="37" t="s" vm="14479">
        <v>105</v>
      </c>
      <c r="F48" s="37" t="s" vm="14480">
        <v>105</v>
      </c>
      <c r="G48" s="37" t="s" vm="14481">
        <v>105</v>
      </c>
      <c r="H48" s="127" t="s" vm="14482">
        <v>105</v>
      </c>
    </row>
    <row r="49" spans="1:8" ht="15.75" thickBot="1" x14ac:dyDescent="0.3">
      <c r="A49" s="50" t="s">
        <v>190</v>
      </c>
      <c r="B49" s="51" t="s" vm="14483">
        <v>1467</v>
      </c>
      <c r="C49" s="52" t="s" vm="14484">
        <v>208</v>
      </c>
      <c r="D49" s="52" t="s" vm="14485">
        <v>1689</v>
      </c>
      <c r="E49" s="52" t="s" vm="14486">
        <v>1718</v>
      </c>
      <c r="F49" s="52" t="s" vm="14487">
        <v>1484</v>
      </c>
      <c r="G49" s="52" t="s" vm="14488">
        <v>1341</v>
      </c>
      <c r="H49" s="128" t="s" vm="14489">
        <v>1719</v>
      </c>
    </row>
    <row r="50" spans="1:8" ht="15.75" thickTop="1" x14ac:dyDescent="0.25">
      <c r="A50" s="36"/>
      <c r="B50" s="36"/>
      <c r="C50" s="36"/>
      <c r="D50" s="36"/>
      <c r="E50" s="36"/>
      <c r="F50" s="36"/>
      <c r="G50" s="36"/>
      <c r="H50" s="127"/>
    </row>
    <row r="51" spans="1:8" x14ac:dyDescent="0.25">
      <c r="A51" s="36"/>
      <c r="B51" s="36"/>
      <c r="C51" s="36"/>
      <c r="D51" s="36"/>
      <c r="E51" s="36"/>
      <c r="F51" s="36"/>
      <c r="G51" s="36"/>
      <c r="H51" s="127"/>
    </row>
    <row r="52" spans="1:8" x14ac:dyDescent="0.25">
      <c r="A52" s="36"/>
      <c r="B52" s="36"/>
      <c r="C52" s="36"/>
      <c r="D52" s="36"/>
      <c r="E52" s="36"/>
      <c r="F52" s="36"/>
      <c r="G52" s="36"/>
      <c r="H52" s="127"/>
    </row>
    <row r="53" spans="1:8" ht="43.5" customHeight="1" x14ac:dyDescent="0.25">
      <c r="A53" s="119" t="s">
        <v>257</v>
      </c>
      <c r="B53" s="119" t="s">
        <v>1540</v>
      </c>
      <c r="C53" s="120" t="s" vm="12322">
        <v>1541</v>
      </c>
      <c r="D53" s="121" t="s" vm="12323">
        <v>1542</v>
      </c>
      <c r="E53" s="121" t="s" vm="12324">
        <v>1543</v>
      </c>
      <c r="F53" s="121" t="s" vm="12325">
        <v>1544</v>
      </c>
      <c r="G53" s="121" t="s">
        <v>1545</v>
      </c>
      <c r="H53" s="122" t="s">
        <v>1546</v>
      </c>
    </row>
    <row r="54" spans="1:8" x14ac:dyDescent="0.25">
      <c r="A54" s="123"/>
      <c r="B54" s="123"/>
      <c r="C54" s="124" t="s">
        <v>1547</v>
      </c>
      <c r="D54" s="124" t="s">
        <v>1547</v>
      </c>
      <c r="E54" s="124" t="s">
        <v>1547</v>
      </c>
      <c r="F54" s="124" t="s">
        <v>1547</v>
      </c>
      <c r="G54" s="124" t="s">
        <v>1547</v>
      </c>
      <c r="H54" s="130"/>
    </row>
    <row r="55" spans="1:8" x14ac:dyDescent="0.25">
      <c r="A55" s="36" t="s">
        <v>97</v>
      </c>
      <c r="B55" s="126" t="s" vm="14490">
        <v>105</v>
      </c>
      <c r="C55" s="37" t="s" vm="14491">
        <v>105</v>
      </c>
      <c r="D55" s="37" t="s" vm="14492">
        <v>105</v>
      </c>
      <c r="E55" s="37" t="s" vm="14493">
        <v>105</v>
      </c>
      <c r="F55" s="37" t="s" vm="14494">
        <v>105</v>
      </c>
      <c r="G55" s="37" t="s" vm="14495">
        <v>105</v>
      </c>
      <c r="H55" s="127" t="s" vm="14496">
        <v>105</v>
      </c>
    </row>
    <row r="56" spans="1:8" x14ac:dyDescent="0.25">
      <c r="A56" s="36" t="s" vm="7">
        <v>104</v>
      </c>
      <c r="B56" s="126" t="s" vm="14497">
        <v>105</v>
      </c>
      <c r="C56" s="37" t="s" vm="14498">
        <v>105</v>
      </c>
      <c r="D56" s="37" t="s" vm="14499">
        <v>105</v>
      </c>
      <c r="E56" s="37" t="s" vm="14500">
        <v>105</v>
      </c>
      <c r="F56" s="37" t="s" vm="14501">
        <v>105</v>
      </c>
      <c r="G56" s="37" t="s" vm="14502">
        <v>105</v>
      </c>
      <c r="H56" s="127" t="s" vm="14503">
        <v>105</v>
      </c>
    </row>
    <row r="57" spans="1:8" x14ac:dyDescent="0.25">
      <c r="A57" s="36" t="s">
        <v>106</v>
      </c>
      <c r="B57" s="126" t="s" vm="14504">
        <v>105</v>
      </c>
      <c r="C57" s="37" t="s" vm="14505">
        <v>105</v>
      </c>
      <c r="D57" s="37" t="s" vm="14506">
        <v>105</v>
      </c>
      <c r="E57" s="37" t="s" vm="14507">
        <v>105</v>
      </c>
      <c r="F57" s="37" t="s" vm="14508">
        <v>105</v>
      </c>
      <c r="G57" s="37" t="s" vm="14509">
        <v>105</v>
      </c>
      <c r="H57" s="127" t="s" vm="14510">
        <v>105</v>
      </c>
    </row>
    <row r="58" spans="1:8" x14ac:dyDescent="0.25">
      <c r="A58" s="36" t="s" vm="20">
        <v>113</v>
      </c>
      <c r="B58" s="126" t="s" vm="14511">
        <v>105</v>
      </c>
      <c r="C58" s="37" t="s" vm="14512">
        <v>105</v>
      </c>
      <c r="D58" s="37" t="s" vm="14513">
        <v>105</v>
      </c>
      <c r="E58" s="37" t="s" vm="14514">
        <v>105</v>
      </c>
      <c r="F58" s="37" t="s" vm="14515">
        <v>105</v>
      </c>
      <c r="G58" s="37" t="s" vm="14516">
        <v>105</v>
      </c>
      <c r="H58" s="127" t="s" vm="14517">
        <v>105</v>
      </c>
    </row>
    <row r="59" spans="1:8" x14ac:dyDescent="0.25">
      <c r="A59" s="36" t="s" vm="27">
        <v>120</v>
      </c>
      <c r="B59" s="126" t="s" vm="14518">
        <v>105</v>
      </c>
      <c r="C59" s="37" t="s" vm="14519">
        <v>105</v>
      </c>
      <c r="D59" s="37" t="s" vm="14520">
        <v>105</v>
      </c>
      <c r="E59" s="37" t="s" vm="14521">
        <v>105</v>
      </c>
      <c r="F59" s="37" t="s" vm="14522">
        <v>105</v>
      </c>
      <c r="G59" s="37" t="s" vm="14523">
        <v>105</v>
      </c>
      <c r="H59" s="127" t="s" vm="14524">
        <v>105</v>
      </c>
    </row>
    <row r="60" spans="1:8" x14ac:dyDescent="0.25">
      <c r="A60" s="36" t="s" vm="34">
        <v>125</v>
      </c>
      <c r="B60" s="126" t="s" vm="14525">
        <v>105</v>
      </c>
      <c r="C60" s="37" t="s" vm="14526">
        <v>105</v>
      </c>
      <c r="D60" s="37" t="s" vm="14527">
        <v>105</v>
      </c>
      <c r="E60" s="37" t="s" vm="14528">
        <v>105</v>
      </c>
      <c r="F60" s="37" t="s" vm="14529">
        <v>105</v>
      </c>
      <c r="G60" s="37" t="s" vm="14530">
        <v>105</v>
      </c>
      <c r="H60" s="127" t="s" vm="14531">
        <v>105</v>
      </c>
    </row>
    <row r="61" spans="1:8" x14ac:dyDescent="0.25">
      <c r="A61" s="36" t="s" vm="41">
        <v>126</v>
      </c>
      <c r="B61" s="126" t="s" vm="14532">
        <v>105</v>
      </c>
      <c r="C61" s="37" t="s" vm="14533">
        <v>105</v>
      </c>
      <c r="D61" s="37" t="s" vm="14534">
        <v>105</v>
      </c>
      <c r="E61" s="37" t="s" vm="14535">
        <v>105</v>
      </c>
      <c r="F61" s="37" t="s" vm="14536">
        <v>105</v>
      </c>
      <c r="G61" s="37" t="s" vm="14537">
        <v>105</v>
      </c>
      <c r="H61" s="127" t="s" vm="14538">
        <v>105</v>
      </c>
    </row>
    <row r="62" spans="1:8" x14ac:dyDescent="0.25">
      <c r="A62" s="36" t="s">
        <v>127</v>
      </c>
      <c r="B62" s="126" t="s" vm="14539">
        <v>105</v>
      </c>
      <c r="C62" s="37" t="s" vm="14540">
        <v>105</v>
      </c>
      <c r="D62" s="37" t="s" vm="14541">
        <v>105</v>
      </c>
      <c r="E62" s="37" t="s" vm="14542">
        <v>105</v>
      </c>
      <c r="F62" s="37" t="s" vm="14543">
        <v>105</v>
      </c>
      <c r="G62" s="37" t="s" vm="14544">
        <v>105</v>
      </c>
      <c r="H62" s="127" t="s" vm="14545">
        <v>105</v>
      </c>
    </row>
    <row r="63" spans="1:8" x14ac:dyDescent="0.25">
      <c r="A63" s="36" t="s" vm="54">
        <v>134</v>
      </c>
      <c r="B63" s="126" t="s" vm="14546">
        <v>105</v>
      </c>
      <c r="C63" s="37" t="s" vm="14547">
        <v>105</v>
      </c>
      <c r="D63" s="37" t="s" vm="14548">
        <v>105</v>
      </c>
      <c r="E63" s="37" t="s" vm="14549">
        <v>105</v>
      </c>
      <c r="F63" s="37" t="s" vm="14550">
        <v>105</v>
      </c>
      <c r="G63" s="37" t="s" vm="14551">
        <v>105</v>
      </c>
      <c r="H63" s="127" t="s" vm="14552">
        <v>105</v>
      </c>
    </row>
    <row r="64" spans="1:8" x14ac:dyDescent="0.25">
      <c r="A64" s="36" t="s" vm="61">
        <v>141</v>
      </c>
      <c r="B64" s="126" t="s" vm="14553">
        <v>105</v>
      </c>
      <c r="C64" s="37" t="s" vm="14554">
        <v>105</v>
      </c>
      <c r="D64" s="37" t="s" vm="14555">
        <v>105</v>
      </c>
      <c r="E64" s="37" t="s" vm="14556">
        <v>105</v>
      </c>
      <c r="F64" s="37" t="s" vm="14557">
        <v>105</v>
      </c>
      <c r="G64" s="37" t="s" vm="14558">
        <v>105</v>
      </c>
      <c r="H64" s="127" t="s" vm="14559">
        <v>105</v>
      </c>
    </row>
    <row r="65" spans="1:8" x14ac:dyDescent="0.25">
      <c r="A65" s="36" t="s" vm="68">
        <v>147</v>
      </c>
      <c r="B65" s="126" t="s" vm="14560">
        <v>105</v>
      </c>
      <c r="C65" s="37" t="s" vm="14561">
        <v>105</v>
      </c>
      <c r="D65" s="37" t="s" vm="14562">
        <v>105</v>
      </c>
      <c r="E65" s="37" t="s" vm="14563">
        <v>105</v>
      </c>
      <c r="F65" s="37" t="s" vm="14564">
        <v>105</v>
      </c>
      <c r="G65" s="37" t="s" vm="14565">
        <v>105</v>
      </c>
      <c r="H65" s="127" t="s" vm="14566">
        <v>105</v>
      </c>
    </row>
    <row r="66" spans="1:8" x14ac:dyDescent="0.25">
      <c r="A66" s="36" t="s" vm="75">
        <v>154</v>
      </c>
      <c r="B66" s="126" t="s" vm="14567">
        <v>105</v>
      </c>
      <c r="C66" s="37" t="s" vm="14568">
        <v>105</v>
      </c>
      <c r="D66" s="37" t="s" vm="14569">
        <v>105</v>
      </c>
      <c r="E66" s="37" t="s" vm="14570">
        <v>105</v>
      </c>
      <c r="F66" s="37" t="s" vm="14571">
        <v>105</v>
      </c>
      <c r="G66" s="37" t="s" vm="14572">
        <v>105</v>
      </c>
      <c r="H66" s="127" t="s" vm="14573">
        <v>105</v>
      </c>
    </row>
    <row r="67" spans="1:8" x14ac:dyDescent="0.25">
      <c r="A67" s="36" t="s" vm="82">
        <v>161</v>
      </c>
      <c r="B67" s="126" t="s" vm="14574">
        <v>105</v>
      </c>
      <c r="C67" s="37" t="s" vm="14575">
        <v>105</v>
      </c>
      <c r="D67" s="37" t="s" vm="14576">
        <v>105</v>
      </c>
      <c r="E67" s="37" t="s" vm="14577">
        <v>105</v>
      </c>
      <c r="F67" s="37" t="s" vm="14578">
        <v>105</v>
      </c>
      <c r="G67" s="37" t="s" vm="14579">
        <v>105</v>
      </c>
      <c r="H67" s="127" t="s" vm="14580">
        <v>105</v>
      </c>
    </row>
    <row r="68" spans="1:8" x14ac:dyDescent="0.25">
      <c r="A68" s="36" t="s">
        <v>162</v>
      </c>
      <c r="B68" s="126" t="s" vm="14581">
        <v>105</v>
      </c>
      <c r="C68" s="37" t="s" vm="14582">
        <v>105</v>
      </c>
      <c r="D68" s="37" t="s" vm="14583">
        <v>105</v>
      </c>
      <c r="E68" s="37" t="s" vm="14584">
        <v>105</v>
      </c>
      <c r="F68" s="37" t="s" vm="14585">
        <v>105</v>
      </c>
      <c r="G68" s="37" t="s" vm="14586">
        <v>105</v>
      </c>
      <c r="H68" s="127" t="s" vm="14587">
        <v>105</v>
      </c>
    </row>
    <row r="69" spans="1:8" x14ac:dyDescent="0.25">
      <c r="A69" s="36" t="s" vm="95">
        <v>169</v>
      </c>
      <c r="B69" s="126" t="s" vm="14588">
        <v>105</v>
      </c>
      <c r="C69" s="37" t="s" vm="14589">
        <v>105</v>
      </c>
      <c r="D69" s="37" t="s" vm="14590">
        <v>105</v>
      </c>
      <c r="E69" s="37" t="s" vm="14591">
        <v>105</v>
      </c>
      <c r="F69" s="37" t="s" vm="14592">
        <v>105</v>
      </c>
      <c r="G69" s="37" t="s" vm="14593">
        <v>105</v>
      </c>
      <c r="H69" s="127" t="s" vm="14594">
        <v>105</v>
      </c>
    </row>
    <row r="70" spans="1:8" x14ac:dyDescent="0.25">
      <c r="A70" s="36" t="s" vm="102">
        <v>170</v>
      </c>
      <c r="B70" s="126" t="s" vm="14595">
        <v>105</v>
      </c>
      <c r="C70" s="37" t="s" vm="14596">
        <v>105</v>
      </c>
      <c r="D70" s="37" t="s" vm="14597">
        <v>105</v>
      </c>
      <c r="E70" s="37" t="s" vm="14598">
        <v>105</v>
      </c>
      <c r="F70" s="37" t="s" vm="14599">
        <v>105</v>
      </c>
      <c r="G70" s="37" t="s" vm="14600">
        <v>105</v>
      </c>
      <c r="H70" s="127" t="s" vm="14601">
        <v>105</v>
      </c>
    </row>
    <row r="71" spans="1:8" x14ac:dyDescent="0.25">
      <c r="A71" s="36" t="s">
        <v>171</v>
      </c>
      <c r="B71" s="126" t="s" vm="14602">
        <v>105</v>
      </c>
      <c r="C71" s="37" t="s" vm="14603">
        <v>105</v>
      </c>
      <c r="D71" s="37" t="s" vm="14604">
        <v>105</v>
      </c>
      <c r="E71" s="37" t="s" vm="14605">
        <v>105</v>
      </c>
      <c r="F71" s="37" t="s" vm="14606">
        <v>105</v>
      </c>
      <c r="G71" s="37" t="s" vm="14607">
        <v>105</v>
      </c>
      <c r="H71" s="127" t="s" vm="14608">
        <v>105</v>
      </c>
    </row>
    <row r="72" spans="1:8" x14ac:dyDescent="0.25">
      <c r="A72" s="36" t="s" vm="113">
        <v>176</v>
      </c>
      <c r="B72" s="126" t="s" vm="14609">
        <v>105</v>
      </c>
      <c r="C72" s="37" t="s" vm="14610">
        <v>105</v>
      </c>
      <c r="D72" s="37" t="s" vm="14611">
        <v>105</v>
      </c>
      <c r="E72" s="37" t="s" vm="14612">
        <v>105</v>
      </c>
      <c r="F72" s="37" t="s" vm="14613">
        <v>105</v>
      </c>
      <c r="G72" s="37" t="s" vm="14614">
        <v>105</v>
      </c>
      <c r="H72" s="127" t="s" vm="14615">
        <v>105</v>
      </c>
    </row>
    <row r="73" spans="1:8" x14ac:dyDescent="0.25">
      <c r="A73" s="36" t="s" vm="120">
        <v>183</v>
      </c>
      <c r="B73" s="126" t="s" vm="14616">
        <v>105</v>
      </c>
      <c r="C73" s="37" t="s" vm="14617">
        <v>105</v>
      </c>
      <c r="D73" s="37" t="s" vm="14618">
        <v>105</v>
      </c>
      <c r="E73" s="37" t="s" vm="14619">
        <v>105</v>
      </c>
      <c r="F73" s="37" t="s" vm="14620">
        <v>105</v>
      </c>
      <c r="G73" s="37" t="s" vm="14621">
        <v>105</v>
      </c>
      <c r="H73" s="127" t="s" vm="14622">
        <v>105</v>
      </c>
    </row>
    <row r="74" spans="1:8" ht="15.75" thickBot="1" x14ac:dyDescent="0.3">
      <c r="A74" s="50" t="s">
        <v>190</v>
      </c>
      <c r="B74" s="51" t="s" vm="14623">
        <v>105</v>
      </c>
      <c r="C74" s="52" t="s" vm="14624">
        <v>105</v>
      </c>
      <c r="D74" s="52" t="s" vm="14625">
        <v>105</v>
      </c>
      <c r="E74" s="52" t="s" vm="14626">
        <v>105</v>
      </c>
      <c r="F74" s="52" t="s" vm="14627">
        <v>105</v>
      </c>
      <c r="G74" s="52" t="s" vm="14628">
        <v>105</v>
      </c>
      <c r="H74" s="128" t="s" vm="14629">
        <v>105</v>
      </c>
    </row>
    <row r="75" spans="1:8" ht="15.75" thickTop="1" x14ac:dyDescent="0.25">
      <c r="A75" s="36"/>
      <c r="B75" s="36"/>
      <c r="C75" s="36"/>
      <c r="D75" s="36"/>
      <c r="E75" s="36"/>
      <c r="F75" s="36"/>
      <c r="G75" s="36"/>
      <c r="H75" s="127"/>
    </row>
    <row r="76" spans="1:8" x14ac:dyDescent="0.25">
      <c r="A76" s="36"/>
      <c r="B76" s="36"/>
      <c r="C76" s="36"/>
      <c r="D76" s="36"/>
      <c r="E76" s="36"/>
      <c r="F76" s="36"/>
      <c r="G76" s="36"/>
      <c r="H76" s="127"/>
    </row>
    <row r="77" spans="1:8" x14ac:dyDescent="0.25">
      <c r="A77" s="36"/>
      <c r="B77" s="36"/>
      <c r="C77" s="36"/>
      <c r="D77" s="36"/>
      <c r="E77" s="36"/>
      <c r="F77" s="36"/>
      <c r="G77" s="36"/>
      <c r="H77" s="127"/>
    </row>
    <row r="78" spans="1:8" ht="43.5" customHeight="1" x14ac:dyDescent="0.25">
      <c r="A78" s="119" t="s">
        <v>320</v>
      </c>
      <c r="B78" s="119" t="s">
        <v>1540</v>
      </c>
      <c r="C78" s="120" t="s" vm="12322">
        <v>1541</v>
      </c>
      <c r="D78" s="121" t="s" vm="12323">
        <v>1542</v>
      </c>
      <c r="E78" s="121" t="s" vm="12324">
        <v>1543</v>
      </c>
      <c r="F78" s="121" t="s" vm="12325">
        <v>1544</v>
      </c>
      <c r="G78" s="121" t="s">
        <v>1545</v>
      </c>
      <c r="H78" s="122" t="s">
        <v>1546</v>
      </c>
    </row>
    <row r="79" spans="1:8" x14ac:dyDescent="0.25">
      <c r="A79" s="123"/>
      <c r="B79" s="123"/>
      <c r="C79" s="124" t="s">
        <v>1547</v>
      </c>
      <c r="D79" s="124" t="s">
        <v>1547</v>
      </c>
      <c r="E79" s="124" t="s">
        <v>1547</v>
      </c>
      <c r="F79" s="124" t="s">
        <v>1547</v>
      </c>
      <c r="G79" s="124" t="s">
        <v>1547</v>
      </c>
      <c r="H79" s="130"/>
    </row>
    <row r="80" spans="1:8" x14ac:dyDescent="0.25">
      <c r="A80" s="36" t="s">
        <v>97</v>
      </c>
      <c r="B80" s="126" t="s" vm="14630">
        <v>1475</v>
      </c>
      <c r="C80" s="37" t="s" vm="14631">
        <v>378</v>
      </c>
      <c r="D80" s="37" t="s" vm="14632">
        <v>1720</v>
      </c>
      <c r="E80" s="37" t="s" vm="14633">
        <v>1721</v>
      </c>
      <c r="F80" s="37" t="s" vm="14634">
        <v>1722</v>
      </c>
      <c r="G80" s="37" t="s" vm="14635">
        <v>463</v>
      </c>
      <c r="H80" s="126" t="s" vm="14636">
        <v>1723</v>
      </c>
    </row>
    <row r="81" spans="1:8" x14ac:dyDescent="0.25">
      <c r="A81" s="36" t="s" vm="7">
        <v>104</v>
      </c>
      <c r="B81" s="126" t="s" vm="14637">
        <v>105</v>
      </c>
      <c r="C81" s="37" t="s" vm="14638">
        <v>105</v>
      </c>
      <c r="D81" s="37" t="s" vm="14639">
        <v>105</v>
      </c>
      <c r="E81" s="37" t="s" vm="14640">
        <v>105</v>
      </c>
      <c r="F81" s="37" t="s" vm="14641">
        <v>105</v>
      </c>
      <c r="G81" s="37" t="s" vm="14642">
        <v>105</v>
      </c>
      <c r="H81" s="127" t="s" vm="14643">
        <v>105</v>
      </c>
    </row>
    <row r="82" spans="1:8" x14ac:dyDescent="0.25">
      <c r="A82" s="36" t="s">
        <v>106</v>
      </c>
      <c r="B82" s="126" t="s" vm="14644">
        <v>105</v>
      </c>
      <c r="C82" s="37" t="s" vm="14645">
        <v>105</v>
      </c>
      <c r="D82" s="37" t="s" vm="14646">
        <v>105</v>
      </c>
      <c r="E82" s="37" t="s" vm="14647">
        <v>105</v>
      </c>
      <c r="F82" s="37" t="s" vm="14648">
        <v>105</v>
      </c>
      <c r="G82" s="37" t="s" vm="14649">
        <v>105</v>
      </c>
      <c r="H82" s="127" t="s" vm="14650">
        <v>105</v>
      </c>
    </row>
    <row r="83" spans="1:8" x14ac:dyDescent="0.25">
      <c r="A83" s="36" t="s" vm="20">
        <v>113</v>
      </c>
      <c r="B83" s="126" t="s" vm="14651">
        <v>958</v>
      </c>
      <c r="C83" s="37" t="s" vm="14652">
        <v>420</v>
      </c>
      <c r="D83" s="37" t="s" vm="14653">
        <v>1626</v>
      </c>
      <c r="E83" s="37" t="s" vm="14654">
        <v>1724</v>
      </c>
      <c r="F83" s="37" t="s" vm="14655">
        <v>447</v>
      </c>
      <c r="G83" s="37" t="s" vm="14656">
        <v>159</v>
      </c>
      <c r="H83" s="127" t="s" vm="14657">
        <v>1725</v>
      </c>
    </row>
    <row r="84" spans="1:8" x14ac:dyDescent="0.25">
      <c r="A84" s="36" t="s" vm="27">
        <v>120</v>
      </c>
      <c r="B84" s="126" t="s" vm="14658">
        <v>105</v>
      </c>
      <c r="C84" s="37" t="s" vm="14659">
        <v>105</v>
      </c>
      <c r="D84" s="37" t="s" vm="14660">
        <v>105</v>
      </c>
      <c r="E84" s="37" t="s" vm="14661">
        <v>105</v>
      </c>
      <c r="F84" s="37" t="s" vm="14662">
        <v>105</v>
      </c>
      <c r="G84" s="37" t="s" vm="14663">
        <v>105</v>
      </c>
      <c r="H84" s="127" t="s" vm="14664">
        <v>105</v>
      </c>
    </row>
    <row r="85" spans="1:8" x14ac:dyDescent="0.25">
      <c r="A85" s="36" t="s" vm="34">
        <v>125</v>
      </c>
      <c r="B85" s="126" t="s" vm="14665">
        <v>1485</v>
      </c>
      <c r="C85" s="37" t="s" vm="14666">
        <v>1726</v>
      </c>
      <c r="D85" s="37" t="s" vm="14667">
        <v>1727</v>
      </c>
      <c r="E85" s="37" t="s" vm="14668">
        <v>590</v>
      </c>
      <c r="F85" s="37" t="s" vm="14669">
        <v>439</v>
      </c>
      <c r="G85" s="37" t="s" vm="14670">
        <v>557</v>
      </c>
      <c r="H85" s="127" t="s" vm="14671">
        <v>1610</v>
      </c>
    </row>
    <row r="86" spans="1:8" x14ac:dyDescent="0.25">
      <c r="A86" s="36" t="s" vm="41">
        <v>126</v>
      </c>
      <c r="B86" s="126" t="s" vm="14672">
        <v>105</v>
      </c>
      <c r="C86" s="37" t="s" vm="14673">
        <v>105</v>
      </c>
      <c r="D86" s="37" t="s" vm="14674">
        <v>105</v>
      </c>
      <c r="E86" s="37" t="s" vm="14675">
        <v>105</v>
      </c>
      <c r="F86" s="37" t="s" vm="14676">
        <v>105</v>
      </c>
      <c r="G86" s="37" t="s" vm="14677">
        <v>105</v>
      </c>
      <c r="H86" s="127" t="s" vm="14678">
        <v>105</v>
      </c>
    </row>
    <row r="87" spans="1:8" x14ac:dyDescent="0.25">
      <c r="A87" s="36" t="s">
        <v>127</v>
      </c>
      <c r="B87" s="126" t="s" vm="14679">
        <v>105</v>
      </c>
      <c r="C87" s="37" t="s" vm="14680">
        <v>105</v>
      </c>
      <c r="D87" s="37" t="s" vm="14681">
        <v>105</v>
      </c>
      <c r="E87" s="37" t="s" vm="14682">
        <v>105</v>
      </c>
      <c r="F87" s="37" t="s" vm="14683">
        <v>105</v>
      </c>
      <c r="G87" s="37" t="s" vm="14684">
        <v>105</v>
      </c>
      <c r="H87" s="127" t="s" vm="14685">
        <v>105</v>
      </c>
    </row>
    <row r="88" spans="1:8" x14ac:dyDescent="0.25">
      <c r="A88" s="36" t="s" vm="54">
        <v>134</v>
      </c>
      <c r="B88" s="126" t="s" vm="14686">
        <v>1486</v>
      </c>
      <c r="C88" s="37" t="s" vm="14687">
        <v>1589</v>
      </c>
      <c r="D88" s="37" t="s" vm="14688">
        <v>1728</v>
      </c>
      <c r="E88" s="37" t="s" vm="14689">
        <v>1729</v>
      </c>
      <c r="F88" s="37" t="s" vm="14690">
        <v>499</v>
      </c>
      <c r="G88" s="37" t="s" vm="14691">
        <v>137</v>
      </c>
      <c r="H88" s="127" t="s" vm="14692">
        <v>1603</v>
      </c>
    </row>
    <row r="89" spans="1:8" x14ac:dyDescent="0.25">
      <c r="A89" s="36" t="s" vm="61">
        <v>141</v>
      </c>
      <c r="B89" s="126" t="s" vm="14693">
        <v>982</v>
      </c>
      <c r="C89" s="37" t="s" vm="14694">
        <v>1638</v>
      </c>
      <c r="D89" s="37" t="s" vm="14695">
        <v>1671</v>
      </c>
      <c r="E89" s="37" t="s" vm="14696">
        <v>473</v>
      </c>
      <c r="F89" s="37" t="s" vm="14697">
        <v>297</v>
      </c>
      <c r="G89" s="37" t="s" vm="14698">
        <v>118</v>
      </c>
      <c r="H89" s="127" t="s" vm="14699">
        <v>1567</v>
      </c>
    </row>
    <row r="90" spans="1:8" x14ac:dyDescent="0.25">
      <c r="A90" s="36" t="s" vm="68">
        <v>147</v>
      </c>
      <c r="B90" s="126" t="s" vm="14700">
        <v>105</v>
      </c>
      <c r="C90" s="37" t="s" vm="14701">
        <v>105</v>
      </c>
      <c r="D90" s="37" t="s" vm="14702">
        <v>105</v>
      </c>
      <c r="E90" s="37" t="s" vm="14703">
        <v>105</v>
      </c>
      <c r="F90" s="37" t="s" vm="14704">
        <v>105</v>
      </c>
      <c r="G90" s="37" t="s" vm="14705">
        <v>105</v>
      </c>
      <c r="H90" s="127" t="s" vm="14706">
        <v>105</v>
      </c>
    </row>
    <row r="91" spans="1:8" x14ac:dyDescent="0.25">
      <c r="A91" s="36" t="s" vm="75">
        <v>154</v>
      </c>
      <c r="B91" s="126" t="s" vm="14707">
        <v>1491</v>
      </c>
      <c r="C91" s="37" t="s" vm="14708">
        <v>1649</v>
      </c>
      <c r="D91" s="37" t="s" vm="14709">
        <v>387</v>
      </c>
      <c r="E91" s="37" t="s" vm="14710">
        <v>196</v>
      </c>
      <c r="F91" s="37" t="s" vm="14711">
        <v>228</v>
      </c>
      <c r="G91" s="37" t="s" vm="14712">
        <v>550</v>
      </c>
      <c r="H91" s="127" t="s" vm="14713">
        <v>1567</v>
      </c>
    </row>
    <row r="92" spans="1:8" x14ac:dyDescent="0.25">
      <c r="A92" s="36" t="s" vm="82">
        <v>161</v>
      </c>
      <c r="B92" s="126" t="s" vm="14714">
        <v>1494</v>
      </c>
      <c r="C92" s="37" t="s" vm="14715">
        <v>1730</v>
      </c>
      <c r="D92" s="37" t="s" vm="14716">
        <v>1731</v>
      </c>
      <c r="E92" s="37" t="s" vm="14717">
        <v>186</v>
      </c>
      <c r="F92" s="37" t="s" vm="14718">
        <v>550</v>
      </c>
      <c r="G92" s="37" t="s" vm="14719">
        <v>693</v>
      </c>
      <c r="H92" s="127" t="s" vm="14720">
        <v>1563</v>
      </c>
    </row>
    <row r="93" spans="1:8" x14ac:dyDescent="0.25">
      <c r="A93" s="36" t="s">
        <v>162</v>
      </c>
      <c r="B93" s="126" t="s" vm="14721">
        <v>1499</v>
      </c>
      <c r="C93" s="37" t="s" vm="14722">
        <v>1574</v>
      </c>
      <c r="D93" s="37" t="s" vm="14723">
        <v>1690</v>
      </c>
      <c r="E93" s="37" t="s" vm="14724">
        <v>1585</v>
      </c>
      <c r="F93" s="37" t="s" vm="14725">
        <v>255</v>
      </c>
      <c r="G93" s="37" t="s" vm="14726">
        <v>433</v>
      </c>
      <c r="H93" s="127" t="s" vm="14727">
        <v>1556</v>
      </c>
    </row>
    <row r="94" spans="1:8" x14ac:dyDescent="0.25">
      <c r="A94" s="36" t="s" vm="95">
        <v>169</v>
      </c>
      <c r="B94" s="111" t="s" vm="14728">
        <v>105</v>
      </c>
      <c r="C94" s="66" t="s" vm="14729">
        <v>105</v>
      </c>
      <c r="D94" s="66" t="s" vm="14730">
        <v>105</v>
      </c>
      <c r="E94" s="66" t="s" vm="14731">
        <v>105</v>
      </c>
      <c r="F94" s="66" t="s" vm="14732">
        <v>105</v>
      </c>
      <c r="G94" s="66" t="s" vm="14733">
        <v>105</v>
      </c>
      <c r="H94" s="131" t="s" vm="14734">
        <v>105</v>
      </c>
    </row>
    <row r="95" spans="1:8" ht="14.45" customHeight="1" x14ac:dyDescent="0.25">
      <c r="A95" s="36" t="s" vm="102">
        <v>170</v>
      </c>
      <c r="B95" s="126" t="s" vm="14735">
        <v>105</v>
      </c>
      <c r="C95" s="37" t="s" vm="14736">
        <v>105</v>
      </c>
      <c r="D95" s="37" t="s" vm="14737">
        <v>105</v>
      </c>
      <c r="E95" s="37" t="s" vm="14738">
        <v>105</v>
      </c>
      <c r="F95" s="37" t="s" vm="14739">
        <v>105</v>
      </c>
      <c r="G95" s="37" t="s" vm="14740">
        <v>105</v>
      </c>
      <c r="H95" s="127" t="s" vm="14741">
        <v>105</v>
      </c>
    </row>
    <row r="96" spans="1:8" x14ac:dyDescent="0.25">
      <c r="A96" s="36" t="s">
        <v>171</v>
      </c>
      <c r="B96" s="126">
        <v>8869</v>
      </c>
      <c r="C96" s="37" t="s" vm="14742">
        <v>1553</v>
      </c>
      <c r="D96" s="37">
        <v>0.41099999999999998</v>
      </c>
      <c r="E96" s="37">
        <v>0.13</v>
      </c>
      <c r="F96" s="37" t="s" vm="14743">
        <v>346</v>
      </c>
      <c r="G96" s="37" t="s" vm="14744">
        <v>736</v>
      </c>
      <c r="H96" s="127" t="s" vm="14745">
        <v>1550</v>
      </c>
    </row>
    <row r="97" spans="1:8" x14ac:dyDescent="0.25">
      <c r="A97" s="36" t="s" vm="113">
        <v>176</v>
      </c>
      <c r="B97" s="126" t="s" vm="14746">
        <v>105</v>
      </c>
      <c r="C97" s="37" t="s" vm="14747">
        <v>105</v>
      </c>
      <c r="D97" s="37" t="s" vm="14748">
        <v>105</v>
      </c>
      <c r="E97" s="37" t="s" vm="14749">
        <v>105</v>
      </c>
      <c r="F97" s="37" t="s" vm="14750">
        <v>105</v>
      </c>
      <c r="G97" s="37" t="s" vm="14751">
        <v>105</v>
      </c>
      <c r="H97" s="127" t="s" vm="14752">
        <v>105</v>
      </c>
    </row>
    <row r="98" spans="1:8" x14ac:dyDescent="0.25">
      <c r="A98" s="36" t="s" vm="120">
        <v>183</v>
      </c>
      <c r="B98" s="126">
        <v>0</v>
      </c>
      <c r="C98" s="37">
        <v>0</v>
      </c>
      <c r="D98" s="37">
        <v>0</v>
      </c>
      <c r="E98" s="37">
        <v>0</v>
      </c>
      <c r="F98" s="37">
        <v>0</v>
      </c>
      <c r="G98" s="37">
        <v>0</v>
      </c>
      <c r="H98" s="127" t="s">
        <v>959</v>
      </c>
    </row>
    <row r="99" spans="1:8" ht="15.75" thickBot="1" x14ac:dyDescent="0.3">
      <c r="A99" s="50" t="s">
        <v>190</v>
      </c>
      <c r="B99" s="51" t="s" vm="14753">
        <v>1503</v>
      </c>
      <c r="C99" s="52" t="s" vm="14754">
        <v>1732</v>
      </c>
      <c r="D99" s="52" t="s" vm="14755">
        <v>1670</v>
      </c>
      <c r="E99" s="52" t="s" vm="14756">
        <v>103</v>
      </c>
      <c r="F99" s="52" t="s" vm="14757">
        <v>742</v>
      </c>
      <c r="G99" s="52" t="s" vm="14758">
        <v>367</v>
      </c>
      <c r="H99" s="128" t="s" vm="14759">
        <v>1666</v>
      </c>
    </row>
    <row r="100" spans="1:8" ht="15.75" thickTop="1" x14ac:dyDescent="0.25">
      <c r="A100" s="36"/>
      <c r="B100" s="36"/>
      <c r="C100" s="36"/>
      <c r="D100" s="36"/>
      <c r="E100" s="36"/>
      <c r="F100" s="36"/>
      <c r="G100" s="36"/>
      <c r="H100" s="127"/>
    </row>
    <row r="101" spans="1:8" x14ac:dyDescent="0.25">
      <c r="A101" s="36"/>
      <c r="B101" s="36"/>
      <c r="C101" s="36"/>
      <c r="D101" s="36"/>
      <c r="E101" s="36"/>
      <c r="F101" s="36"/>
      <c r="G101" s="36"/>
      <c r="H101" s="127"/>
    </row>
    <row r="102" spans="1:8" x14ac:dyDescent="0.25">
      <c r="A102" s="36"/>
      <c r="B102" s="36"/>
      <c r="C102" s="36"/>
      <c r="D102" s="36"/>
      <c r="E102" s="36"/>
      <c r="F102" s="36"/>
      <c r="G102" s="36"/>
      <c r="H102" s="127"/>
    </row>
    <row r="103" spans="1:8" ht="43.5" customHeight="1" x14ac:dyDescent="0.25">
      <c r="A103" s="119" t="s">
        <v>380</v>
      </c>
      <c r="B103" s="119" t="s">
        <v>1540</v>
      </c>
      <c r="C103" s="120" t="s" vm="12322">
        <v>1541</v>
      </c>
      <c r="D103" s="121" t="s" vm="12323">
        <v>1542</v>
      </c>
      <c r="E103" s="121" t="s" vm="12324">
        <v>1543</v>
      </c>
      <c r="F103" s="121" t="s" vm="12325">
        <v>1544</v>
      </c>
      <c r="G103" s="121" t="s">
        <v>1545</v>
      </c>
      <c r="H103" s="122" t="s">
        <v>1546</v>
      </c>
    </row>
    <row r="104" spans="1:8" x14ac:dyDescent="0.25">
      <c r="A104" s="123"/>
      <c r="B104" s="123"/>
      <c r="C104" s="124" t="s">
        <v>1547</v>
      </c>
      <c r="D104" s="124" t="s">
        <v>1547</v>
      </c>
      <c r="E104" s="124" t="s">
        <v>1547</v>
      </c>
      <c r="F104" s="124" t="s">
        <v>1547</v>
      </c>
      <c r="G104" s="124" t="s">
        <v>1547</v>
      </c>
      <c r="H104" s="130"/>
    </row>
    <row r="105" spans="1:8" x14ac:dyDescent="0.25">
      <c r="A105" s="36" t="s">
        <v>97</v>
      </c>
      <c r="B105" s="126" t="s" vm="14760">
        <v>105</v>
      </c>
      <c r="C105" s="37" t="s" vm="14761">
        <v>105</v>
      </c>
      <c r="D105" s="37" t="s" vm="14762">
        <v>105</v>
      </c>
      <c r="E105" s="37" t="s" vm="14763">
        <v>105</v>
      </c>
      <c r="F105" s="37" t="s" vm="14764">
        <v>105</v>
      </c>
      <c r="G105" s="37" t="s" vm="14765">
        <v>105</v>
      </c>
      <c r="H105" s="127" t="s" vm="14766">
        <v>105</v>
      </c>
    </row>
    <row r="106" spans="1:8" x14ac:dyDescent="0.25">
      <c r="A106" s="36" t="s" vm="7">
        <v>104</v>
      </c>
      <c r="B106" s="126" t="s" vm="14767">
        <v>105</v>
      </c>
      <c r="C106" s="37" t="s" vm="14768">
        <v>105</v>
      </c>
      <c r="D106" s="37" t="s" vm="14769">
        <v>105</v>
      </c>
      <c r="E106" s="37" t="s" vm="14770">
        <v>105</v>
      </c>
      <c r="F106" s="37" t="s" vm="14771">
        <v>105</v>
      </c>
      <c r="G106" s="37" t="s" vm="14772">
        <v>105</v>
      </c>
      <c r="H106" s="127" t="s" vm="14773">
        <v>105</v>
      </c>
    </row>
    <row r="107" spans="1:8" x14ac:dyDescent="0.25">
      <c r="A107" s="36" t="s">
        <v>106</v>
      </c>
      <c r="B107" s="126" t="s" vm="14774">
        <v>105</v>
      </c>
      <c r="C107" s="37" t="s" vm="14775">
        <v>105</v>
      </c>
      <c r="D107" s="37" t="s" vm="14776">
        <v>105</v>
      </c>
      <c r="E107" s="37" t="s" vm="14777">
        <v>105</v>
      </c>
      <c r="F107" s="37" t="s" vm="14778">
        <v>105</v>
      </c>
      <c r="G107" s="37" t="s" vm="14779">
        <v>105</v>
      </c>
      <c r="H107" s="127" t="s" vm="14780">
        <v>105</v>
      </c>
    </row>
    <row r="108" spans="1:8" x14ac:dyDescent="0.25">
      <c r="A108" s="36" t="s" vm="20">
        <v>113</v>
      </c>
      <c r="B108" s="126" t="s" vm="14781">
        <v>105</v>
      </c>
      <c r="C108" s="37" t="s" vm="14782">
        <v>105</v>
      </c>
      <c r="D108" s="37" t="s" vm="14783">
        <v>105</v>
      </c>
      <c r="E108" s="37" t="s" vm="14784">
        <v>105</v>
      </c>
      <c r="F108" s="37" t="s" vm="14785">
        <v>105</v>
      </c>
      <c r="G108" s="37" t="s" vm="14786">
        <v>105</v>
      </c>
      <c r="H108" s="127" t="s" vm="14787">
        <v>105</v>
      </c>
    </row>
    <row r="109" spans="1:8" x14ac:dyDescent="0.25">
      <c r="A109" s="36" t="s" vm="27">
        <v>120</v>
      </c>
      <c r="B109" s="126" t="s" vm="14788">
        <v>105</v>
      </c>
      <c r="C109" s="37" t="s" vm="14789">
        <v>105</v>
      </c>
      <c r="D109" s="37" t="s" vm="14790">
        <v>105</v>
      </c>
      <c r="E109" s="37" t="s" vm="14791">
        <v>105</v>
      </c>
      <c r="F109" s="37" t="s" vm="14792">
        <v>105</v>
      </c>
      <c r="G109" s="37" t="s" vm="14793">
        <v>105</v>
      </c>
      <c r="H109" s="127" t="s" vm="14794">
        <v>105</v>
      </c>
    </row>
    <row r="110" spans="1:8" x14ac:dyDescent="0.25">
      <c r="A110" s="36" t="s" vm="34">
        <v>125</v>
      </c>
      <c r="B110" s="126" t="s" vm="14795">
        <v>105</v>
      </c>
      <c r="C110" s="37" t="s" vm="14796">
        <v>105</v>
      </c>
      <c r="D110" s="37" t="s" vm="14797">
        <v>105</v>
      </c>
      <c r="E110" s="37" t="s" vm="14798">
        <v>105</v>
      </c>
      <c r="F110" s="37" t="s" vm="14799">
        <v>105</v>
      </c>
      <c r="G110" s="37" t="s" vm="14800">
        <v>105</v>
      </c>
      <c r="H110" s="127" t="s" vm="14801">
        <v>105</v>
      </c>
    </row>
    <row r="111" spans="1:8" x14ac:dyDescent="0.25">
      <c r="A111" s="36" t="s" vm="41">
        <v>126</v>
      </c>
      <c r="B111" s="126" t="s" vm="14802">
        <v>105</v>
      </c>
      <c r="C111" s="37" t="s" vm="14803">
        <v>105</v>
      </c>
      <c r="D111" s="37" t="s" vm="14804">
        <v>105</v>
      </c>
      <c r="E111" s="37" t="s" vm="14805">
        <v>105</v>
      </c>
      <c r="F111" s="37" t="s" vm="14806">
        <v>105</v>
      </c>
      <c r="G111" s="37" t="s" vm="14807">
        <v>105</v>
      </c>
      <c r="H111" s="127" t="s" vm="14808">
        <v>105</v>
      </c>
    </row>
    <row r="112" spans="1:8" x14ac:dyDescent="0.25">
      <c r="A112" s="36" t="s">
        <v>127</v>
      </c>
      <c r="B112" s="126" t="s" vm="14809">
        <v>105</v>
      </c>
      <c r="C112" s="37" t="s" vm="14810">
        <v>105</v>
      </c>
      <c r="D112" s="37" t="s" vm="14811">
        <v>105</v>
      </c>
      <c r="E112" s="37" t="s" vm="14812">
        <v>105</v>
      </c>
      <c r="F112" s="37" t="s" vm="14813">
        <v>105</v>
      </c>
      <c r="G112" s="37" t="s" vm="14814">
        <v>105</v>
      </c>
      <c r="H112" s="127" t="s" vm="14815">
        <v>105</v>
      </c>
    </row>
    <row r="113" spans="1:8" x14ac:dyDescent="0.25">
      <c r="A113" s="36" t="s" vm="54">
        <v>134</v>
      </c>
      <c r="B113" s="126" t="s" vm="14816">
        <v>105</v>
      </c>
      <c r="C113" s="37" t="s" vm="14817">
        <v>105</v>
      </c>
      <c r="D113" s="37" t="s" vm="14818">
        <v>105</v>
      </c>
      <c r="E113" s="37" t="s" vm="14819">
        <v>105</v>
      </c>
      <c r="F113" s="37" t="s" vm="14820">
        <v>105</v>
      </c>
      <c r="G113" s="37" t="s" vm="14821">
        <v>105</v>
      </c>
      <c r="H113" s="127" t="s" vm="14822">
        <v>105</v>
      </c>
    </row>
    <row r="114" spans="1:8" x14ac:dyDescent="0.25">
      <c r="A114" s="36" t="s" vm="61">
        <v>141</v>
      </c>
      <c r="B114" s="126" t="s" vm="14823">
        <v>105</v>
      </c>
      <c r="C114" s="37" t="s" vm="14824">
        <v>105</v>
      </c>
      <c r="D114" s="37" t="s" vm="14825">
        <v>105</v>
      </c>
      <c r="E114" s="37" t="s" vm="14826">
        <v>105</v>
      </c>
      <c r="F114" s="37" t="s" vm="14827">
        <v>105</v>
      </c>
      <c r="G114" s="37" t="s" vm="14828">
        <v>105</v>
      </c>
      <c r="H114" s="127" t="s" vm="14829">
        <v>105</v>
      </c>
    </row>
    <row r="115" spans="1:8" x14ac:dyDescent="0.25">
      <c r="A115" s="36" t="s" vm="68">
        <v>147</v>
      </c>
      <c r="B115" s="126" t="s" vm="14830">
        <v>105</v>
      </c>
      <c r="C115" s="37" t="s" vm="14831">
        <v>105</v>
      </c>
      <c r="D115" s="37" t="s" vm="14832">
        <v>105</v>
      </c>
      <c r="E115" s="37" t="s" vm="14833">
        <v>105</v>
      </c>
      <c r="F115" s="37" t="s" vm="14834">
        <v>105</v>
      </c>
      <c r="G115" s="37" t="s" vm="14835">
        <v>105</v>
      </c>
      <c r="H115" s="127" t="s" vm="14836">
        <v>105</v>
      </c>
    </row>
    <row r="116" spans="1:8" x14ac:dyDescent="0.25">
      <c r="A116" s="36" t="s" vm="75">
        <v>154</v>
      </c>
      <c r="B116" s="126" t="s" vm="14837">
        <v>105</v>
      </c>
      <c r="C116" s="37" t="s" vm="14838">
        <v>105</v>
      </c>
      <c r="D116" s="37" t="s" vm="14839">
        <v>105</v>
      </c>
      <c r="E116" s="37" t="s" vm="14840">
        <v>105</v>
      </c>
      <c r="F116" s="37" t="s" vm="14841">
        <v>105</v>
      </c>
      <c r="G116" s="37" t="s" vm="14842">
        <v>105</v>
      </c>
      <c r="H116" s="127" t="s" vm="14843">
        <v>105</v>
      </c>
    </row>
    <row r="117" spans="1:8" x14ac:dyDescent="0.25">
      <c r="A117" s="36" t="s" vm="82">
        <v>161</v>
      </c>
      <c r="B117" s="126" t="s" vm="14844">
        <v>105</v>
      </c>
      <c r="C117" s="37" t="s" vm="14845">
        <v>105</v>
      </c>
      <c r="D117" s="37" t="s" vm="14846">
        <v>105</v>
      </c>
      <c r="E117" s="37" t="s" vm="14847">
        <v>105</v>
      </c>
      <c r="F117" s="37" t="s" vm="14848">
        <v>105</v>
      </c>
      <c r="G117" s="37" t="s" vm="14849">
        <v>105</v>
      </c>
      <c r="H117" s="127" t="s" vm="14850">
        <v>105</v>
      </c>
    </row>
    <row r="118" spans="1:8" x14ac:dyDescent="0.25">
      <c r="A118" s="36" t="s">
        <v>162</v>
      </c>
      <c r="B118" s="126" t="s" vm="14851">
        <v>105</v>
      </c>
      <c r="C118" s="37" t="s" vm="14852">
        <v>105</v>
      </c>
      <c r="D118" s="37" t="s" vm="14853">
        <v>105</v>
      </c>
      <c r="E118" s="37" t="s" vm="14854">
        <v>105</v>
      </c>
      <c r="F118" s="37" t="s" vm="14855">
        <v>105</v>
      </c>
      <c r="G118" s="37" t="s" vm="14856">
        <v>105</v>
      </c>
      <c r="H118" s="127" t="s" vm="14857">
        <v>105</v>
      </c>
    </row>
    <row r="119" spans="1:8" x14ac:dyDescent="0.25">
      <c r="A119" s="36" t="s" vm="95">
        <v>169</v>
      </c>
      <c r="B119" s="126" t="s" vm="14858">
        <v>105</v>
      </c>
      <c r="C119" s="37" t="s" vm="14859">
        <v>105</v>
      </c>
      <c r="D119" s="37" t="s" vm="14860">
        <v>105</v>
      </c>
      <c r="E119" s="37" t="s" vm="14861">
        <v>105</v>
      </c>
      <c r="F119" s="37" t="s" vm="14862">
        <v>105</v>
      </c>
      <c r="G119" s="37" t="s" vm="14863">
        <v>105</v>
      </c>
      <c r="H119" s="127" t="s" vm="14864">
        <v>105</v>
      </c>
    </row>
    <row r="120" spans="1:8" ht="14.45" customHeight="1" x14ac:dyDescent="0.25">
      <c r="A120" s="36" t="s" vm="102">
        <v>170</v>
      </c>
      <c r="B120" s="126" t="s" vm="14865">
        <v>105</v>
      </c>
      <c r="C120" s="37" t="s" vm="14866">
        <v>105</v>
      </c>
      <c r="D120" s="37" t="s" vm="14867">
        <v>105</v>
      </c>
      <c r="E120" s="37" t="s" vm="14868">
        <v>105</v>
      </c>
      <c r="F120" s="37" t="s" vm="14869">
        <v>105</v>
      </c>
      <c r="G120" s="37" t="s" vm="14870">
        <v>105</v>
      </c>
      <c r="H120" s="127" t="s" vm="14871">
        <v>105</v>
      </c>
    </row>
    <row r="121" spans="1:8" x14ac:dyDescent="0.25">
      <c r="A121" s="36" t="s">
        <v>171</v>
      </c>
      <c r="B121" s="126" t="s" vm="14872">
        <v>105</v>
      </c>
      <c r="C121" s="37" t="s" vm="14873">
        <v>105</v>
      </c>
      <c r="D121" s="37" t="s" vm="14874">
        <v>105</v>
      </c>
      <c r="E121" s="37" t="s" vm="14875">
        <v>105</v>
      </c>
      <c r="F121" s="37" t="s" vm="14876">
        <v>105</v>
      </c>
      <c r="G121" s="37" t="s" vm="14877">
        <v>105</v>
      </c>
      <c r="H121" s="127" t="s" vm="14878">
        <v>105</v>
      </c>
    </row>
    <row r="122" spans="1:8" x14ac:dyDescent="0.25">
      <c r="A122" s="36" t="s" vm="113">
        <v>176</v>
      </c>
      <c r="B122" s="126" t="s" vm="14879">
        <v>105</v>
      </c>
      <c r="C122" s="37" t="s" vm="14880">
        <v>105</v>
      </c>
      <c r="D122" s="37" t="s" vm="14881">
        <v>105</v>
      </c>
      <c r="E122" s="37" t="s" vm="14882">
        <v>105</v>
      </c>
      <c r="F122" s="37" t="s" vm="14883">
        <v>105</v>
      </c>
      <c r="G122" s="37" t="s" vm="14884">
        <v>105</v>
      </c>
      <c r="H122" s="127" t="s" vm="14885">
        <v>105</v>
      </c>
    </row>
    <row r="123" spans="1:8" x14ac:dyDescent="0.25">
      <c r="A123" s="36" t="s" vm="120">
        <v>183</v>
      </c>
      <c r="B123" s="126" t="s" vm="14886">
        <v>105</v>
      </c>
      <c r="C123" s="37" t="s" vm="14887">
        <v>105</v>
      </c>
      <c r="D123" s="37" t="s" vm="14888">
        <v>105</v>
      </c>
      <c r="E123" s="37" t="s" vm="14889">
        <v>105</v>
      </c>
      <c r="F123" s="37" t="s" vm="14890">
        <v>105</v>
      </c>
      <c r="G123" s="37" t="s" vm="14891">
        <v>105</v>
      </c>
      <c r="H123" s="127" t="s" vm="14892">
        <v>105</v>
      </c>
    </row>
    <row r="124" spans="1:8" ht="15.75" thickBot="1" x14ac:dyDescent="0.3">
      <c r="A124" s="50" t="s">
        <v>190</v>
      </c>
      <c r="B124" s="51" t="s" vm="14893">
        <v>105</v>
      </c>
      <c r="C124" s="52" t="s" vm="14894">
        <v>105</v>
      </c>
      <c r="D124" s="52" t="s" vm="14895">
        <v>105</v>
      </c>
      <c r="E124" s="52" t="s" vm="14896">
        <v>105</v>
      </c>
      <c r="F124" s="52" t="s" vm="14897">
        <v>105</v>
      </c>
      <c r="G124" s="52" t="s" vm="14898">
        <v>105</v>
      </c>
      <c r="H124" s="128" t="s" vm="14899">
        <v>105</v>
      </c>
    </row>
    <row r="125" spans="1:8" ht="15.75" thickTop="1" x14ac:dyDescent="0.25">
      <c r="A125" s="36"/>
      <c r="B125" s="36"/>
      <c r="C125" s="36"/>
      <c r="D125" s="36"/>
      <c r="E125" s="36"/>
      <c r="F125" s="36"/>
      <c r="G125" s="36"/>
      <c r="H125" s="127"/>
    </row>
    <row r="126" spans="1:8" x14ac:dyDescent="0.25">
      <c r="A126" s="36"/>
      <c r="B126" s="36"/>
      <c r="C126" s="36"/>
      <c r="D126" s="36"/>
      <c r="E126" s="36"/>
      <c r="F126" s="36"/>
      <c r="G126" s="36"/>
      <c r="H126" s="127"/>
    </row>
    <row r="127" spans="1:8" x14ac:dyDescent="0.25">
      <c r="A127" s="36"/>
      <c r="B127" s="36"/>
      <c r="C127" s="36"/>
      <c r="D127" s="36"/>
      <c r="E127" s="36"/>
      <c r="F127" s="36"/>
      <c r="G127" s="36"/>
      <c r="H127" s="127"/>
    </row>
    <row r="128" spans="1:8" ht="43.5" customHeight="1" x14ac:dyDescent="0.25">
      <c r="A128" s="119" t="s">
        <v>382</v>
      </c>
      <c r="B128" s="119" t="s">
        <v>1540</v>
      </c>
      <c r="C128" s="120" t="s" vm="12322">
        <v>1541</v>
      </c>
      <c r="D128" s="121" t="s" vm="12323">
        <v>1542</v>
      </c>
      <c r="E128" s="121" t="s" vm="12324">
        <v>1543</v>
      </c>
      <c r="F128" s="121" t="s" vm="12325">
        <v>1544</v>
      </c>
      <c r="G128" s="121" t="s">
        <v>1545</v>
      </c>
      <c r="H128" s="122" t="s">
        <v>1546</v>
      </c>
    </row>
    <row r="129" spans="1:8" x14ac:dyDescent="0.25">
      <c r="A129" s="123"/>
      <c r="B129" s="123"/>
      <c r="C129" s="124" t="s">
        <v>1547</v>
      </c>
      <c r="D129" s="124" t="s">
        <v>1547</v>
      </c>
      <c r="E129" s="124" t="s">
        <v>1547</v>
      </c>
      <c r="F129" s="124" t="s">
        <v>1547</v>
      </c>
      <c r="G129" s="124" t="s">
        <v>1547</v>
      </c>
      <c r="H129" s="130"/>
    </row>
    <row r="130" spans="1:8" x14ac:dyDescent="0.25">
      <c r="A130" s="36" t="s">
        <v>97</v>
      </c>
      <c r="B130" s="126" t="s" vm="14900">
        <v>105</v>
      </c>
      <c r="C130" s="37" t="s" vm="14901">
        <v>105</v>
      </c>
      <c r="D130" s="37" t="s" vm="14902">
        <v>105</v>
      </c>
      <c r="E130" s="37" t="s" vm="14903">
        <v>105</v>
      </c>
      <c r="F130" s="37" t="s" vm="14904">
        <v>105</v>
      </c>
      <c r="G130" s="37" t="s" vm="14905">
        <v>105</v>
      </c>
      <c r="H130" s="127" t="s" vm="14906">
        <v>105</v>
      </c>
    </row>
    <row r="131" spans="1:8" x14ac:dyDescent="0.25">
      <c r="A131" s="36" t="s" vm="7">
        <v>104</v>
      </c>
      <c r="B131" s="126" t="s" vm="14907">
        <v>105</v>
      </c>
      <c r="C131" s="37" t="s" vm="14908">
        <v>105</v>
      </c>
      <c r="D131" s="37" t="s" vm="14909">
        <v>105</v>
      </c>
      <c r="E131" s="37" t="s" vm="14910">
        <v>105</v>
      </c>
      <c r="F131" s="37" t="s" vm="14911">
        <v>105</v>
      </c>
      <c r="G131" s="37" t="s" vm="14912">
        <v>105</v>
      </c>
      <c r="H131" s="127" t="s" vm="14913">
        <v>105</v>
      </c>
    </row>
    <row r="132" spans="1:8" x14ac:dyDescent="0.25">
      <c r="A132" s="36" t="s">
        <v>106</v>
      </c>
      <c r="B132" s="126" t="s" vm="14914">
        <v>105</v>
      </c>
      <c r="C132" s="37" t="s" vm="14915">
        <v>105</v>
      </c>
      <c r="D132" s="37" t="s" vm="14916">
        <v>105</v>
      </c>
      <c r="E132" s="37" t="s" vm="14917">
        <v>105</v>
      </c>
      <c r="F132" s="37" t="s" vm="14918">
        <v>105</v>
      </c>
      <c r="G132" s="37" t="s" vm="14919">
        <v>105</v>
      </c>
      <c r="H132" s="127" t="s" vm="14920">
        <v>105</v>
      </c>
    </row>
    <row r="133" spans="1:8" x14ac:dyDescent="0.25">
      <c r="A133" s="36" t="s" vm="20">
        <v>113</v>
      </c>
      <c r="B133" s="126" t="s" vm="14921">
        <v>105</v>
      </c>
      <c r="C133" s="37" t="s" vm="14922">
        <v>105</v>
      </c>
      <c r="D133" s="37" t="s" vm="14923">
        <v>105</v>
      </c>
      <c r="E133" s="37" t="s" vm="14924">
        <v>105</v>
      </c>
      <c r="F133" s="37" t="s" vm="14925">
        <v>105</v>
      </c>
      <c r="G133" s="37" t="s" vm="14926">
        <v>105</v>
      </c>
      <c r="H133" s="127" t="s" vm="14927">
        <v>105</v>
      </c>
    </row>
    <row r="134" spans="1:8" x14ac:dyDescent="0.25">
      <c r="A134" s="36" t="s" vm="27">
        <v>120</v>
      </c>
      <c r="B134" s="126" t="s" vm="14928">
        <v>105</v>
      </c>
      <c r="C134" s="37" t="s" vm="14929">
        <v>105</v>
      </c>
      <c r="D134" s="37" t="s" vm="14930">
        <v>105</v>
      </c>
      <c r="E134" s="37" t="s" vm="14931">
        <v>105</v>
      </c>
      <c r="F134" s="37" t="s" vm="14932">
        <v>105</v>
      </c>
      <c r="G134" s="37" t="s" vm="14933">
        <v>105</v>
      </c>
      <c r="H134" s="127" t="s" vm="14934">
        <v>105</v>
      </c>
    </row>
    <row r="135" spans="1:8" x14ac:dyDescent="0.25">
      <c r="A135" s="36" t="s" vm="34">
        <v>125</v>
      </c>
      <c r="B135" s="126" t="s" vm="14935">
        <v>105</v>
      </c>
      <c r="C135" s="37" t="s" vm="14936">
        <v>105</v>
      </c>
      <c r="D135" s="37" t="s" vm="14937">
        <v>105</v>
      </c>
      <c r="E135" s="37" t="s" vm="14938">
        <v>105</v>
      </c>
      <c r="F135" s="37" t="s" vm="14939">
        <v>105</v>
      </c>
      <c r="G135" s="37" t="s" vm="14940">
        <v>105</v>
      </c>
      <c r="H135" s="127" t="s" vm="14941">
        <v>105</v>
      </c>
    </row>
    <row r="136" spans="1:8" x14ac:dyDescent="0.25">
      <c r="A136" s="36" t="s" vm="41">
        <v>126</v>
      </c>
      <c r="B136" s="126" t="s" vm="14942">
        <v>105</v>
      </c>
      <c r="C136" s="37" t="s" vm="14943">
        <v>105</v>
      </c>
      <c r="D136" s="37" t="s" vm="14944">
        <v>105</v>
      </c>
      <c r="E136" s="37" t="s" vm="14945">
        <v>105</v>
      </c>
      <c r="F136" s="37" t="s" vm="14946">
        <v>105</v>
      </c>
      <c r="G136" s="37" t="s" vm="14947">
        <v>105</v>
      </c>
      <c r="H136" s="127" t="s" vm="14948">
        <v>105</v>
      </c>
    </row>
    <row r="137" spans="1:8" x14ac:dyDescent="0.25">
      <c r="A137" s="36" t="s">
        <v>127</v>
      </c>
      <c r="B137" s="126" t="s" vm="14949">
        <v>105</v>
      </c>
      <c r="C137" s="37" t="s" vm="14950">
        <v>105</v>
      </c>
      <c r="D137" s="37" t="s" vm="14951">
        <v>105</v>
      </c>
      <c r="E137" s="37" t="s" vm="14952">
        <v>105</v>
      </c>
      <c r="F137" s="37" t="s" vm="14953">
        <v>105</v>
      </c>
      <c r="G137" s="37" t="s" vm="14954">
        <v>105</v>
      </c>
      <c r="H137" s="127" t="s" vm="14955">
        <v>105</v>
      </c>
    </row>
    <row r="138" spans="1:8" x14ac:dyDescent="0.25">
      <c r="A138" s="36" t="s" vm="54">
        <v>134</v>
      </c>
      <c r="B138" s="126" t="s" vm="14956">
        <v>105</v>
      </c>
      <c r="C138" s="37" t="s" vm="14957">
        <v>105</v>
      </c>
      <c r="D138" s="37" t="s" vm="14958">
        <v>105</v>
      </c>
      <c r="E138" s="37" t="s" vm="14959">
        <v>105</v>
      </c>
      <c r="F138" s="37" t="s" vm="14960">
        <v>105</v>
      </c>
      <c r="G138" s="37" t="s" vm="14961">
        <v>105</v>
      </c>
      <c r="H138" s="127" t="s" vm="14962">
        <v>105</v>
      </c>
    </row>
    <row r="139" spans="1:8" x14ac:dyDescent="0.25">
      <c r="A139" s="36" t="s" vm="61">
        <v>141</v>
      </c>
      <c r="B139" s="126" t="s" vm="14963">
        <v>105</v>
      </c>
      <c r="C139" s="37" t="s" vm="14964">
        <v>105</v>
      </c>
      <c r="D139" s="37" t="s" vm="14965">
        <v>105</v>
      </c>
      <c r="E139" s="37" t="s" vm="14966">
        <v>105</v>
      </c>
      <c r="F139" s="37" t="s" vm="14967">
        <v>105</v>
      </c>
      <c r="G139" s="37" t="s" vm="14968">
        <v>105</v>
      </c>
      <c r="H139" s="127" t="s" vm="14969">
        <v>105</v>
      </c>
    </row>
    <row r="140" spans="1:8" x14ac:dyDescent="0.25">
      <c r="A140" s="36" t="s" vm="68">
        <v>147</v>
      </c>
      <c r="B140" s="126" t="s" vm="14970">
        <v>105</v>
      </c>
      <c r="C140" s="37" t="s" vm="14971">
        <v>105</v>
      </c>
      <c r="D140" s="37" t="s" vm="14972">
        <v>105</v>
      </c>
      <c r="E140" s="37" t="s" vm="14973">
        <v>105</v>
      </c>
      <c r="F140" s="37" t="s" vm="14974">
        <v>105</v>
      </c>
      <c r="G140" s="37" t="s" vm="14975">
        <v>105</v>
      </c>
      <c r="H140" s="127" t="s" vm="14976">
        <v>105</v>
      </c>
    </row>
    <row r="141" spans="1:8" x14ac:dyDescent="0.25">
      <c r="A141" s="36" t="s" vm="75">
        <v>154</v>
      </c>
      <c r="B141" s="126" t="s" vm="14977">
        <v>105</v>
      </c>
      <c r="C141" s="37" t="s" vm="14978">
        <v>105</v>
      </c>
      <c r="D141" s="37" t="s" vm="14979">
        <v>105</v>
      </c>
      <c r="E141" s="37" t="s" vm="14980">
        <v>105</v>
      </c>
      <c r="F141" s="37" t="s" vm="14981">
        <v>105</v>
      </c>
      <c r="G141" s="37" t="s" vm="14982">
        <v>105</v>
      </c>
      <c r="H141" s="127" t="s" vm="14983">
        <v>105</v>
      </c>
    </row>
    <row r="142" spans="1:8" x14ac:dyDescent="0.25">
      <c r="A142" s="36" t="s" vm="82">
        <v>161</v>
      </c>
      <c r="B142" s="126" t="s" vm="14984">
        <v>105</v>
      </c>
      <c r="C142" s="37" t="s" vm="14985">
        <v>105</v>
      </c>
      <c r="D142" s="37" t="s" vm="14986">
        <v>105</v>
      </c>
      <c r="E142" s="37" t="s" vm="14987">
        <v>105</v>
      </c>
      <c r="F142" s="37" t="s" vm="14988">
        <v>105</v>
      </c>
      <c r="G142" s="37" t="s" vm="14989">
        <v>105</v>
      </c>
      <c r="H142" s="127" t="s" vm="14990">
        <v>105</v>
      </c>
    </row>
    <row r="143" spans="1:8" x14ac:dyDescent="0.25">
      <c r="A143" s="36" t="s">
        <v>162</v>
      </c>
      <c r="B143" s="126" t="s" vm="14991">
        <v>105</v>
      </c>
      <c r="C143" s="37" t="s" vm="14992">
        <v>105</v>
      </c>
      <c r="D143" s="37" t="s" vm="14993">
        <v>105</v>
      </c>
      <c r="E143" s="37" t="s" vm="14994">
        <v>105</v>
      </c>
      <c r="F143" s="37" t="s" vm="14995">
        <v>105</v>
      </c>
      <c r="G143" s="37" t="s" vm="14996">
        <v>105</v>
      </c>
      <c r="H143" s="127" t="s" vm="14997">
        <v>105</v>
      </c>
    </row>
    <row r="144" spans="1:8" x14ac:dyDescent="0.25">
      <c r="A144" s="36" t="s" vm="95">
        <v>169</v>
      </c>
      <c r="B144" s="126" t="s" vm="14998">
        <v>105</v>
      </c>
      <c r="C144" s="37" t="s" vm="14999">
        <v>105</v>
      </c>
      <c r="D144" s="37" t="s" vm="15000">
        <v>105</v>
      </c>
      <c r="E144" s="37" t="s" vm="15001">
        <v>105</v>
      </c>
      <c r="F144" s="37" t="s" vm="15002">
        <v>105</v>
      </c>
      <c r="G144" s="37" t="s" vm="15003">
        <v>105</v>
      </c>
      <c r="H144" s="127" t="s" vm="15004">
        <v>105</v>
      </c>
    </row>
    <row r="145" spans="1:8" ht="14.45" customHeight="1" x14ac:dyDescent="0.25">
      <c r="A145" s="36" t="s" vm="102">
        <v>170</v>
      </c>
      <c r="B145" s="126" t="s" vm="15005">
        <v>105</v>
      </c>
      <c r="C145" s="37" t="s" vm="15006">
        <v>105</v>
      </c>
      <c r="D145" s="37" t="s" vm="15007">
        <v>105</v>
      </c>
      <c r="E145" s="37" t="s" vm="15008">
        <v>105</v>
      </c>
      <c r="F145" s="37" t="s" vm="15009">
        <v>105</v>
      </c>
      <c r="G145" s="37" t="s" vm="15010">
        <v>105</v>
      </c>
      <c r="H145" s="127" t="s" vm="15011">
        <v>105</v>
      </c>
    </row>
    <row r="146" spans="1:8" x14ac:dyDescent="0.25">
      <c r="A146" s="36" t="s">
        <v>171</v>
      </c>
      <c r="B146" s="126" t="s" vm="15012">
        <v>105</v>
      </c>
      <c r="C146" s="37" t="s" vm="15013">
        <v>105</v>
      </c>
      <c r="D146" s="37" t="s" vm="15014">
        <v>105</v>
      </c>
      <c r="E146" s="37" t="s" vm="15015">
        <v>105</v>
      </c>
      <c r="F146" s="37" t="s" vm="15016">
        <v>105</v>
      </c>
      <c r="G146" s="37" t="s" vm="15017">
        <v>105</v>
      </c>
      <c r="H146" s="127" t="s" vm="15018">
        <v>105</v>
      </c>
    </row>
    <row r="147" spans="1:8" x14ac:dyDescent="0.25">
      <c r="A147" s="36" t="s" vm="113">
        <v>176</v>
      </c>
      <c r="B147" s="126" t="s" vm="15019">
        <v>105</v>
      </c>
      <c r="C147" s="37" t="s" vm="15020">
        <v>105</v>
      </c>
      <c r="D147" s="37" t="s" vm="15021">
        <v>105</v>
      </c>
      <c r="E147" s="37" t="s" vm="15022">
        <v>105</v>
      </c>
      <c r="F147" s="37" t="s" vm="15023">
        <v>105</v>
      </c>
      <c r="G147" s="37" t="s" vm="15024">
        <v>105</v>
      </c>
      <c r="H147" s="127" t="s" vm="15025">
        <v>105</v>
      </c>
    </row>
    <row r="148" spans="1:8" x14ac:dyDescent="0.25">
      <c r="A148" s="36" t="s" vm="120">
        <v>183</v>
      </c>
      <c r="B148" s="126" t="s" vm="15026">
        <v>105</v>
      </c>
      <c r="C148" s="37" t="s" vm="15027">
        <v>105</v>
      </c>
      <c r="D148" s="37" t="s" vm="15028">
        <v>105</v>
      </c>
      <c r="E148" s="37" t="s" vm="15029">
        <v>105</v>
      </c>
      <c r="F148" s="37" t="s" vm="15030">
        <v>105</v>
      </c>
      <c r="G148" s="37" t="s" vm="15031">
        <v>105</v>
      </c>
      <c r="H148" s="127" t="s" vm="15032">
        <v>105</v>
      </c>
    </row>
    <row r="149" spans="1:8" ht="15.75" thickBot="1" x14ac:dyDescent="0.3">
      <c r="A149" s="50" t="s">
        <v>190</v>
      </c>
      <c r="B149" s="51" t="s" vm="15033">
        <v>105</v>
      </c>
      <c r="C149" s="52" t="s" vm="15034">
        <v>105</v>
      </c>
      <c r="D149" s="52" t="s" vm="15035">
        <v>105</v>
      </c>
      <c r="E149" s="52" t="s" vm="15036">
        <v>105</v>
      </c>
      <c r="F149" s="52" t="s" vm="15037">
        <v>105</v>
      </c>
      <c r="G149" s="52" t="s" vm="15038">
        <v>105</v>
      </c>
      <c r="H149" s="128" t="s" vm="15039">
        <v>105</v>
      </c>
    </row>
    <row r="150" spans="1:8" ht="15.75" thickTop="1" x14ac:dyDescent="0.25">
      <c r="A150" s="36"/>
      <c r="B150" s="36"/>
      <c r="C150" s="36"/>
      <c r="D150" s="36"/>
      <c r="E150" s="36"/>
      <c r="F150" s="36"/>
      <c r="G150" s="36"/>
      <c r="H150" s="127"/>
    </row>
    <row r="151" spans="1:8" x14ac:dyDescent="0.25">
      <c r="A151" s="36"/>
      <c r="B151" s="36"/>
      <c r="C151" s="36"/>
      <c r="D151" s="36"/>
      <c r="E151" s="36"/>
      <c r="F151" s="36"/>
      <c r="G151" s="36"/>
      <c r="H151" s="127"/>
    </row>
    <row r="152" spans="1:8" x14ac:dyDescent="0.25">
      <c r="A152" s="36"/>
      <c r="B152" s="36"/>
      <c r="C152" s="36"/>
      <c r="D152" s="36"/>
      <c r="E152" s="36"/>
      <c r="F152" s="36"/>
      <c r="G152" s="36"/>
      <c r="H152" s="127"/>
    </row>
    <row r="153" spans="1:8" ht="43.5" customHeight="1" x14ac:dyDescent="0.25">
      <c r="A153" s="119" t="s">
        <v>383</v>
      </c>
      <c r="B153" s="119" t="s">
        <v>1540</v>
      </c>
      <c r="C153" s="120" t="s" vm="12322">
        <v>1541</v>
      </c>
      <c r="D153" s="121" t="s" vm="12323">
        <v>1542</v>
      </c>
      <c r="E153" s="121" t="s" vm="12324">
        <v>1543</v>
      </c>
      <c r="F153" s="121" t="s" vm="12325">
        <v>1544</v>
      </c>
      <c r="G153" s="121" t="s">
        <v>1545</v>
      </c>
      <c r="H153" s="122" t="s">
        <v>1546</v>
      </c>
    </row>
    <row r="154" spans="1:8" x14ac:dyDescent="0.25">
      <c r="A154" s="123"/>
      <c r="B154" s="123"/>
      <c r="C154" s="124" t="s">
        <v>1547</v>
      </c>
      <c r="D154" s="124" t="s">
        <v>1547</v>
      </c>
      <c r="E154" s="124" t="s">
        <v>1547</v>
      </c>
      <c r="F154" s="124" t="s">
        <v>1547</v>
      </c>
      <c r="G154" s="124" t="s">
        <v>1547</v>
      </c>
      <c r="H154" s="130"/>
    </row>
    <row r="155" spans="1:8" x14ac:dyDescent="0.25">
      <c r="A155" s="36" t="s">
        <v>97</v>
      </c>
      <c r="B155" s="126" t="s" vm="15040">
        <v>105</v>
      </c>
      <c r="C155" s="37" t="s" vm="15041">
        <v>105</v>
      </c>
      <c r="D155" s="37" t="s" vm="15042">
        <v>105</v>
      </c>
      <c r="E155" s="37" t="s" vm="15043">
        <v>105</v>
      </c>
      <c r="F155" s="37" t="s" vm="15044">
        <v>105</v>
      </c>
      <c r="G155" s="37" t="s" vm="15045">
        <v>105</v>
      </c>
      <c r="H155" s="127" t="s" vm="15046">
        <v>105</v>
      </c>
    </row>
    <row r="156" spans="1:8" x14ac:dyDescent="0.25">
      <c r="A156" s="36" t="s" vm="7">
        <v>104</v>
      </c>
      <c r="B156" s="126" t="s" vm="15047">
        <v>105</v>
      </c>
      <c r="C156" s="37" t="s" vm="15048">
        <v>105</v>
      </c>
      <c r="D156" s="37" t="s" vm="15049">
        <v>105</v>
      </c>
      <c r="E156" s="37" t="s" vm="15050">
        <v>105</v>
      </c>
      <c r="F156" s="37" t="s" vm="15051">
        <v>105</v>
      </c>
      <c r="G156" s="37" t="s" vm="15052">
        <v>105</v>
      </c>
      <c r="H156" s="127" t="s" vm="15053">
        <v>105</v>
      </c>
    </row>
    <row r="157" spans="1:8" x14ac:dyDescent="0.25">
      <c r="A157" s="36" t="s">
        <v>106</v>
      </c>
      <c r="B157" s="126" t="s" vm="15054">
        <v>105</v>
      </c>
      <c r="C157" s="37" t="s" vm="15055">
        <v>105</v>
      </c>
      <c r="D157" s="37" t="s" vm="15056">
        <v>105</v>
      </c>
      <c r="E157" s="37" t="s" vm="15057">
        <v>105</v>
      </c>
      <c r="F157" s="37" t="s" vm="15058">
        <v>105</v>
      </c>
      <c r="G157" s="37" t="s" vm="15059">
        <v>105</v>
      </c>
      <c r="H157" s="127" t="s" vm="15060">
        <v>105</v>
      </c>
    </row>
    <row r="158" spans="1:8" x14ac:dyDescent="0.25">
      <c r="A158" s="36" t="s" vm="20">
        <v>113</v>
      </c>
      <c r="B158" s="126" t="s" vm="15061">
        <v>105</v>
      </c>
      <c r="C158" s="37" t="s" vm="15062">
        <v>105</v>
      </c>
      <c r="D158" s="37" t="s" vm="15063">
        <v>105</v>
      </c>
      <c r="E158" s="37" t="s" vm="15064">
        <v>105</v>
      </c>
      <c r="F158" s="37" t="s" vm="15065">
        <v>105</v>
      </c>
      <c r="G158" s="37" t="s" vm="15066">
        <v>105</v>
      </c>
      <c r="H158" s="127" t="s" vm="15067">
        <v>105</v>
      </c>
    </row>
    <row r="159" spans="1:8" x14ac:dyDescent="0.25">
      <c r="A159" s="36" t="s" vm="27">
        <v>120</v>
      </c>
      <c r="B159" s="126" t="s" vm="15068">
        <v>105</v>
      </c>
      <c r="C159" s="37" t="s" vm="15069">
        <v>105</v>
      </c>
      <c r="D159" s="37" t="s" vm="15070">
        <v>105</v>
      </c>
      <c r="E159" s="37" t="s" vm="15071">
        <v>105</v>
      </c>
      <c r="F159" s="37" t="s" vm="15072">
        <v>105</v>
      </c>
      <c r="G159" s="37" t="s" vm="15073">
        <v>105</v>
      </c>
      <c r="H159" s="127" t="s" vm="15074">
        <v>105</v>
      </c>
    </row>
    <row r="160" spans="1:8" x14ac:dyDescent="0.25">
      <c r="A160" s="36" t="s" vm="34">
        <v>125</v>
      </c>
      <c r="B160" s="126" t="s" vm="15075">
        <v>105</v>
      </c>
      <c r="C160" s="37" t="s" vm="15076">
        <v>105</v>
      </c>
      <c r="D160" s="37" t="s" vm="15077">
        <v>105</v>
      </c>
      <c r="E160" s="37" t="s" vm="15078">
        <v>105</v>
      </c>
      <c r="F160" s="37" t="s" vm="15079">
        <v>105</v>
      </c>
      <c r="G160" s="37" t="s" vm="15080">
        <v>105</v>
      </c>
      <c r="H160" s="127" t="s" vm="15081">
        <v>105</v>
      </c>
    </row>
    <row r="161" spans="1:8" x14ac:dyDescent="0.25">
      <c r="A161" s="36" t="s" vm="41">
        <v>126</v>
      </c>
      <c r="B161" s="126" t="s" vm="15082">
        <v>105</v>
      </c>
      <c r="C161" s="37" t="s" vm="15083">
        <v>105</v>
      </c>
      <c r="D161" s="37" t="s" vm="15084">
        <v>105</v>
      </c>
      <c r="E161" s="37" t="s" vm="15085">
        <v>105</v>
      </c>
      <c r="F161" s="37" t="s" vm="15086">
        <v>105</v>
      </c>
      <c r="G161" s="37" t="s" vm="15087">
        <v>105</v>
      </c>
      <c r="H161" s="127" t="s" vm="15088">
        <v>105</v>
      </c>
    </row>
    <row r="162" spans="1:8" x14ac:dyDescent="0.25">
      <c r="A162" s="36" t="s">
        <v>127</v>
      </c>
      <c r="B162" s="126" t="s" vm="15089">
        <v>105</v>
      </c>
      <c r="C162" s="37" t="s" vm="15090">
        <v>105</v>
      </c>
      <c r="D162" s="37" t="s" vm="15091">
        <v>105</v>
      </c>
      <c r="E162" s="37" t="s" vm="15092">
        <v>105</v>
      </c>
      <c r="F162" s="37" t="s" vm="15093">
        <v>105</v>
      </c>
      <c r="G162" s="37" t="s" vm="15094">
        <v>105</v>
      </c>
      <c r="H162" s="127" t="s" vm="15095">
        <v>105</v>
      </c>
    </row>
    <row r="163" spans="1:8" x14ac:dyDescent="0.25">
      <c r="A163" s="36" t="s" vm="54">
        <v>134</v>
      </c>
      <c r="B163" s="126" t="s" vm="15096">
        <v>105</v>
      </c>
      <c r="C163" s="37" t="s" vm="15097">
        <v>105</v>
      </c>
      <c r="D163" s="37" t="s" vm="15098">
        <v>105</v>
      </c>
      <c r="E163" s="37" t="s" vm="15099">
        <v>105</v>
      </c>
      <c r="F163" s="37" t="s" vm="15100">
        <v>105</v>
      </c>
      <c r="G163" s="37" t="s" vm="15101">
        <v>105</v>
      </c>
      <c r="H163" s="127" t="s" vm="15102">
        <v>105</v>
      </c>
    </row>
    <row r="164" spans="1:8" x14ac:dyDescent="0.25">
      <c r="A164" s="36" t="s" vm="61">
        <v>141</v>
      </c>
      <c r="B164" s="126" t="s" vm="15103">
        <v>105</v>
      </c>
      <c r="C164" s="37" t="s" vm="15104">
        <v>105</v>
      </c>
      <c r="D164" s="37" t="s" vm="15105">
        <v>105</v>
      </c>
      <c r="E164" s="37" t="s" vm="15106">
        <v>105</v>
      </c>
      <c r="F164" s="37" t="s" vm="15107">
        <v>105</v>
      </c>
      <c r="G164" s="37" t="s" vm="15108">
        <v>105</v>
      </c>
      <c r="H164" s="127" t="s" vm="15109">
        <v>105</v>
      </c>
    </row>
    <row r="165" spans="1:8" x14ac:dyDescent="0.25">
      <c r="A165" s="36" t="s" vm="68">
        <v>147</v>
      </c>
      <c r="B165" s="126" t="s" vm="15110">
        <v>105</v>
      </c>
      <c r="C165" s="37" t="s" vm="15111">
        <v>105</v>
      </c>
      <c r="D165" s="37" t="s" vm="15112">
        <v>105</v>
      </c>
      <c r="E165" s="37" t="s" vm="15113">
        <v>105</v>
      </c>
      <c r="F165" s="37" t="s" vm="15114">
        <v>105</v>
      </c>
      <c r="G165" s="37" t="s" vm="15115">
        <v>105</v>
      </c>
      <c r="H165" s="127" t="s" vm="15116">
        <v>105</v>
      </c>
    </row>
    <row r="166" spans="1:8" x14ac:dyDescent="0.25">
      <c r="A166" s="36" t="s" vm="75">
        <v>154</v>
      </c>
      <c r="B166" s="126" t="s" vm="15117">
        <v>105</v>
      </c>
      <c r="C166" s="37" t="s" vm="15118">
        <v>105</v>
      </c>
      <c r="D166" s="37" t="s" vm="15119">
        <v>105</v>
      </c>
      <c r="E166" s="37" t="s" vm="15120">
        <v>105</v>
      </c>
      <c r="F166" s="37" t="s" vm="15121">
        <v>105</v>
      </c>
      <c r="G166" s="37" t="s" vm="15122">
        <v>105</v>
      </c>
      <c r="H166" s="127" t="s" vm="15123">
        <v>105</v>
      </c>
    </row>
    <row r="167" spans="1:8" x14ac:dyDescent="0.25">
      <c r="A167" s="36" t="s" vm="82">
        <v>161</v>
      </c>
      <c r="B167" s="126" t="s" vm="15124">
        <v>105</v>
      </c>
      <c r="C167" s="37" t="s" vm="15125">
        <v>105</v>
      </c>
      <c r="D167" s="37" t="s" vm="15126">
        <v>105</v>
      </c>
      <c r="E167" s="37" t="s" vm="15127">
        <v>105</v>
      </c>
      <c r="F167" s="37" t="s" vm="15128">
        <v>105</v>
      </c>
      <c r="G167" s="37" t="s" vm="15129">
        <v>105</v>
      </c>
      <c r="H167" s="127" t="s" vm="15130">
        <v>105</v>
      </c>
    </row>
    <row r="168" spans="1:8" x14ac:dyDescent="0.25">
      <c r="A168" s="36" t="s">
        <v>162</v>
      </c>
      <c r="B168" s="126" t="s" vm="15131">
        <v>105</v>
      </c>
      <c r="C168" s="37" t="s" vm="15132">
        <v>105</v>
      </c>
      <c r="D168" s="37" t="s" vm="15133">
        <v>105</v>
      </c>
      <c r="E168" s="37" t="s" vm="15134">
        <v>105</v>
      </c>
      <c r="F168" s="37" t="s" vm="15135">
        <v>105</v>
      </c>
      <c r="G168" s="37" t="s" vm="15136">
        <v>105</v>
      </c>
      <c r="H168" s="127" t="s" vm="15137">
        <v>105</v>
      </c>
    </row>
    <row r="169" spans="1:8" x14ac:dyDescent="0.25">
      <c r="A169" s="36" t="s" vm="95">
        <v>169</v>
      </c>
      <c r="B169" s="126" t="s" vm="15138">
        <v>105</v>
      </c>
      <c r="C169" s="37" t="s" vm="15139">
        <v>105</v>
      </c>
      <c r="D169" s="37" t="s" vm="15140">
        <v>105</v>
      </c>
      <c r="E169" s="37" t="s" vm="15141">
        <v>105</v>
      </c>
      <c r="F169" s="37" t="s" vm="15142">
        <v>105</v>
      </c>
      <c r="G169" s="37" t="s" vm="15143">
        <v>105</v>
      </c>
      <c r="H169" s="127" t="s" vm="15144">
        <v>105</v>
      </c>
    </row>
    <row r="170" spans="1:8" ht="14.45" customHeight="1" x14ac:dyDescent="0.25">
      <c r="A170" s="36" t="s" vm="102">
        <v>170</v>
      </c>
      <c r="B170" s="126" t="s" vm="15145">
        <v>105</v>
      </c>
      <c r="C170" s="37" t="s" vm="15146">
        <v>105</v>
      </c>
      <c r="D170" s="37" t="s" vm="15147">
        <v>105</v>
      </c>
      <c r="E170" s="37" t="s" vm="15148">
        <v>105</v>
      </c>
      <c r="F170" s="37" t="s" vm="15149">
        <v>105</v>
      </c>
      <c r="G170" s="37" t="s" vm="15150">
        <v>105</v>
      </c>
      <c r="H170" s="127" t="s" vm="15151">
        <v>105</v>
      </c>
    </row>
    <row r="171" spans="1:8" x14ac:dyDescent="0.25">
      <c r="A171" s="36" t="s">
        <v>171</v>
      </c>
      <c r="B171" s="126" t="s" vm="15152">
        <v>105</v>
      </c>
      <c r="C171" s="37" t="s" vm="15153">
        <v>105</v>
      </c>
      <c r="D171" s="37" t="s" vm="15154">
        <v>105</v>
      </c>
      <c r="E171" s="37" t="s" vm="15155">
        <v>105</v>
      </c>
      <c r="F171" s="37" t="s" vm="15156">
        <v>105</v>
      </c>
      <c r="G171" s="37" t="s" vm="15157">
        <v>105</v>
      </c>
      <c r="H171" s="127" t="s" vm="15158">
        <v>105</v>
      </c>
    </row>
    <row r="172" spans="1:8" x14ac:dyDescent="0.25">
      <c r="A172" s="36" t="s" vm="113">
        <v>176</v>
      </c>
      <c r="B172" s="126" t="s" vm="15159">
        <v>105</v>
      </c>
      <c r="C172" s="37" t="s" vm="15160">
        <v>105</v>
      </c>
      <c r="D172" s="37" t="s" vm="15161">
        <v>105</v>
      </c>
      <c r="E172" s="37" t="s" vm="15162">
        <v>105</v>
      </c>
      <c r="F172" s="37" t="s" vm="15163">
        <v>105</v>
      </c>
      <c r="G172" s="37" t="s" vm="15164">
        <v>105</v>
      </c>
      <c r="H172" s="127" t="s" vm="15165">
        <v>105</v>
      </c>
    </row>
    <row r="173" spans="1:8" x14ac:dyDescent="0.25">
      <c r="A173" s="36" t="s" vm="120">
        <v>183</v>
      </c>
      <c r="B173" s="126" t="s" vm="15166">
        <v>105</v>
      </c>
      <c r="C173" s="37" t="s" vm="15167">
        <v>105</v>
      </c>
      <c r="D173" s="37" t="s" vm="15168">
        <v>105</v>
      </c>
      <c r="E173" s="37" t="s" vm="15169">
        <v>105</v>
      </c>
      <c r="F173" s="37" t="s" vm="15170">
        <v>105</v>
      </c>
      <c r="G173" s="37" t="s" vm="15171">
        <v>105</v>
      </c>
      <c r="H173" s="127" t="s" vm="15172">
        <v>105</v>
      </c>
    </row>
    <row r="174" spans="1:8" ht="15.75" thickBot="1" x14ac:dyDescent="0.3">
      <c r="A174" s="50" t="s">
        <v>190</v>
      </c>
      <c r="B174" s="51" t="s" vm="15173">
        <v>105</v>
      </c>
      <c r="C174" s="52" t="s" vm="15174">
        <v>105</v>
      </c>
      <c r="D174" s="52" t="s" vm="15175">
        <v>105</v>
      </c>
      <c r="E174" s="52" t="s" vm="15176">
        <v>105</v>
      </c>
      <c r="F174" s="52" t="s" vm="15177">
        <v>105</v>
      </c>
      <c r="G174" s="52" t="s" vm="15178">
        <v>105</v>
      </c>
      <c r="H174" s="128" t="s" vm="15179">
        <v>105</v>
      </c>
    </row>
    <row r="175" spans="1:8" ht="15" customHeight="1" thickTop="1" x14ac:dyDescent="0.25"/>
  </sheetData>
  <sheetProtection pivotTables="0"/>
  <pageMargins left="0.7" right="0.7" top="0.75" bottom="0.75" header="0.3" footer="0.3"/>
  <pageSetup paperSize="9" orientation="portrait" r:id="rId1"/>
  <ignoredErrors>
    <ignoredError sqref="B5:H5 B8:H8 B10:H10 B13:H14 B16:H18 C21:H21 B24:H24 B30:H30 B33:H33 B35:H35 B38:H39 B41:H43 C46:H46 B49:H49 B80:H80 B83:H83 B85:H85 B88:H89 B91:H93 C96 B99:H99 F96:H9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16DCE-FD9B-4E06-89E1-15B67156357B}">
  <sheetPr codeName="Sheet20">
    <tabColor theme="5" tint="-0.249977111117893"/>
    <pageSetUpPr autoPageBreaks="0"/>
  </sheetPr>
  <dimension ref="A1:H175"/>
  <sheetViews>
    <sheetView showGridLines="0" zoomScaleNormal="100" workbookViewId="0"/>
  </sheetViews>
  <sheetFormatPr defaultRowHeight="15" customHeight="1" x14ac:dyDescent="0.25"/>
  <cols>
    <col min="1" max="1" width="29.7109375" bestFit="1" customWidth="1"/>
    <col min="2" max="2" width="29.7109375" customWidth="1"/>
    <col min="3" max="5" width="19.5703125" customWidth="1"/>
    <col min="6" max="7" width="19.5703125" bestFit="1" customWidth="1"/>
    <col min="8" max="8" width="23.42578125" customWidth="1"/>
  </cols>
  <sheetData>
    <row r="1" spans="1:8" ht="23.25" x14ac:dyDescent="0.35">
      <c r="A1" s="33" t="s">
        <v>53</v>
      </c>
      <c r="B1" s="71"/>
      <c r="C1" s="36"/>
      <c r="D1" s="36"/>
      <c r="E1" s="36"/>
      <c r="F1" s="36"/>
      <c r="G1" s="117"/>
      <c r="H1" s="36"/>
    </row>
    <row r="2" spans="1:8" ht="23.25" x14ac:dyDescent="0.35">
      <c r="A2" s="118"/>
      <c r="B2" s="118"/>
      <c r="C2" s="117"/>
      <c r="D2" s="117"/>
      <c r="E2" s="117"/>
      <c r="F2" s="117"/>
      <c r="G2" s="117"/>
      <c r="H2" s="117"/>
    </row>
    <row r="3" spans="1:8" ht="43.5" customHeight="1" x14ac:dyDescent="0.25">
      <c r="A3" s="119" t="s">
        <v>84</v>
      </c>
      <c r="B3" s="119" t="s">
        <v>1540</v>
      </c>
      <c r="C3" s="120" t="s" vm="12322">
        <v>1541</v>
      </c>
      <c r="D3" s="121" t="s" vm="12323">
        <v>1542</v>
      </c>
      <c r="E3" s="121" t="s" vm="12324">
        <v>1543</v>
      </c>
      <c r="F3" s="121" t="s" vm="12325">
        <v>1544</v>
      </c>
      <c r="G3" s="121" t="s">
        <v>1545</v>
      </c>
      <c r="H3" s="122" t="s">
        <v>1546</v>
      </c>
    </row>
    <row r="4" spans="1:8" x14ac:dyDescent="0.25">
      <c r="A4" s="123"/>
      <c r="B4" s="123"/>
      <c r="C4" s="124" t="s">
        <v>1547</v>
      </c>
      <c r="D4" s="124" t="s">
        <v>1547</v>
      </c>
      <c r="E4" s="124" t="s">
        <v>1547</v>
      </c>
      <c r="F4" s="124" t="s">
        <v>1547</v>
      </c>
      <c r="G4" s="124" t="s">
        <v>1547</v>
      </c>
      <c r="H4" s="125"/>
    </row>
    <row r="5" spans="1:8" x14ac:dyDescent="0.25">
      <c r="A5" s="36" t="s">
        <v>97</v>
      </c>
      <c r="B5" s="126" t="s" vm="15180">
        <v>936</v>
      </c>
      <c r="C5" s="37" t="s" vm="15181">
        <v>936</v>
      </c>
      <c r="D5" s="37" t="s" vm="15182">
        <v>936</v>
      </c>
      <c r="E5" s="37" t="s" vm="15183">
        <v>936</v>
      </c>
      <c r="F5" s="37" t="s" vm="15184">
        <v>936</v>
      </c>
      <c r="G5" s="37" t="s" vm="15185">
        <v>936</v>
      </c>
      <c r="H5" s="127" t="s" vm="15186">
        <v>936</v>
      </c>
    </row>
    <row r="6" spans="1:8" x14ac:dyDescent="0.25">
      <c r="A6" s="36" t="s" vm="7">
        <v>104</v>
      </c>
      <c r="B6" s="126" t="s" vm="15187">
        <v>105</v>
      </c>
      <c r="C6" s="37" t="s" vm="15188">
        <v>105</v>
      </c>
      <c r="D6" s="37" t="s" vm="15189">
        <v>105</v>
      </c>
      <c r="E6" s="37" t="s" vm="15190">
        <v>105</v>
      </c>
      <c r="F6" s="37" t="s" vm="15191">
        <v>105</v>
      </c>
      <c r="G6" s="37" t="s" vm="15192">
        <v>105</v>
      </c>
      <c r="H6" s="127" t="s" vm="15193">
        <v>105</v>
      </c>
    </row>
    <row r="7" spans="1:8" x14ac:dyDescent="0.25">
      <c r="A7" s="36" t="s">
        <v>106</v>
      </c>
      <c r="B7" s="126" t="s" vm="15194">
        <v>105</v>
      </c>
      <c r="C7" s="37" t="s" vm="15195">
        <v>105</v>
      </c>
      <c r="D7" s="37" t="s" vm="15196">
        <v>105</v>
      </c>
      <c r="E7" s="37" t="s" vm="15197">
        <v>105</v>
      </c>
      <c r="F7" s="37" t="s" vm="15198">
        <v>105</v>
      </c>
      <c r="G7" s="37" t="s" vm="15199">
        <v>105</v>
      </c>
      <c r="H7" s="127" t="s" vm="15200">
        <v>105</v>
      </c>
    </row>
    <row r="8" spans="1:8" x14ac:dyDescent="0.25">
      <c r="A8" s="36" t="s" vm="20">
        <v>113</v>
      </c>
      <c r="B8" s="126" t="s" vm="15201">
        <v>1043</v>
      </c>
      <c r="C8" s="37" t="s" vm="15202">
        <v>1197</v>
      </c>
      <c r="D8" s="37" t="s" vm="15203">
        <v>222</v>
      </c>
      <c r="E8" s="37" t="s" vm="15204">
        <v>287</v>
      </c>
      <c r="F8" s="37" t="s" vm="15205">
        <v>119</v>
      </c>
      <c r="G8" s="37" t="s" vm="15206">
        <v>119</v>
      </c>
      <c r="H8" s="127" t="s" vm="15207">
        <v>1684</v>
      </c>
    </row>
    <row r="9" spans="1:8" x14ac:dyDescent="0.25">
      <c r="A9" s="36" t="s" vm="27">
        <v>120</v>
      </c>
      <c r="B9" s="126" t="s" vm="15208">
        <v>105</v>
      </c>
      <c r="C9" s="37" t="s" vm="15209">
        <v>105</v>
      </c>
      <c r="D9" s="37" t="s" vm="15210">
        <v>105</v>
      </c>
      <c r="E9" s="37" t="s" vm="15211">
        <v>105</v>
      </c>
      <c r="F9" s="37" t="s" vm="15212">
        <v>105</v>
      </c>
      <c r="G9" s="37" t="s" vm="15213">
        <v>105</v>
      </c>
      <c r="H9" s="127" t="s" vm="15214">
        <v>105</v>
      </c>
    </row>
    <row r="10" spans="1:8" x14ac:dyDescent="0.25">
      <c r="A10" s="36" t="s" vm="34">
        <v>125</v>
      </c>
      <c r="B10" s="111" t="s" vm="15215">
        <v>936</v>
      </c>
      <c r="C10" s="66" t="s" vm="15216">
        <v>936</v>
      </c>
      <c r="D10" s="66" t="s" vm="15217">
        <v>936</v>
      </c>
      <c r="E10" s="66" t="s" vm="15218">
        <v>936</v>
      </c>
      <c r="F10" s="66" t="s" vm="15219">
        <v>936</v>
      </c>
      <c r="G10" s="66" t="s" vm="15220">
        <v>936</v>
      </c>
      <c r="H10" s="131" t="s" vm="15221">
        <v>936</v>
      </c>
    </row>
    <row r="11" spans="1:8" x14ac:dyDescent="0.25">
      <c r="A11" s="36" t="s" vm="41">
        <v>126</v>
      </c>
      <c r="B11" s="126" t="s" vm="15222">
        <v>105</v>
      </c>
      <c r="C11" s="37" t="s" vm="15223">
        <v>105</v>
      </c>
      <c r="D11" s="37" t="s" vm="15224">
        <v>105</v>
      </c>
      <c r="E11" s="37" t="s" vm="15225">
        <v>105</v>
      </c>
      <c r="F11" s="37" t="s" vm="15226">
        <v>105</v>
      </c>
      <c r="G11" s="37" t="s" vm="15227">
        <v>105</v>
      </c>
      <c r="H11" s="127" t="s" vm="15228">
        <v>105</v>
      </c>
    </row>
    <row r="12" spans="1:8" x14ac:dyDescent="0.25">
      <c r="A12" s="36" t="s">
        <v>127</v>
      </c>
      <c r="B12" s="126" t="s" vm="15229">
        <v>936</v>
      </c>
      <c r="C12" s="37" t="s" vm="15230">
        <v>936</v>
      </c>
      <c r="D12" s="37" t="s" vm="15231">
        <v>936</v>
      </c>
      <c r="E12" s="37" t="s" vm="15232">
        <v>936</v>
      </c>
      <c r="F12" s="37" t="s" vm="15233">
        <v>936</v>
      </c>
      <c r="G12" s="37" t="s" vm="15234">
        <v>936</v>
      </c>
      <c r="H12" s="127" t="s" vm="15235">
        <v>936</v>
      </c>
    </row>
    <row r="13" spans="1:8" x14ac:dyDescent="0.25">
      <c r="A13" s="36" t="s" vm="54">
        <v>134</v>
      </c>
      <c r="B13" s="111" t="s" vm="15236">
        <v>936</v>
      </c>
      <c r="C13" s="66" t="s" vm="15237">
        <v>936</v>
      </c>
      <c r="D13" s="66" t="s" vm="15238">
        <v>936</v>
      </c>
      <c r="E13" s="66" t="s" vm="15239">
        <v>936</v>
      </c>
      <c r="F13" s="66" t="s" vm="15240">
        <v>936</v>
      </c>
      <c r="G13" s="66" t="s" vm="15241">
        <v>936</v>
      </c>
      <c r="H13" s="131" t="s" vm="15242">
        <v>936</v>
      </c>
    </row>
    <row r="14" spans="1:8" x14ac:dyDescent="0.25">
      <c r="A14" s="36" t="s" vm="61">
        <v>141</v>
      </c>
      <c r="B14" s="126" t="s" vm="15243">
        <v>936</v>
      </c>
      <c r="C14" s="37" t="s" vm="15244">
        <v>936</v>
      </c>
      <c r="D14" s="37" t="s" vm="15245">
        <v>936</v>
      </c>
      <c r="E14" s="37" t="s" vm="15246">
        <v>936</v>
      </c>
      <c r="F14" s="37" t="s" vm="15247">
        <v>936</v>
      </c>
      <c r="G14" s="37" t="s" vm="15248">
        <v>936</v>
      </c>
      <c r="H14" s="127" t="s" vm="15249">
        <v>936</v>
      </c>
    </row>
    <row r="15" spans="1:8" x14ac:dyDescent="0.25">
      <c r="A15" s="36" t="s" vm="68">
        <v>147</v>
      </c>
      <c r="B15" s="126" t="s" vm="15250">
        <v>105</v>
      </c>
      <c r="C15" s="37" t="s" vm="15251">
        <v>105</v>
      </c>
      <c r="D15" s="37" t="s" vm="15252">
        <v>105</v>
      </c>
      <c r="E15" s="37" t="s" vm="15253">
        <v>105</v>
      </c>
      <c r="F15" s="37" t="s" vm="15254">
        <v>105</v>
      </c>
      <c r="G15" s="37" t="s" vm="15255">
        <v>105</v>
      </c>
      <c r="H15" s="127" t="s" vm="15256">
        <v>105</v>
      </c>
    </row>
    <row r="16" spans="1:8" x14ac:dyDescent="0.25">
      <c r="A16" s="36" t="s" vm="75">
        <v>154</v>
      </c>
      <c r="B16" s="126" t="s" vm="15257">
        <v>936</v>
      </c>
      <c r="C16" s="37" t="s" vm="15258">
        <v>936</v>
      </c>
      <c r="D16" s="37" t="s" vm="15259">
        <v>936</v>
      </c>
      <c r="E16" s="37" t="s" vm="15260">
        <v>936</v>
      </c>
      <c r="F16" s="37" t="s" vm="15261">
        <v>936</v>
      </c>
      <c r="G16" s="37" t="s" vm="15262">
        <v>936</v>
      </c>
      <c r="H16" s="127" t="s" vm="15263">
        <v>936</v>
      </c>
    </row>
    <row r="17" spans="1:8" x14ac:dyDescent="0.25">
      <c r="A17" s="36" t="s" vm="82">
        <v>161</v>
      </c>
      <c r="B17" s="126" t="s" vm="15264">
        <v>105</v>
      </c>
      <c r="C17" s="37" t="s" vm="15265">
        <v>105</v>
      </c>
      <c r="D17" s="37" t="s" vm="15266">
        <v>105</v>
      </c>
      <c r="E17" s="37" t="s" vm="15267">
        <v>105</v>
      </c>
      <c r="F17" s="37" t="s" vm="15268">
        <v>105</v>
      </c>
      <c r="G17" s="37" t="s" vm="15269">
        <v>105</v>
      </c>
      <c r="H17" s="127" t="s" vm="15270">
        <v>105</v>
      </c>
    </row>
    <row r="18" spans="1:8" x14ac:dyDescent="0.25">
      <c r="A18" s="36" t="s">
        <v>162</v>
      </c>
      <c r="B18" s="126" t="s" vm="15271">
        <v>936</v>
      </c>
      <c r="C18" s="37" t="s" vm="15272">
        <v>936</v>
      </c>
      <c r="D18" s="37" t="s" vm="15273">
        <v>936</v>
      </c>
      <c r="E18" s="37" t="s" vm="15274">
        <v>936</v>
      </c>
      <c r="F18" s="37" t="s" vm="15275">
        <v>936</v>
      </c>
      <c r="G18" s="37" t="s" vm="15276">
        <v>936</v>
      </c>
      <c r="H18" s="127" t="s" vm="15277">
        <v>936</v>
      </c>
    </row>
    <row r="19" spans="1:8" x14ac:dyDescent="0.25">
      <c r="A19" s="36" t="s" vm="95">
        <v>169</v>
      </c>
      <c r="B19" s="126" t="s" vm="15278">
        <v>105</v>
      </c>
      <c r="C19" s="37" t="s" vm="15279">
        <v>105</v>
      </c>
      <c r="D19" s="37" t="s" vm="15280">
        <v>105</v>
      </c>
      <c r="E19" s="37" t="s" vm="15281">
        <v>105</v>
      </c>
      <c r="F19" s="37" t="s" vm="15282">
        <v>105</v>
      </c>
      <c r="G19" s="37" t="s" vm="15283">
        <v>105</v>
      </c>
      <c r="H19" s="127" t="s" vm="15284">
        <v>105</v>
      </c>
    </row>
    <row r="20" spans="1:8" x14ac:dyDescent="0.25">
      <c r="A20" s="36" t="s" vm="102">
        <v>170</v>
      </c>
      <c r="B20" s="126" t="s" vm="15285">
        <v>105</v>
      </c>
      <c r="C20" s="37" t="s" vm="15286">
        <v>105</v>
      </c>
      <c r="D20" s="37" t="s" vm="15287">
        <v>105</v>
      </c>
      <c r="E20" s="37" t="s" vm="15288">
        <v>105</v>
      </c>
      <c r="F20" s="37" t="s" vm="15289">
        <v>105</v>
      </c>
      <c r="G20" s="37" t="s" vm="15290">
        <v>105</v>
      </c>
      <c r="H20" s="127" t="s" vm="15291">
        <v>105</v>
      </c>
    </row>
    <row r="21" spans="1:8" x14ac:dyDescent="0.25">
      <c r="A21" s="36" t="s">
        <v>171</v>
      </c>
      <c r="B21" s="126" t="s" vm="15292">
        <v>936</v>
      </c>
      <c r="C21" s="37" t="s" vm="15293">
        <v>936</v>
      </c>
      <c r="D21" s="37" t="s" vm="15294">
        <v>936</v>
      </c>
      <c r="E21" s="37" t="s" vm="15295">
        <v>936</v>
      </c>
      <c r="F21" s="37" t="s" vm="15296">
        <v>936</v>
      </c>
      <c r="G21" s="37" t="s" vm="15297">
        <v>936</v>
      </c>
      <c r="H21" s="127" t="s" vm="15298">
        <v>936</v>
      </c>
    </row>
    <row r="22" spans="1:8" x14ac:dyDescent="0.25">
      <c r="A22" s="36" t="s" vm="113">
        <v>176</v>
      </c>
      <c r="B22" s="126" t="s" vm="15299">
        <v>936</v>
      </c>
      <c r="C22" s="37" t="s" vm="15300">
        <v>936</v>
      </c>
      <c r="D22" s="37" t="s" vm="15301">
        <v>936</v>
      </c>
      <c r="E22" s="37" t="s" vm="15302">
        <v>936</v>
      </c>
      <c r="F22" s="37" t="s" vm="15303">
        <v>936</v>
      </c>
      <c r="G22" s="37" t="s" vm="15304">
        <v>936</v>
      </c>
      <c r="H22" s="127" t="s" vm="15305">
        <v>936</v>
      </c>
    </row>
    <row r="23" spans="1:8" x14ac:dyDescent="0.25">
      <c r="A23" s="36" t="s" vm="120">
        <v>183</v>
      </c>
      <c r="B23" s="126" t="s" vm="15306">
        <v>393</v>
      </c>
      <c r="C23" s="37" t="s" vm="15307">
        <v>119</v>
      </c>
      <c r="D23" s="37" t="s" vm="15308">
        <v>119</v>
      </c>
      <c r="E23" s="37" t="s" vm="15309">
        <v>119</v>
      </c>
      <c r="F23" s="37" t="s" vm="15310">
        <v>119</v>
      </c>
      <c r="G23" s="37" t="s" vm="15311">
        <v>119</v>
      </c>
      <c r="H23" s="127" t="s" vm="15312">
        <v>959</v>
      </c>
    </row>
    <row r="24" spans="1:8" ht="15.75" thickBot="1" x14ac:dyDescent="0.3">
      <c r="A24" s="50" t="s">
        <v>190</v>
      </c>
      <c r="B24" s="51" t="s" vm="15313">
        <v>1511</v>
      </c>
      <c r="C24" s="52" t="s" vm="15314">
        <v>1184</v>
      </c>
      <c r="D24" s="52" t="s" vm="15315">
        <v>725</v>
      </c>
      <c r="E24" s="52" t="s" vm="15316">
        <v>615</v>
      </c>
      <c r="F24" s="52" t="s" vm="15317">
        <v>119</v>
      </c>
      <c r="G24" s="52" t="s" vm="15318">
        <v>119</v>
      </c>
      <c r="H24" s="128" t="s" vm="15319">
        <v>1684</v>
      </c>
    </row>
    <row r="25" spans="1:8" ht="15.75" thickTop="1" x14ac:dyDescent="0.25">
      <c r="A25" s="36"/>
      <c r="B25" s="64"/>
      <c r="C25" s="36"/>
      <c r="D25" s="36"/>
      <c r="E25" s="36"/>
      <c r="F25" s="36"/>
      <c r="G25" s="36"/>
      <c r="H25" s="127"/>
    </row>
    <row r="26" spans="1:8" x14ac:dyDescent="0.25">
      <c r="A26" s="36"/>
      <c r="B26" s="36"/>
      <c r="C26" s="36"/>
      <c r="D26" s="36"/>
      <c r="E26" s="36"/>
      <c r="F26" s="36"/>
      <c r="G26" s="36"/>
      <c r="H26" s="127"/>
    </row>
    <row r="27" spans="1:8" x14ac:dyDescent="0.25">
      <c r="A27" s="36"/>
      <c r="B27" s="36"/>
      <c r="C27" s="36"/>
      <c r="D27" s="36"/>
      <c r="E27" s="36"/>
      <c r="F27" s="36"/>
      <c r="G27" s="36"/>
      <c r="H27" s="127"/>
    </row>
    <row r="28" spans="1:8" ht="43.5" customHeight="1" x14ac:dyDescent="0.25">
      <c r="A28" s="119" t="s">
        <v>197</v>
      </c>
      <c r="B28" s="119" t="s">
        <v>1540</v>
      </c>
      <c r="C28" s="120" t="s" vm="12322">
        <v>1541</v>
      </c>
      <c r="D28" s="121" t="s" vm="12323">
        <v>1542</v>
      </c>
      <c r="E28" s="121" t="s" vm="12324">
        <v>1543</v>
      </c>
      <c r="F28" s="121" t="s" vm="12325">
        <v>1544</v>
      </c>
      <c r="G28" s="121" t="s">
        <v>1545</v>
      </c>
      <c r="H28" s="122" t="s">
        <v>1546</v>
      </c>
    </row>
    <row r="29" spans="1:8" x14ac:dyDescent="0.25">
      <c r="A29" s="124"/>
      <c r="B29" s="124"/>
      <c r="C29" s="124" t="s">
        <v>1547</v>
      </c>
      <c r="D29" s="124" t="s">
        <v>1547</v>
      </c>
      <c r="E29" s="124" t="s">
        <v>1547</v>
      </c>
      <c r="F29" s="124" t="s">
        <v>1547</v>
      </c>
      <c r="G29" s="124" t="s">
        <v>1547</v>
      </c>
      <c r="H29" s="130"/>
    </row>
    <row r="30" spans="1:8" x14ac:dyDescent="0.25">
      <c r="A30" s="36" t="s">
        <v>97</v>
      </c>
      <c r="B30" s="126" t="s" vm="15320">
        <v>936</v>
      </c>
      <c r="C30" s="37" t="s" vm="15321">
        <v>936</v>
      </c>
      <c r="D30" s="37" t="s" vm="15322">
        <v>936</v>
      </c>
      <c r="E30" s="37" t="s" vm="15323">
        <v>936</v>
      </c>
      <c r="F30" s="37" t="s" vm="15324">
        <v>936</v>
      </c>
      <c r="G30" s="37" t="s" vm="15325">
        <v>936</v>
      </c>
      <c r="H30" s="127" t="s" vm="15326">
        <v>936</v>
      </c>
    </row>
    <row r="31" spans="1:8" x14ac:dyDescent="0.25">
      <c r="A31" s="36" t="s" vm="7">
        <v>104</v>
      </c>
      <c r="B31" s="126" t="s" vm="15327">
        <v>105</v>
      </c>
      <c r="C31" s="37" t="s" vm="15328">
        <v>105</v>
      </c>
      <c r="D31" s="37" t="s" vm="15329">
        <v>105</v>
      </c>
      <c r="E31" s="37" t="s" vm="15330">
        <v>105</v>
      </c>
      <c r="F31" s="37" t="s" vm="15331">
        <v>105</v>
      </c>
      <c r="G31" s="37" t="s" vm="15332">
        <v>105</v>
      </c>
      <c r="H31" s="127" t="s" vm="15333">
        <v>105</v>
      </c>
    </row>
    <row r="32" spans="1:8" x14ac:dyDescent="0.25">
      <c r="A32" s="36" t="s">
        <v>106</v>
      </c>
      <c r="B32" s="126" t="s" vm="15334">
        <v>105</v>
      </c>
      <c r="C32" s="37" t="s" vm="15335">
        <v>105</v>
      </c>
      <c r="D32" s="37" t="s" vm="15336">
        <v>105</v>
      </c>
      <c r="E32" s="37" t="s" vm="15337">
        <v>105</v>
      </c>
      <c r="F32" s="37" t="s" vm="15338">
        <v>105</v>
      </c>
      <c r="G32" s="37" t="s" vm="15339">
        <v>105</v>
      </c>
      <c r="H32" s="127" t="s" vm="15340">
        <v>105</v>
      </c>
    </row>
    <row r="33" spans="1:8" x14ac:dyDescent="0.25">
      <c r="A33" s="36" t="s" vm="20">
        <v>113</v>
      </c>
      <c r="B33" s="126" t="s" vm="15341">
        <v>936</v>
      </c>
      <c r="C33" s="37" t="s" vm="15342">
        <v>936</v>
      </c>
      <c r="D33" s="37" t="s" vm="15343">
        <v>936</v>
      </c>
      <c r="E33" s="37" t="s" vm="15344">
        <v>936</v>
      </c>
      <c r="F33" s="37" t="s" vm="15345">
        <v>936</v>
      </c>
      <c r="G33" s="37" t="s" vm="15346">
        <v>936</v>
      </c>
      <c r="H33" s="127" t="s" vm="15347">
        <v>936</v>
      </c>
    </row>
    <row r="34" spans="1:8" x14ac:dyDescent="0.25">
      <c r="A34" s="36" t="s" vm="27">
        <v>120</v>
      </c>
      <c r="B34" s="111" t="s" vm="15348">
        <v>105</v>
      </c>
      <c r="C34" s="66" t="s" vm="15349">
        <v>105</v>
      </c>
      <c r="D34" s="66" t="s" vm="15350">
        <v>105</v>
      </c>
      <c r="E34" s="66" t="s" vm="15351">
        <v>105</v>
      </c>
      <c r="F34" s="66" t="s" vm="15352">
        <v>105</v>
      </c>
      <c r="G34" s="66" t="s" vm="15353">
        <v>105</v>
      </c>
      <c r="H34" s="131" t="s" vm="15354">
        <v>105</v>
      </c>
    </row>
    <row r="35" spans="1:8" x14ac:dyDescent="0.25">
      <c r="A35" s="36" t="s" vm="34">
        <v>125</v>
      </c>
      <c r="B35" s="111" t="s" vm="15355">
        <v>936</v>
      </c>
      <c r="C35" s="66" t="s" vm="15356">
        <v>936</v>
      </c>
      <c r="D35" s="66" t="s" vm="15357">
        <v>936</v>
      </c>
      <c r="E35" s="66" t="s" vm="15358">
        <v>936</v>
      </c>
      <c r="F35" s="66" t="s" vm="15359">
        <v>936</v>
      </c>
      <c r="G35" s="66" t="s" vm="15360">
        <v>936</v>
      </c>
      <c r="H35" s="131" t="s" vm="15361">
        <v>936</v>
      </c>
    </row>
    <row r="36" spans="1:8" x14ac:dyDescent="0.25">
      <c r="A36" s="36" t="s" vm="41">
        <v>126</v>
      </c>
      <c r="B36" s="111" t="s" vm="15362">
        <v>936</v>
      </c>
      <c r="C36" s="66" t="s" vm="15363">
        <v>936</v>
      </c>
      <c r="D36" s="66" t="s" vm="15364">
        <v>936</v>
      </c>
      <c r="E36" s="66" t="s" vm="15365">
        <v>936</v>
      </c>
      <c r="F36" s="66" t="s" vm="15366">
        <v>936</v>
      </c>
      <c r="G36" s="66" t="s" vm="15367">
        <v>936</v>
      </c>
      <c r="H36" s="131" t="s" vm="15368">
        <v>936</v>
      </c>
    </row>
    <row r="37" spans="1:8" x14ac:dyDescent="0.25">
      <c r="A37" s="36" t="s">
        <v>127</v>
      </c>
      <c r="B37" s="111" t="s" vm="15369">
        <v>936</v>
      </c>
      <c r="C37" s="66" t="s" vm="15370">
        <v>936</v>
      </c>
      <c r="D37" s="66" t="s" vm="15371">
        <v>936</v>
      </c>
      <c r="E37" s="66" t="s" vm="15372">
        <v>936</v>
      </c>
      <c r="F37" s="66" t="s" vm="15373">
        <v>936</v>
      </c>
      <c r="G37" s="66" t="s" vm="15374">
        <v>936</v>
      </c>
      <c r="H37" s="131" t="s" vm="15375">
        <v>936</v>
      </c>
    </row>
    <row r="38" spans="1:8" x14ac:dyDescent="0.25">
      <c r="A38" s="36" t="s" vm="54">
        <v>134</v>
      </c>
      <c r="B38" s="111" t="s" vm="15376">
        <v>936</v>
      </c>
      <c r="C38" s="66" t="s" vm="15377">
        <v>936</v>
      </c>
      <c r="D38" s="66" t="s" vm="15378">
        <v>936</v>
      </c>
      <c r="E38" s="66" t="s" vm="15379">
        <v>936</v>
      </c>
      <c r="F38" s="66" t="s" vm="15380">
        <v>936</v>
      </c>
      <c r="G38" s="66" t="s" vm="15381">
        <v>936</v>
      </c>
      <c r="H38" s="131" t="s" vm="15382">
        <v>936</v>
      </c>
    </row>
    <row r="39" spans="1:8" x14ac:dyDescent="0.25">
      <c r="A39" s="36" t="s" vm="61">
        <v>141</v>
      </c>
      <c r="B39" s="111" t="s" vm="15383">
        <v>936</v>
      </c>
      <c r="C39" s="66" t="s" vm="15384">
        <v>936</v>
      </c>
      <c r="D39" s="66" t="s" vm="15385">
        <v>936</v>
      </c>
      <c r="E39" s="66" t="s" vm="15386">
        <v>936</v>
      </c>
      <c r="F39" s="66" t="s" vm="15387">
        <v>936</v>
      </c>
      <c r="G39" s="66" t="s" vm="15388">
        <v>936</v>
      </c>
      <c r="H39" s="131" t="s" vm="15389">
        <v>936</v>
      </c>
    </row>
    <row r="40" spans="1:8" x14ac:dyDescent="0.25">
      <c r="A40" s="36" t="s" vm="68">
        <v>147</v>
      </c>
      <c r="B40" s="111" t="s" vm="15390">
        <v>105</v>
      </c>
      <c r="C40" s="66" t="s" vm="15391">
        <v>105</v>
      </c>
      <c r="D40" s="66" t="s" vm="15392">
        <v>105</v>
      </c>
      <c r="E40" s="66" t="s" vm="15393">
        <v>105</v>
      </c>
      <c r="F40" s="66" t="s" vm="15394">
        <v>105</v>
      </c>
      <c r="G40" s="66" t="s" vm="15395">
        <v>105</v>
      </c>
      <c r="H40" s="131" t="s" vm="15396">
        <v>105</v>
      </c>
    </row>
    <row r="41" spans="1:8" x14ac:dyDescent="0.25">
      <c r="A41" s="36" t="s" vm="75">
        <v>154</v>
      </c>
      <c r="B41" s="111" t="s" vm="15397">
        <v>936</v>
      </c>
      <c r="C41" s="66" t="s" vm="15398">
        <v>936</v>
      </c>
      <c r="D41" s="66" t="s" vm="15399">
        <v>936</v>
      </c>
      <c r="E41" s="66" t="s" vm="15400">
        <v>936</v>
      </c>
      <c r="F41" s="66" t="s" vm="15401">
        <v>936</v>
      </c>
      <c r="G41" s="66" t="s" vm="15402">
        <v>936</v>
      </c>
      <c r="H41" s="131" t="s" vm="15403">
        <v>936</v>
      </c>
    </row>
    <row r="42" spans="1:8" x14ac:dyDescent="0.25">
      <c r="A42" s="36" t="s" vm="82">
        <v>161</v>
      </c>
      <c r="B42" s="111" t="s" vm="15404">
        <v>105</v>
      </c>
      <c r="C42" s="66" t="s" vm="15405">
        <v>105</v>
      </c>
      <c r="D42" s="66" t="s" vm="15406">
        <v>105</v>
      </c>
      <c r="E42" s="66" t="s" vm="15407">
        <v>105</v>
      </c>
      <c r="F42" s="66" t="s" vm="15408">
        <v>105</v>
      </c>
      <c r="G42" s="66" t="s" vm="15409">
        <v>105</v>
      </c>
      <c r="H42" s="131" t="s" vm="15410">
        <v>105</v>
      </c>
    </row>
    <row r="43" spans="1:8" x14ac:dyDescent="0.25">
      <c r="A43" s="36" t="s">
        <v>162</v>
      </c>
      <c r="B43" s="111" t="s" vm="15411">
        <v>936</v>
      </c>
      <c r="C43" s="66" t="s" vm="15412">
        <v>936</v>
      </c>
      <c r="D43" s="66" t="s" vm="15413">
        <v>936</v>
      </c>
      <c r="E43" s="66" t="s" vm="15414">
        <v>936</v>
      </c>
      <c r="F43" s="66" t="s" vm="15415">
        <v>936</v>
      </c>
      <c r="G43" s="66" t="s" vm="15416">
        <v>936</v>
      </c>
      <c r="H43" s="131" t="s" vm="15417">
        <v>936</v>
      </c>
    </row>
    <row r="44" spans="1:8" x14ac:dyDescent="0.25">
      <c r="A44" s="36" t="s" vm="95">
        <v>169</v>
      </c>
      <c r="B44" s="111" t="s" vm="15418">
        <v>105</v>
      </c>
      <c r="C44" s="66" t="s" vm="15419">
        <v>105</v>
      </c>
      <c r="D44" s="66" t="s" vm="15420">
        <v>105</v>
      </c>
      <c r="E44" s="66" t="s" vm="15421">
        <v>105</v>
      </c>
      <c r="F44" s="66" t="s" vm="15422">
        <v>105</v>
      </c>
      <c r="G44" s="66" t="s" vm="15423">
        <v>105</v>
      </c>
      <c r="H44" s="131" t="s" vm="15424">
        <v>105</v>
      </c>
    </row>
    <row r="45" spans="1:8" x14ac:dyDescent="0.25">
      <c r="A45" s="36" t="s" vm="102">
        <v>170</v>
      </c>
      <c r="B45" s="111" t="s" vm="15425">
        <v>105</v>
      </c>
      <c r="C45" s="66" t="s" vm="15426">
        <v>105</v>
      </c>
      <c r="D45" s="66" t="s" vm="15427">
        <v>105</v>
      </c>
      <c r="E45" s="66" t="s" vm="15428">
        <v>105</v>
      </c>
      <c r="F45" s="66" t="s" vm="15429">
        <v>105</v>
      </c>
      <c r="G45" s="66" t="s" vm="15430">
        <v>105</v>
      </c>
      <c r="H45" s="131" t="s" vm="15431">
        <v>105</v>
      </c>
    </row>
    <row r="46" spans="1:8" x14ac:dyDescent="0.25">
      <c r="A46" s="36" t="s">
        <v>171</v>
      </c>
      <c r="B46" s="111" t="s" vm="15432">
        <v>936</v>
      </c>
      <c r="C46" s="66" t="s" vm="15433">
        <v>936</v>
      </c>
      <c r="D46" s="66" t="s" vm="15434">
        <v>936</v>
      </c>
      <c r="E46" s="66" t="s" vm="15435">
        <v>936</v>
      </c>
      <c r="F46" s="66" t="s" vm="15436">
        <v>936</v>
      </c>
      <c r="G46" s="66" t="s" vm="15437">
        <v>936</v>
      </c>
      <c r="H46" s="131" t="s" vm="15438">
        <v>936</v>
      </c>
    </row>
    <row r="47" spans="1:8" x14ac:dyDescent="0.25">
      <c r="A47" s="36" t="s" vm="113">
        <v>176</v>
      </c>
      <c r="B47" s="111" t="s" vm="15439">
        <v>105</v>
      </c>
      <c r="C47" s="66" t="s" vm="15440">
        <v>105</v>
      </c>
      <c r="D47" s="66" t="s" vm="15441">
        <v>105</v>
      </c>
      <c r="E47" s="66" t="s" vm="15442">
        <v>105</v>
      </c>
      <c r="F47" s="66" t="s" vm="15443">
        <v>105</v>
      </c>
      <c r="G47" s="66" t="s" vm="15444">
        <v>105</v>
      </c>
      <c r="H47" s="131" t="s" vm="15445">
        <v>105</v>
      </c>
    </row>
    <row r="48" spans="1:8" x14ac:dyDescent="0.25">
      <c r="A48" s="36" t="s" vm="120">
        <v>183</v>
      </c>
      <c r="B48" s="111" t="s" vm="15446">
        <v>936</v>
      </c>
      <c r="C48" s="66" t="s" vm="15447">
        <v>936</v>
      </c>
      <c r="D48" s="66" t="s" vm="15448">
        <v>936</v>
      </c>
      <c r="E48" s="66" t="s" vm="15449">
        <v>936</v>
      </c>
      <c r="F48" s="66" t="s" vm="15450">
        <v>936</v>
      </c>
      <c r="G48" s="66" t="s" vm="15451">
        <v>936</v>
      </c>
      <c r="H48" s="131" t="s" vm="15452">
        <v>936</v>
      </c>
    </row>
    <row r="49" spans="1:8" ht="15.75" thickBot="1" x14ac:dyDescent="0.3">
      <c r="A49" s="50" t="s">
        <v>190</v>
      </c>
      <c r="B49" s="51" t="s" vm="15453">
        <v>312</v>
      </c>
      <c r="C49" s="52" t="s" vm="15454">
        <v>1018</v>
      </c>
      <c r="D49" s="52" t="s" vm="15455">
        <v>1733</v>
      </c>
      <c r="E49" s="52" t="s" vm="15456">
        <v>1572</v>
      </c>
      <c r="F49" s="52" t="s" vm="15457">
        <v>1559</v>
      </c>
      <c r="G49" s="52" t="s" vm="15458">
        <v>265</v>
      </c>
      <c r="H49" s="128" t="s" vm="15459">
        <v>1734</v>
      </c>
    </row>
    <row r="50" spans="1:8" ht="15.75" thickTop="1" x14ac:dyDescent="0.25">
      <c r="A50" s="36"/>
      <c r="B50" s="36"/>
      <c r="C50" s="36"/>
      <c r="D50" s="36"/>
      <c r="E50" s="36"/>
      <c r="F50" s="36"/>
      <c r="G50" s="36"/>
      <c r="H50" s="127"/>
    </row>
    <row r="51" spans="1:8" x14ac:dyDescent="0.25">
      <c r="A51" s="36"/>
      <c r="B51" s="36"/>
      <c r="C51" s="36"/>
      <c r="D51" s="36"/>
      <c r="E51" s="36"/>
      <c r="F51" s="36"/>
      <c r="G51" s="36"/>
      <c r="H51" s="127"/>
    </row>
    <row r="52" spans="1:8" x14ac:dyDescent="0.25">
      <c r="A52" s="36"/>
      <c r="B52" s="36"/>
      <c r="C52" s="36"/>
      <c r="D52" s="36"/>
      <c r="E52" s="36"/>
      <c r="F52" s="36"/>
      <c r="G52" s="36"/>
      <c r="H52" s="127"/>
    </row>
    <row r="53" spans="1:8" ht="43.5" customHeight="1" x14ac:dyDescent="0.25">
      <c r="A53" s="119" t="s">
        <v>257</v>
      </c>
      <c r="B53" s="119" t="s">
        <v>1540</v>
      </c>
      <c r="C53" s="120" t="s" vm="12322">
        <v>1541</v>
      </c>
      <c r="D53" s="121" t="s" vm="12323">
        <v>1542</v>
      </c>
      <c r="E53" s="121" t="s" vm="12324">
        <v>1543</v>
      </c>
      <c r="F53" s="121" t="s" vm="12325">
        <v>1544</v>
      </c>
      <c r="G53" s="121" t="s">
        <v>1545</v>
      </c>
      <c r="H53" s="122" t="s">
        <v>1546</v>
      </c>
    </row>
    <row r="54" spans="1:8" x14ac:dyDescent="0.25">
      <c r="A54" s="123"/>
      <c r="B54" s="123"/>
      <c r="C54" s="124" t="s">
        <v>1547</v>
      </c>
      <c r="D54" s="124" t="s">
        <v>1547</v>
      </c>
      <c r="E54" s="124" t="s">
        <v>1547</v>
      </c>
      <c r="F54" s="124" t="s">
        <v>1547</v>
      </c>
      <c r="G54" s="124" t="s">
        <v>1547</v>
      </c>
      <c r="H54" s="130"/>
    </row>
    <row r="55" spans="1:8" x14ac:dyDescent="0.25">
      <c r="A55" s="36" t="s">
        <v>97</v>
      </c>
      <c r="B55" s="126" t="s" vm="15460">
        <v>936</v>
      </c>
      <c r="C55" s="37" t="s" vm="15461">
        <v>936</v>
      </c>
      <c r="D55" s="37" t="s" vm="15462">
        <v>936</v>
      </c>
      <c r="E55" s="37" t="s" vm="15463">
        <v>936</v>
      </c>
      <c r="F55" s="37" t="s" vm="15464">
        <v>936</v>
      </c>
      <c r="G55" s="37" t="s" vm="15465">
        <v>936</v>
      </c>
      <c r="H55" s="127" t="s" vm="15466">
        <v>936</v>
      </c>
    </row>
    <row r="56" spans="1:8" x14ac:dyDescent="0.25">
      <c r="A56" s="36" t="s" vm="7">
        <v>104</v>
      </c>
      <c r="B56" s="111" t="s" vm="15467">
        <v>105</v>
      </c>
      <c r="C56" s="66" t="s" vm="15468">
        <v>105</v>
      </c>
      <c r="D56" s="66" t="s" vm="15469">
        <v>105</v>
      </c>
      <c r="E56" s="66" t="s" vm="15470">
        <v>105</v>
      </c>
      <c r="F56" s="66" t="s" vm="15471">
        <v>105</v>
      </c>
      <c r="G56" s="66" t="s" vm="15472">
        <v>105</v>
      </c>
      <c r="H56" s="131" t="s" vm="15473">
        <v>105</v>
      </c>
    </row>
    <row r="57" spans="1:8" x14ac:dyDescent="0.25">
      <c r="A57" s="36" t="s">
        <v>106</v>
      </c>
      <c r="B57" s="111" t="s" vm="15474">
        <v>105</v>
      </c>
      <c r="C57" s="66" t="s" vm="15475">
        <v>105</v>
      </c>
      <c r="D57" s="66" t="s" vm="15476">
        <v>105</v>
      </c>
      <c r="E57" s="66" t="s" vm="15477">
        <v>105</v>
      </c>
      <c r="F57" s="66" t="s" vm="15478">
        <v>105</v>
      </c>
      <c r="G57" s="66" t="s" vm="15479">
        <v>105</v>
      </c>
      <c r="H57" s="131" t="s" vm="15480">
        <v>105</v>
      </c>
    </row>
    <row r="58" spans="1:8" x14ac:dyDescent="0.25">
      <c r="A58" s="36" t="s" vm="20">
        <v>113</v>
      </c>
      <c r="B58" s="111" t="s" vm="15481">
        <v>105</v>
      </c>
      <c r="C58" s="66" t="s" vm="15482">
        <v>105</v>
      </c>
      <c r="D58" s="66" t="s" vm="15483">
        <v>105</v>
      </c>
      <c r="E58" s="66" t="s" vm="15484">
        <v>105</v>
      </c>
      <c r="F58" s="66" t="s" vm="15485">
        <v>105</v>
      </c>
      <c r="G58" s="66" t="s" vm="15486">
        <v>105</v>
      </c>
      <c r="H58" s="131" t="s" vm="15487">
        <v>105</v>
      </c>
    </row>
    <row r="59" spans="1:8" x14ac:dyDescent="0.25">
      <c r="A59" s="36" t="s" vm="27">
        <v>120</v>
      </c>
      <c r="B59" s="111" t="s" vm="15488">
        <v>105</v>
      </c>
      <c r="C59" s="66" t="s" vm="15489">
        <v>105</v>
      </c>
      <c r="D59" s="66" t="s" vm="15490">
        <v>105</v>
      </c>
      <c r="E59" s="66" t="s" vm="15491">
        <v>105</v>
      </c>
      <c r="F59" s="66" t="s" vm="15492">
        <v>105</v>
      </c>
      <c r="G59" s="66" t="s" vm="15493">
        <v>105</v>
      </c>
      <c r="H59" s="131" t="s" vm="15494">
        <v>105</v>
      </c>
    </row>
    <row r="60" spans="1:8" x14ac:dyDescent="0.25">
      <c r="A60" s="36" t="s" vm="34">
        <v>125</v>
      </c>
      <c r="B60" s="111" t="s" vm="15495">
        <v>936</v>
      </c>
      <c r="C60" s="66" t="s" vm="15496">
        <v>936</v>
      </c>
      <c r="D60" s="66" t="s" vm="15497">
        <v>936</v>
      </c>
      <c r="E60" s="66" t="s" vm="15498">
        <v>936</v>
      </c>
      <c r="F60" s="66" t="s" vm="15499">
        <v>936</v>
      </c>
      <c r="G60" s="66" t="s" vm="15500">
        <v>936</v>
      </c>
      <c r="H60" s="131" t="s" vm="15501">
        <v>936</v>
      </c>
    </row>
    <row r="61" spans="1:8" x14ac:dyDescent="0.25">
      <c r="A61" s="36" t="s" vm="41">
        <v>126</v>
      </c>
      <c r="B61" s="111" t="s" vm="15502">
        <v>105</v>
      </c>
      <c r="C61" s="66" t="s" vm="15503">
        <v>105</v>
      </c>
      <c r="D61" s="66" t="s" vm="15504">
        <v>105</v>
      </c>
      <c r="E61" s="66" t="s" vm="15505">
        <v>105</v>
      </c>
      <c r="F61" s="66" t="s" vm="15506">
        <v>105</v>
      </c>
      <c r="G61" s="66" t="s" vm="15507">
        <v>105</v>
      </c>
      <c r="H61" s="131" t="s" vm="15508">
        <v>105</v>
      </c>
    </row>
    <row r="62" spans="1:8" x14ac:dyDescent="0.25">
      <c r="A62" s="36" t="s">
        <v>127</v>
      </c>
      <c r="B62" s="111" t="s" vm="15509">
        <v>105</v>
      </c>
      <c r="C62" s="66" t="s" vm="15510">
        <v>105</v>
      </c>
      <c r="D62" s="66" t="s" vm="15511">
        <v>105</v>
      </c>
      <c r="E62" s="66" t="s" vm="15512">
        <v>105</v>
      </c>
      <c r="F62" s="66" t="s" vm="15513">
        <v>105</v>
      </c>
      <c r="G62" s="66" t="s" vm="15514">
        <v>105</v>
      </c>
      <c r="H62" s="131" t="s" vm="15515">
        <v>105</v>
      </c>
    </row>
    <row r="63" spans="1:8" x14ac:dyDescent="0.25">
      <c r="A63" s="36" t="s" vm="54">
        <v>134</v>
      </c>
      <c r="B63" s="111" t="s" vm="15516">
        <v>936</v>
      </c>
      <c r="C63" s="66" t="s" vm="15517">
        <v>936</v>
      </c>
      <c r="D63" s="66" t="s" vm="15518">
        <v>936</v>
      </c>
      <c r="E63" s="66" t="s" vm="15519">
        <v>936</v>
      </c>
      <c r="F63" s="66" t="s" vm="15520">
        <v>936</v>
      </c>
      <c r="G63" s="66" t="s" vm="15521">
        <v>936</v>
      </c>
      <c r="H63" s="131" t="s" vm="15522">
        <v>936</v>
      </c>
    </row>
    <row r="64" spans="1:8" x14ac:dyDescent="0.25">
      <c r="A64" s="36" t="s" vm="61">
        <v>141</v>
      </c>
      <c r="B64" s="111" t="s" vm="15523">
        <v>936</v>
      </c>
      <c r="C64" s="66" t="s" vm="15524">
        <v>936</v>
      </c>
      <c r="D64" s="66" t="s" vm="15525">
        <v>936</v>
      </c>
      <c r="E64" s="66" t="s" vm="15526">
        <v>936</v>
      </c>
      <c r="F64" s="66" t="s" vm="15527">
        <v>936</v>
      </c>
      <c r="G64" s="66" t="s" vm="15528">
        <v>936</v>
      </c>
      <c r="H64" s="131" t="s" vm="15529">
        <v>936</v>
      </c>
    </row>
    <row r="65" spans="1:8" x14ac:dyDescent="0.25">
      <c r="A65" s="36" t="s" vm="68">
        <v>147</v>
      </c>
      <c r="B65" s="111" t="s" vm="15530">
        <v>105</v>
      </c>
      <c r="C65" s="66" t="s" vm="15531">
        <v>105</v>
      </c>
      <c r="D65" s="66" t="s" vm="15532">
        <v>105</v>
      </c>
      <c r="E65" s="66" t="s" vm="15533">
        <v>105</v>
      </c>
      <c r="F65" s="66" t="s" vm="15534">
        <v>105</v>
      </c>
      <c r="G65" s="66" t="s" vm="15535">
        <v>105</v>
      </c>
      <c r="H65" s="131" t="s" vm="15536">
        <v>105</v>
      </c>
    </row>
    <row r="66" spans="1:8" x14ac:dyDescent="0.25">
      <c r="A66" s="36" t="s" vm="75">
        <v>154</v>
      </c>
      <c r="B66" s="111" t="s" vm="15537">
        <v>105</v>
      </c>
      <c r="C66" s="66" t="s" vm="15538">
        <v>105</v>
      </c>
      <c r="D66" s="66" t="s" vm="15539">
        <v>105</v>
      </c>
      <c r="E66" s="66" t="s" vm="15540">
        <v>105</v>
      </c>
      <c r="F66" s="66" t="s" vm="15541">
        <v>105</v>
      </c>
      <c r="G66" s="66" t="s" vm="15542">
        <v>105</v>
      </c>
      <c r="H66" s="131" t="s" vm="15543">
        <v>105</v>
      </c>
    </row>
    <row r="67" spans="1:8" x14ac:dyDescent="0.25">
      <c r="A67" s="36" t="s" vm="82">
        <v>161</v>
      </c>
      <c r="B67" s="111" t="s" vm="15544">
        <v>105</v>
      </c>
      <c r="C67" s="66" t="s" vm="15545">
        <v>105</v>
      </c>
      <c r="D67" s="66" t="s" vm="15546">
        <v>105</v>
      </c>
      <c r="E67" s="66" t="s" vm="15547">
        <v>105</v>
      </c>
      <c r="F67" s="66" t="s" vm="15548">
        <v>105</v>
      </c>
      <c r="G67" s="66" t="s" vm="15549">
        <v>105</v>
      </c>
      <c r="H67" s="131" t="s" vm="15550">
        <v>105</v>
      </c>
    </row>
    <row r="68" spans="1:8" x14ac:dyDescent="0.25">
      <c r="A68" s="36" t="s">
        <v>162</v>
      </c>
      <c r="B68" s="111" t="s" vm="15551">
        <v>936</v>
      </c>
      <c r="C68" s="66" t="s" vm="15552">
        <v>936</v>
      </c>
      <c r="D68" s="66" t="s" vm="15553">
        <v>936</v>
      </c>
      <c r="E68" s="66" t="s" vm="15554">
        <v>936</v>
      </c>
      <c r="F68" s="66" t="s" vm="15555">
        <v>936</v>
      </c>
      <c r="G68" s="66" t="s" vm="15556">
        <v>936</v>
      </c>
      <c r="H68" s="131" t="s" vm="15557">
        <v>936</v>
      </c>
    </row>
    <row r="69" spans="1:8" x14ac:dyDescent="0.25">
      <c r="A69" s="36" t="s" vm="95">
        <v>169</v>
      </c>
      <c r="B69" s="126" t="s" vm="15558">
        <v>105</v>
      </c>
      <c r="C69" s="37" t="s" vm="15559">
        <v>105</v>
      </c>
      <c r="D69" s="37" t="s" vm="15560">
        <v>105</v>
      </c>
      <c r="E69" s="37" t="s" vm="15561">
        <v>105</v>
      </c>
      <c r="F69" s="37" t="s" vm="15562">
        <v>105</v>
      </c>
      <c r="G69" s="37" t="s" vm="15563">
        <v>105</v>
      </c>
      <c r="H69" s="127" t="s" vm="15564">
        <v>105</v>
      </c>
    </row>
    <row r="70" spans="1:8" x14ac:dyDescent="0.25">
      <c r="A70" s="36" t="s" vm="102">
        <v>170</v>
      </c>
      <c r="B70" s="126" t="s" vm="15565">
        <v>105</v>
      </c>
      <c r="C70" s="37" t="s" vm="15566">
        <v>105</v>
      </c>
      <c r="D70" s="37" t="s" vm="15567">
        <v>105</v>
      </c>
      <c r="E70" s="37" t="s" vm="15568">
        <v>105</v>
      </c>
      <c r="F70" s="37" t="s" vm="15569">
        <v>105</v>
      </c>
      <c r="G70" s="37" t="s" vm="15570">
        <v>105</v>
      </c>
      <c r="H70" s="127" t="s" vm="15571">
        <v>105</v>
      </c>
    </row>
    <row r="71" spans="1:8" x14ac:dyDescent="0.25">
      <c r="A71" s="36" t="s">
        <v>171</v>
      </c>
      <c r="B71" s="126" t="s" vm="15572">
        <v>105</v>
      </c>
      <c r="C71" s="37" t="s" vm="15573">
        <v>105</v>
      </c>
      <c r="D71" s="37" t="s" vm="15574">
        <v>105</v>
      </c>
      <c r="E71" s="37" t="s" vm="15575">
        <v>105</v>
      </c>
      <c r="F71" s="37" t="s" vm="15576">
        <v>105</v>
      </c>
      <c r="G71" s="37" t="s" vm="15577">
        <v>105</v>
      </c>
      <c r="H71" s="127" t="s" vm="15578">
        <v>105</v>
      </c>
    </row>
    <row r="72" spans="1:8" x14ac:dyDescent="0.25">
      <c r="A72" s="36" t="s" vm="113">
        <v>176</v>
      </c>
      <c r="B72" s="126" t="s" vm="15579">
        <v>105</v>
      </c>
      <c r="C72" s="37" t="s" vm="15580">
        <v>105</v>
      </c>
      <c r="D72" s="37" t="s" vm="15581">
        <v>105</v>
      </c>
      <c r="E72" s="37" t="s" vm="15582">
        <v>105</v>
      </c>
      <c r="F72" s="37" t="s" vm="15583">
        <v>105</v>
      </c>
      <c r="G72" s="37" t="s" vm="15584">
        <v>105</v>
      </c>
      <c r="H72" s="127" t="s" vm="15585">
        <v>105</v>
      </c>
    </row>
    <row r="73" spans="1:8" x14ac:dyDescent="0.25">
      <c r="A73" s="36" t="s" vm="120">
        <v>183</v>
      </c>
      <c r="B73" s="126" t="s" vm="15586">
        <v>105</v>
      </c>
      <c r="C73" s="37" t="s" vm="15587">
        <v>105</v>
      </c>
      <c r="D73" s="37" t="s" vm="15588">
        <v>105</v>
      </c>
      <c r="E73" s="37" t="s" vm="15589">
        <v>105</v>
      </c>
      <c r="F73" s="37" t="s" vm="15590">
        <v>105</v>
      </c>
      <c r="G73" s="37" t="s" vm="15591">
        <v>105</v>
      </c>
      <c r="H73" s="127" t="s" vm="15592">
        <v>105</v>
      </c>
    </row>
    <row r="74" spans="1:8" ht="15.75" thickBot="1" x14ac:dyDescent="0.3">
      <c r="A74" s="50" t="s">
        <v>190</v>
      </c>
      <c r="B74" s="51" t="s" vm="15593">
        <v>598</v>
      </c>
      <c r="C74" s="52" t="s" vm="15594">
        <v>1518</v>
      </c>
      <c r="D74" s="52" t="s" vm="15595">
        <v>1518</v>
      </c>
      <c r="E74" s="52" t="s" vm="15596">
        <v>1718</v>
      </c>
      <c r="F74" s="52" t="s" vm="15597">
        <v>119</v>
      </c>
      <c r="G74" s="52" t="s" vm="15598">
        <v>119</v>
      </c>
      <c r="H74" s="128" t="s" vm="15599">
        <v>1556</v>
      </c>
    </row>
    <row r="75" spans="1:8" ht="15.75" thickTop="1" x14ac:dyDescent="0.25">
      <c r="A75" s="36"/>
      <c r="B75" s="64"/>
      <c r="C75" s="36"/>
      <c r="D75" s="36"/>
      <c r="E75" s="36"/>
      <c r="F75" s="36"/>
      <c r="G75" s="36"/>
      <c r="H75" s="127"/>
    </row>
    <row r="76" spans="1:8" x14ac:dyDescent="0.25">
      <c r="A76" s="36"/>
      <c r="B76" s="36"/>
      <c r="C76" s="36"/>
      <c r="D76" s="36"/>
      <c r="E76" s="36"/>
      <c r="F76" s="36"/>
      <c r="G76" s="36"/>
      <c r="H76" s="127"/>
    </row>
    <row r="77" spans="1:8" x14ac:dyDescent="0.25">
      <c r="A77" s="36"/>
      <c r="B77" s="36"/>
      <c r="C77" s="36"/>
      <c r="D77" s="36"/>
      <c r="E77" s="36"/>
      <c r="F77" s="36"/>
      <c r="G77" s="36"/>
      <c r="H77" s="127"/>
    </row>
    <row r="78" spans="1:8" ht="43.5" customHeight="1" x14ac:dyDescent="0.25">
      <c r="A78" s="119" t="s">
        <v>320</v>
      </c>
      <c r="B78" s="119" t="s">
        <v>1540</v>
      </c>
      <c r="C78" s="120" t="s" vm="12322">
        <v>1541</v>
      </c>
      <c r="D78" s="121" t="s" vm="12323">
        <v>1542</v>
      </c>
      <c r="E78" s="121" t="s" vm="12324">
        <v>1543</v>
      </c>
      <c r="F78" s="121" t="s" vm="12325">
        <v>1544</v>
      </c>
      <c r="G78" s="121" t="s">
        <v>1545</v>
      </c>
      <c r="H78" s="122" t="s">
        <v>1546</v>
      </c>
    </row>
    <row r="79" spans="1:8" x14ac:dyDescent="0.25">
      <c r="A79" s="123"/>
      <c r="B79" s="123"/>
      <c r="C79" s="124" t="s">
        <v>1547</v>
      </c>
      <c r="D79" s="124" t="s">
        <v>1547</v>
      </c>
      <c r="E79" s="124" t="s">
        <v>1547</v>
      </c>
      <c r="F79" s="124" t="s">
        <v>1547</v>
      </c>
      <c r="G79" s="124" t="s">
        <v>1547</v>
      </c>
      <c r="H79" s="130"/>
    </row>
    <row r="80" spans="1:8" x14ac:dyDescent="0.25">
      <c r="A80" s="36" t="s">
        <v>97</v>
      </c>
      <c r="B80" s="126" t="s" vm="15600">
        <v>873</v>
      </c>
      <c r="C80" s="37" t="s" vm="15601">
        <v>1735</v>
      </c>
      <c r="D80" s="37" t="s" vm="15602">
        <v>1072</v>
      </c>
      <c r="E80" s="37" t="s" vm="15603">
        <v>841</v>
      </c>
      <c r="F80" s="37" t="s" vm="15604">
        <v>422</v>
      </c>
      <c r="G80" s="37" t="s" vm="15605">
        <v>550</v>
      </c>
      <c r="H80" s="127" t="s" vm="15606">
        <v>1556</v>
      </c>
    </row>
    <row r="81" spans="1:8" x14ac:dyDescent="0.25">
      <c r="A81" s="36" t="s" vm="7">
        <v>104</v>
      </c>
      <c r="B81" s="126" t="s" vm="15607">
        <v>105</v>
      </c>
      <c r="C81" s="37" t="s" vm="15608">
        <v>105</v>
      </c>
      <c r="D81" s="37" t="s" vm="15609">
        <v>105</v>
      </c>
      <c r="E81" s="37" t="s" vm="15610">
        <v>105</v>
      </c>
      <c r="F81" s="37" t="s" vm="15611">
        <v>105</v>
      </c>
      <c r="G81" s="37" t="s" vm="15612">
        <v>105</v>
      </c>
      <c r="H81" s="127" t="s" vm="15613">
        <v>105</v>
      </c>
    </row>
    <row r="82" spans="1:8" x14ac:dyDescent="0.25">
      <c r="A82" s="36" t="s">
        <v>106</v>
      </c>
      <c r="B82" s="126" t="s" vm="15614">
        <v>105</v>
      </c>
      <c r="C82" s="37" t="s" vm="15615">
        <v>105</v>
      </c>
      <c r="D82" s="37" t="s" vm="15616">
        <v>105</v>
      </c>
      <c r="E82" s="37" t="s" vm="15617">
        <v>105</v>
      </c>
      <c r="F82" s="37" t="s" vm="15618">
        <v>105</v>
      </c>
      <c r="G82" s="37" t="s" vm="15619">
        <v>105</v>
      </c>
      <c r="H82" s="127" t="s" vm="15620">
        <v>105</v>
      </c>
    </row>
    <row r="83" spans="1:8" x14ac:dyDescent="0.25">
      <c r="A83" s="36" t="s" vm="20">
        <v>113</v>
      </c>
      <c r="B83" s="126" t="s" vm="15621">
        <v>1080</v>
      </c>
      <c r="C83" s="37" t="s" vm="15622">
        <v>1736</v>
      </c>
      <c r="D83" s="37" t="s" vm="15623">
        <v>1737</v>
      </c>
      <c r="E83" s="37" t="s" vm="15624">
        <v>482</v>
      </c>
      <c r="F83" s="37" t="s" vm="15625">
        <v>499</v>
      </c>
      <c r="G83" s="37" t="s" vm="15626">
        <v>119</v>
      </c>
      <c r="H83" s="127" t="s" vm="15627">
        <v>1606</v>
      </c>
    </row>
    <row r="84" spans="1:8" x14ac:dyDescent="0.25">
      <c r="A84" s="36" t="s" vm="27">
        <v>120</v>
      </c>
      <c r="B84" s="126" t="s" vm="15628">
        <v>105</v>
      </c>
      <c r="C84" s="37" t="s" vm="15629">
        <v>105</v>
      </c>
      <c r="D84" s="37" t="s" vm="15630">
        <v>105</v>
      </c>
      <c r="E84" s="37" t="s" vm="15631">
        <v>105</v>
      </c>
      <c r="F84" s="37" t="s" vm="15632">
        <v>105</v>
      </c>
      <c r="G84" s="37" t="s" vm="15633">
        <v>105</v>
      </c>
      <c r="H84" s="127" t="s" vm="15634">
        <v>105</v>
      </c>
    </row>
    <row r="85" spans="1:8" x14ac:dyDescent="0.25">
      <c r="A85" s="36" t="s" vm="34">
        <v>125</v>
      </c>
      <c r="B85" s="126" t="s" vm="15635">
        <v>1527</v>
      </c>
      <c r="C85" s="37" t="s" vm="15636">
        <v>1313</v>
      </c>
      <c r="D85" s="37" t="s" vm="15637">
        <v>1226</v>
      </c>
      <c r="E85" s="37" t="s" vm="15638">
        <v>277</v>
      </c>
      <c r="F85" s="37" t="s" vm="15639">
        <v>119</v>
      </c>
      <c r="G85" s="37" t="s" vm="15640">
        <v>119</v>
      </c>
      <c r="H85" s="127" t="s" vm="15641">
        <v>1562</v>
      </c>
    </row>
    <row r="86" spans="1:8" x14ac:dyDescent="0.25">
      <c r="A86" s="36" t="s" vm="41">
        <v>126</v>
      </c>
      <c r="B86" s="126" t="s" vm="15642">
        <v>105</v>
      </c>
      <c r="C86" s="37" t="s" vm="15643">
        <v>105</v>
      </c>
      <c r="D86" s="37" t="s" vm="15644">
        <v>105</v>
      </c>
      <c r="E86" s="37" t="s" vm="15645">
        <v>105</v>
      </c>
      <c r="F86" s="37" t="s" vm="15646">
        <v>105</v>
      </c>
      <c r="G86" s="37" t="s" vm="15647">
        <v>105</v>
      </c>
      <c r="H86" s="127" t="s" vm="15648">
        <v>105</v>
      </c>
    </row>
    <row r="87" spans="1:8" x14ac:dyDescent="0.25">
      <c r="A87" s="36" t="s">
        <v>127</v>
      </c>
      <c r="B87" s="126" t="s" vm="15649">
        <v>936</v>
      </c>
      <c r="C87" s="37" t="s" vm="15650">
        <v>936</v>
      </c>
      <c r="D87" s="37" t="s" vm="15651">
        <v>936</v>
      </c>
      <c r="E87" s="37" t="s" vm="15652">
        <v>936</v>
      </c>
      <c r="F87" s="37" t="s" vm="15653">
        <v>936</v>
      </c>
      <c r="G87" s="37" t="s" vm="15654">
        <v>936</v>
      </c>
      <c r="H87" s="127" t="s" vm="15655">
        <v>936</v>
      </c>
    </row>
    <row r="88" spans="1:8" x14ac:dyDescent="0.25">
      <c r="A88" s="36" t="s" vm="54">
        <v>134</v>
      </c>
      <c r="B88" s="126" t="s" vm="15656">
        <v>1529</v>
      </c>
      <c r="C88" s="37" t="s" vm="15657">
        <v>860</v>
      </c>
      <c r="D88" s="37" t="s" vm="15658">
        <v>1727</v>
      </c>
      <c r="E88" s="37" t="s" vm="15659">
        <v>343</v>
      </c>
      <c r="F88" s="37" t="s" vm="15660">
        <v>736</v>
      </c>
      <c r="G88" s="37" t="s" vm="15661">
        <v>119</v>
      </c>
      <c r="H88" s="127" t="s" vm="15662">
        <v>1570</v>
      </c>
    </row>
    <row r="89" spans="1:8" x14ac:dyDescent="0.25">
      <c r="A89" s="36" t="s" vm="61">
        <v>141</v>
      </c>
      <c r="B89" s="126" t="s" vm="15663">
        <v>980</v>
      </c>
      <c r="C89" s="37" t="s" vm="15664">
        <v>1611</v>
      </c>
      <c r="D89" s="37" t="s" vm="15665">
        <v>1669</v>
      </c>
      <c r="E89" s="37" t="s" vm="15666">
        <v>370</v>
      </c>
      <c r="F89" s="37" t="s" vm="15667">
        <v>693</v>
      </c>
      <c r="G89" s="37" t="s" vm="15668">
        <v>693</v>
      </c>
      <c r="H89" s="127" t="s" vm="15669">
        <v>1563</v>
      </c>
    </row>
    <row r="90" spans="1:8" x14ac:dyDescent="0.25">
      <c r="A90" s="36" t="s" vm="68">
        <v>147</v>
      </c>
      <c r="B90" s="126" t="s" vm="15670">
        <v>105</v>
      </c>
      <c r="C90" s="37" t="s" vm="15671">
        <v>105</v>
      </c>
      <c r="D90" s="37" t="s" vm="15672">
        <v>105</v>
      </c>
      <c r="E90" s="37" t="s" vm="15673">
        <v>105</v>
      </c>
      <c r="F90" s="37" t="s" vm="15674">
        <v>105</v>
      </c>
      <c r="G90" s="37" t="s" vm="15675">
        <v>105</v>
      </c>
      <c r="H90" s="127" t="s" vm="15676">
        <v>105</v>
      </c>
    </row>
    <row r="91" spans="1:8" x14ac:dyDescent="0.25">
      <c r="A91" s="36" t="s" vm="75">
        <v>154</v>
      </c>
      <c r="B91" s="126" t="s" vm="15677">
        <v>916</v>
      </c>
      <c r="C91" s="37" t="s" vm="15678">
        <v>1445</v>
      </c>
      <c r="D91" s="37" t="s" vm="15679">
        <v>1738</v>
      </c>
      <c r="E91" s="37" t="s" vm="15680">
        <v>461</v>
      </c>
      <c r="F91" s="37" t="s" vm="15681">
        <v>367</v>
      </c>
      <c r="G91" s="37" t="s" vm="15682">
        <v>167</v>
      </c>
      <c r="H91" s="127" t="s" vm="15683">
        <v>1550</v>
      </c>
    </row>
    <row r="92" spans="1:8" x14ac:dyDescent="0.25">
      <c r="A92" s="36" t="s" vm="82">
        <v>161</v>
      </c>
      <c r="B92" s="126" t="s" vm="15684">
        <v>105</v>
      </c>
      <c r="C92" s="37" t="s" vm="15685">
        <v>105</v>
      </c>
      <c r="D92" s="37" t="s" vm="15686">
        <v>105</v>
      </c>
      <c r="E92" s="37" t="s" vm="15687">
        <v>105</v>
      </c>
      <c r="F92" s="37" t="s" vm="15688">
        <v>105</v>
      </c>
      <c r="G92" s="37" t="s" vm="15689">
        <v>105</v>
      </c>
      <c r="H92" s="127" t="s" vm="15690">
        <v>105</v>
      </c>
    </row>
    <row r="93" spans="1:8" x14ac:dyDescent="0.25">
      <c r="A93" s="36" t="s">
        <v>162</v>
      </c>
      <c r="B93" s="126" t="s" vm="15691">
        <v>936</v>
      </c>
      <c r="C93" s="37" t="s" vm="15692">
        <v>936</v>
      </c>
      <c r="D93" s="37" t="s" vm="15693">
        <v>936</v>
      </c>
      <c r="E93" s="37" t="s" vm="15694">
        <v>936</v>
      </c>
      <c r="F93" s="37" t="s" vm="15695">
        <v>936</v>
      </c>
      <c r="G93" s="37" t="s" vm="15696">
        <v>936</v>
      </c>
      <c r="H93" s="127" t="s" vm="15697">
        <v>936</v>
      </c>
    </row>
    <row r="94" spans="1:8" x14ac:dyDescent="0.25">
      <c r="A94" s="36" t="s" vm="95">
        <v>169</v>
      </c>
      <c r="B94" s="126" t="s" vm="15698">
        <v>105</v>
      </c>
      <c r="C94" s="37" t="s" vm="15699">
        <v>105</v>
      </c>
      <c r="D94" s="37" t="s" vm="15700">
        <v>105</v>
      </c>
      <c r="E94" s="37" t="s" vm="15701">
        <v>105</v>
      </c>
      <c r="F94" s="37" t="s" vm="15702">
        <v>105</v>
      </c>
      <c r="G94" s="37" t="s" vm="15703">
        <v>105</v>
      </c>
      <c r="H94" s="127" t="s" vm="15704">
        <v>105</v>
      </c>
    </row>
    <row r="95" spans="1:8" ht="14.45" customHeight="1" x14ac:dyDescent="0.25">
      <c r="A95" s="36" t="s" vm="102">
        <v>170</v>
      </c>
      <c r="B95" s="126" t="s" vm="15705">
        <v>105</v>
      </c>
      <c r="C95" s="37" t="s" vm="15706">
        <v>105</v>
      </c>
      <c r="D95" s="37" t="s" vm="15707">
        <v>105</v>
      </c>
      <c r="E95" s="37" t="s" vm="15708">
        <v>105</v>
      </c>
      <c r="F95" s="37" t="s" vm="15709">
        <v>105</v>
      </c>
      <c r="G95" s="37" t="s" vm="15710">
        <v>105</v>
      </c>
      <c r="H95" s="127" t="s" vm="15711">
        <v>105</v>
      </c>
    </row>
    <row r="96" spans="1:8" x14ac:dyDescent="0.25">
      <c r="A96" s="36" t="s">
        <v>171</v>
      </c>
      <c r="B96" s="126">
        <v>74</v>
      </c>
      <c r="C96" s="37">
        <v>0.41899999999999998</v>
      </c>
      <c r="D96" s="37">
        <v>0.47299999999999998</v>
      </c>
      <c r="E96" s="37">
        <v>8.1000000000000003E-2</v>
      </c>
      <c r="F96" s="37">
        <v>2.7E-2</v>
      </c>
      <c r="G96" s="37" t="s" vm="15712">
        <v>119</v>
      </c>
      <c r="H96" s="127">
        <v>1.4</v>
      </c>
    </row>
    <row r="97" spans="1:8" x14ac:dyDescent="0.25">
      <c r="A97" s="36" t="s" vm="113">
        <v>176</v>
      </c>
      <c r="B97" s="126" t="s" vm="15713">
        <v>936</v>
      </c>
      <c r="C97" s="37" t="s" vm="15714">
        <v>936</v>
      </c>
      <c r="D97" s="37" t="s" vm="15715">
        <v>936</v>
      </c>
      <c r="E97" s="37" t="s" vm="15716">
        <v>936</v>
      </c>
      <c r="F97" s="37" t="s" vm="15717">
        <v>936</v>
      </c>
      <c r="G97" s="37" t="s" vm="15718">
        <v>936</v>
      </c>
      <c r="H97" s="127" t="s" vm="15719">
        <v>936</v>
      </c>
    </row>
    <row r="98" spans="1:8" x14ac:dyDescent="0.25">
      <c r="A98" s="36" t="s" vm="120">
        <v>183</v>
      </c>
      <c r="B98" s="126" t="s" vm="15720">
        <v>393</v>
      </c>
      <c r="C98" s="37" t="s" vm="15721">
        <v>119</v>
      </c>
      <c r="D98" s="37" t="s" vm="15722">
        <v>119</v>
      </c>
      <c r="E98" s="37" t="s" vm="15723">
        <v>119</v>
      </c>
      <c r="F98" s="37" t="s" vm="15724">
        <v>119</v>
      </c>
      <c r="G98" s="37" t="s" vm="15725">
        <v>119</v>
      </c>
      <c r="H98" s="127" t="s">
        <v>959</v>
      </c>
    </row>
    <row r="99" spans="1:8" ht="15.75" thickBot="1" x14ac:dyDescent="0.3">
      <c r="A99" s="50" t="s">
        <v>190</v>
      </c>
      <c r="B99" s="51" t="s" vm="15726">
        <v>1536</v>
      </c>
      <c r="C99" s="52" t="s" vm="15727">
        <v>1595</v>
      </c>
      <c r="D99" s="52" t="s" vm="15728">
        <v>1726</v>
      </c>
      <c r="E99" s="52" t="s" vm="15729">
        <v>328</v>
      </c>
      <c r="F99" s="52" t="s" vm="15730">
        <v>167</v>
      </c>
      <c r="G99" s="52" t="s" vm="15731">
        <v>118</v>
      </c>
      <c r="H99" s="128" t="s" vm="15732">
        <v>1552</v>
      </c>
    </row>
    <row r="100" spans="1:8" ht="15.75" thickTop="1" x14ac:dyDescent="0.25">
      <c r="A100" s="36"/>
      <c r="B100" s="36"/>
      <c r="C100" s="36"/>
      <c r="D100" s="36"/>
      <c r="E100" s="36"/>
      <c r="F100" s="36"/>
      <c r="G100" s="36"/>
      <c r="H100" s="127"/>
    </row>
    <row r="101" spans="1:8" x14ac:dyDescent="0.25">
      <c r="A101" s="36"/>
      <c r="B101" s="36"/>
      <c r="C101" s="36"/>
      <c r="D101" s="36"/>
      <c r="E101" s="36"/>
      <c r="F101" s="36"/>
      <c r="G101" s="36"/>
      <c r="H101" s="127"/>
    </row>
    <row r="102" spans="1:8" x14ac:dyDescent="0.25">
      <c r="A102" s="36"/>
      <c r="B102" s="36"/>
      <c r="C102" s="36"/>
      <c r="D102" s="36"/>
      <c r="E102" s="36"/>
      <c r="F102" s="36"/>
      <c r="G102" s="36"/>
      <c r="H102" s="127"/>
    </row>
    <row r="103" spans="1:8" ht="43.5" customHeight="1" x14ac:dyDescent="0.25">
      <c r="A103" s="119" t="s">
        <v>380</v>
      </c>
      <c r="B103" s="119" t="s">
        <v>1540</v>
      </c>
      <c r="C103" s="120" t="s" vm="12322">
        <v>1541</v>
      </c>
      <c r="D103" s="121" t="s" vm="12323">
        <v>1542</v>
      </c>
      <c r="E103" s="121" t="s" vm="12324">
        <v>1543</v>
      </c>
      <c r="F103" s="121" t="s" vm="12325">
        <v>1544</v>
      </c>
      <c r="G103" s="121" t="s">
        <v>1545</v>
      </c>
      <c r="H103" s="122" t="s">
        <v>1546</v>
      </c>
    </row>
    <row r="104" spans="1:8" x14ac:dyDescent="0.25">
      <c r="A104" s="123"/>
      <c r="B104" s="123"/>
      <c r="C104" s="124" t="s">
        <v>1547</v>
      </c>
      <c r="D104" s="124" t="s">
        <v>1547</v>
      </c>
      <c r="E104" s="124" t="s">
        <v>1547</v>
      </c>
      <c r="F104" s="124" t="s">
        <v>1547</v>
      </c>
      <c r="G104" s="124" t="s">
        <v>1547</v>
      </c>
      <c r="H104" s="130"/>
    </row>
    <row r="105" spans="1:8" x14ac:dyDescent="0.25">
      <c r="A105" s="36" t="s">
        <v>97</v>
      </c>
      <c r="B105" s="126" t="s" vm="15733">
        <v>936</v>
      </c>
      <c r="C105" s="37" t="s" vm="15734">
        <v>936</v>
      </c>
      <c r="D105" s="37" t="s" vm="15735">
        <v>936</v>
      </c>
      <c r="E105" s="37" t="s" vm="15736">
        <v>936</v>
      </c>
      <c r="F105" s="37" t="s" vm="15737">
        <v>936</v>
      </c>
      <c r="G105" s="37" t="s" vm="15738">
        <v>936</v>
      </c>
      <c r="H105" s="127" t="s" vm="15739">
        <v>936</v>
      </c>
    </row>
    <row r="106" spans="1:8" x14ac:dyDescent="0.25">
      <c r="A106" s="36" t="s" vm="7">
        <v>104</v>
      </c>
      <c r="B106" s="126" t="s" vm="15740">
        <v>105</v>
      </c>
      <c r="C106" s="37" t="s" vm="15741">
        <v>105</v>
      </c>
      <c r="D106" s="37" t="s" vm="15742">
        <v>105</v>
      </c>
      <c r="E106" s="37" t="s" vm="15743">
        <v>105</v>
      </c>
      <c r="F106" s="37" t="s" vm="15744">
        <v>105</v>
      </c>
      <c r="G106" s="37" t="s" vm="15745">
        <v>105</v>
      </c>
      <c r="H106" s="127" t="s" vm="15746">
        <v>105</v>
      </c>
    </row>
    <row r="107" spans="1:8" x14ac:dyDescent="0.25">
      <c r="A107" s="36" t="s">
        <v>106</v>
      </c>
      <c r="B107" s="126" t="s" vm="15747">
        <v>105</v>
      </c>
      <c r="C107" s="37" t="s" vm="15748">
        <v>105</v>
      </c>
      <c r="D107" s="37" t="s" vm="15749">
        <v>105</v>
      </c>
      <c r="E107" s="37" t="s" vm="15750">
        <v>105</v>
      </c>
      <c r="F107" s="37" t="s" vm="15751">
        <v>105</v>
      </c>
      <c r="G107" s="37" t="s" vm="15752">
        <v>105</v>
      </c>
      <c r="H107" s="127" t="s" vm="15753">
        <v>105</v>
      </c>
    </row>
    <row r="108" spans="1:8" x14ac:dyDescent="0.25">
      <c r="A108" s="36" t="s" vm="20">
        <v>113</v>
      </c>
      <c r="B108" s="126" t="s" vm="15754">
        <v>105</v>
      </c>
      <c r="C108" s="37" t="s" vm="15755">
        <v>105</v>
      </c>
      <c r="D108" s="37" t="s" vm="15756">
        <v>105</v>
      </c>
      <c r="E108" s="37" t="s" vm="15757">
        <v>105</v>
      </c>
      <c r="F108" s="37" t="s" vm="15758">
        <v>105</v>
      </c>
      <c r="G108" s="37" t="s" vm="15759">
        <v>105</v>
      </c>
      <c r="H108" s="127" t="s" vm="15760">
        <v>105</v>
      </c>
    </row>
    <row r="109" spans="1:8" x14ac:dyDescent="0.25">
      <c r="A109" s="36" t="s" vm="27">
        <v>120</v>
      </c>
      <c r="B109" s="126" t="s" vm="15761">
        <v>105</v>
      </c>
      <c r="C109" s="37" t="s" vm="15762">
        <v>105</v>
      </c>
      <c r="D109" s="37" t="s" vm="15763">
        <v>105</v>
      </c>
      <c r="E109" s="37" t="s" vm="15764">
        <v>105</v>
      </c>
      <c r="F109" s="37" t="s" vm="15765">
        <v>105</v>
      </c>
      <c r="G109" s="37" t="s" vm="15766">
        <v>105</v>
      </c>
      <c r="H109" s="127" t="s" vm="15767">
        <v>105</v>
      </c>
    </row>
    <row r="110" spans="1:8" x14ac:dyDescent="0.25">
      <c r="A110" s="36" t="s" vm="34">
        <v>125</v>
      </c>
      <c r="B110" s="126" t="s" vm="15768">
        <v>105</v>
      </c>
      <c r="C110" s="37" t="s" vm="15769">
        <v>105</v>
      </c>
      <c r="D110" s="37" t="s" vm="15770">
        <v>105</v>
      </c>
      <c r="E110" s="37" t="s" vm="15771">
        <v>105</v>
      </c>
      <c r="F110" s="37" t="s" vm="15772">
        <v>105</v>
      </c>
      <c r="G110" s="37" t="s" vm="15773">
        <v>105</v>
      </c>
      <c r="H110" s="127" t="s" vm="15774">
        <v>105</v>
      </c>
    </row>
    <row r="111" spans="1:8" x14ac:dyDescent="0.25">
      <c r="A111" s="36" t="s" vm="41">
        <v>126</v>
      </c>
      <c r="B111" s="126" t="s" vm="15775">
        <v>105</v>
      </c>
      <c r="C111" s="37" t="s" vm="15776">
        <v>105</v>
      </c>
      <c r="D111" s="37" t="s" vm="15777">
        <v>105</v>
      </c>
      <c r="E111" s="37" t="s" vm="15778">
        <v>105</v>
      </c>
      <c r="F111" s="37" t="s" vm="15779">
        <v>105</v>
      </c>
      <c r="G111" s="37" t="s" vm="15780">
        <v>105</v>
      </c>
      <c r="H111" s="127" t="s" vm="15781">
        <v>105</v>
      </c>
    </row>
    <row r="112" spans="1:8" x14ac:dyDescent="0.25">
      <c r="A112" s="36" t="s">
        <v>127</v>
      </c>
      <c r="B112" s="126" t="s" vm="15782">
        <v>105</v>
      </c>
      <c r="C112" s="37" t="s" vm="15783">
        <v>105</v>
      </c>
      <c r="D112" s="37" t="s" vm="15784">
        <v>105</v>
      </c>
      <c r="E112" s="37" t="s" vm="15785">
        <v>105</v>
      </c>
      <c r="F112" s="37" t="s" vm="15786">
        <v>105</v>
      </c>
      <c r="G112" s="37" t="s" vm="15787">
        <v>105</v>
      </c>
      <c r="H112" s="127" t="s" vm="15788">
        <v>105</v>
      </c>
    </row>
    <row r="113" spans="1:8" x14ac:dyDescent="0.25">
      <c r="A113" s="36" t="s" vm="54">
        <v>134</v>
      </c>
      <c r="B113" s="126" t="s" vm="15789">
        <v>105</v>
      </c>
      <c r="C113" s="37" t="s" vm="15790">
        <v>105</v>
      </c>
      <c r="D113" s="37" t="s" vm="15791">
        <v>105</v>
      </c>
      <c r="E113" s="37" t="s" vm="15792">
        <v>105</v>
      </c>
      <c r="F113" s="37" t="s" vm="15793">
        <v>105</v>
      </c>
      <c r="G113" s="37" t="s" vm="15794">
        <v>105</v>
      </c>
      <c r="H113" s="127" t="s" vm="15795">
        <v>105</v>
      </c>
    </row>
    <row r="114" spans="1:8" x14ac:dyDescent="0.25">
      <c r="A114" s="36" t="s" vm="61">
        <v>141</v>
      </c>
      <c r="B114" s="126" t="s" vm="15796">
        <v>105</v>
      </c>
      <c r="C114" s="37" t="s" vm="15797">
        <v>105</v>
      </c>
      <c r="D114" s="37" t="s" vm="15798">
        <v>105</v>
      </c>
      <c r="E114" s="37" t="s" vm="15799">
        <v>105</v>
      </c>
      <c r="F114" s="37" t="s" vm="15800">
        <v>105</v>
      </c>
      <c r="G114" s="37" t="s" vm="15801">
        <v>105</v>
      </c>
      <c r="H114" s="127" t="s" vm="15802">
        <v>105</v>
      </c>
    </row>
    <row r="115" spans="1:8" x14ac:dyDescent="0.25">
      <c r="A115" s="36" t="s" vm="68">
        <v>147</v>
      </c>
      <c r="B115" s="126" t="s" vm="15803">
        <v>105</v>
      </c>
      <c r="C115" s="37" t="s" vm="15804">
        <v>105</v>
      </c>
      <c r="D115" s="37" t="s" vm="15805">
        <v>105</v>
      </c>
      <c r="E115" s="37" t="s" vm="15806">
        <v>105</v>
      </c>
      <c r="F115" s="37" t="s" vm="15807">
        <v>105</v>
      </c>
      <c r="G115" s="37" t="s" vm="15808">
        <v>105</v>
      </c>
      <c r="H115" s="127" t="s" vm="15809">
        <v>105</v>
      </c>
    </row>
    <row r="116" spans="1:8" x14ac:dyDescent="0.25">
      <c r="A116" s="36" t="s" vm="75">
        <v>154</v>
      </c>
      <c r="B116" s="126" t="s" vm="15810">
        <v>105</v>
      </c>
      <c r="C116" s="37" t="s" vm="15811">
        <v>105</v>
      </c>
      <c r="D116" s="37" t="s" vm="15812">
        <v>105</v>
      </c>
      <c r="E116" s="37" t="s" vm="15813">
        <v>105</v>
      </c>
      <c r="F116" s="37" t="s" vm="15814">
        <v>105</v>
      </c>
      <c r="G116" s="37" t="s" vm="15815">
        <v>105</v>
      </c>
      <c r="H116" s="127" t="s" vm="15816">
        <v>105</v>
      </c>
    </row>
    <row r="117" spans="1:8" x14ac:dyDescent="0.25">
      <c r="A117" s="36" t="s" vm="82">
        <v>161</v>
      </c>
      <c r="B117" s="126" t="s" vm="15817">
        <v>105</v>
      </c>
      <c r="C117" s="37" t="s" vm="15818">
        <v>105</v>
      </c>
      <c r="D117" s="37" t="s" vm="15819">
        <v>105</v>
      </c>
      <c r="E117" s="37" t="s" vm="15820">
        <v>105</v>
      </c>
      <c r="F117" s="37" t="s" vm="15821">
        <v>105</v>
      </c>
      <c r="G117" s="37" t="s" vm="15822">
        <v>105</v>
      </c>
      <c r="H117" s="127" t="s" vm="15823">
        <v>105</v>
      </c>
    </row>
    <row r="118" spans="1:8" x14ac:dyDescent="0.25">
      <c r="A118" s="36" t="s">
        <v>162</v>
      </c>
      <c r="B118" s="126" t="s" vm="15824">
        <v>105</v>
      </c>
      <c r="C118" s="37" t="s" vm="15825">
        <v>105</v>
      </c>
      <c r="D118" s="37" t="s" vm="15826">
        <v>105</v>
      </c>
      <c r="E118" s="37" t="s" vm="15827">
        <v>105</v>
      </c>
      <c r="F118" s="37" t="s" vm="15828">
        <v>105</v>
      </c>
      <c r="G118" s="37" t="s" vm="15829">
        <v>105</v>
      </c>
      <c r="H118" s="127" t="s" vm="15830">
        <v>105</v>
      </c>
    </row>
    <row r="119" spans="1:8" x14ac:dyDescent="0.25">
      <c r="A119" s="36" t="s" vm="95">
        <v>169</v>
      </c>
      <c r="B119" s="126" t="s" vm="15831">
        <v>105</v>
      </c>
      <c r="C119" s="37" t="s" vm="15832">
        <v>105</v>
      </c>
      <c r="D119" s="37" t="s" vm="15833">
        <v>105</v>
      </c>
      <c r="E119" s="37" t="s" vm="15834">
        <v>105</v>
      </c>
      <c r="F119" s="37" t="s" vm="15835">
        <v>105</v>
      </c>
      <c r="G119" s="37" t="s" vm="15836">
        <v>105</v>
      </c>
      <c r="H119" s="127" t="s" vm="15837">
        <v>105</v>
      </c>
    </row>
    <row r="120" spans="1:8" ht="14.45" customHeight="1" x14ac:dyDescent="0.25">
      <c r="A120" s="36" t="s" vm="102">
        <v>170</v>
      </c>
      <c r="B120" s="126" t="s" vm="15838">
        <v>105</v>
      </c>
      <c r="C120" s="37" t="s" vm="15839">
        <v>105</v>
      </c>
      <c r="D120" s="37" t="s" vm="15840">
        <v>105</v>
      </c>
      <c r="E120" s="37" t="s" vm="15841">
        <v>105</v>
      </c>
      <c r="F120" s="37" t="s" vm="15842">
        <v>105</v>
      </c>
      <c r="G120" s="37" t="s" vm="15843">
        <v>105</v>
      </c>
      <c r="H120" s="127" t="s" vm="15844">
        <v>105</v>
      </c>
    </row>
    <row r="121" spans="1:8" x14ac:dyDescent="0.25">
      <c r="A121" s="36" t="s">
        <v>171</v>
      </c>
      <c r="B121" s="126" t="s" vm="15845">
        <v>105</v>
      </c>
      <c r="C121" s="37" t="s" vm="15846">
        <v>105</v>
      </c>
      <c r="D121" s="37" t="s" vm="15847">
        <v>105</v>
      </c>
      <c r="E121" s="37" t="s" vm="15848">
        <v>105</v>
      </c>
      <c r="F121" s="37" t="s" vm="15849">
        <v>105</v>
      </c>
      <c r="G121" s="37" t="s" vm="15850">
        <v>105</v>
      </c>
      <c r="H121" s="127" t="s" vm="15851">
        <v>105</v>
      </c>
    </row>
    <row r="122" spans="1:8" x14ac:dyDescent="0.25">
      <c r="A122" s="36" t="s" vm="113">
        <v>176</v>
      </c>
      <c r="B122" s="126" t="s" vm="15852">
        <v>105</v>
      </c>
      <c r="C122" s="37" t="s" vm="15853">
        <v>105</v>
      </c>
      <c r="D122" s="37" t="s" vm="15854">
        <v>105</v>
      </c>
      <c r="E122" s="37" t="s" vm="15855">
        <v>105</v>
      </c>
      <c r="F122" s="37" t="s" vm="15856">
        <v>105</v>
      </c>
      <c r="G122" s="37" t="s" vm="15857">
        <v>105</v>
      </c>
      <c r="H122" s="127" t="s" vm="15858">
        <v>105</v>
      </c>
    </row>
    <row r="123" spans="1:8" x14ac:dyDescent="0.25">
      <c r="A123" s="36" t="s" vm="120">
        <v>183</v>
      </c>
      <c r="B123" s="126" t="s" vm="15859">
        <v>105</v>
      </c>
      <c r="C123" s="37" t="s" vm="15860">
        <v>105</v>
      </c>
      <c r="D123" s="37" t="s" vm="15861">
        <v>105</v>
      </c>
      <c r="E123" s="37" t="s" vm="15862">
        <v>105</v>
      </c>
      <c r="F123" s="37" t="s" vm="15863">
        <v>105</v>
      </c>
      <c r="G123" s="37" t="s" vm="15864">
        <v>105</v>
      </c>
      <c r="H123" s="127" t="s" vm="15865">
        <v>105</v>
      </c>
    </row>
    <row r="124" spans="1:8" ht="15.75" thickBot="1" x14ac:dyDescent="0.3">
      <c r="A124" s="50" t="s">
        <v>190</v>
      </c>
      <c r="B124" s="67" t="s" vm="15866">
        <v>936</v>
      </c>
      <c r="C124" s="69" t="s" vm="15867">
        <v>936</v>
      </c>
      <c r="D124" s="69" t="s" vm="15868">
        <v>936</v>
      </c>
      <c r="E124" s="69" t="s" vm="15869">
        <v>936</v>
      </c>
      <c r="F124" s="69" t="s" vm="15870">
        <v>936</v>
      </c>
      <c r="G124" s="69" t="s" vm="15871">
        <v>936</v>
      </c>
      <c r="H124" s="132" t="s" vm="15872">
        <v>936</v>
      </c>
    </row>
    <row r="125" spans="1:8" ht="15.75" thickTop="1" x14ac:dyDescent="0.25">
      <c r="A125" s="36"/>
      <c r="B125" s="36"/>
      <c r="C125" s="36"/>
      <c r="D125" s="36"/>
      <c r="E125" s="36"/>
      <c r="F125" s="36"/>
      <c r="G125" s="36"/>
      <c r="H125" s="127"/>
    </row>
    <row r="126" spans="1:8" x14ac:dyDescent="0.25">
      <c r="A126" s="36"/>
      <c r="B126" s="36"/>
      <c r="C126" s="36"/>
      <c r="D126" s="36"/>
      <c r="E126" s="36"/>
      <c r="F126" s="36"/>
      <c r="G126" s="36"/>
      <c r="H126" s="127"/>
    </row>
    <row r="127" spans="1:8" x14ac:dyDescent="0.25">
      <c r="A127" s="36"/>
      <c r="B127" s="36"/>
      <c r="C127" s="36"/>
      <c r="D127" s="36"/>
      <c r="E127" s="36"/>
      <c r="F127" s="36"/>
      <c r="G127" s="36"/>
      <c r="H127" s="127"/>
    </row>
    <row r="128" spans="1:8" ht="43.5" customHeight="1" x14ac:dyDescent="0.25">
      <c r="A128" s="119" t="s">
        <v>382</v>
      </c>
      <c r="B128" s="119" t="s">
        <v>1540</v>
      </c>
      <c r="C128" s="120" t="s" vm="12322">
        <v>1541</v>
      </c>
      <c r="D128" s="121" t="s" vm="12323">
        <v>1542</v>
      </c>
      <c r="E128" s="121" t="s" vm="12324">
        <v>1543</v>
      </c>
      <c r="F128" s="121" t="s" vm="12325">
        <v>1544</v>
      </c>
      <c r="G128" s="121" t="s">
        <v>1545</v>
      </c>
      <c r="H128" s="122" t="s">
        <v>1546</v>
      </c>
    </row>
    <row r="129" spans="1:8" x14ac:dyDescent="0.25">
      <c r="A129" s="123"/>
      <c r="B129" s="123"/>
      <c r="C129" s="124" t="s">
        <v>1547</v>
      </c>
      <c r="D129" s="124" t="s">
        <v>1547</v>
      </c>
      <c r="E129" s="124" t="s">
        <v>1547</v>
      </c>
      <c r="F129" s="124" t="s">
        <v>1547</v>
      </c>
      <c r="G129" s="124" t="s">
        <v>1547</v>
      </c>
      <c r="H129" s="130"/>
    </row>
    <row r="130" spans="1:8" x14ac:dyDescent="0.25">
      <c r="A130" s="36" t="s">
        <v>97</v>
      </c>
      <c r="B130" s="126" t="s" vm="15873">
        <v>105</v>
      </c>
      <c r="C130" s="37" t="s" vm="15874">
        <v>105</v>
      </c>
      <c r="D130" s="37" t="s" vm="15875">
        <v>105</v>
      </c>
      <c r="E130" s="37" t="s" vm="15876">
        <v>105</v>
      </c>
      <c r="F130" s="37" t="s" vm="15877">
        <v>105</v>
      </c>
      <c r="G130" s="37" t="s" vm="15878">
        <v>105</v>
      </c>
      <c r="H130" s="127" t="s" vm="15879">
        <v>105</v>
      </c>
    </row>
    <row r="131" spans="1:8" x14ac:dyDescent="0.25">
      <c r="A131" s="36" t="s" vm="7">
        <v>104</v>
      </c>
      <c r="B131" s="126" t="s" vm="15880">
        <v>105</v>
      </c>
      <c r="C131" s="37" t="s" vm="15881">
        <v>105</v>
      </c>
      <c r="D131" s="37" t="s" vm="15882">
        <v>105</v>
      </c>
      <c r="E131" s="37" t="s" vm="15883">
        <v>105</v>
      </c>
      <c r="F131" s="37" t="s" vm="15884">
        <v>105</v>
      </c>
      <c r="G131" s="37" t="s" vm="15885">
        <v>105</v>
      </c>
      <c r="H131" s="127" t="s" vm="15886">
        <v>105</v>
      </c>
    </row>
    <row r="132" spans="1:8" x14ac:dyDescent="0.25">
      <c r="A132" s="36" t="s">
        <v>106</v>
      </c>
      <c r="B132" s="126" t="s" vm="15887">
        <v>105</v>
      </c>
      <c r="C132" s="37" t="s" vm="15888">
        <v>105</v>
      </c>
      <c r="D132" s="37" t="s" vm="15889">
        <v>105</v>
      </c>
      <c r="E132" s="37" t="s" vm="15890">
        <v>105</v>
      </c>
      <c r="F132" s="37" t="s" vm="15891">
        <v>105</v>
      </c>
      <c r="G132" s="37" t="s" vm="15892">
        <v>105</v>
      </c>
      <c r="H132" s="127" t="s" vm="15893">
        <v>105</v>
      </c>
    </row>
    <row r="133" spans="1:8" x14ac:dyDescent="0.25">
      <c r="A133" s="36" t="s" vm="20">
        <v>113</v>
      </c>
      <c r="B133" s="126" t="s" vm="15894">
        <v>105</v>
      </c>
      <c r="C133" s="37" t="s" vm="15895">
        <v>105</v>
      </c>
      <c r="D133" s="37" t="s" vm="15896">
        <v>105</v>
      </c>
      <c r="E133" s="37" t="s" vm="15897">
        <v>105</v>
      </c>
      <c r="F133" s="37" t="s" vm="15898">
        <v>105</v>
      </c>
      <c r="G133" s="37" t="s" vm="15899">
        <v>105</v>
      </c>
      <c r="H133" s="127" t="s" vm="15900">
        <v>105</v>
      </c>
    </row>
    <row r="134" spans="1:8" x14ac:dyDescent="0.25">
      <c r="A134" s="36" t="s" vm="27">
        <v>120</v>
      </c>
      <c r="B134" s="126" t="s" vm="15901">
        <v>105</v>
      </c>
      <c r="C134" s="37" t="s" vm="15902">
        <v>105</v>
      </c>
      <c r="D134" s="37" t="s" vm="15903">
        <v>105</v>
      </c>
      <c r="E134" s="37" t="s" vm="15904">
        <v>105</v>
      </c>
      <c r="F134" s="37" t="s" vm="15905">
        <v>105</v>
      </c>
      <c r="G134" s="37" t="s" vm="15906">
        <v>105</v>
      </c>
      <c r="H134" s="127" t="s" vm="15907">
        <v>105</v>
      </c>
    </row>
    <row r="135" spans="1:8" x14ac:dyDescent="0.25">
      <c r="A135" s="36" t="s" vm="34">
        <v>125</v>
      </c>
      <c r="B135" s="126" t="s" vm="15908">
        <v>105</v>
      </c>
      <c r="C135" s="37" t="s" vm="15909">
        <v>105</v>
      </c>
      <c r="D135" s="37" t="s" vm="15910">
        <v>105</v>
      </c>
      <c r="E135" s="37" t="s" vm="15911">
        <v>105</v>
      </c>
      <c r="F135" s="37" t="s" vm="15912">
        <v>105</v>
      </c>
      <c r="G135" s="37" t="s" vm="15913">
        <v>105</v>
      </c>
      <c r="H135" s="127" t="s" vm="15914">
        <v>105</v>
      </c>
    </row>
    <row r="136" spans="1:8" x14ac:dyDescent="0.25">
      <c r="A136" s="36" t="s" vm="41">
        <v>126</v>
      </c>
      <c r="B136" s="126" t="s" vm="15915">
        <v>105</v>
      </c>
      <c r="C136" s="37" t="s" vm="15916">
        <v>105</v>
      </c>
      <c r="D136" s="37" t="s" vm="15917">
        <v>105</v>
      </c>
      <c r="E136" s="37" t="s" vm="15918">
        <v>105</v>
      </c>
      <c r="F136" s="37" t="s" vm="15919">
        <v>105</v>
      </c>
      <c r="G136" s="37" t="s" vm="15920">
        <v>105</v>
      </c>
      <c r="H136" s="127" t="s" vm="15921">
        <v>105</v>
      </c>
    </row>
    <row r="137" spans="1:8" x14ac:dyDescent="0.25">
      <c r="A137" s="36" t="s">
        <v>127</v>
      </c>
      <c r="B137" s="126" t="s" vm="15922">
        <v>105</v>
      </c>
      <c r="C137" s="37" t="s" vm="15923">
        <v>105</v>
      </c>
      <c r="D137" s="37" t="s" vm="15924">
        <v>105</v>
      </c>
      <c r="E137" s="37" t="s" vm="15925">
        <v>105</v>
      </c>
      <c r="F137" s="37" t="s" vm="15926">
        <v>105</v>
      </c>
      <c r="G137" s="37" t="s" vm="15927">
        <v>105</v>
      </c>
      <c r="H137" s="127" t="s" vm="15928">
        <v>105</v>
      </c>
    </row>
    <row r="138" spans="1:8" x14ac:dyDescent="0.25">
      <c r="A138" s="36" t="s" vm="54">
        <v>134</v>
      </c>
      <c r="B138" s="126" t="s" vm="15929">
        <v>105</v>
      </c>
      <c r="C138" s="37" t="s" vm="15930">
        <v>105</v>
      </c>
      <c r="D138" s="37" t="s" vm="15931">
        <v>105</v>
      </c>
      <c r="E138" s="37" t="s" vm="15932">
        <v>105</v>
      </c>
      <c r="F138" s="37" t="s" vm="15933">
        <v>105</v>
      </c>
      <c r="G138" s="37" t="s" vm="15934">
        <v>105</v>
      </c>
      <c r="H138" s="127" t="s" vm="15935">
        <v>105</v>
      </c>
    </row>
    <row r="139" spans="1:8" x14ac:dyDescent="0.25">
      <c r="A139" s="36" t="s" vm="61">
        <v>141</v>
      </c>
      <c r="B139" s="126" t="s" vm="15936">
        <v>105</v>
      </c>
      <c r="C139" s="37" t="s" vm="15937">
        <v>105</v>
      </c>
      <c r="D139" s="37" t="s" vm="15938">
        <v>105</v>
      </c>
      <c r="E139" s="37" t="s" vm="15939">
        <v>105</v>
      </c>
      <c r="F139" s="37" t="s" vm="15940">
        <v>105</v>
      </c>
      <c r="G139" s="37" t="s" vm="15941">
        <v>105</v>
      </c>
      <c r="H139" s="127" t="s" vm="15942">
        <v>105</v>
      </c>
    </row>
    <row r="140" spans="1:8" x14ac:dyDescent="0.25">
      <c r="A140" s="36" t="s" vm="68">
        <v>147</v>
      </c>
      <c r="B140" s="126" t="s" vm="15943">
        <v>105</v>
      </c>
      <c r="C140" s="37" t="s" vm="15944">
        <v>105</v>
      </c>
      <c r="D140" s="37" t="s" vm="15945">
        <v>105</v>
      </c>
      <c r="E140" s="37" t="s" vm="15946">
        <v>105</v>
      </c>
      <c r="F140" s="37" t="s" vm="15947">
        <v>105</v>
      </c>
      <c r="G140" s="37" t="s" vm="15948">
        <v>105</v>
      </c>
      <c r="H140" s="127" t="s" vm="15949">
        <v>105</v>
      </c>
    </row>
    <row r="141" spans="1:8" x14ac:dyDescent="0.25">
      <c r="A141" s="36" t="s" vm="75">
        <v>154</v>
      </c>
      <c r="B141" s="126" t="s" vm="15950">
        <v>105</v>
      </c>
      <c r="C141" s="37" t="s" vm="15951">
        <v>105</v>
      </c>
      <c r="D141" s="37" t="s" vm="15952">
        <v>105</v>
      </c>
      <c r="E141" s="37" t="s" vm="15953">
        <v>105</v>
      </c>
      <c r="F141" s="37" t="s" vm="15954">
        <v>105</v>
      </c>
      <c r="G141" s="37" t="s" vm="15955">
        <v>105</v>
      </c>
      <c r="H141" s="127" t="s" vm="15956">
        <v>105</v>
      </c>
    </row>
    <row r="142" spans="1:8" x14ac:dyDescent="0.25">
      <c r="A142" s="36" t="s" vm="82">
        <v>161</v>
      </c>
      <c r="B142" s="126" t="s" vm="15957">
        <v>105</v>
      </c>
      <c r="C142" s="37" t="s" vm="15958">
        <v>105</v>
      </c>
      <c r="D142" s="37" t="s" vm="15959">
        <v>105</v>
      </c>
      <c r="E142" s="37" t="s" vm="15960">
        <v>105</v>
      </c>
      <c r="F142" s="37" t="s" vm="15961">
        <v>105</v>
      </c>
      <c r="G142" s="37" t="s" vm="15962">
        <v>105</v>
      </c>
      <c r="H142" s="127" t="s" vm="15963">
        <v>105</v>
      </c>
    </row>
    <row r="143" spans="1:8" x14ac:dyDescent="0.25">
      <c r="A143" s="36" t="s">
        <v>162</v>
      </c>
      <c r="B143" s="126" t="s" vm="15964">
        <v>105</v>
      </c>
      <c r="C143" s="37" t="s" vm="15965">
        <v>105</v>
      </c>
      <c r="D143" s="37" t="s" vm="15966">
        <v>105</v>
      </c>
      <c r="E143" s="37" t="s" vm="15967">
        <v>105</v>
      </c>
      <c r="F143" s="37" t="s" vm="15968">
        <v>105</v>
      </c>
      <c r="G143" s="37" t="s" vm="15969">
        <v>105</v>
      </c>
      <c r="H143" s="127" t="s" vm="15970">
        <v>105</v>
      </c>
    </row>
    <row r="144" spans="1:8" x14ac:dyDescent="0.25">
      <c r="A144" s="36" t="s" vm="95">
        <v>169</v>
      </c>
      <c r="B144" s="126" t="s" vm="15971">
        <v>105</v>
      </c>
      <c r="C144" s="37" t="s" vm="15972">
        <v>105</v>
      </c>
      <c r="D144" s="37" t="s" vm="15973">
        <v>105</v>
      </c>
      <c r="E144" s="37" t="s" vm="15974">
        <v>105</v>
      </c>
      <c r="F144" s="37" t="s" vm="15975">
        <v>105</v>
      </c>
      <c r="G144" s="37" t="s" vm="15976">
        <v>105</v>
      </c>
      <c r="H144" s="127" t="s" vm="15977">
        <v>105</v>
      </c>
    </row>
    <row r="145" spans="1:8" ht="14.45" customHeight="1" x14ac:dyDescent="0.25">
      <c r="A145" s="36" t="s" vm="102">
        <v>170</v>
      </c>
      <c r="B145" s="126" t="s" vm="15978">
        <v>105</v>
      </c>
      <c r="C145" s="37" t="s" vm="15979">
        <v>105</v>
      </c>
      <c r="D145" s="37" t="s" vm="15980">
        <v>105</v>
      </c>
      <c r="E145" s="37" t="s" vm="15981">
        <v>105</v>
      </c>
      <c r="F145" s="37" t="s" vm="15982">
        <v>105</v>
      </c>
      <c r="G145" s="37" t="s" vm="15983">
        <v>105</v>
      </c>
      <c r="H145" s="127" t="s" vm="15984">
        <v>105</v>
      </c>
    </row>
    <row r="146" spans="1:8" x14ac:dyDescent="0.25">
      <c r="A146" s="36" t="s">
        <v>171</v>
      </c>
      <c r="B146" s="126" t="s" vm="15985">
        <v>105</v>
      </c>
      <c r="C146" s="37" t="s" vm="15986">
        <v>105</v>
      </c>
      <c r="D146" s="37" t="s" vm="15987">
        <v>105</v>
      </c>
      <c r="E146" s="37" t="s" vm="15988">
        <v>105</v>
      </c>
      <c r="F146" s="37" t="s" vm="15989">
        <v>105</v>
      </c>
      <c r="G146" s="37" t="s" vm="15990">
        <v>105</v>
      </c>
      <c r="H146" s="127" t="s" vm="15991">
        <v>105</v>
      </c>
    </row>
    <row r="147" spans="1:8" x14ac:dyDescent="0.25">
      <c r="A147" s="36" t="s" vm="113">
        <v>176</v>
      </c>
      <c r="B147" s="126" t="s" vm="15992">
        <v>105</v>
      </c>
      <c r="C147" s="37" t="s" vm="15993">
        <v>105</v>
      </c>
      <c r="D147" s="37" t="s" vm="15994">
        <v>105</v>
      </c>
      <c r="E147" s="37" t="s" vm="15995">
        <v>105</v>
      </c>
      <c r="F147" s="37" t="s" vm="15996">
        <v>105</v>
      </c>
      <c r="G147" s="37" t="s" vm="15997">
        <v>105</v>
      </c>
      <c r="H147" s="127" t="s" vm="15998">
        <v>105</v>
      </c>
    </row>
    <row r="148" spans="1:8" x14ac:dyDescent="0.25">
      <c r="A148" s="36" t="s" vm="120">
        <v>183</v>
      </c>
      <c r="B148" s="126" t="s" vm="15999">
        <v>105</v>
      </c>
      <c r="C148" s="37" t="s" vm="16000">
        <v>105</v>
      </c>
      <c r="D148" s="37" t="s" vm="16001">
        <v>105</v>
      </c>
      <c r="E148" s="37" t="s" vm="16002">
        <v>105</v>
      </c>
      <c r="F148" s="37" t="s" vm="16003">
        <v>105</v>
      </c>
      <c r="G148" s="37" t="s" vm="16004">
        <v>105</v>
      </c>
      <c r="H148" s="127" t="s" vm="16005">
        <v>105</v>
      </c>
    </row>
    <row r="149" spans="1:8" ht="15.75" thickBot="1" x14ac:dyDescent="0.3">
      <c r="A149" s="50" t="s">
        <v>190</v>
      </c>
      <c r="B149" s="51" t="s" vm="16006">
        <v>105</v>
      </c>
      <c r="C149" s="52" t="s" vm="16007">
        <v>105</v>
      </c>
      <c r="D149" s="52" t="s" vm="16008">
        <v>105</v>
      </c>
      <c r="E149" s="52" t="s" vm="16009">
        <v>105</v>
      </c>
      <c r="F149" s="52" t="s" vm="16010">
        <v>105</v>
      </c>
      <c r="G149" s="52" t="s" vm="16011">
        <v>105</v>
      </c>
      <c r="H149" s="128" t="s" vm="16012">
        <v>105</v>
      </c>
    </row>
    <row r="150" spans="1:8" ht="15.75" thickTop="1" x14ac:dyDescent="0.25">
      <c r="A150" s="36"/>
      <c r="B150" s="36"/>
      <c r="C150" s="36"/>
      <c r="D150" s="36"/>
      <c r="E150" s="36"/>
      <c r="F150" s="36"/>
      <c r="G150" s="36"/>
      <c r="H150" s="127"/>
    </row>
    <row r="151" spans="1:8" x14ac:dyDescent="0.25">
      <c r="A151" s="36"/>
      <c r="B151" s="36"/>
      <c r="C151" s="36"/>
      <c r="D151" s="36"/>
      <c r="E151" s="36"/>
      <c r="F151" s="36"/>
      <c r="G151" s="36"/>
      <c r="H151" s="127"/>
    </row>
    <row r="152" spans="1:8" x14ac:dyDescent="0.25">
      <c r="A152" s="36"/>
      <c r="B152" s="36"/>
      <c r="C152" s="36"/>
      <c r="D152" s="36"/>
      <c r="E152" s="36"/>
      <c r="F152" s="36"/>
      <c r="G152" s="36"/>
      <c r="H152" s="127"/>
    </row>
    <row r="153" spans="1:8" ht="43.5" customHeight="1" x14ac:dyDescent="0.25">
      <c r="A153" s="119" t="s">
        <v>383</v>
      </c>
      <c r="B153" s="119" t="s">
        <v>1540</v>
      </c>
      <c r="C153" s="120" t="s" vm="12322">
        <v>1541</v>
      </c>
      <c r="D153" s="121" t="s" vm="12323">
        <v>1542</v>
      </c>
      <c r="E153" s="121" t="s" vm="12324">
        <v>1543</v>
      </c>
      <c r="F153" s="121" t="s" vm="12325">
        <v>1544</v>
      </c>
      <c r="G153" s="121" t="s">
        <v>1545</v>
      </c>
      <c r="H153" s="122" t="s">
        <v>1546</v>
      </c>
    </row>
    <row r="154" spans="1:8" x14ac:dyDescent="0.25">
      <c r="A154" s="123"/>
      <c r="B154" s="123"/>
      <c r="C154" s="124" t="s">
        <v>1547</v>
      </c>
      <c r="D154" s="124" t="s">
        <v>1547</v>
      </c>
      <c r="E154" s="124" t="s">
        <v>1547</v>
      </c>
      <c r="F154" s="124" t="s">
        <v>1547</v>
      </c>
      <c r="G154" s="124" t="s">
        <v>1547</v>
      </c>
      <c r="H154" s="130"/>
    </row>
    <row r="155" spans="1:8" x14ac:dyDescent="0.25">
      <c r="A155" s="36" t="s">
        <v>97</v>
      </c>
      <c r="B155" s="126" t="s" vm="16013">
        <v>105</v>
      </c>
      <c r="C155" s="37" t="s" vm="16014">
        <v>105</v>
      </c>
      <c r="D155" s="37" t="s" vm="16015">
        <v>105</v>
      </c>
      <c r="E155" s="37" t="s" vm="16016">
        <v>105</v>
      </c>
      <c r="F155" s="37" t="s" vm="16017">
        <v>105</v>
      </c>
      <c r="G155" s="37" t="s" vm="16018">
        <v>105</v>
      </c>
      <c r="H155" s="127" t="s" vm="16019">
        <v>105</v>
      </c>
    </row>
    <row r="156" spans="1:8" x14ac:dyDescent="0.25">
      <c r="A156" s="36" t="s" vm="7">
        <v>104</v>
      </c>
      <c r="B156" s="126" t="s" vm="16020">
        <v>105</v>
      </c>
      <c r="C156" s="37" t="s" vm="16021">
        <v>105</v>
      </c>
      <c r="D156" s="37" t="s" vm="16022">
        <v>105</v>
      </c>
      <c r="E156" s="37" t="s" vm="16023">
        <v>105</v>
      </c>
      <c r="F156" s="37" t="s" vm="16024">
        <v>105</v>
      </c>
      <c r="G156" s="37" t="s" vm="16025">
        <v>105</v>
      </c>
      <c r="H156" s="127" t="s" vm="16026">
        <v>105</v>
      </c>
    </row>
    <row r="157" spans="1:8" x14ac:dyDescent="0.25">
      <c r="A157" s="36" t="s">
        <v>106</v>
      </c>
      <c r="B157" s="126" t="s" vm="16027">
        <v>105</v>
      </c>
      <c r="C157" s="37" t="s" vm="16028">
        <v>105</v>
      </c>
      <c r="D157" s="37" t="s" vm="16029">
        <v>105</v>
      </c>
      <c r="E157" s="37" t="s" vm="16030">
        <v>105</v>
      </c>
      <c r="F157" s="37" t="s" vm="16031">
        <v>105</v>
      </c>
      <c r="G157" s="37" t="s" vm="16032">
        <v>105</v>
      </c>
      <c r="H157" s="127" t="s" vm="16033">
        <v>105</v>
      </c>
    </row>
    <row r="158" spans="1:8" x14ac:dyDescent="0.25">
      <c r="A158" s="36" t="s" vm="20">
        <v>113</v>
      </c>
      <c r="B158" s="126" t="s" vm="16034">
        <v>105</v>
      </c>
      <c r="C158" s="37" t="s" vm="16035">
        <v>105</v>
      </c>
      <c r="D158" s="37" t="s" vm="16036">
        <v>105</v>
      </c>
      <c r="E158" s="37" t="s" vm="16037">
        <v>105</v>
      </c>
      <c r="F158" s="37" t="s" vm="16038">
        <v>105</v>
      </c>
      <c r="G158" s="37" t="s" vm="16039">
        <v>105</v>
      </c>
      <c r="H158" s="127" t="s" vm="16040">
        <v>105</v>
      </c>
    </row>
    <row r="159" spans="1:8" x14ac:dyDescent="0.25">
      <c r="A159" s="36" t="s" vm="27">
        <v>120</v>
      </c>
      <c r="B159" s="126" t="s" vm="16041">
        <v>105</v>
      </c>
      <c r="C159" s="37" t="s" vm="16042">
        <v>105</v>
      </c>
      <c r="D159" s="37" t="s" vm="16043">
        <v>105</v>
      </c>
      <c r="E159" s="37" t="s" vm="16044">
        <v>105</v>
      </c>
      <c r="F159" s="37" t="s" vm="16045">
        <v>105</v>
      </c>
      <c r="G159" s="37" t="s" vm="16046">
        <v>105</v>
      </c>
      <c r="H159" s="127" t="s" vm="16047">
        <v>105</v>
      </c>
    </row>
    <row r="160" spans="1:8" x14ac:dyDescent="0.25">
      <c r="A160" s="36" t="s" vm="34">
        <v>125</v>
      </c>
      <c r="B160" s="126" t="s" vm="16048">
        <v>105</v>
      </c>
      <c r="C160" s="37" t="s" vm="16049">
        <v>105</v>
      </c>
      <c r="D160" s="37" t="s" vm="16050">
        <v>105</v>
      </c>
      <c r="E160" s="37" t="s" vm="16051">
        <v>105</v>
      </c>
      <c r="F160" s="37" t="s" vm="16052">
        <v>105</v>
      </c>
      <c r="G160" s="37" t="s" vm="16053">
        <v>105</v>
      </c>
      <c r="H160" s="127" t="s" vm="16054">
        <v>105</v>
      </c>
    </row>
    <row r="161" spans="1:8" x14ac:dyDescent="0.25">
      <c r="A161" s="36" t="s" vm="41">
        <v>126</v>
      </c>
      <c r="B161" s="126" t="s" vm="16055">
        <v>105</v>
      </c>
      <c r="C161" s="37" t="s" vm="16056">
        <v>105</v>
      </c>
      <c r="D161" s="37" t="s" vm="16057">
        <v>105</v>
      </c>
      <c r="E161" s="37" t="s" vm="16058">
        <v>105</v>
      </c>
      <c r="F161" s="37" t="s" vm="16059">
        <v>105</v>
      </c>
      <c r="G161" s="37" t="s" vm="16060">
        <v>105</v>
      </c>
      <c r="H161" s="127" t="s" vm="16061">
        <v>105</v>
      </c>
    </row>
    <row r="162" spans="1:8" x14ac:dyDescent="0.25">
      <c r="A162" s="36" t="s">
        <v>127</v>
      </c>
      <c r="B162" s="126" t="s" vm="16062">
        <v>105</v>
      </c>
      <c r="C162" s="37" t="s" vm="16063">
        <v>105</v>
      </c>
      <c r="D162" s="37" t="s" vm="16064">
        <v>105</v>
      </c>
      <c r="E162" s="37" t="s" vm="16065">
        <v>105</v>
      </c>
      <c r="F162" s="37" t="s" vm="16066">
        <v>105</v>
      </c>
      <c r="G162" s="37" t="s" vm="16067">
        <v>105</v>
      </c>
      <c r="H162" s="127" t="s" vm="16068">
        <v>105</v>
      </c>
    </row>
    <row r="163" spans="1:8" x14ac:dyDescent="0.25">
      <c r="A163" s="36" t="s" vm="54">
        <v>134</v>
      </c>
      <c r="B163" s="126" t="s" vm="16069">
        <v>105</v>
      </c>
      <c r="C163" s="37" t="s" vm="16070">
        <v>105</v>
      </c>
      <c r="D163" s="37" t="s" vm="16071">
        <v>105</v>
      </c>
      <c r="E163" s="37" t="s" vm="16072">
        <v>105</v>
      </c>
      <c r="F163" s="37" t="s" vm="16073">
        <v>105</v>
      </c>
      <c r="G163" s="37" t="s" vm="16074">
        <v>105</v>
      </c>
      <c r="H163" s="127" t="s" vm="16075">
        <v>105</v>
      </c>
    </row>
    <row r="164" spans="1:8" x14ac:dyDescent="0.25">
      <c r="A164" s="36" t="s" vm="61">
        <v>141</v>
      </c>
      <c r="B164" s="126" t="s" vm="16076">
        <v>105</v>
      </c>
      <c r="C164" s="37" t="s" vm="16077">
        <v>105</v>
      </c>
      <c r="D164" s="37" t="s" vm="16078">
        <v>105</v>
      </c>
      <c r="E164" s="37" t="s" vm="16079">
        <v>105</v>
      </c>
      <c r="F164" s="37" t="s" vm="16080">
        <v>105</v>
      </c>
      <c r="G164" s="37" t="s" vm="16081">
        <v>105</v>
      </c>
      <c r="H164" s="127" t="s" vm="16082">
        <v>105</v>
      </c>
    </row>
    <row r="165" spans="1:8" x14ac:dyDescent="0.25">
      <c r="A165" s="36" t="s" vm="68">
        <v>147</v>
      </c>
      <c r="B165" s="126" t="s" vm="16083">
        <v>105</v>
      </c>
      <c r="C165" s="37" t="s" vm="16084">
        <v>105</v>
      </c>
      <c r="D165" s="37" t="s" vm="16085">
        <v>105</v>
      </c>
      <c r="E165" s="37" t="s" vm="16086">
        <v>105</v>
      </c>
      <c r="F165" s="37" t="s" vm="16087">
        <v>105</v>
      </c>
      <c r="G165" s="37" t="s" vm="16088">
        <v>105</v>
      </c>
      <c r="H165" s="127" t="s" vm="16089">
        <v>105</v>
      </c>
    </row>
    <row r="166" spans="1:8" x14ac:dyDescent="0.25">
      <c r="A166" s="36" t="s" vm="75">
        <v>154</v>
      </c>
      <c r="B166" s="126" t="s" vm="16090">
        <v>105</v>
      </c>
      <c r="C166" s="37" t="s" vm="16091">
        <v>105</v>
      </c>
      <c r="D166" s="37" t="s" vm="16092">
        <v>105</v>
      </c>
      <c r="E166" s="37" t="s" vm="16093">
        <v>105</v>
      </c>
      <c r="F166" s="37" t="s" vm="16094">
        <v>105</v>
      </c>
      <c r="G166" s="37" t="s" vm="16095">
        <v>105</v>
      </c>
      <c r="H166" s="127" t="s" vm="16096">
        <v>105</v>
      </c>
    </row>
    <row r="167" spans="1:8" x14ac:dyDescent="0.25">
      <c r="A167" s="36" t="s" vm="82">
        <v>161</v>
      </c>
      <c r="B167" s="126" t="s" vm="16097">
        <v>105</v>
      </c>
      <c r="C167" s="37" t="s" vm="16098">
        <v>105</v>
      </c>
      <c r="D167" s="37" t="s" vm="16099">
        <v>105</v>
      </c>
      <c r="E167" s="37" t="s" vm="16100">
        <v>105</v>
      </c>
      <c r="F167" s="37" t="s" vm="16101">
        <v>105</v>
      </c>
      <c r="G167" s="37" t="s" vm="16102">
        <v>105</v>
      </c>
      <c r="H167" s="127" t="s" vm="16103">
        <v>105</v>
      </c>
    </row>
    <row r="168" spans="1:8" x14ac:dyDescent="0.25">
      <c r="A168" s="36" t="s">
        <v>162</v>
      </c>
      <c r="B168" s="126" t="s" vm="16104">
        <v>105</v>
      </c>
      <c r="C168" s="37" t="s" vm="16105">
        <v>105</v>
      </c>
      <c r="D168" s="37" t="s" vm="16106">
        <v>105</v>
      </c>
      <c r="E168" s="37" t="s" vm="16107">
        <v>105</v>
      </c>
      <c r="F168" s="37" t="s" vm="16108">
        <v>105</v>
      </c>
      <c r="G168" s="37" t="s" vm="16109">
        <v>105</v>
      </c>
      <c r="H168" s="127" t="s" vm="16110">
        <v>105</v>
      </c>
    </row>
    <row r="169" spans="1:8" x14ac:dyDescent="0.25">
      <c r="A169" s="36" t="s" vm="95">
        <v>169</v>
      </c>
      <c r="B169" s="126" t="s" vm="16111">
        <v>105</v>
      </c>
      <c r="C169" s="37" t="s" vm="16112">
        <v>105</v>
      </c>
      <c r="D169" s="37" t="s" vm="16113">
        <v>105</v>
      </c>
      <c r="E169" s="37" t="s" vm="16114">
        <v>105</v>
      </c>
      <c r="F169" s="37" t="s" vm="16115">
        <v>105</v>
      </c>
      <c r="G169" s="37" t="s" vm="16116">
        <v>105</v>
      </c>
      <c r="H169" s="127" t="s" vm="16117">
        <v>105</v>
      </c>
    </row>
    <row r="170" spans="1:8" ht="14.45" customHeight="1" x14ac:dyDescent="0.25">
      <c r="A170" s="36" t="s" vm="102">
        <v>170</v>
      </c>
      <c r="B170" s="126" t="s" vm="16118">
        <v>105</v>
      </c>
      <c r="C170" s="37" t="s" vm="16119">
        <v>105</v>
      </c>
      <c r="D170" s="37" t="s" vm="16120">
        <v>105</v>
      </c>
      <c r="E170" s="37" t="s" vm="16121">
        <v>105</v>
      </c>
      <c r="F170" s="37" t="s" vm="16122">
        <v>105</v>
      </c>
      <c r="G170" s="37" t="s" vm="16123">
        <v>105</v>
      </c>
      <c r="H170" s="127" t="s" vm="16124">
        <v>105</v>
      </c>
    </row>
    <row r="171" spans="1:8" x14ac:dyDescent="0.25">
      <c r="A171" s="36" t="s">
        <v>171</v>
      </c>
      <c r="B171" s="126" t="s" vm="16125">
        <v>105</v>
      </c>
      <c r="C171" s="37" t="s" vm="16126">
        <v>105</v>
      </c>
      <c r="D171" s="37" t="s" vm="16127">
        <v>105</v>
      </c>
      <c r="E171" s="37" t="s" vm="16128">
        <v>105</v>
      </c>
      <c r="F171" s="37" t="s" vm="16129">
        <v>105</v>
      </c>
      <c r="G171" s="37" t="s" vm="16130">
        <v>105</v>
      </c>
      <c r="H171" s="127" t="s" vm="16131">
        <v>105</v>
      </c>
    </row>
    <row r="172" spans="1:8" x14ac:dyDescent="0.25">
      <c r="A172" s="36" t="s" vm="113">
        <v>176</v>
      </c>
      <c r="B172" s="126" t="s" vm="16132">
        <v>105</v>
      </c>
      <c r="C172" s="37" t="s" vm="16133">
        <v>105</v>
      </c>
      <c r="D172" s="37" t="s" vm="16134">
        <v>105</v>
      </c>
      <c r="E172" s="37" t="s" vm="16135">
        <v>105</v>
      </c>
      <c r="F172" s="37" t="s" vm="16136">
        <v>105</v>
      </c>
      <c r="G172" s="37" t="s" vm="16137">
        <v>105</v>
      </c>
      <c r="H172" s="127" t="s" vm="16138">
        <v>105</v>
      </c>
    </row>
    <row r="173" spans="1:8" x14ac:dyDescent="0.25">
      <c r="A173" s="36" t="s" vm="120">
        <v>183</v>
      </c>
      <c r="B173" s="126" t="s" vm="16139">
        <v>105</v>
      </c>
      <c r="C173" s="37" t="s" vm="16140">
        <v>105</v>
      </c>
      <c r="D173" s="37" t="s" vm="16141">
        <v>105</v>
      </c>
      <c r="E173" s="37" t="s" vm="16142">
        <v>105</v>
      </c>
      <c r="F173" s="37" t="s" vm="16143">
        <v>105</v>
      </c>
      <c r="G173" s="37" t="s" vm="16144">
        <v>105</v>
      </c>
      <c r="H173" s="127" t="s" vm="16145">
        <v>105</v>
      </c>
    </row>
    <row r="174" spans="1:8" ht="15.75" thickBot="1" x14ac:dyDescent="0.3">
      <c r="A174" s="50" t="s">
        <v>190</v>
      </c>
      <c r="B174" s="51" t="s" vm="16146">
        <v>105</v>
      </c>
      <c r="C174" s="52" t="s" vm="16147">
        <v>105</v>
      </c>
      <c r="D174" s="52" t="s" vm="16148">
        <v>105</v>
      </c>
      <c r="E174" s="52" t="s" vm="16149">
        <v>105</v>
      </c>
      <c r="F174" s="52" t="s" vm="16150">
        <v>105</v>
      </c>
      <c r="G174" s="52" t="s" vm="16151">
        <v>105</v>
      </c>
      <c r="H174" s="128" t="s" vm="16152">
        <v>105</v>
      </c>
    </row>
    <row r="175" spans="1:8" ht="15" customHeight="1" thickTop="1" x14ac:dyDescent="0.25"/>
  </sheetData>
  <sheetProtection pivotTables="0"/>
  <conditionalFormatting sqref="B25">
    <cfRule type="cellIs" dxfId="1" priority="2" operator="greaterThan">
      <formula>0.3</formula>
    </cfRule>
  </conditionalFormatting>
  <conditionalFormatting sqref="B75">
    <cfRule type="cellIs" dxfId="0" priority="1" operator="greaterThan">
      <formula>0.3</formula>
    </cfRule>
  </conditionalFormatting>
  <pageMargins left="0.7" right="0.7" top="0.75" bottom="0.75" header="0.3" footer="0.3"/>
  <pageSetup paperSize="9" orientation="portrait" r:id="rId1"/>
  <ignoredErrors>
    <ignoredError sqref="B8:H8 B23:G24 H24 B49:H49 B74:H74 B80:H80 B83:H83 B85:H85 B88:H89 B91:H91 G96 B99:H99 B98:G9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18F45-5D14-4950-A032-1513384A7EB7}">
  <sheetPr codeName="Sheet21">
    <tabColor theme="5" tint="-0.499984740745262"/>
    <pageSetUpPr autoPageBreaks="0"/>
  </sheetPr>
  <dimension ref="A1:H19"/>
  <sheetViews>
    <sheetView showGridLines="0" zoomScaleNormal="100" workbookViewId="0"/>
  </sheetViews>
  <sheetFormatPr defaultRowHeight="15" customHeight="1" x14ac:dyDescent="0.25"/>
  <cols>
    <col min="1" max="1" width="29.7109375" bestFit="1" customWidth="1"/>
    <col min="2" max="8" width="10.7109375" customWidth="1"/>
  </cols>
  <sheetData>
    <row r="1" spans="1:8" ht="23.25" x14ac:dyDescent="0.35">
      <c r="A1" s="33" t="s">
        <v>1739</v>
      </c>
      <c r="B1" s="71"/>
      <c r="C1" s="36"/>
      <c r="D1" s="36"/>
      <c r="E1" s="36"/>
      <c r="F1" s="36"/>
      <c r="G1" s="36"/>
    </row>
    <row r="2" spans="1:8" ht="23.25" x14ac:dyDescent="0.35">
      <c r="A2" s="33"/>
      <c r="B2" s="71"/>
      <c r="C2" s="36"/>
      <c r="D2" s="36"/>
      <c r="E2" s="36"/>
      <c r="F2" s="36"/>
      <c r="G2" s="36"/>
    </row>
    <row r="3" spans="1:8" ht="23.25" x14ac:dyDescent="0.35">
      <c r="A3" s="133" t="s">
        <v>1740</v>
      </c>
      <c r="B3" s="71"/>
      <c r="C3" s="36"/>
      <c r="D3" s="36"/>
      <c r="E3" s="36"/>
      <c r="F3" s="36"/>
      <c r="G3" s="36"/>
    </row>
    <row r="4" spans="1:8" x14ac:dyDescent="0.25">
      <c r="A4" s="134"/>
      <c r="B4" s="134" t="s">
        <v>84</v>
      </c>
      <c r="C4" s="135" t="s">
        <v>197</v>
      </c>
      <c r="D4" s="135" t="s">
        <v>257</v>
      </c>
      <c r="E4" s="135" t="s">
        <v>320</v>
      </c>
      <c r="F4" s="135" t="s">
        <v>380</v>
      </c>
      <c r="G4" s="135" t="s">
        <v>382</v>
      </c>
      <c r="H4" s="135" t="s">
        <v>383</v>
      </c>
    </row>
    <row r="5" spans="1:8" x14ac:dyDescent="0.25">
      <c r="A5" s="36" t="s">
        <v>1741</v>
      </c>
      <c r="B5" s="136" t="s" vm="16153">
        <v>1742</v>
      </c>
      <c r="C5" s="136" t="s" vm="16154">
        <v>1743</v>
      </c>
      <c r="D5" s="136" t="s" vm="16155">
        <v>1744</v>
      </c>
      <c r="E5" s="136" t="s" vm="16156">
        <v>1745</v>
      </c>
      <c r="F5" s="136" t="s">
        <v>959</v>
      </c>
      <c r="G5" s="136" t="s">
        <v>959</v>
      </c>
      <c r="H5" s="136" t="s" vm="16157">
        <v>1746</v>
      </c>
    </row>
    <row r="6" spans="1:8" x14ac:dyDescent="0.25">
      <c r="A6" s="36" t="s">
        <v>1747</v>
      </c>
      <c r="B6" s="136" t="s" vm="16158">
        <v>1746</v>
      </c>
      <c r="C6" s="136" t="s" vm="16159">
        <v>1748</v>
      </c>
      <c r="D6" s="136" t="s" vm="16160">
        <v>1749</v>
      </c>
      <c r="E6" s="136" t="s" vm="16161">
        <v>1750</v>
      </c>
      <c r="F6" s="136" t="s" vm="16162">
        <v>1751</v>
      </c>
      <c r="G6" s="136" t="s" vm="16163">
        <v>1752</v>
      </c>
      <c r="H6" s="136" t="s" vm="16164">
        <v>1753</v>
      </c>
    </row>
    <row r="7" spans="1:8" x14ac:dyDescent="0.25">
      <c r="A7" s="36" t="s">
        <v>1754</v>
      </c>
      <c r="B7" s="136" t="s" vm="16165">
        <v>1755</v>
      </c>
      <c r="C7" s="136" t="s" vm="16166">
        <v>1746</v>
      </c>
      <c r="D7" s="136">
        <v>0</v>
      </c>
      <c r="E7" s="136" t="s" vm="16167">
        <v>1756</v>
      </c>
      <c r="F7" s="136" t="s">
        <v>959</v>
      </c>
      <c r="G7" s="136" t="s">
        <v>959</v>
      </c>
      <c r="H7" s="136" t="s">
        <v>959</v>
      </c>
    </row>
    <row r="8" spans="1:8" x14ac:dyDescent="0.25">
      <c r="A8" s="36" t="s">
        <v>1757</v>
      </c>
      <c r="B8" s="136" t="s" vm="16168">
        <v>1758</v>
      </c>
      <c r="C8" s="136" t="s" vm="16169">
        <v>1759</v>
      </c>
      <c r="D8" s="136" t="s" vm="16170">
        <v>1760</v>
      </c>
      <c r="E8" s="136" t="s" vm="16171">
        <v>1761</v>
      </c>
      <c r="F8" s="136" t="s" vm="16172">
        <v>936</v>
      </c>
      <c r="G8" s="137" t="s">
        <v>959</v>
      </c>
      <c r="H8" s="137" t="s">
        <v>959</v>
      </c>
    </row>
    <row r="9" spans="1:8" ht="15.75" thickBot="1" x14ac:dyDescent="0.3">
      <c r="A9" s="50" t="s">
        <v>190</v>
      </c>
      <c r="B9" s="138" t="s" vm="16173">
        <v>1762</v>
      </c>
      <c r="C9" s="138" t="s" vm="16174">
        <v>1751</v>
      </c>
      <c r="D9" s="138" t="s" vm="16175">
        <v>1763</v>
      </c>
      <c r="E9" s="138" t="s" vm="16176">
        <v>1764</v>
      </c>
      <c r="F9" s="139" t="s" vm="16177">
        <v>1751</v>
      </c>
      <c r="G9" s="138" t="s" vm="16178">
        <v>1752</v>
      </c>
      <c r="H9" s="138" t="s" vm="16179">
        <v>1753</v>
      </c>
    </row>
    <row r="10" spans="1:8" ht="15.75" thickTop="1" x14ac:dyDescent="0.25">
      <c r="A10" s="36"/>
      <c r="B10" s="36"/>
      <c r="C10" s="36"/>
      <c r="D10" s="36"/>
      <c r="E10" s="36"/>
      <c r="F10" s="36"/>
      <c r="G10" s="36"/>
    </row>
    <row r="11" spans="1:8" x14ac:dyDescent="0.25">
      <c r="A11" s="36"/>
      <c r="B11" s="36"/>
      <c r="C11" s="36"/>
      <c r="D11" s="36"/>
      <c r="E11" s="36"/>
      <c r="F11" s="36"/>
      <c r="G11" s="36"/>
    </row>
    <row r="12" spans="1:8" ht="18.75" x14ac:dyDescent="0.3">
      <c r="A12" s="133" t="s">
        <v>1765</v>
      </c>
      <c r="B12" s="36"/>
      <c r="C12" s="36"/>
      <c r="D12" s="36"/>
      <c r="E12" s="36"/>
      <c r="F12" s="36"/>
      <c r="G12" s="36"/>
    </row>
    <row r="13" spans="1:8" x14ac:dyDescent="0.25">
      <c r="A13" s="134"/>
      <c r="B13" s="134" t="s">
        <v>84</v>
      </c>
      <c r="C13" s="135" t="s">
        <v>197</v>
      </c>
      <c r="D13" s="135" t="s">
        <v>257</v>
      </c>
      <c r="E13" s="140" t="s">
        <v>320</v>
      </c>
      <c r="F13" s="135" t="s">
        <v>380</v>
      </c>
      <c r="G13" s="135" t="s">
        <v>382</v>
      </c>
      <c r="H13" s="135" t="s">
        <v>383</v>
      </c>
    </row>
    <row r="14" spans="1:8" x14ac:dyDescent="0.25">
      <c r="A14" s="36" t="s">
        <v>1741</v>
      </c>
      <c r="B14" s="137" t="s" vm="16180">
        <v>1766</v>
      </c>
      <c r="C14" s="137" t="s" vm="16181">
        <v>1767</v>
      </c>
      <c r="D14" s="137" t="s" vm="16182">
        <v>1768</v>
      </c>
      <c r="E14" s="137" t="s" vm="16183">
        <v>1769</v>
      </c>
      <c r="F14" s="137" t="s">
        <v>959</v>
      </c>
      <c r="G14" s="137" t="s">
        <v>959</v>
      </c>
      <c r="H14" s="137" t="s" vm="16184">
        <v>1770</v>
      </c>
    </row>
    <row r="15" spans="1:8" x14ac:dyDescent="0.25">
      <c r="A15" s="36" t="s">
        <v>1747</v>
      </c>
      <c r="B15" s="137" t="s" vm="16185">
        <v>1771</v>
      </c>
      <c r="C15" s="137" t="s" vm="16186">
        <v>1772</v>
      </c>
      <c r="D15" s="137" t="s" vm="16187">
        <v>1773</v>
      </c>
      <c r="E15" s="137" t="s" vm="16188">
        <v>1774</v>
      </c>
      <c r="F15" s="137" t="s" vm="16189">
        <v>1775</v>
      </c>
      <c r="G15" s="137" t="s" vm="16190">
        <v>1776</v>
      </c>
      <c r="H15" s="137" t="s" vm="16191">
        <v>1777</v>
      </c>
    </row>
    <row r="16" spans="1:8" x14ac:dyDescent="0.25">
      <c r="A16" s="36" t="s">
        <v>1754</v>
      </c>
      <c r="B16" s="137" t="s" vm="16192">
        <v>1778</v>
      </c>
      <c r="C16" s="137" t="s" vm="16193">
        <v>1779</v>
      </c>
      <c r="D16" s="137" t="s" vm="16194">
        <v>1780</v>
      </c>
      <c r="E16" s="137" t="s" vm="16195">
        <v>1781</v>
      </c>
      <c r="F16" s="137" t="s">
        <v>959</v>
      </c>
      <c r="G16" s="137" t="s">
        <v>959</v>
      </c>
      <c r="H16" s="137" t="s">
        <v>959</v>
      </c>
    </row>
    <row r="17" spans="1:8" x14ac:dyDescent="0.25">
      <c r="A17" s="36" t="s">
        <v>1757</v>
      </c>
      <c r="B17" s="137" t="s" vm="16196">
        <v>1773</v>
      </c>
      <c r="C17" s="137" t="s" vm="16197">
        <v>1782</v>
      </c>
      <c r="D17" s="137" t="s" vm="16198">
        <v>1783</v>
      </c>
      <c r="E17" s="137" t="s" vm="16199">
        <v>1784</v>
      </c>
      <c r="F17" s="137" t="s" vm="16200">
        <v>936</v>
      </c>
      <c r="G17" s="137" t="s">
        <v>959</v>
      </c>
      <c r="H17" s="137" t="s">
        <v>959</v>
      </c>
    </row>
    <row r="18" spans="1:8" ht="15.75" thickBot="1" x14ac:dyDescent="0.3">
      <c r="A18" s="50" t="s">
        <v>190</v>
      </c>
      <c r="B18" s="77" t="s" vm="16201">
        <v>1767</v>
      </c>
      <c r="C18" s="77" t="s" vm="16202">
        <v>1785</v>
      </c>
      <c r="D18" s="77" t="s" vm="16203">
        <v>1786</v>
      </c>
      <c r="E18" s="77" t="s" vm="16204">
        <v>1787</v>
      </c>
      <c r="F18" s="141" t="s" vm="16205">
        <v>1775</v>
      </c>
      <c r="G18" s="77" t="s" vm="16206">
        <v>1776</v>
      </c>
      <c r="H18" s="77" t="s" vm="16207">
        <v>1788</v>
      </c>
    </row>
    <row r="19" spans="1:8" ht="15.75" thickTop="1" x14ac:dyDescent="0.25">
      <c r="A19" s="142" t="s">
        <v>1789</v>
      </c>
      <c r="B19" s="36"/>
      <c r="C19" s="36"/>
      <c r="D19" s="36"/>
      <c r="E19" s="36"/>
      <c r="F19" s="36"/>
      <c r="G19" s="36"/>
      <c r="H19" s="143"/>
    </row>
  </sheetData>
  <sheetProtection pivotTables="0"/>
  <pageMargins left="0.7" right="0.7" top="0.75" bottom="0.75" header="0.3" footer="0.3"/>
  <pageSetup paperSize="9" orientation="portrait" r:id="rId1"/>
  <ignoredErrors>
    <ignoredError sqref="B5:E5 H5:H6 B6:G6 B7:C7 E7:E9 B8:D9 F9:H9 B14:E14 H14:H15 B15:G15 B16:E18 F18:H1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6ECE1-769E-410E-9217-BD687CCBB685}">
  <sheetPr codeName="Sheet22">
    <tabColor theme="9" tint="0.39997558519241921"/>
    <pageSetUpPr autoPageBreaks="0"/>
  </sheetPr>
  <dimension ref="A1:Q175"/>
  <sheetViews>
    <sheetView showGridLines="0" zoomScaleNormal="100" workbookViewId="0"/>
  </sheetViews>
  <sheetFormatPr defaultRowHeight="15" customHeight="1" x14ac:dyDescent="0.25"/>
  <cols>
    <col min="1" max="1" width="22.5703125" bestFit="1" customWidth="1"/>
    <col min="2" max="16" width="15.7109375" customWidth="1"/>
    <col min="17" max="17" width="26.5703125" customWidth="1"/>
  </cols>
  <sheetData>
    <row r="1" spans="1:17" ht="23.25" x14ac:dyDescent="0.35">
      <c r="A1" s="144" t="s">
        <v>1790</v>
      </c>
      <c r="B1" s="38"/>
      <c r="C1" s="38"/>
      <c r="D1" s="38"/>
      <c r="E1" s="38"/>
      <c r="F1" s="38"/>
      <c r="G1" s="38"/>
      <c r="H1" s="38"/>
      <c r="I1" s="38"/>
      <c r="J1" s="38"/>
      <c r="K1" s="38"/>
      <c r="L1" s="38"/>
      <c r="M1" s="38"/>
      <c r="N1" s="38"/>
      <c r="O1" s="38"/>
      <c r="Q1" s="36"/>
    </row>
    <row r="2" spans="1:17" ht="18.75" x14ac:dyDescent="0.3">
      <c r="A2" s="145"/>
      <c r="B2" s="38"/>
      <c r="C2" s="38"/>
      <c r="D2" s="38"/>
      <c r="E2" s="38"/>
      <c r="F2" s="38"/>
      <c r="G2" s="38"/>
      <c r="H2" s="38"/>
      <c r="I2" s="38"/>
      <c r="J2" s="38"/>
      <c r="K2" s="38"/>
      <c r="L2" s="38"/>
      <c r="M2" s="38"/>
      <c r="N2" s="38"/>
      <c r="O2" s="38"/>
      <c r="Q2" s="36"/>
    </row>
    <row r="3" spans="1:17" ht="30" customHeight="1" x14ac:dyDescent="0.25">
      <c r="A3" s="215" t="s">
        <v>84</v>
      </c>
      <c r="B3" s="218" t="s">
        <v>1791</v>
      </c>
      <c r="C3" s="219"/>
      <c r="D3" s="220" t="s">
        <v>1792</v>
      </c>
      <c r="E3" s="214"/>
      <c r="F3" s="221" t="s">
        <v>1793</v>
      </c>
      <c r="G3" s="222"/>
      <c r="H3" s="221" t="s">
        <v>1794</v>
      </c>
      <c r="I3" s="222"/>
      <c r="J3" s="221" t="s">
        <v>1795</v>
      </c>
      <c r="K3" s="222"/>
      <c r="L3" s="212" t="s">
        <v>1796</v>
      </c>
      <c r="M3" s="214"/>
      <c r="N3" s="212" t="s">
        <v>1797</v>
      </c>
      <c r="O3" s="214"/>
      <c r="Q3" s="146" t="s">
        <v>1798</v>
      </c>
    </row>
    <row r="4" spans="1:17" ht="30" x14ac:dyDescent="0.25">
      <c r="A4" s="217"/>
      <c r="B4" s="147" t="s">
        <v>1799</v>
      </c>
      <c r="C4" s="148" t="s">
        <v>2078</v>
      </c>
      <c r="D4" s="149" t="s">
        <v>1799</v>
      </c>
      <c r="E4" s="148" t="s">
        <v>2078</v>
      </c>
      <c r="F4" s="150" t="s">
        <v>1799</v>
      </c>
      <c r="G4" s="151" t="s">
        <v>2078</v>
      </c>
      <c r="H4" s="150" t="s">
        <v>1799</v>
      </c>
      <c r="I4" s="151" t="s">
        <v>2078</v>
      </c>
      <c r="J4" s="150" t="s">
        <v>1799</v>
      </c>
      <c r="K4" s="151" t="s">
        <v>2078</v>
      </c>
      <c r="L4" s="152" t="s">
        <v>1799</v>
      </c>
      <c r="M4" s="153" t="s">
        <v>2078</v>
      </c>
      <c r="N4" s="152" t="s">
        <v>1799</v>
      </c>
      <c r="O4" s="153" t="s">
        <v>2078</v>
      </c>
      <c r="Q4" s="154" t="s">
        <v>1800</v>
      </c>
    </row>
    <row r="5" spans="1:17" x14ac:dyDescent="0.25">
      <c r="A5" s="36" t="s">
        <v>97</v>
      </c>
      <c r="B5" s="155" t="s" vm="16208">
        <v>576</v>
      </c>
      <c r="C5" s="156" t="s" vm="16209">
        <v>959</v>
      </c>
      <c r="D5" s="157" t="s" vm="16210">
        <v>456</v>
      </c>
      <c r="E5" s="156" t="s" vm="16211">
        <v>1801</v>
      </c>
      <c r="F5" s="155" t="s" vm="16212">
        <v>273</v>
      </c>
      <c r="G5" s="156" t="s" vm="16213">
        <v>393</v>
      </c>
      <c r="H5" s="155" t="s" vm="16214">
        <v>399</v>
      </c>
      <c r="I5" s="156" t="s" vm="16215">
        <v>1802</v>
      </c>
      <c r="J5" s="155" t="s" vm="16216">
        <v>135</v>
      </c>
      <c r="K5" s="156" t="s" vm="16217">
        <v>393</v>
      </c>
      <c r="L5" s="155" t="s" vm="16218">
        <v>393</v>
      </c>
      <c r="M5" s="156" t="s" vm="16219">
        <v>393</v>
      </c>
      <c r="N5" s="155" t="s" vm="16220">
        <v>273</v>
      </c>
      <c r="O5" s="156" t="s" vm="16221">
        <v>393</v>
      </c>
      <c r="Q5" s="158" t="s" vm="16222">
        <v>431</v>
      </c>
    </row>
    <row r="6" spans="1:17" x14ac:dyDescent="0.25">
      <c r="A6" s="36" t="s" vm="7">
        <v>104</v>
      </c>
      <c r="B6" s="155" t="s" vm="16223">
        <v>105</v>
      </c>
      <c r="C6" s="159" t="s" vm="16224">
        <v>105</v>
      </c>
      <c r="D6" s="157" t="s" vm="16225">
        <v>105</v>
      </c>
      <c r="E6" s="156" t="s" vm="16226">
        <v>105</v>
      </c>
      <c r="F6" s="155" t="s" vm="16227">
        <v>105</v>
      </c>
      <c r="G6" s="156" t="s" vm="16228">
        <v>105</v>
      </c>
      <c r="H6" s="155" t="s" vm="16229">
        <v>105</v>
      </c>
      <c r="I6" s="156" t="s" vm="16230">
        <v>105</v>
      </c>
      <c r="J6" s="155" t="s" vm="16231">
        <v>105</v>
      </c>
      <c r="K6" s="156" t="s" vm="16232">
        <v>105</v>
      </c>
      <c r="L6" s="155" t="s" vm="16233">
        <v>105</v>
      </c>
      <c r="M6" s="156" t="s" vm="16234">
        <v>105</v>
      </c>
      <c r="N6" s="155" t="s" vm="16235">
        <v>105</v>
      </c>
      <c r="O6" s="156" t="s" vm="16236">
        <v>105</v>
      </c>
      <c r="Q6" s="158" t="s" vm="16237">
        <v>105</v>
      </c>
    </row>
    <row r="7" spans="1:17" x14ac:dyDescent="0.25">
      <c r="A7" s="36" t="s">
        <v>106</v>
      </c>
      <c r="B7" s="155" t="s" vm="16238">
        <v>936</v>
      </c>
      <c r="C7" s="159" t="s" vm="16239">
        <v>959</v>
      </c>
      <c r="D7" s="157" t="s" vm="16240">
        <v>936</v>
      </c>
      <c r="E7" s="156" t="s" vm="16241">
        <v>936</v>
      </c>
      <c r="F7" s="155" t="s" vm="16242">
        <v>936</v>
      </c>
      <c r="G7" s="156" t="s" vm="16243">
        <v>936</v>
      </c>
      <c r="H7" s="155" t="s" vm="16244">
        <v>936</v>
      </c>
      <c r="I7" s="156" t="s" vm="16245">
        <v>936</v>
      </c>
      <c r="J7" s="155" t="s" vm="16246">
        <v>936</v>
      </c>
      <c r="K7" s="156" t="s" vm="16247">
        <v>936</v>
      </c>
      <c r="L7" s="155" t="s" vm="16248">
        <v>936</v>
      </c>
      <c r="M7" s="156" t="s" vm="16249">
        <v>936</v>
      </c>
      <c r="N7" s="155" t="s" vm="16250">
        <v>936</v>
      </c>
      <c r="O7" s="156" t="s" vm="16251">
        <v>936</v>
      </c>
      <c r="Q7" s="158" t="s" vm="16252">
        <v>936</v>
      </c>
    </row>
    <row r="8" spans="1:17" x14ac:dyDescent="0.25">
      <c r="A8" s="36" t="s" vm="20">
        <v>113</v>
      </c>
      <c r="B8" s="155" t="s" vm="16253">
        <v>1331</v>
      </c>
      <c r="C8" s="159" t="s" vm="16254">
        <v>959</v>
      </c>
      <c r="D8" s="157" t="s" vm="16255">
        <v>431</v>
      </c>
      <c r="E8" s="156" t="s" vm="16256">
        <v>628</v>
      </c>
      <c r="F8" s="155" t="s" vm="16257">
        <v>399</v>
      </c>
      <c r="G8" s="156" t="s" vm="16258">
        <v>393</v>
      </c>
      <c r="H8" s="155" t="s" vm="16259">
        <v>393</v>
      </c>
      <c r="I8" s="156" t="s" vm="16260">
        <v>393</v>
      </c>
      <c r="J8" s="155" t="s" vm="16261">
        <v>135</v>
      </c>
      <c r="K8" s="156" t="s" vm="16262">
        <v>1803</v>
      </c>
      <c r="L8" s="155" t="s" vm="16263">
        <v>393</v>
      </c>
      <c r="M8" s="156" t="s" vm="16264">
        <v>393</v>
      </c>
      <c r="N8" s="155" t="s" vm="16265">
        <v>135</v>
      </c>
      <c r="O8" s="156" t="s" vm="16266">
        <v>393</v>
      </c>
      <c r="Q8" s="158" t="s" vm="16267">
        <v>576</v>
      </c>
    </row>
    <row r="9" spans="1:17" x14ac:dyDescent="0.25">
      <c r="A9" s="36" t="s" vm="27">
        <v>120</v>
      </c>
      <c r="B9" s="155" t="s" vm="16268">
        <v>936</v>
      </c>
      <c r="C9" s="159" t="s" vm="16269">
        <v>959</v>
      </c>
      <c r="D9" s="157" t="s" vm="16270">
        <v>936</v>
      </c>
      <c r="E9" s="156" t="s" vm="16271">
        <v>936</v>
      </c>
      <c r="F9" s="155" t="s" vm="16272">
        <v>936</v>
      </c>
      <c r="G9" s="156" t="s" vm="16273">
        <v>936</v>
      </c>
      <c r="H9" s="155" t="s" vm="16274">
        <v>936</v>
      </c>
      <c r="I9" s="156" t="s" vm="16275">
        <v>936</v>
      </c>
      <c r="J9" s="155" t="s" vm="16276">
        <v>936</v>
      </c>
      <c r="K9" s="156" t="s" vm="16277">
        <v>936</v>
      </c>
      <c r="L9" s="155" t="s" vm="16278">
        <v>936</v>
      </c>
      <c r="M9" s="156" t="s" vm="16279">
        <v>936</v>
      </c>
      <c r="N9" s="155" t="s" vm="16280">
        <v>936</v>
      </c>
      <c r="O9" s="156" t="s" vm="16281">
        <v>936</v>
      </c>
      <c r="Q9" s="158" t="s" vm="16282">
        <v>936</v>
      </c>
    </row>
    <row r="10" spans="1:17" x14ac:dyDescent="0.25">
      <c r="A10" s="36" t="s" vm="34">
        <v>125</v>
      </c>
      <c r="B10" s="155" t="s" vm="16283">
        <v>105</v>
      </c>
      <c r="C10" s="159" t="s" vm="16284">
        <v>105</v>
      </c>
      <c r="D10" s="157" t="s" vm="16285">
        <v>105</v>
      </c>
      <c r="E10" s="156" t="s" vm="16286">
        <v>105</v>
      </c>
      <c r="F10" s="155" t="s" vm="16287">
        <v>105</v>
      </c>
      <c r="G10" s="156" t="s" vm="16288">
        <v>105</v>
      </c>
      <c r="H10" s="155" t="s" vm="16289">
        <v>105</v>
      </c>
      <c r="I10" s="156" t="s" vm="16290">
        <v>105</v>
      </c>
      <c r="J10" s="155" t="s" vm="16291">
        <v>105</v>
      </c>
      <c r="K10" s="156" t="s" vm="16292">
        <v>105</v>
      </c>
      <c r="L10" s="155" t="s" vm="16293">
        <v>105</v>
      </c>
      <c r="M10" s="156" t="s" vm="16294">
        <v>105</v>
      </c>
      <c r="N10" s="155" t="s" vm="16295">
        <v>105</v>
      </c>
      <c r="O10" s="156" t="s" vm="16296">
        <v>105</v>
      </c>
      <c r="Q10" s="158" t="s" vm="16297">
        <v>105</v>
      </c>
    </row>
    <row r="11" spans="1:17" x14ac:dyDescent="0.25">
      <c r="A11" s="36" t="s" vm="41">
        <v>126</v>
      </c>
      <c r="B11" s="155" t="s" vm="16298">
        <v>105</v>
      </c>
      <c r="C11" s="159" t="s" vm="16299">
        <v>105</v>
      </c>
      <c r="D11" s="157" t="s" vm="16300">
        <v>105</v>
      </c>
      <c r="E11" s="156" t="s" vm="16301">
        <v>105</v>
      </c>
      <c r="F11" s="155" t="s" vm="16302">
        <v>105</v>
      </c>
      <c r="G11" s="156" t="s" vm="16303">
        <v>105</v>
      </c>
      <c r="H11" s="155" t="s" vm="16304">
        <v>105</v>
      </c>
      <c r="I11" s="156" t="s" vm="16305">
        <v>105</v>
      </c>
      <c r="J11" s="155" t="s" vm="16306">
        <v>105</v>
      </c>
      <c r="K11" s="156" t="s" vm="16307">
        <v>105</v>
      </c>
      <c r="L11" s="155" t="s" vm="16308">
        <v>105</v>
      </c>
      <c r="M11" s="156" t="s" vm="16309">
        <v>105</v>
      </c>
      <c r="N11" s="155" t="s" vm="16310">
        <v>105</v>
      </c>
      <c r="O11" s="156" t="s" vm="16311">
        <v>105</v>
      </c>
      <c r="Q11" s="158" t="s" vm="16312">
        <v>105</v>
      </c>
    </row>
    <row r="12" spans="1:17" x14ac:dyDescent="0.25">
      <c r="A12" s="36" t="s">
        <v>127</v>
      </c>
      <c r="B12" s="155" t="s" vm="16313">
        <v>936</v>
      </c>
      <c r="C12" s="159" t="s" vm="16314">
        <v>959</v>
      </c>
      <c r="D12" s="157" t="s" vm="16315">
        <v>936</v>
      </c>
      <c r="E12" s="156" t="s" vm="16316">
        <v>936</v>
      </c>
      <c r="F12" s="155" t="s" vm="16317">
        <v>936</v>
      </c>
      <c r="G12" s="156" t="s" vm="16318">
        <v>936</v>
      </c>
      <c r="H12" s="155" t="s" vm="16319">
        <v>936</v>
      </c>
      <c r="I12" s="156" t="s" vm="16320">
        <v>936</v>
      </c>
      <c r="J12" s="155" t="s" vm="16321">
        <v>936</v>
      </c>
      <c r="K12" s="156" t="s" vm="16322">
        <v>936</v>
      </c>
      <c r="L12" s="155" t="s" vm="16323">
        <v>936</v>
      </c>
      <c r="M12" s="156" t="s" vm="16324">
        <v>936</v>
      </c>
      <c r="N12" s="155" t="s" vm="16325">
        <v>936</v>
      </c>
      <c r="O12" s="156" t="s" vm="16326">
        <v>936</v>
      </c>
      <c r="Q12" s="158" t="s" vm="16327">
        <v>936</v>
      </c>
    </row>
    <row r="13" spans="1:17" x14ac:dyDescent="0.25">
      <c r="A13" s="36" t="s" vm="54">
        <v>134</v>
      </c>
      <c r="B13" s="155" t="s" vm="16328">
        <v>936</v>
      </c>
      <c r="C13" s="159" t="s" vm="16329">
        <v>959</v>
      </c>
      <c r="D13" s="157" t="s" vm="16330">
        <v>936</v>
      </c>
      <c r="E13" s="156" t="s" vm="16331">
        <v>936</v>
      </c>
      <c r="F13" s="155" t="s" vm="16332">
        <v>936</v>
      </c>
      <c r="G13" s="156" t="s" vm="16333">
        <v>936</v>
      </c>
      <c r="H13" s="155" t="s" vm="16334">
        <v>936</v>
      </c>
      <c r="I13" s="156" t="s" vm="16335">
        <v>936</v>
      </c>
      <c r="J13" s="155" t="s" vm="16336">
        <v>936</v>
      </c>
      <c r="K13" s="156" t="s" vm="16337">
        <v>936</v>
      </c>
      <c r="L13" s="155" t="s" vm="16338">
        <v>936</v>
      </c>
      <c r="M13" s="156" t="s" vm="16339">
        <v>936</v>
      </c>
      <c r="N13" s="155" t="s" vm="16340">
        <v>936</v>
      </c>
      <c r="O13" s="156" t="s" vm="16341">
        <v>936</v>
      </c>
      <c r="Q13" s="158" t="s" vm="16342">
        <v>936</v>
      </c>
    </row>
    <row r="14" spans="1:17" x14ac:dyDescent="0.25">
      <c r="A14" s="36" t="s" vm="61">
        <v>141</v>
      </c>
      <c r="B14" s="155" t="s" vm="16343">
        <v>456</v>
      </c>
      <c r="C14" s="159" t="s" vm="16344">
        <v>959</v>
      </c>
      <c r="D14" s="157" t="s" vm="16345">
        <v>431</v>
      </c>
      <c r="E14" s="156" t="s" vm="16346">
        <v>393</v>
      </c>
      <c r="F14" s="155" t="s" vm="16347">
        <v>273</v>
      </c>
      <c r="G14" s="156" t="s" vm="16348">
        <v>393</v>
      </c>
      <c r="H14" s="155" t="s" vm="16349">
        <v>393</v>
      </c>
      <c r="I14" s="156" t="s" vm="16350">
        <v>393</v>
      </c>
      <c r="J14" s="155" t="s" vm="16351">
        <v>390</v>
      </c>
      <c r="K14" s="156" t="s" vm="16352">
        <v>393</v>
      </c>
      <c r="L14" s="155" t="s" vm="16353">
        <v>121</v>
      </c>
      <c r="M14" s="156" t="s" vm="16354">
        <v>393</v>
      </c>
      <c r="N14" s="155" t="s" vm="16355">
        <v>121</v>
      </c>
      <c r="O14" s="156" t="s" vm="16356">
        <v>393</v>
      </c>
      <c r="Q14" s="158" t="s" vm="16357">
        <v>135</v>
      </c>
    </row>
    <row r="15" spans="1:17" x14ac:dyDescent="0.25">
      <c r="A15" s="36" t="s" vm="68">
        <v>147</v>
      </c>
      <c r="B15" s="155" t="s" vm="16358">
        <v>936</v>
      </c>
      <c r="C15" s="159" t="s" vm="16359">
        <v>959</v>
      </c>
      <c r="D15" s="157" t="s" vm="16360">
        <v>936</v>
      </c>
      <c r="E15" s="156" t="s" vm="16361">
        <v>936</v>
      </c>
      <c r="F15" s="155" t="s" vm="16362">
        <v>936</v>
      </c>
      <c r="G15" s="156" t="s" vm="16363">
        <v>936</v>
      </c>
      <c r="H15" s="155" t="s" vm="16364">
        <v>936</v>
      </c>
      <c r="I15" s="156" t="s" vm="16365">
        <v>936</v>
      </c>
      <c r="J15" s="155" t="s" vm="16366">
        <v>936</v>
      </c>
      <c r="K15" s="156" t="s" vm="16367">
        <v>936</v>
      </c>
      <c r="L15" s="155" t="s" vm="16368">
        <v>936</v>
      </c>
      <c r="M15" s="156" t="s" vm="16369">
        <v>936</v>
      </c>
      <c r="N15" s="155" t="s" vm="16370">
        <v>936</v>
      </c>
      <c r="O15" s="156" t="s" vm="16371">
        <v>936</v>
      </c>
      <c r="Q15" s="158" t="s" vm="16372">
        <v>936</v>
      </c>
    </row>
    <row r="16" spans="1:17" x14ac:dyDescent="0.25">
      <c r="A16" s="36" t="s" vm="75">
        <v>154</v>
      </c>
      <c r="B16" s="155" t="s" vm="16373">
        <v>494</v>
      </c>
      <c r="C16" s="159" t="s" vm="16374">
        <v>959</v>
      </c>
      <c r="D16" s="157" t="s" vm="16375">
        <v>441</v>
      </c>
      <c r="E16" s="156" t="s" vm="16376">
        <v>393</v>
      </c>
      <c r="F16" s="155" t="s" vm="16377">
        <v>399</v>
      </c>
      <c r="G16" s="156" t="s" vm="16378">
        <v>393</v>
      </c>
      <c r="H16" s="155" t="s" vm="16379">
        <v>393</v>
      </c>
      <c r="I16" s="156" t="s" vm="16380">
        <v>393</v>
      </c>
      <c r="J16" s="155" t="s" vm="16381">
        <v>399</v>
      </c>
      <c r="K16" s="156" t="s" vm="16382">
        <v>393</v>
      </c>
      <c r="L16" s="155" t="s" vm="16383">
        <v>121</v>
      </c>
      <c r="M16" s="156" t="s" vm="16384">
        <v>393</v>
      </c>
      <c r="N16" s="155" t="s" vm="16385">
        <v>121</v>
      </c>
      <c r="O16" s="156" t="s" vm="16386">
        <v>393</v>
      </c>
      <c r="Q16" s="158" t="s" vm="16387">
        <v>135</v>
      </c>
    </row>
    <row r="17" spans="1:17" x14ac:dyDescent="0.25">
      <c r="A17" s="36" t="s" vm="82">
        <v>161</v>
      </c>
      <c r="B17" s="155" t="s" vm="16388">
        <v>105</v>
      </c>
      <c r="C17" s="159" t="s" vm="16389">
        <v>105</v>
      </c>
      <c r="D17" s="157" t="s" vm="16390">
        <v>105</v>
      </c>
      <c r="E17" s="156" t="s" vm="16391">
        <v>105</v>
      </c>
      <c r="F17" s="155" t="s" vm="16392">
        <v>105</v>
      </c>
      <c r="G17" s="156" t="s" vm="16393">
        <v>105</v>
      </c>
      <c r="H17" s="155" t="s" vm="16394">
        <v>105</v>
      </c>
      <c r="I17" s="156" t="s" vm="16395">
        <v>105</v>
      </c>
      <c r="J17" s="155" t="s" vm="16396">
        <v>105</v>
      </c>
      <c r="K17" s="156" t="s" vm="16397">
        <v>105</v>
      </c>
      <c r="L17" s="155" t="s" vm="16398">
        <v>105</v>
      </c>
      <c r="M17" s="156" t="s" vm="16399">
        <v>105</v>
      </c>
      <c r="N17" s="155" t="s" vm="16400">
        <v>105</v>
      </c>
      <c r="O17" s="156" t="s" vm="16401">
        <v>105</v>
      </c>
      <c r="Q17" s="158" t="s" vm="16402">
        <v>105</v>
      </c>
    </row>
    <row r="18" spans="1:17" x14ac:dyDescent="0.25">
      <c r="A18" s="36" t="s">
        <v>162</v>
      </c>
      <c r="B18" s="155" t="s" vm="16403">
        <v>335</v>
      </c>
      <c r="C18" s="159" t="s" vm="16404">
        <v>959</v>
      </c>
      <c r="D18" s="157" t="s" vm="16405">
        <v>403</v>
      </c>
      <c r="E18" s="156" t="s" vm="16406">
        <v>1804</v>
      </c>
      <c r="F18" s="155" t="s" vm="16407">
        <v>128</v>
      </c>
      <c r="G18" s="156" t="s" vm="16408">
        <v>393</v>
      </c>
      <c r="H18" s="155" t="s" vm="16409">
        <v>121</v>
      </c>
      <c r="I18" s="156" t="s" vm="16410">
        <v>1805</v>
      </c>
      <c r="J18" s="155" t="s" vm="16411">
        <v>1331</v>
      </c>
      <c r="K18" s="156" t="s" vm="16412">
        <v>1806</v>
      </c>
      <c r="L18" s="155" t="s" vm="16413">
        <v>393</v>
      </c>
      <c r="M18" s="156" t="s" vm="16414">
        <v>393</v>
      </c>
      <c r="N18" s="155" t="s" vm="16415">
        <v>273</v>
      </c>
      <c r="O18" s="156" t="s" vm="16416">
        <v>393</v>
      </c>
      <c r="Q18" s="158" t="s" vm="16417">
        <v>390</v>
      </c>
    </row>
    <row r="19" spans="1:17" x14ac:dyDescent="0.25">
      <c r="A19" s="36" t="s" vm="95">
        <v>169</v>
      </c>
      <c r="B19" s="155" t="s" vm="16418">
        <v>105</v>
      </c>
      <c r="C19" s="159" t="s" vm="16419">
        <v>105</v>
      </c>
      <c r="D19" s="157" t="s" vm="16420">
        <v>105</v>
      </c>
      <c r="E19" s="156" t="s" vm="16421">
        <v>105</v>
      </c>
      <c r="F19" s="155" t="s" vm="16422">
        <v>105</v>
      </c>
      <c r="G19" s="156" t="s" vm="16423">
        <v>105</v>
      </c>
      <c r="H19" s="155" t="s" vm="16424">
        <v>105</v>
      </c>
      <c r="I19" s="156" t="s" vm="16425">
        <v>105</v>
      </c>
      <c r="J19" s="155" t="s" vm="16426">
        <v>105</v>
      </c>
      <c r="K19" s="156" t="s" vm="16427">
        <v>105</v>
      </c>
      <c r="L19" s="155" t="s" vm="16428">
        <v>105</v>
      </c>
      <c r="M19" s="156" t="s" vm="16429">
        <v>105</v>
      </c>
      <c r="N19" s="155" t="s" vm="16430">
        <v>105</v>
      </c>
      <c r="O19" s="156" t="s" vm="16431">
        <v>105</v>
      </c>
      <c r="Q19" s="158" t="s" vm="16432">
        <v>105</v>
      </c>
    </row>
    <row r="20" spans="1:17" x14ac:dyDescent="0.25">
      <c r="A20" s="36" t="s" vm="102">
        <v>170</v>
      </c>
      <c r="B20" s="155" t="s" vm="16433">
        <v>105</v>
      </c>
      <c r="C20" s="159" t="s" vm="16434">
        <v>105</v>
      </c>
      <c r="D20" s="157" t="s" vm="16435">
        <v>105</v>
      </c>
      <c r="E20" s="156" t="s" vm="16436">
        <v>105</v>
      </c>
      <c r="F20" s="155" t="s" vm="16437">
        <v>105</v>
      </c>
      <c r="G20" s="156" t="s" vm="16438">
        <v>105</v>
      </c>
      <c r="H20" s="155" t="s" vm="16439">
        <v>105</v>
      </c>
      <c r="I20" s="156" t="s" vm="16440">
        <v>105</v>
      </c>
      <c r="J20" s="155" t="s" vm="16441">
        <v>105</v>
      </c>
      <c r="K20" s="156" t="s" vm="16442">
        <v>105</v>
      </c>
      <c r="L20" s="155" t="s" vm="16443">
        <v>105</v>
      </c>
      <c r="M20" s="156" t="s" vm="16444">
        <v>105</v>
      </c>
      <c r="N20" s="155" t="s" vm="16445">
        <v>105</v>
      </c>
      <c r="O20" s="156" t="s" vm="16446">
        <v>105</v>
      </c>
      <c r="Q20" s="158" t="s" vm="16447">
        <v>105</v>
      </c>
    </row>
    <row r="21" spans="1:17" x14ac:dyDescent="0.25">
      <c r="A21" s="36" t="s">
        <v>171</v>
      </c>
      <c r="B21" s="155">
        <v>12</v>
      </c>
      <c r="C21" s="159" t="s" vm="16448">
        <v>959</v>
      </c>
      <c r="D21" s="157">
        <v>10</v>
      </c>
      <c r="E21" s="156">
        <v>177500</v>
      </c>
      <c r="F21" s="155">
        <v>8</v>
      </c>
      <c r="G21" s="156" t="s" vm="16449">
        <v>393</v>
      </c>
      <c r="H21" s="155">
        <v>2</v>
      </c>
      <c r="I21" s="156">
        <v>100000</v>
      </c>
      <c r="J21" s="155" t="s" vm="16450">
        <v>393</v>
      </c>
      <c r="K21" s="156" t="s" vm="16451">
        <v>393</v>
      </c>
      <c r="L21" s="155" t="s" vm="16452">
        <v>121</v>
      </c>
      <c r="M21" s="156" t="s" vm="16453">
        <v>393</v>
      </c>
      <c r="N21" s="155" t="s" vm="16454">
        <v>121</v>
      </c>
      <c r="O21" s="156" t="s" vm="16455">
        <v>393</v>
      </c>
      <c r="Q21" s="158" t="s" vm="16456">
        <v>399</v>
      </c>
    </row>
    <row r="22" spans="1:17" x14ac:dyDescent="0.25">
      <c r="A22" s="36" t="s" vm="113">
        <v>176</v>
      </c>
      <c r="B22" s="155" t="s" vm="16457">
        <v>289</v>
      </c>
      <c r="C22" s="159" t="s" vm="16458">
        <v>959</v>
      </c>
      <c r="D22" s="157" t="s" vm="16459">
        <v>403</v>
      </c>
      <c r="E22" s="156" t="s" vm="16460">
        <v>1807</v>
      </c>
      <c r="F22" s="155" t="s" vm="16461">
        <v>399</v>
      </c>
      <c r="G22" s="156" t="s" vm="16462">
        <v>393</v>
      </c>
      <c r="H22" s="155" t="s" vm="16463">
        <v>393</v>
      </c>
      <c r="I22" s="156" t="s" vm="16464">
        <v>393</v>
      </c>
      <c r="J22" s="155" t="s" vm="16465">
        <v>1331</v>
      </c>
      <c r="K22" s="156" t="s" vm="16466">
        <v>1118</v>
      </c>
      <c r="L22" s="155" t="s" vm="16467">
        <v>393</v>
      </c>
      <c r="M22" s="156" t="s" vm="16468">
        <v>393</v>
      </c>
      <c r="N22" s="155" t="s" vm="16469">
        <v>128</v>
      </c>
      <c r="O22" s="156" t="s" vm="16470">
        <v>393</v>
      </c>
      <c r="Q22" s="158" t="s" vm="16471">
        <v>576</v>
      </c>
    </row>
    <row r="23" spans="1:17" x14ac:dyDescent="0.25">
      <c r="A23" s="36" t="s" vm="120">
        <v>183</v>
      </c>
      <c r="B23" s="155" t="s" vm="16472">
        <v>641</v>
      </c>
      <c r="C23" s="159" t="s" vm="16473">
        <v>959</v>
      </c>
      <c r="D23" s="157" t="s" vm="16474">
        <v>412</v>
      </c>
      <c r="E23" s="156" t="s" vm="16475">
        <v>1808</v>
      </c>
      <c r="F23" s="155" t="s" vm="16476">
        <v>278</v>
      </c>
      <c r="G23" s="156" t="s" vm="16477">
        <v>393</v>
      </c>
      <c r="H23" s="155" t="s" vm="16478">
        <v>128</v>
      </c>
      <c r="I23" s="156" t="s" vm="16479">
        <v>1809</v>
      </c>
      <c r="J23" s="155" t="s" vm="16480">
        <v>441</v>
      </c>
      <c r="K23" s="156" t="s" vm="16481">
        <v>393</v>
      </c>
      <c r="L23" s="155" t="s" vm="16482">
        <v>121</v>
      </c>
      <c r="M23" s="156" t="s" vm="16483">
        <v>393</v>
      </c>
      <c r="N23" s="155" t="s" vm="16484">
        <v>121</v>
      </c>
      <c r="O23" s="156" t="s" vm="16485">
        <v>393</v>
      </c>
      <c r="Q23" s="158" t="s" vm="16486">
        <v>1331</v>
      </c>
    </row>
    <row r="24" spans="1:17" ht="15.75" thickBot="1" x14ac:dyDescent="0.3">
      <c r="A24" s="160" t="s">
        <v>190</v>
      </c>
      <c r="B24" s="161" t="s" vm="16487">
        <v>1423</v>
      </c>
      <c r="C24" s="162" t="s" vm="16488">
        <v>959</v>
      </c>
      <c r="D24" s="163" t="s" vm="16489">
        <v>532</v>
      </c>
      <c r="E24" s="164" t="s" vm="16490">
        <v>1810</v>
      </c>
      <c r="F24" s="161" t="s" vm="16491">
        <v>148</v>
      </c>
      <c r="G24" s="164" t="s" vm="16492">
        <v>393</v>
      </c>
      <c r="H24" s="161" t="s" vm="16493">
        <v>494</v>
      </c>
      <c r="I24" s="164" t="s" vm="16494">
        <v>1811</v>
      </c>
      <c r="J24" s="161" t="s" vm="16495">
        <v>1309</v>
      </c>
      <c r="K24" s="164" t="s" vm="16496">
        <v>1812</v>
      </c>
      <c r="L24" s="161" t="s" vm="16497">
        <v>399</v>
      </c>
      <c r="M24" s="164" t="s" vm="16498">
        <v>393</v>
      </c>
      <c r="N24" s="161" t="s" vm="16499">
        <v>598</v>
      </c>
      <c r="O24" s="164" t="s" vm="16500">
        <v>393</v>
      </c>
      <c r="Q24" s="165" t="s" vm="16501">
        <v>390</v>
      </c>
    </row>
    <row r="25" spans="1:17" ht="15.75" thickTop="1" x14ac:dyDescent="0.25">
      <c r="A25" s="36"/>
      <c r="B25" s="36"/>
      <c r="C25" s="36"/>
      <c r="D25" s="36"/>
      <c r="E25" s="36"/>
      <c r="F25" s="36"/>
      <c r="G25" s="36"/>
      <c r="H25" s="36"/>
      <c r="I25" s="36"/>
      <c r="J25" s="36"/>
      <c r="K25" s="36"/>
      <c r="L25" s="36"/>
      <c r="M25" s="36"/>
      <c r="N25" s="36"/>
      <c r="O25" s="36"/>
      <c r="Q25" s="36"/>
    </row>
    <row r="26" spans="1:17" x14ac:dyDescent="0.25">
      <c r="A26" s="36"/>
      <c r="B26" s="36"/>
      <c r="C26" s="36"/>
      <c r="D26" s="36"/>
      <c r="E26" s="36"/>
      <c r="F26" s="36"/>
      <c r="G26" s="36"/>
      <c r="H26" s="36"/>
      <c r="I26" s="36"/>
      <c r="J26" s="36"/>
      <c r="K26" s="36"/>
      <c r="L26" s="36"/>
      <c r="M26" s="36"/>
      <c r="N26" s="36"/>
      <c r="O26" s="36"/>
      <c r="Q26" s="36"/>
    </row>
    <row r="27" spans="1:17" x14ac:dyDescent="0.25">
      <c r="A27" s="36"/>
      <c r="B27" s="36"/>
      <c r="C27" s="36"/>
      <c r="D27" s="36"/>
      <c r="E27" s="36"/>
      <c r="F27" s="36"/>
      <c r="G27" s="36"/>
      <c r="H27" s="36"/>
      <c r="I27" s="36"/>
      <c r="J27" s="36"/>
      <c r="K27" s="36"/>
      <c r="L27" s="36"/>
      <c r="M27" s="36"/>
      <c r="N27" s="36"/>
      <c r="O27" s="36"/>
      <c r="Q27" s="36"/>
    </row>
    <row r="28" spans="1:17" ht="30" customHeight="1" x14ac:dyDescent="0.25">
      <c r="A28" s="215" t="s">
        <v>197</v>
      </c>
      <c r="B28" s="218" t="s">
        <v>1791</v>
      </c>
      <c r="C28" s="219"/>
      <c r="D28" s="220" t="s">
        <v>1792</v>
      </c>
      <c r="E28" s="214"/>
      <c r="F28" s="221" t="s">
        <v>1793</v>
      </c>
      <c r="G28" s="222"/>
      <c r="H28" s="221" t="s">
        <v>1794</v>
      </c>
      <c r="I28" s="222"/>
      <c r="J28" s="221" t="s">
        <v>1795</v>
      </c>
      <c r="K28" s="222"/>
      <c r="L28" s="212" t="s">
        <v>1796</v>
      </c>
      <c r="M28" s="214"/>
      <c r="N28" s="212" t="s">
        <v>1797</v>
      </c>
      <c r="O28" s="214"/>
      <c r="Q28" s="146" t="s">
        <v>1798</v>
      </c>
    </row>
    <row r="29" spans="1:17" ht="30" x14ac:dyDescent="0.25">
      <c r="A29" s="217"/>
      <c r="B29" s="147" t="s">
        <v>1799</v>
      </c>
      <c r="C29" s="148" t="s">
        <v>2078</v>
      </c>
      <c r="D29" s="149" t="s">
        <v>1799</v>
      </c>
      <c r="E29" s="148" t="s">
        <v>2078</v>
      </c>
      <c r="F29" s="150" t="s">
        <v>1799</v>
      </c>
      <c r="G29" s="151" t="s">
        <v>2078</v>
      </c>
      <c r="H29" s="150" t="s">
        <v>1799</v>
      </c>
      <c r="I29" s="151" t="s">
        <v>2078</v>
      </c>
      <c r="J29" s="150" t="s">
        <v>1799</v>
      </c>
      <c r="K29" s="151" t="s">
        <v>2078</v>
      </c>
      <c r="L29" s="152" t="s">
        <v>1799</v>
      </c>
      <c r="M29" s="153" t="s">
        <v>2078</v>
      </c>
      <c r="N29" s="152" t="s">
        <v>1799</v>
      </c>
      <c r="O29" s="153" t="s">
        <v>2078</v>
      </c>
      <c r="Q29" s="154" t="s">
        <v>1800</v>
      </c>
    </row>
    <row r="30" spans="1:17" x14ac:dyDescent="0.25">
      <c r="A30" s="36" t="s">
        <v>97</v>
      </c>
      <c r="B30" s="155" t="s" vm="16502">
        <v>683</v>
      </c>
      <c r="C30" s="159" t="s" vm="16209">
        <v>959</v>
      </c>
      <c r="D30" s="157" t="s" vm="16503">
        <v>445</v>
      </c>
      <c r="E30" s="156" t="s" vm="16504">
        <v>1813</v>
      </c>
      <c r="F30" s="155" t="s" vm="16505">
        <v>456</v>
      </c>
      <c r="G30" s="156" t="s" vm="16506">
        <v>393</v>
      </c>
      <c r="H30" s="155" t="s" vm="16507">
        <v>441</v>
      </c>
      <c r="I30" s="156" t="s" vm="16508">
        <v>393</v>
      </c>
      <c r="J30" s="155" t="s" vm="16509">
        <v>576</v>
      </c>
      <c r="K30" s="156" t="s" vm="16510">
        <v>1814</v>
      </c>
      <c r="L30" s="155" t="s" vm="16511">
        <v>393</v>
      </c>
      <c r="M30" s="156" t="s" vm="16512">
        <v>393</v>
      </c>
      <c r="N30" s="155" t="s" vm="16513">
        <v>408</v>
      </c>
      <c r="O30" s="156" t="s" vm="16514">
        <v>393</v>
      </c>
      <c r="Q30" s="158" t="s" vm="16515">
        <v>1247</v>
      </c>
    </row>
    <row r="31" spans="1:17" x14ac:dyDescent="0.25">
      <c r="A31" s="36" t="s" vm="7">
        <v>104</v>
      </c>
      <c r="B31" s="155" t="s" vm="16516">
        <v>105</v>
      </c>
      <c r="C31" s="159" t="s" vm="16224">
        <v>105</v>
      </c>
      <c r="D31" s="157" t="s" vm="16517">
        <v>105</v>
      </c>
      <c r="E31" s="156" t="s" vm="16518">
        <v>105</v>
      </c>
      <c r="F31" s="155" t="s" vm="16519">
        <v>105</v>
      </c>
      <c r="G31" s="156" t="s" vm="16520">
        <v>105</v>
      </c>
      <c r="H31" s="155" t="s" vm="16521">
        <v>105</v>
      </c>
      <c r="I31" s="156" t="s" vm="16522">
        <v>105</v>
      </c>
      <c r="J31" s="155" t="s" vm="16523">
        <v>105</v>
      </c>
      <c r="K31" s="156" t="s" vm="16524">
        <v>105</v>
      </c>
      <c r="L31" s="155" t="s" vm="16525">
        <v>105</v>
      </c>
      <c r="M31" s="156" t="s" vm="16526">
        <v>105</v>
      </c>
      <c r="N31" s="155" t="s" vm="16527">
        <v>105</v>
      </c>
      <c r="O31" s="156" t="s" vm="16528">
        <v>105</v>
      </c>
      <c r="Q31" s="158" t="s" vm="16529">
        <v>105</v>
      </c>
    </row>
    <row r="32" spans="1:17" x14ac:dyDescent="0.25">
      <c r="A32" s="36" t="s">
        <v>106</v>
      </c>
      <c r="B32" s="155" t="s" vm="16530">
        <v>936</v>
      </c>
      <c r="C32" s="159" t="s" vm="16239">
        <v>959</v>
      </c>
      <c r="D32" s="157" t="s" vm="16531">
        <v>936</v>
      </c>
      <c r="E32" s="156" t="s" vm="16532">
        <v>936</v>
      </c>
      <c r="F32" s="155" t="s" vm="16533">
        <v>936</v>
      </c>
      <c r="G32" s="156" t="s" vm="16534">
        <v>936</v>
      </c>
      <c r="H32" s="155" t="s" vm="16535">
        <v>936</v>
      </c>
      <c r="I32" s="156" t="s" vm="16536">
        <v>936</v>
      </c>
      <c r="J32" s="155" t="s" vm="16537">
        <v>936</v>
      </c>
      <c r="K32" s="156" t="s" vm="16538">
        <v>936</v>
      </c>
      <c r="L32" s="155" t="s" vm="16539">
        <v>936</v>
      </c>
      <c r="M32" s="156" t="s" vm="16540">
        <v>936</v>
      </c>
      <c r="N32" s="155" t="s" vm="16541">
        <v>936</v>
      </c>
      <c r="O32" s="156" t="s" vm="16542">
        <v>936</v>
      </c>
      <c r="Q32" s="158" t="s" vm="16543">
        <v>936</v>
      </c>
    </row>
    <row r="33" spans="1:17" x14ac:dyDescent="0.25">
      <c r="A33" s="36" t="s" vm="20">
        <v>113</v>
      </c>
      <c r="B33" s="155" t="s" vm="16544">
        <v>441</v>
      </c>
      <c r="C33" s="159" t="s" vm="16254">
        <v>959</v>
      </c>
      <c r="D33" s="157" t="s" vm="16545">
        <v>390</v>
      </c>
      <c r="E33" s="156" t="s" vm="16546">
        <v>393</v>
      </c>
      <c r="F33" s="155" t="s" vm="16547">
        <v>121</v>
      </c>
      <c r="G33" s="156" t="s" vm="16548">
        <v>393</v>
      </c>
      <c r="H33" s="155" t="s" vm="16549">
        <v>121</v>
      </c>
      <c r="I33" s="156" t="s" vm="16550">
        <v>393</v>
      </c>
      <c r="J33" s="155" t="s" vm="16551">
        <v>135</v>
      </c>
      <c r="K33" s="156" t="s" vm="16552">
        <v>393</v>
      </c>
      <c r="L33" s="155" t="s" vm="16553">
        <v>121</v>
      </c>
      <c r="M33" s="156" t="s" vm="16554">
        <v>393</v>
      </c>
      <c r="N33" s="155" t="s" vm="16555">
        <v>393</v>
      </c>
      <c r="O33" s="156" t="s" vm="16556">
        <v>393</v>
      </c>
      <c r="Q33" s="158" t="s" vm="16557">
        <v>467</v>
      </c>
    </row>
    <row r="34" spans="1:17" x14ac:dyDescent="0.25">
      <c r="A34" s="36" t="s" vm="27">
        <v>120</v>
      </c>
      <c r="B34" s="155" t="s" vm="16558">
        <v>105</v>
      </c>
      <c r="C34" s="159" t="s" vm="16269">
        <v>959</v>
      </c>
      <c r="D34" s="157" t="s" vm="16559">
        <v>105</v>
      </c>
      <c r="E34" s="156" t="s" vm="16560">
        <v>105</v>
      </c>
      <c r="F34" s="155" t="s" vm="16561">
        <v>105</v>
      </c>
      <c r="G34" s="156" t="s" vm="16562">
        <v>105</v>
      </c>
      <c r="H34" s="155" t="s" vm="16563">
        <v>105</v>
      </c>
      <c r="I34" s="156" t="s" vm="16564">
        <v>105</v>
      </c>
      <c r="J34" s="155" t="s" vm="16565">
        <v>105</v>
      </c>
      <c r="K34" s="156" t="s" vm="16566">
        <v>105</v>
      </c>
      <c r="L34" s="155" t="s" vm="16567">
        <v>105</v>
      </c>
      <c r="M34" s="156" t="s" vm="16568">
        <v>105</v>
      </c>
      <c r="N34" s="155" t="s" vm="16569">
        <v>105</v>
      </c>
      <c r="O34" s="156" t="s" vm="16570">
        <v>105</v>
      </c>
      <c r="Q34" s="158" t="s" vm="16571">
        <v>105</v>
      </c>
    </row>
    <row r="35" spans="1:17" x14ac:dyDescent="0.25">
      <c r="A35" s="36" t="s" vm="34">
        <v>125</v>
      </c>
      <c r="B35" s="155" t="s" vm="16572">
        <v>105</v>
      </c>
      <c r="C35" s="159" t="s" vm="16284">
        <v>105</v>
      </c>
      <c r="D35" s="157" t="s" vm="16573">
        <v>105</v>
      </c>
      <c r="E35" s="156" t="s" vm="16574">
        <v>105</v>
      </c>
      <c r="F35" s="155" t="s" vm="16575">
        <v>105</v>
      </c>
      <c r="G35" s="156" t="s" vm="16576">
        <v>105</v>
      </c>
      <c r="H35" s="155" t="s" vm="16577">
        <v>105</v>
      </c>
      <c r="I35" s="156" t="s" vm="16578">
        <v>105</v>
      </c>
      <c r="J35" s="155" t="s" vm="16579">
        <v>105</v>
      </c>
      <c r="K35" s="156" t="s" vm="16580">
        <v>105</v>
      </c>
      <c r="L35" s="155" t="s" vm="16581">
        <v>105</v>
      </c>
      <c r="M35" s="156" t="s" vm="16582">
        <v>105</v>
      </c>
      <c r="N35" s="155" t="s" vm="16583">
        <v>105</v>
      </c>
      <c r="O35" s="156" t="s" vm="16584">
        <v>105</v>
      </c>
      <c r="Q35" s="158" t="s" vm="16585">
        <v>105</v>
      </c>
    </row>
    <row r="36" spans="1:17" x14ac:dyDescent="0.25">
      <c r="A36" s="36" t="s" vm="41">
        <v>126</v>
      </c>
      <c r="B36" s="155" t="s" vm="16586">
        <v>105</v>
      </c>
      <c r="C36" s="159" t="s" vm="16299">
        <v>105</v>
      </c>
      <c r="D36" s="157" t="s" vm="16587">
        <v>105</v>
      </c>
      <c r="E36" s="156" t="s" vm="16588">
        <v>105</v>
      </c>
      <c r="F36" s="155" t="s" vm="16589">
        <v>105</v>
      </c>
      <c r="G36" s="156" t="s" vm="16590">
        <v>105</v>
      </c>
      <c r="H36" s="155" t="s" vm="16591">
        <v>105</v>
      </c>
      <c r="I36" s="156" t="s" vm="16592">
        <v>105</v>
      </c>
      <c r="J36" s="155" t="s" vm="16593">
        <v>105</v>
      </c>
      <c r="K36" s="156" t="s" vm="16594">
        <v>105</v>
      </c>
      <c r="L36" s="155" t="s" vm="16595">
        <v>105</v>
      </c>
      <c r="M36" s="156" t="s" vm="16596">
        <v>105</v>
      </c>
      <c r="N36" s="155" t="s" vm="16597">
        <v>105</v>
      </c>
      <c r="O36" s="156" t="s" vm="16598">
        <v>105</v>
      </c>
      <c r="Q36" s="158" t="s" vm="16599">
        <v>105</v>
      </c>
    </row>
    <row r="37" spans="1:17" x14ac:dyDescent="0.25">
      <c r="A37" s="36" t="s">
        <v>127</v>
      </c>
      <c r="B37" s="155" t="s" vm="16600">
        <v>393</v>
      </c>
      <c r="C37" s="159" t="s" vm="16314">
        <v>959</v>
      </c>
      <c r="D37" s="157" t="s" vm="16601">
        <v>393</v>
      </c>
      <c r="E37" s="156" t="s" vm="16602">
        <v>393</v>
      </c>
      <c r="F37" s="155" t="s" vm="16603">
        <v>393</v>
      </c>
      <c r="G37" s="156" t="s" vm="16604">
        <v>393</v>
      </c>
      <c r="H37" s="155" t="s" vm="16605">
        <v>393</v>
      </c>
      <c r="I37" s="156" t="s" vm="16606">
        <v>393</v>
      </c>
      <c r="J37" s="155" t="s" vm="16607">
        <v>393</v>
      </c>
      <c r="K37" s="156" t="s" vm="16608">
        <v>393</v>
      </c>
      <c r="L37" s="155" t="s" vm="16609">
        <v>393</v>
      </c>
      <c r="M37" s="156" t="s" vm="16610">
        <v>393</v>
      </c>
      <c r="N37" s="155" t="s" vm="16611">
        <v>393</v>
      </c>
      <c r="O37" s="156" t="s" vm="16612">
        <v>393</v>
      </c>
      <c r="Q37" s="158" t="s" vm="16613">
        <v>393</v>
      </c>
    </row>
    <row r="38" spans="1:17" x14ac:dyDescent="0.25">
      <c r="A38" s="36" t="s" vm="54">
        <v>134</v>
      </c>
      <c r="B38" s="155" t="s" vm="16614">
        <v>393</v>
      </c>
      <c r="C38" s="159" t="s" vm="16329">
        <v>959</v>
      </c>
      <c r="D38" s="157" t="s" vm="16615">
        <v>393</v>
      </c>
      <c r="E38" s="156" t="s" vm="16616">
        <v>393</v>
      </c>
      <c r="F38" s="155" t="s" vm="16617">
        <v>393</v>
      </c>
      <c r="G38" s="156" t="s" vm="16618">
        <v>393</v>
      </c>
      <c r="H38" s="155" t="s" vm="16619">
        <v>393</v>
      </c>
      <c r="I38" s="156" t="s" vm="16620">
        <v>393</v>
      </c>
      <c r="J38" s="155" t="s" vm="16621">
        <v>393</v>
      </c>
      <c r="K38" s="156" t="s" vm="16622">
        <v>393</v>
      </c>
      <c r="L38" s="155" t="s" vm="16623">
        <v>393</v>
      </c>
      <c r="M38" s="156" t="s" vm="16624">
        <v>393</v>
      </c>
      <c r="N38" s="155" t="s" vm="16625">
        <v>393</v>
      </c>
      <c r="O38" s="156" t="s" vm="16626">
        <v>393</v>
      </c>
      <c r="Q38" s="158" t="s" vm="16627">
        <v>393</v>
      </c>
    </row>
    <row r="39" spans="1:17" x14ac:dyDescent="0.25">
      <c r="A39" s="36" t="s" vm="61">
        <v>141</v>
      </c>
      <c r="B39" s="155" t="s" vm="16628">
        <v>591</v>
      </c>
      <c r="C39" s="159" t="s" vm="16344">
        <v>959</v>
      </c>
      <c r="D39" s="157" t="s" vm="16629">
        <v>523</v>
      </c>
      <c r="E39" s="156" t="s" vm="16630">
        <v>1815</v>
      </c>
      <c r="F39" s="155" t="s" vm="16631">
        <v>1331</v>
      </c>
      <c r="G39" s="156" t="s" vm="16632">
        <v>393</v>
      </c>
      <c r="H39" s="155" t="s" vm="16633">
        <v>128</v>
      </c>
      <c r="I39" s="156" t="s" vm="16634">
        <v>393</v>
      </c>
      <c r="J39" s="155" t="s" vm="16635">
        <v>263</v>
      </c>
      <c r="K39" s="156" t="s" vm="16636">
        <v>1816</v>
      </c>
      <c r="L39" s="155" t="s" vm="16637">
        <v>273</v>
      </c>
      <c r="M39" s="156" t="s" vm="16638">
        <v>393</v>
      </c>
      <c r="N39" s="155" t="s" vm="16639">
        <v>576</v>
      </c>
      <c r="O39" s="156" t="s" vm="16640">
        <v>393</v>
      </c>
      <c r="Q39" s="158" t="s" vm="16641">
        <v>537</v>
      </c>
    </row>
    <row r="40" spans="1:17" x14ac:dyDescent="0.25">
      <c r="A40" s="36" t="s" vm="68">
        <v>147</v>
      </c>
      <c r="B40" s="155" t="s" vm="16642">
        <v>936</v>
      </c>
      <c r="C40" s="159" t="s" vm="16359">
        <v>959</v>
      </c>
      <c r="D40" s="157" t="s" vm="16643">
        <v>936</v>
      </c>
      <c r="E40" s="156" t="s" vm="16644">
        <v>936</v>
      </c>
      <c r="F40" s="155" t="s" vm="16645">
        <v>936</v>
      </c>
      <c r="G40" s="156" t="s" vm="16646">
        <v>936</v>
      </c>
      <c r="H40" s="155" t="s" vm="16647">
        <v>936</v>
      </c>
      <c r="I40" s="156" t="s" vm="16648">
        <v>936</v>
      </c>
      <c r="J40" s="155" t="s" vm="16649">
        <v>936</v>
      </c>
      <c r="K40" s="156" t="s" vm="16650">
        <v>936</v>
      </c>
      <c r="L40" s="155" t="s" vm="16651">
        <v>936</v>
      </c>
      <c r="M40" s="156" t="s" vm="16652">
        <v>936</v>
      </c>
      <c r="N40" s="155" t="s" vm="16653">
        <v>936</v>
      </c>
      <c r="O40" s="156" t="s" vm="16654">
        <v>936</v>
      </c>
      <c r="Q40" s="158" t="s" vm="16655">
        <v>936</v>
      </c>
    </row>
    <row r="41" spans="1:17" x14ac:dyDescent="0.25">
      <c r="A41" s="36" t="s" vm="75">
        <v>154</v>
      </c>
      <c r="B41" s="155" t="s" vm="16656">
        <v>485</v>
      </c>
      <c r="C41" s="159" t="s" vm="16374">
        <v>959</v>
      </c>
      <c r="D41" s="157" t="s" vm="16657">
        <v>811</v>
      </c>
      <c r="E41" s="156" t="s" vm="16658">
        <v>1817</v>
      </c>
      <c r="F41" s="155" t="s" vm="16659">
        <v>445</v>
      </c>
      <c r="G41" s="156" t="s" vm="16660">
        <v>393</v>
      </c>
      <c r="H41" s="155" t="s" vm="16661">
        <v>441</v>
      </c>
      <c r="I41" s="156" t="s" vm="16662">
        <v>1818</v>
      </c>
      <c r="J41" s="155" t="s" vm="16663">
        <v>696</v>
      </c>
      <c r="K41" s="156" t="s" vm="16664">
        <v>1819</v>
      </c>
      <c r="L41" s="155" t="s" vm="16665">
        <v>441</v>
      </c>
      <c r="M41" s="156" t="s" vm="16666">
        <v>393</v>
      </c>
      <c r="N41" s="155" t="s" vm="16667">
        <v>828</v>
      </c>
      <c r="O41" s="156" t="s" vm="16668">
        <v>393</v>
      </c>
      <c r="Q41" s="158" t="s" vm="16669">
        <v>114</v>
      </c>
    </row>
    <row r="42" spans="1:17" x14ac:dyDescent="0.25">
      <c r="A42" s="36" t="s" vm="82">
        <v>161</v>
      </c>
      <c r="B42" s="155" t="s" vm="16670">
        <v>105</v>
      </c>
      <c r="C42" s="159" t="s" vm="16389">
        <v>105</v>
      </c>
      <c r="D42" s="157" t="s" vm="16671">
        <v>105</v>
      </c>
      <c r="E42" s="156" t="s" vm="16672">
        <v>105</v>
      </c>
      <c r="F42" s="155" t="s" vm="16673">
        <v>105</v>
      </c>
      <c r="G42" s="156" t="s" vm="16674">
        <v>105</v>
      </c>
      <c r="H42" s="155" t="s" vm="16675">
        <v>105</v>
      </c>
      <c r="I42" s="156" t="s" vm="16676">
        <v>105</v>
      </c>
      <c r="J42" s="155" t="s" vm="16677">
        <v>105</v>
      </c>
      <c r="K42" s="156" t="s" vm="16678">
        <v>105</v>
      </c>
      <c r="L42" s="155" t="s" vm="16679">
        <v>105</v>
      </c>
      <c r="M42" s="156" t="s" vm="16680">
        <v>105</v>
      </c>
      <c r="N42" s="155" t="s" vm="16681">
        <v>105</v>
      </c>
      <c r="O42" s="156" t="s" vm="16682">
        <v>105</v>
      </c>
      <c r="Q42" s="158" t="s" vm="16683">
        <v>105</v>
      </c>
    </row>
    <row r="43" spans="1:17" x14ac:dyDescent="0.25">
      <c r="A43" s="36" t="s">
        <v>162</v>
      </c>
      <c r="B43" s="155" t="s" vm="16684">
        <v>1009</v>
      </c>
      <c r="C43" s="159" t="s" vm="16404">
        <v>959</v>
      </c>
      <c r="D43" s="157" t="s" vm="16685">
        <v>907</v>
      </c>
      <c r="E43" s="156" t="s" vm="16686">
        <v>1820</v>
      </c>
      <c r="F43" s="155" t="s" vm="16687">
        <v>538</v>
      </c>
      <c r="G43" s="156" t="s" vm="16688">
        <v>393</v>
      </c>
      <c r="H43" s="155" t="s" vm="16689">
        <v>278</v>
      </c>
      <c r="I43" s="156" t="s" vm="16690">
        <v>1821</v>
      </c>
      <c r="J43" s="155" t="s" vm="16691">
        <v>679</v>
      </c>
      <c r="K43" s="156" t="s" vm="16692">
        <v>1822</v>
      </c>
      <c r="L43" s="155" t="s" vm="16693">
        <v>128</v>
      </c>
      <c r="M43" s="156" t="s" vm="16694">
        <v>393</v>
      </c>
      <c r="N43" s="155" t="s" vm="16695">
        <v>1014</v>
      </c>
      <c r="O43" s="156" t="s" vm="16696">
        <v>393</v>
      </c>
      <c r="Q43" s="158" t="s" vm="16697">
        <v>1005</v>
      </c>
    </row>
    <row r="44" spans="1:17" x14ac:dyDescent="0.25">
      <c r="A44" s="36" t="s" vm="95">
        <v>169</v>
      </c>
      <c r="B44" s="155" t="s" vm="16698">
        <v>105</v>
      </c>
      <c r="C44" s="159" t="s" vm="16419">
        <v>105</v>
      </c>
      <c r="D44" s="157" t="s" vm="16699">
        <v>105</v>
      </c>
      <c r="E44" s="156" t="s" vm="16700">
        <v>105</v>
      </c>
      <c r="F44" s="155" t="s" vm="16701">
        <v>105</v>
      </c>
      <c r="G44" s="156" t="s" vm="16702">
        <v>105</v>
      </c>
      <c r="H44" s="155" t="s" vm="16703">
        <v>105</v>
      </c>
      <c r="I44" s="156" t="s" vm="16704">
        <v>105</v>
      </c>
      <c r="J44" s="155" t="s" vm="16705">
        <v>105</v>
      </c>
      <c r="K44" s="156" t="s" vm="16706">
        <v>105</v>
      </c>
      <c r="L44" s="155" t="s" vm="16707">
        <v>105</v>
      </c>
      <c r="M44" s="156" t="s" vm="16708">
        <v>105</v>
      </c>
      <c r="N44" s="155" t="s" vm="16709">
        <v>105</v>
      </c>
      <c r="O44" s="156" t="s" vm="16710">
        <v>105</v>
      </c>
      <c r="Q44" s="158" t="s" vm="16711">
        <v>105</v>
      </c>
    </row>
    <row r="45" spans="1:17" x14ac:dyDescent="0.25">
      <c r="A45" s="36" t="s" vm="102">
        <v>170</v>
      </c>
      <c r="B45" s="155" t="s" vm="16712">
        <v>105</v>
      </c>
      <c r="C45" s="159" t="s" vm="16434">
        <v>105</v>
      </c>
      <c r="D45" s="157" t="s" vm="16713">
        <v>105</v>
      </c>
      <c r="E45" s="156" t="s" vm="16714">
        <v>105</v>
      </c>
      <c r="F45" s="155" t="s" vm="16715">
        <v>105</v>
      </c>
      <c r="G45" s="156" t="s" vm="16716">
        <v>105</v>
      </c>
      <c r="H45" s="155" t="s" vm="16717">
        <v>105</v>
      </c>
      <c r="I45" s="156" t="s" vm="16718">
        <v>105</v>
      </c>
      <c r="J45" s="155" t="s" vm="16719">
        <v>105</v>
      </c>
      <c r="K45" s="156" t="s" vm="16720">
        <v>105</v>
      </c>
      <c r="L45" s="155" t="s" vm="16721">
        <v>105</v>
      </c>
      <c r="M45" s="156" t="s" vm="16722">
        <v>105</v>
      </c>
      <c r="N45" s="155" t="s" vm="16723">
        <v>105</v>
      </c>
      <c r="O45" s="156" t="s" vm="16724">
        <v>105</v>
      </c>
      <c r="Q45" s="158" t="s" vm="16725">
        <v>105</v>
      </c>
    </row>
    <row r="46" spans="1:17" x14ac:dyDescent="0.25">
      <c r="A46" s="36" t="s">
        <v>171</v>
      </c>
      <c r="B46" s="155">
        <v>65</v>
      </c>
      <c r="C46" s="159" t="s" vm="16448">
        <v>959</v>
      </c>
      <c r="D46" s="157">
        <v>45</v>
      </c>
      <c r="E46" s="156">
        <v>186625</v>
      </c>
      <c r="F46" s="155" t="s" vm="16726">
        <v>412</v>
      </c>
      <c r="G46" s="156" t="s" vm="16727">
        <v>393</v>
      </c>
      <c r="H46" s="155">
        <v>10</v>
      </c>
      <c r="I46" s="156">
        <v>30401</v>
      </c>
      <c r="J46" s="155">
        <v>18</v>
      </c>
      <c r="K46" s="156">
        <v>449673</v>
      </c>
      <c r="L46" s="155" t="s" vm="16728">
        <v>128</v>
      </c>
      <c r="M46" s="156" t="s" vm="16729">
        <v>393</v>
      </c>
      <c r="N46" s="155" t="s" vm="16730">
        <v>412</v>
      </c>
      <c r="O46" s="156" t="s" vm="16731">
        <v>393</v>
      </c>
      <c r="Q46" s="158">
        <v>33</v>
      </c>
    </row>
    <row r="47" spans="1:17" x14ac:dyDescent="0.25">
      <c r="A47" s="36" t="s" vm="113">
        <v>176</v>
      </c>
      <c r="B47" s="155" t="s" vm="16732">
        <v>880</v>
      </c>
      <c r="C47" s="159" t="s" vm="16458">
        <v>959</v>
      </c>
      <c r="D47" s="157" t="s" vm="16733">
        <v>312</v>
      </c>
      <c r="E47" s="156" t="s" vm="16734">
        <v>1823</v>
      </c>
      <c r="F47" s="155" t="s" vm="16735">
        <v>441</v>
      </c>
      <c r="G47" s="156" t="s" vm="16736">
        <v>393</v>
      </c>
      <c r="H47" s="155" t="s" vm="16737">
        <v>273</v>
      </c>
      <c r="I47" s="156" t="s" vm="16738">
        <v>393</v>
      </c>
      <c r="J47" s="155" t="s" vm="16739">
        <v>620</v>
      </c>
      <c r="K47" s="156" t="s" vm="16740">
        <v>1824</v>
      </c>
      <c r="L47" s="155" t="s" vm="16741">
        <v>128</v>
      </c>
      <c r="M47" s="156" t="s" vm="16742">
        <v>393</v>
      </c>
      <c r="N47" s="155" t="s" vm="16743">
        <v>588</v>
      </c>
      <c r="O47" s="156" t="s" vm="16744">
        <v>393</v>
      </c>
      <c r="Q47" s="158" t="s" vm="16745">
        <v>394</v>
      </c>
    </row>
    <row r="48" spans="1:17" x14ac:dyDescent="0.25">
      <c r="A48" s="36" t="s" vm="120">
        <v>183</v>
      </c>
      <c r="B48" s="155" t="s" vm="16746">
        <v>708</v>
      </c>
      <c r="C48" s="159" t="s" vm="16473">
        <v>959</v>
      </c>
      <c r="D48" s="157" t="s" vm="16747">
        <v>1190</v>
      </c>
      <c r="E48" s="156" t="s" vm="16748">
        <v>1825</v>
      </c>
      <c r="F48" s="155" t="s" vm="16749">
        <v>412</v>
      </c>
      <c r="G48" s="156" t="s" vm="16750">
        <v>393</v>
      </c>
      <c r="H48" s="155" t="s" vm="16751">
        <v>273</v>
      </c>
      <c r="I48" s="156" t="s" vm="16752">
        <v>393</v>
      </c>
      <c r="J48" s="155" t="s" vm="16753">
        <v>1331</v>
      </c>
      <c r="K48" s="156" t="s" vm="16754">
        <v>1826</v>
      </c>
      <c r="L48" s="155" t="s" vm="16755">
        <v>393</v>
      </c>
      <c r="M48" s="156" t="s" vm="16756">
        <v>393</v>
      </c>
      <c r="N48" s="155" t="s" vm="16757">
        <v>441</v>
      </c>
      <c r="O48" s="156" t="s" vm="16758">
        <v>393</v>
      </c>
      <c r="Q48" s="158" t="s" vm="16759">
        <v>683</v>
      </c>
    </row>
    <row r="49" spans="1:17" ht="15.75" thickBot="1" x14ac:dyDescent="0.3">
      <c r="A49" s="160" t="s">
        <v>190</v>
      </c>
      <c r="B49" s="161" t="s" vm="16760">
        <v>1188</v>
      </c>
      <c r="C49" s="162" t="s" vm="16488">
        <v>959</v>
      </c>
      <c r="D49" s="163" t="s" vm="16761">
        <v>1827</v>
      </c>
      <c r="E49" s="164" t="s" vm="16762">
        <v>1828</v>
      </c>
      <c r="F49" s="161" t="s" vm="16763">
        <v>1342</v>
      </c>
      <c r="G49" s="164" t="s" vm="16764">
        <v>393</v>
      </c>
      <c r="H49" s="161" t="s" vm="16765">
        <v>708</v>
      </c>
      <c r="I49" s="164" t="s" vm="16766">
        <v>1829</v>
      </c>
      <c r="J49" s="161" t="s" vm="16767">
        <v>142</v>
      </c>
      <c r="K49" s="164" t="s" vm="16768">
        <v>1830</v>
      </c>
      <c r="L49" s="161" t="s" vm="16769">
        <v>335</v>
      </c>
      <c r="M49" s="164" t="s" vm="16770">
        <v>393</v>
      </c>
      <c r="N49" s="161" t="s" vm="16771">
        <v>667</v>
      </c>
      <c r="O49" s="164" t="s" vm="16772">
        <v>393</v>
      </c>
      <c r="Q49" s="165" t="s" vm="16773">
        <v>620</v>
      </c>
    </row>
    <row r="50" spans="1:17" ht="15.75" thickTop="1" x14ac:dyDescent="0.25">
      <c r="A50" s="36"/>
      <c r="B50" s="36"/>
      <c r="C50" s="36"/>
      <c r="D50" s="36"/>
      <c r="E50" s="36"/>
      <c r="F50" s="36"/>
      <c r="G50" s="36"/>
      <c r="H50" s="36"/>
      <c r="I50" s="36"/>
      <c r="J50" s="36"/>
      <c r="K50" s="36"/>
      <c r="L50" s="36"/>
      <c r="M50" s="36"/>
      <c r="N50" s="36"/>
      <c r="O50" s="36"/>
      <c r="Q50" s="36"/>
    </row>
    <row r="51" spans="1:17" x14ac:dyDescent="0.25">
      <c r="A51" s="70"/>
      <c r="B51" s="70"/>
      <c r="C51" s="70"/>
      <c r="D51" s="70"/>
      <c r="E51" s="70"/>
      <c r="F51" s="70"/>
      <c r="G51" s="70"/>
      <c r="H51" s="70"/>
      <c r="I51" s="70"/>
      <c r="J51" s="70"/>
      <c r="K51" s="70"/>
      <c r="L51" s="70"/>
      <c r="M51" s="70"/>
      <c r="N51" s="70"/>
      <c r="O51" s="70"/>
      <c r="Q51" s="70"/>
    </row>
    <row r="52" spans="1:17" x14ac:dyDescent="0.25">
      <c r="A52" s="36"/>
      <c r="B52" s="36"/>
      <c r="C52" s="36"/>
      <c r="D52" s="36"/>
      <c r="E52" s="36"/>
      <c r="F52" s="36"/>
      <c r="G52" s="36"/>
      <c r="H52" s="36"/>
      <c r="I52" s="36"/>
      <c r="J52" s="36"/>
      <c r="K52" s="36"/>
      <c r="L52" s="36"/>
      <c r="M52" s="36"/>
      <c r="N52" s="36"/>
      <c r="O52" s="36"/>
      <c r="Q52" s="36"/>
    </row>
    <row r="53" spans="1:17" ht="30" customHeight="1" x14ac:dyDescent="0.25">
      <c r="A53" s="215" t="s">
        <v>257</v>
      </c>
      <c r="B53" s="218" t="s">
        <v>1791</v>
      </c>
      <c r="C53" s="219"/>
      <c r="D53" s="220" t="s">
        <v>1792</v>
      </c>
      <c r="E53" s="214"/>
      <c r="F53" s="221" t="s">
        <v>1793</v>
      </c>
      <c r="G53" s="222"/>
      <c r="H53" s="221" t="s">
        <v>1794</v>
      </c>
      <c r="I53" s="222"/>
      <c r="J53" s="221" t="s">
        <v>1795</v>
      </c>
      <c r="K53" s="222"/>
      <c r="L53" s="212" t="s">
        <v>1796</v>
      </c>
      <c r="M53" s="214"/>
      <c r="N53" s="212" t="s">
        <v>1797</v>
      </c>
      <c r="O53" s="214"/>
      <c r="Q53" s="146" t="s">
        <v>1798</v>
      </c>
    </row>
    <row r="54" spans="1:17" ht="30" x14ac:dyDescent="0.25">
      <c r="A54" s="217"/>
      <c r="B54" s="147" t="s">
        <v>1799</v>
      </c>
      <c r="C54" s="148" t="s">
        <v>2078</v>
      </c>
      <c r="D54" s="149" t="s">
        <v>1799</v>
      </c>
      <c r="E54" s="148" t="s">
        <v>2078</v>
      </c>
      <c r="F54" s="150" t="s">
        <v>1799</v>
      </c>
      <c r="G54" s="151" t="s">
        <v>2078</v>
      </c>
      <c r="H54" s="150" t="s">
        <v>1799</v>
      </c>
      <c r="I54" s="151" t="s">
        <v>2078</v>
      </c>
      <c r="J54" s="150" t="s">
        <v>1799</v>
      </c>
      <c r="K54" s="151" t="s">
        <v>2078</v>
      </c>
      <c r="L54" s="152" t="s">
        <v>1799</v>
      </c>
      <c r="M54" s="153" t="s">
        <v>2078</v>
      </c>
      <c r="N54" s="152" t="s">
        <v>1799</v>
      </c>
      <c r="O54" s="153" t="s">
        <v>2078</v>
      </c>
      <c r="Q54" s="154" t="s">
        <v>1800</v>
      </c>
    </row>
    <row r="55" spans="1:17" x14ac:dyDescent="0.25">
      <c r="A55" s="36" t="s">
        <v>97</v>
      </c>
      <c r="B55" s="155" t="s" vm="16774">
        <v>1294</v>
      </c>
      <c r="C55" s="159" t="s" vm="16775">
        <v>959</v>
      </c>
      <c r="D55" s="157" t="s" vm="16776">
        <v>538</v>
      </c>
      <c r="E55" s="156" t="s" vm="16777">
        <v>393</v>
      </c>
      <c r="F55" s="155" t="s" vm="16778">
        <v>576</v>
      </c>
      <c r="G55" s="156" t="s" vm="16779">
        <v>393</v>
      </c>
      <c r="H55" s="155" t="s" vm="16780">
        <v>399</v>
      </c>
      <c r="I55" s="156" t="s" vm="16781">
        <v>393</v>
      </c>
      <c r="J55" s="155" t="s" vm="16782">
        <v>456</v>
      </c>
      <c r="K55" s="156" t="s" vm="16783">
        <v>393</v>
      </c>
      <c r="L55" s="155" t="s" vm="16784">
        <v>393</v>
      </c>
      <c r="M55" s="156" t="s" vm="16785">
        <v>393</v>
      </c>
      <c r="N55" s="155" t="s" vm="16786">
        <v>431</v>
      </c>
      <c r="O55" s="156" t="s" vm="16787">
        <v>393</v>
      </c>
      <c r="Q55" s="158" t="s" vm="16788">
        <v>655</v>
      </c>
    </row>
    <row r="56" spans="1:17" x14ac:dyDescent="0.25">
      <c r="A56" s="36" t="s" vm="7">
        <v>104</v>
      </c>
      <c r="B56" s="166" t="s" vm="16789">
        <v>105</v>
      </c>
      <c r="C56" s="114" t="s" vm="16790">
        <v>105</v>
      </c>
      <c r="D56" s="167" t="s" vm="16791">
        <v>105</v>
      </c>
      <c r="E56" s="99" t="s" vm="16792">
        <v>105</v>
      </c>
      <c r="F56" s="166" t="s" vm="16793">
        <v>105</v>
      </c>
      <c r="G56" s="99" t="s" vm="16794">
        <v>105</v>
      </c>
      <c r="H56" s="166" t="s" vm="16795">
        <v>105</v>
      </c>
      <c r="I56" s="99" t="s" vm="16796">
        <v>105</v>
      </c>
      <c r="J56" s="166" t="s" vm="16797">
        <v>105</v>
      </c>
      <c r="K56" s="99" t="s" vm="16798">
        <v>105</v>
      </c>
      <c r="L56" s="166" t="s" vm="16799">
        <v>105</v>
      </c>
      <c r="M56" s="99" t="s" vm="16800">
        <v>105</v>
      </c>
      <c r="N56" s="166" t="s" vm="16801">
        <v>105</v>
      </c>
      <c r="O56" s="99" t="s" vm="16802">
        <v>105</v>
      </c>
      <c r="P56" s="168"/>
      <c r="Q56" s="169" t="s" vm="16803">
        <v>105</v>
      </c>
    </row>
    <row r="57" spans="1:17" x14ac:dyDescent="0.25">
      <c r="A57" s="36" t="s">
        <v>106</v>
      </c>
      <c r="B57" s="166" t="s" vm="16804">
        <v>273</v>
      </c>
      <c r="C57" s="114" t="s" vm="16805">
        <v>959</v>
      </c>
      <c r="D57" s="167" t="s" vm="16806">
        <v>121</v>
      </c>
      <c r="E57" s="99" t="s" vm="16807">
        <v>393</v>
      </c>
      <c r="F57" s="166" t="s" vm="16808">
        <v>393</v>
      </c>
      <c r="G57" s="99" t="s" vm="16809">
        <v>393</v>
      </c>
      <c r="H57" s="166" t="s" vm="16810">
        <v>393</v>
      </c>
      <c r="I57" s="99" t="s" vm="16811">
        <v>393</v>
      </c>
      <c r="J57" s="166" t="s" vm="16812">
        <v>121</v>
      </c>
      <c r="K57" s="99" t="s" vm="16813">
        <v>393</v>
      </c>
      <c r="L57" s="166" t="s" vm="16814">
        <v>393</v>
      </c>
      <c r="M57" s="99" t="s" vm="16815">
        <v>393</v>
      </c>
      <c r="N57" s="166" t="s" vm="16816">
        <v>121</v>
      </c>
      <c r="O57" s="99" t="s" vm="16817">
        <v>393</v>
      </c>
      <c r="P57" s="168"/>
      <c r="Q57" s="169" t="s" vm="16818">
        <v>390</v>
      </c>
    </row>
    <row r="58" spans="1:17" x14ac:dyDescent="0.25">
      <c r="A58" s="36" t="s" vm="20">
        <v>113</v>
      </c>
      <c r="B58" s="166" t="s" vm="16819">
        <v>1307</v>
      </c>
      <c r="C58" s="114" t="s" vm="16820">
        <v>959</v>
      </c>
      <c r="D58" s="167" t="s" vm="16821">
        <v>224</v>
      </c>
      <c r="E58" s="99" t="s" vm="16822">
        <v>1831</v>
      </c>
      <c r="F58" s="166" t="s" vm="16823">
        <v>494</v>
      </c>
      <c r="G58" s="99" t="s" vm="16824">
        <v>393</v>
      </c>
      <c r="H58" s="166" t="s" vm="16825">
        <v>390</v>
      </c>
      <c r="I58" s="99" t="s" vm="16826">
        <v>958</v>
      </c>
      <c r="J58" s="166" t="s" vm="16827">
        <v>403</v>
      </c>
      <c r="K58" s="99" t="s" vm="16828">
        <v>1832</v>
      </c>
      <c r="L58" s="166" t="s" vm="16829">
        <v>393</v>
      </c>
      <c r="M58" s="99" t="s" vm="16830">
        <v>393</v>
      </c>
      <c r="N58" s="166" t="s" vm="16831">
        <v>121</v>
      </c>
      <c r="O58" s="99" t="s" vm="16832">
        <v>393</v>
      </c>
      <c r="P58" s="168"/>
      <c r="Q58" s="169" t="s" vm="16833">
        <v>1122</v>
      </c>
    </row>
    <row r="59" spans="1:17" x14ac:dyDescent="0.25">
      <c r="A59" s="36" t="s" vm="27">
        <v>120</v>
      </c>
      <c r="B59" s="166" t="s" vm="16834">
        <v>105</v>
      </c>
      <c r="C59" s="114" t="s" vm="16835">
        <v>105</v>
      </c>
      <c r="D59" s="167" t="s" vm="16836">
        <v>105</v>
      </c>
      <c r="E59" s="99" t="s" vm="16837">
        <v>105</v>
      </c>
      <c r="F59" s="166" t="s" vm="16838">
        <v>105</v>
      </c>
      <c r="G59" s="99" t="s" vm="16839">
        <v>105</v>
      </c>
      <c r="H59" s="166" t="s" vm="16840">
        <v>105</v>
      </c>
      <c r="I59" s="99" t="s" vm="16841">
        <v>105</v>
      </c>
      <c r="J59" s="166" t="s" vm="16842">
        <v>105</v>
      </c>
      <c r="K59" s="99" t="s" vm="16843">
        <v>105</v>
      </c>
      <c r="L59" s="166" t="s" vm="16844">
        <v>105</v>
      </c>
      <c r="M59" s="99" t="s" vm="16845">
        <v>105</v>
      </c>
      <c r="N59" s="166" t="s" vm="16846">
        <v>105</v>
      </c>
      <c r="O59" s="99" t="s" vm="16847">
        <v>105</v>
      </c>
      <c r="P59" s="168"/>
      <c r="Q59" s="169" t="s" vm="16848">
        <v>105</v>
      </c>
    </row>
    <row r="60" spans="1:17" x14ac:dyDescent="0.25">
      <c r="A60" s="36" t="s" vm="34">
        <v>125</v>
      </c>
      <c r="B60" s="166" t="s" vm="16849">
        <v>105</v>
      </c>
      <c r="C60" s="114" t="s" vm="16850">
        <v>105</v>
      </c>
      <c r="D60" s="167" t="s" vm="16851">
        <v>105</v>
      </c>
      <c r="E60" s="99" t="s" vm="16852">
        <v>105</v>
      </c>
      <c r="F60" s="166" t="s" vm="16853">
        <v>105</v>
      </c>
      <c r="G60" s="99" t="s" vm="16854">
        <v>105</v>
      </c>
      <c r="H60" s="166" t="s" vm="16855">
        <v>105</v>
      </c>
      <c r="I60" s="99" t="s" vm="16856">
        <v>105</v>
      </c>
      <c r="J60" s="166" t="s" vm="16857">
        <v>105</v>
      </c>
      <c r="K60" s="99" t="s" vm="16858">
        <v>105</v>
      </c>
      <c r="L60" s="166" t="s" vm="16859">
        <v>105</v>
      </c>
      <c r="M60" s="99" t="s" vm="16860">
        <v>105</v>
      </c>
      <c r="N60" s="166" t="s" vm="16861">
        <v>105</v>
      </c>
      <c r="O60" s="99" t="s" vm="16862">
        <v>105</v>
      </c>
      <c r="P60" s="168"/>
      <c r="Q60" s="169" t="s" vm="16863">
        <v>105</v>
      </c>
    </row>
    <row r="61" spans="1:17" x14ac:dyDescent="0.25">
      <c r="A61" s="36" t="s" vm="41">
        <v>126</v>
      </c>
      <c r="B61" s="166" t="s" vm="16864">
        <v>105</v>
      </c>
      <c r="C61" s="114" t="s" vm="16865">
        <v>105</v>
      </c>
      <c r="D61" s="167" t="s" vm="16866">
        <v>105</v>
      </c>
      <c r="E61" s="99" t="s" vm="16867">
        <v>105</v>
      </c>
      <c r="F61" s="166" t="s" vm="16868">
        <v>105</v>
      </c>
      <c r="G61" s="99" t="s" vm="16869">
        <v>105</v>
      </c>
      <c r="H61" s="166" t="s" vm="16870">
        <v>105</v>
      </c>
      <c r="I61" s="99" t="s" vm="16871">
        <v>105</v>
      </c>
      <c r="J61" s="166" t="s" vm="16872">
        <v>105</v>
      </c>
      <c r="K61" s="99" t="s" vm="16873">
        <v>105</v>
      </c>
      <c r="L61" s="166" t="s" vm="16874">
        <v>105</v>
      </c>
      <c r="M61" s="99" t="s" vm="16875">
        <v>105</v>
      </c>
      <c r="N61" s="166" t="s" vm="16876">
        <v>105</v>
      </c>
      <c r="O61" s="99" t="s" vm="16877">
        <v>105</v>
      </c>
      <c r="P61" s="168"/>
      <c r="Q61" s="169" t="s" vm="16878">
        <v>105</v>
      </c>
    </row>
    <row r="62" spans="1:17" x14ac:dyDescent="0.25">
      <c r="A62" s="36" t="s">
        <v>127</v>
      </c>
      <c r="B62" s="166" t="s" vm="16879">
        <v>936</v>
      </c>
      <c r="C62" s="114" t="s" vm="16880">
        <v>959</v>
      </c>
      <c r="D62" s="167" t="s" vm="16881">
        <v>936</v>
      </c>
      <c r="E62" s="99" t="s" vm="16882">
        <v>936</v>
      </c>
      <c r="F62" s="166" t="s" vm="16883">
        <v>936</v>
      </c>
      <c r="G62" s="99" t="s" vm="16884">
        <v>936</v>
      </c>
      <c r="H62" s="166" t="s" vm="16885">
        <v>936</v>
      </c>
      <c r="I62" s="99" t="s" vm="16886">
        <v>936</v>
      </c>
      <c r="J62" s="166" t="s" vm="16887">
        <v>936</v>
      </c>
      <c r="K62" s="99" t="s" vm="16888">
        <v>936</v>
      </c>
      <c r="L62" s="166" t="s" vm="16889">
        <v>936</v>
      </c>
      <c r="M62" s="99" t="s" vm="16890">
        <v>936</v>
      </c>
      <c r="N62" s="166" t="s" vm="16891">
        <v>936</v>
      </c>
      <c r="O62" s="99" t="s" vm="16892">
        <v>936</v>
      </c>
      <c r="P62" s="168"/>
      <c r="Q62" s="169" t="s" vm="16893">
        <v>936</v>
      </c>
    </row>
    <row r="63" spans="1:17" x14ac:dyDescent="0.25">
      <c r="A63" s="36" t="s" vm="54">
        <v>134</v>
      </c>
      <c r="B63" s="166" t="s" vm="16894">
        <v>936</v>
      </c>
      <c r="C63" s="114" t="s" vm="16895">
        <v>959</v>
      </c>
      <c r="D63" s="167" t="s" vm="16896">
        <v>936</v>
      </c>
      <c r="E63" s="99" t="s" vm="16897">
        <v>936</v>
      </c>
      <c r="F63" s="166" t="s" vm="16898">
        <v>936</v>
      </c>
      <c r="G63" s="99" t="s" vm="16899">
        <v>936</v>
      </c>
      <c r="H63" s="166" t="s" vm="16900">
        <v>936</v>
      </c>
      <c r="I63" s="99" t="s" vm="16901">
        <v>936</v>
      </c>
      <c r="J63" s="166" t="s" vm="16902">
        <v>936</v>
      </c>
      <c r="K63" s="99" t="s" vm="16903">
        <v>936</v>
      </c>
      <c r="L63" s="166" t="s" vm="16904">
        <v>936</v>
      </c>
      <c r="M63" s="99" t="s" vm="16905">
        <v>936</v>
      </c>
      <c r="N63" s="166" t="s" vm="16906">
        <v>936</v>
      </c>
      <c r="O63" s="99" t="s" vm="16907">
        <v>936</v>
      </c>
      <c r="P63" s="168"/>
      <c r="Q63" s="169" t="s" vm="16908">
        <v>936</v>
      </c>
    </row>
    <row r="64" spans="1:17" x14ac:dyDescent="0.25">
      <c r="A64" s="36" t="s" vm="61">
        <v>141</v>
      </c>
      <c r="B64" s="166" t="s" vm="16909">
        <v>148</v>
      </c>
      <c r="C64" s="114" t="s" vm="16910">
        <v>959</v>
      </c>
      <c r="D64" s="167" t="s" vm="16911">
        <v>538</v>
      </c>
      <c r="E64" s="99" t="s" vm="16912">
        <v>1833</v>
      </c>
      <c r="F64" s="166" t="s" vm="16913">
        <v>335</v>
      </c>
      <c r="G64" s="99" t="s" vm="16914">
        <v>393</v>
      </c>
      <c r="H64" s="166" t="s" vm="16915">
        <v>393</v>
      </c>
      <c r="I64" s="99" t="s" vm="16916">
        <v>393</v>
      </c>
      <c r="J64" s="166" t="s" vm="16917">
        <v>441</v>
      </c>
      <c r="K64" s="99" t="s" vm="16918">
        <v>1834</v>
      </c>
      <c r="L64" s="166" t="s" vm="16919">
        <v>121</v>
      </c>
      <c r="M64" s="99" t="s" vm="16920">
        <v>393</v>
      </c>
      <c r="N64" s="166" t="s" vm="16921">
        <v>135</v>
      </c>
      <c r="O64" s="99" t="s" vm="16922">
        <v>393</v>
      </c>
      <c r="P64" s="168"/>
      <c r="Q64" s="169" t="s" vm="16923">
        <v>1190</v>
      </c>
    </row>
    <row r="65" spans="1:17" x14ac:dyDescent="0.25">
      <c r="A65" s="36" t="s" vm="68">
        <v>147</v>
      </c>
      <c r="B65" s="166" t="s" vm="16924">
        <v>936</v>
      </c>
      <c r="C65" s="114" t="s" vm="16925">
        <v>959</v>
      </c>
      <c r="D65" s="167" t="s" vm="16926">
        <v>936</v>
      </c>
      <c r="E65" s="99" t="s" vm="16927">
        <v>936</v>
      </c>
      <c r="F65" s="166" t="s" vm="16928">
        <v>936</v>
      </c>
      <c r="G65" s="99" t="s" vm="16929">
        <v>936</v>
      </c>
      <c r="H65" s="166" t="s" vm="16930">
        <v>936</v>
      </c>
      <c r="I65" s="99" t="s" vm="16931">
        <v>936</v>
      </c>
      <c r="J65" s="166" t="s" vm="16932">
        <v>936</v>
      </c>
      <c r="K65" s="99" t="s" vm="16933">
        <v>936</v>
      </c>
      <c r="L65" s="166" t="s" vm="16934">
        <v>936</v>
      </c>
      <c r="M65" s="99" t="s" vm="16935">
        <v>936</v>
      </c>
      <c r="N65" s="166" t="s" vm="16936">
        <v>936</v>
      </c>
      <c r="O65" s="99" t="s" vm="16937">
        <v>936</v>
      </c>
      <c r="P65" s="168"/>
      <c r="Q65" s="169" t="s" vm="16938">
        <v>936</v>
      </c>
    </row>
    <row r="66" spans="1:17" x14ac:dyDescent="0.25">
      <c r="A66" s="36" t="s" vm="75">
        <v>154</v>
      </c>
      <c r="B66" s="166" t="s" vm="16939">
        <v>679</v>
      </c>
      <c r="C66" s="114" t="s" vm="16940">
        <v>959</v>
      </c>
      <c r="D66" s="167" t="s" vm="16941">
        <v>1835</v>
      </c>
      <c r="E66" s="99" t="s" vm="16942">
        <v>1836</v>
      </c>
      <c r="F66" s="166" t="s" vm="16943">
        <v>148</v>
      </c>
      <c r="G66" s="99" t="s" vm="16944">
        <v>393</v>
      </c>
      <c r="H66" s="166" t="s" vm="16945">
        <v>399</v>
      </c>
      <c r="I66" s="99" t="s" vm="16946">
        <v>1837</v>
      </c>
      <c r="J66" s="166" t="s" vm="16947">
        <v>390</v>
      </c>
      <c r="K66" s="99" t="s" vm="16948">
        <v>1838</v>
      </c>
      <c r="L66" s="166" t="s" vm="16949">
        <v>393</v>
      </c>
      <c r="M66" s="99" t="s" vm="16950">
        <v>393</v>
      </c>
      <c r="N66" s="166" t="s" vm="16951">
        <v>278</v>
      </c>
      <c r="O66" s="99" t="s" vm="16952">
        <v>393</v>
      </c>
      <c r="P66" s="168"/>
      <c r="Q66" s="169" t="s" vm="16953">
        <v>1835</v>
      </c>
    </row>
    <row r="67" spans="1:17" x14ac:dyDescent="0.25">
      <c r="A67" s="36" t="s" vm="82">
        <v>161</v>
      </c>
      <c r="B67" s="166" t="s" vm="16954">
        <v>105</v>
      </c>
      <c r="C67" s="114" t="s" vm="16955">
        <v>105</v>
      </c>
      <c r="D67" s="167" t="s" vm="16956">
        <v>105</v>
      </c>
      <c r="E67" s="99" t="s" vm="16957">
        <v>105</v>
      </c>
      <c r="F67" s="166" t="s" vm="16958">
        <v>105</v>
      </c>
      <c r="G67" s="99" t="s" vm="16959">
        <v>105</v>
      </c>
      <c r="H67" s="166" t="s" vm="16960">
        <v>105</v>
      </c>
      <c r="I67" s="99" t="s" vm="16961">
        <v>105</v>
      </c>
      <c r="J67" s="166" t="s" vm="16962">
        <v>105</v>
      </c>
      <c r="K67" s="99" t="s" vm="16963">
        <v>105</v>
      </c>
      <c r="L67" s="166" t="s" vm="16964">
        <v>105</v>
      </c>
      <c r="M67" s="99" t="s" vm="16965">
        <v>105</v>
      </c>
      <c r="N67" s="166" t="s" vm="16966">
        <v>105</v>
      </c>
      <c r="O67" s="99" t="s" vm="16967">
        <v>105</v>
      </c>
      <c r="P67" s="168"/>
      <c r="Q67" s="169" t="s" vm="16968">
        <v>105</v>
      </c>
    </row>
    <row r="68" spans="1:17" x14ac:dyDescent="0.25">
      <c r="A68" s="36" t="s">
        <v>162</v>
      </c>
      <c r="B68" s="155" t="s" vm="16969">
        <v>1122</v>
      </c>
      <c r="C68" s="159" t="s" vm="16970">
        <v>959</v>
      </c>
      <c r="D68" s="157" t="s" vm="16971">
        <v>498</v>
      </c>
      <c r="E68" s="156" t="s" vm="16972">
        <v>1839</v>
      </c>
      <c r="F68" s="155" t="s" vm="16973">
        <v>263</v>
      </c>
      <c r="G68" s="156" t="s" vm="16974">
        <v>393</v>
      </c>
      <c r="H68" s="155" t="s" vm="16975">
        <v>441</v>
      </c>
      <c r="I68" s="156" t="s" vm="16976">
        <v>1840</v>
      </c>
      <c r="J68" s="155" t="s" vm="16977">
        <v>1331</v>
      </c>
      <c r="K68" s="156" t="s" vm="16978">
        <v>1841</v>
      </c>
      <c r="L68" s="155" t="s" vm="16979">
        <v>399</v>
      </c>
      <c r="M68" s="156" t="s" vm="16980">
        <v>393</v>
      </c>
      <c r="N68" s="155" t="s" vm="16981">
        <v>431</v>
      </c>
      <c r="O68" s="156" t="s" vm="16982">
        <v>393</v>
      </c>
      <c r="Q68" s="158" t="s" vm="16983">
        <v>1365</v>
      </c>
    </row>
    <row r="69" spans="1:17" x14ac:dyDescent="0.25">
      <c r="A69" s="36" t="s" vm="95">
        <v>169</v>
      </c>
      <c r="B69" s="155" t="s" vm="16984">
        <v>105</v>
      </c>
      <c r="C69" s="159" t="s" vm="16985">
        <v>105</v>
      </c>
      <c r="D69" s="157" t="s" vm="16986">
        <v>105</v>
      </c>
      <c r="E69" s="156" t="s" vm="16987">
        <v>105</v>
      </c>
      <c r="F69" s="155" t="s" vm="16988">
        <v>105</v>
      </c>
      <c r="G69" s="156" t="s" vm="16989">
        <v>105</v>
      </c>
      <c r="H69" s="155" t="s" vm="16990">
        <v>105</v>
      </c>
      <c r="I69" s="156" t="s" vm="16991">
        <v>105</v>
      </c>
      <c r="J69" s="155" t="s" vm="16992">
        <v>105</v>
      </c>
      <c r="K69" s="156" t="s" vm="16993">
        <v>105</v>
      </c>
      <c r="L69" s="155" t="s" vm="16994">
        <v>105</v>
      </c>
      <c r="M69" s="156" t="s" vm="16995">
        <v>105</v>
      </c>
      <c r="N69" s="155" t="s" vm="16996">
        <v>105</v>
      </c>
      <c r="O69" s="156" t="s" vm="16997">
        <v>105</v>
      </c>
      <c r="Q69" s="158" t="s" vm="16998">
        <v>105</v>
      </c>
    </row>
    <row r="70" spans="1:17" x14ac:dyDescent="0.25">
      <c r="A70" s="36" t="s" vm="102">
        <v>170</v>
      </c>
      <c r="B70" s="155" t="s" vm="16999">
        <v>105</v>
      </c>
      <c r="C70" s="159" t="s" vm="17000">
        <v>105</v>
      </c>
      <c r="D70" s="157" t="s" vm="17001">
        <v>105</v>
      </c>
      <c r="E70" s="156" t="s" vm="17002">
        <v>105</v>
      </c>
      <c r="F70" s="155" t="s" vm="17003">
        <v>105</v>
      </c>
      <c r="G70" s="156" t="s" vm="17004">
        <v>105</v>
      </c>
      <c r="H70" s="155" t="s" vm="17005">
        <v>105</v>
      </c>
      <c r="I70" s="156" t="s" vm="17006">
        <v>105</v>
      </c>
      <c r="J70" s="155" t="s" vm="17007">
        <v>105</v>
      </c>
      <c r="K70" s="156" t="s" vm="17008">
        <v>105</v>
      </c>
      <c r="L70" s="155" t="s" vm="17009">
        <v>105</v>
      </c>
      <c r="M70" s="156" t="s" vm="17010">
        <v>105</v>
      </c>
      <c r="N70" s="155" t="s" vm="17011">
        <v>105</v>
      </c>
      <c r="O70" s="156" t="s" vm="17012">
        <v>105</v>
      </c>
      <c r="Q70" s="158" t="s" vm="17013">
        <v>105</v>
      </c>
    </row>
    <row r="71" spans="1:17" x14ac:dyDescent="0.25">
      <c r="A71" s="36" t="s">
        <v>171</v>
      </c>
      <c r="B71" s="155">
        <v>49</v>
      </c>
      <c r="C71" s="159" t="s" vm="17014">
        <v>959</v>
      </c>
      <c r="D71" s="157">
        <v>43</v>
      </c>
      <c r="E71" s="156">
        <v>41933</v>
      </c>
      <c r="F71" s="155">
        <v>29</v>
      </c>
      <c r="G71" s="156" t="s" vm="17015">
        <v>393</v>
      </c>
      <c r="H71" s="155">
        <v>4</v>
      </c>
      <c r="I71" s="156">
        <v>18804</v>
      </c>
      <c r="J71" s="155">
        <v>10</v>
      </c>
      <c r="K71" s="156">
        <v>172791</v>
      </c>
      <c r="L71" s="155">
        <v>3</v>
      </c>
      <c r="M71" s="156" t="s" vm="17016">
        <v>393</v>
      </c>
      <c r="N71" s="155" t="s" vm="17017">
        <v>128</v>
      </c>
      <c r="O71" s="156" t="s" vm="17018">
        <v>393</v>
      </c>
      <c r="Q71" s="158">
        <v>33</v>
      </c>
    </row>
    <row r="72" spans="1:17" x14ac:dyDescent="0.25">
      <c r="A72" s="36" t="s" vm="113">
        <v>176</v>
      </c>
      <c r="B72" s="155" t="s" vm="17019">
        <v>263</v>
      </c>
      <c r="C72" s="159" t="s" vm="17020">
        <v>959</v>
      </c>
      <c r="D72" s="157" t="s" vm="17021">
        <v>338</v>
      </c>
      <c r="E72" s="156" t="s" vm="17022">
        <v>1842</v>
      </c>
      <c r="F72" s="155" t="s" vm="17023">
        <v>1331</v>
      </c>
      <c r="G72" s="156" t="s" vm="17024">
        <v>393</v>
      </c>
      <c r="H72" s="155" t="s" vm="17025">
        <v>121</v>
      </c>
      <c r="I72" s="156" t="s" vm="17026">
        <v>1843</v>
      </c>
      <c r="J72" s="155" t="s" vm="17027">
        <v>441</v>
      </c>
      <c r="K72" s="156" t="s" vm="17028">
        <v>393</v>
      </c>
      <c r="L72" s="155" t="s" vm="17029">
        <v>121</v>
      </c>
      <c r="M72" s="156" t="s" vm="17030">
        <v>393</v>
      </c>
      <c r="N72" s="155" t="s" vm="17031">
        <v>128</v>
      </c>
      <c r="O72" s="156" t="s" vm="17032">
        <v>393</v>
      </c>
      <c r="Q72" s="158" t="s" vm="17033">
        <v>1190</v>
      </c>
    </row>
    <row r="73" spans="1:17" x14ac:dyDescent="0.25">
      <c r="A73" s="36" t="s" vm="120">
        <v>183</v>
      </c>
      <c r="B73" s="155" t="s" vm="17034">
        <v>828</v>
      </c>
      <c r="C73" s="159" t="s" vm="17035">
        <v>959</v>
      </c>
      <c r="D73" s="157" t="s" vm="17036">
        <v>696</v>
      </c>
      <c r="E73" s="156" t="s" vm="17037">
        <v>393</v>
      </c>
      <c r="F73" s="155" t="s" vm="17038">
        <v>588</v>
      </c>
      <c r="G73" s="156" t="s" vm="17039">
        <v>393</v>
      </c>
      <c r="H73" s="155" t="s" vm="17040">
        <v>399</v>
      </c>
      <c r="I73" s="156" t="s" vm="17041">
        <v>393</v>
      </c>
      <c r="J73" s="155" t="s" vm="17042">
        <v>441</v>
      </c>
      <c r="K73" s="156" t="s" vm="17043">
        <v>393</v>
      </c>
      <c r="L73" s="155" t="s" vm="17044">
        <v>393</v>
      </c>
      <c r="M73" s="156" t="s" vm="17045">
        <v>393</v>
      </c>
      <c r="N73" s="155" t="s" vm="17046">
        <v>135</v>
      </c>
      <c r="O73" s="156" t="s" vm="17047">
        <v>393</v>
      </c>
      <c r="Q73" s="158" t="s" vm="17048">
        <v>1059</v>
      </c>
    </row>
    <row r="74" spans="1:17" ht="15.75" thickBot="1" x14ac:dyDescent="0.3">
      <c r="A74" s="160" t="s">
        <v>190</v>
      </c>
      <c r="B74" s="161" t="s" vm="17049">
        <v>1156</v>
      </c>
      <c r="C74" s="162" t="s" vm="17050">
        <v>959</v>
      </c>
      <c r="D74" s="163" t="s" vm="17051">
        <v>1244</v>
      </c>
      <c r="E74" s="164" t="s" vm="17052">
        <v>1844</v>
      </c>
      <c r="F74" s="161" t="s" vm="17053">
        <v>1429</v>
      </c>
      <c r="G74" s="164" t="s" vm="17054">
        <v>393</v>
      </c>
      <c r="H74" s="161" t="s" vm="17055">
        <v>445</v>
      </c>
      <c r="I74" s="164" t="s" vm="17056">
        <v>1845</v>
      </c>
      <c r="J74" s="161" t="s" vm="17057">
        <v>907</v>
      </c>
      <c r="K74" s="164" t="s" vm="17058">
        <v>1846</v>
      </c>
      <c r="L74" s="161" t="s" vm="17059">
        <v>431</v>
      </c>
      <c r="M74" s="164" t="s" vm="17060">
        <v>393</v>
      </c>
      <c r="N74" s="161" t="s" vm="17061">
        <v>107</v>
      </c>
      <c r="O74" s="164" t="s" vm="17062">
        <v>393</v>
      </c>
      <c r="Q74" s="165" t="s" vm="17063">
        <v>107</v>
      </c>
    </row>
    <row r="75" spans="1:17" ht="15.75" thickTop="1" x14ac:dyDescent="0.25">
      <c r="A75" s="54"/>
      <c r="B75" s="54"/>
      <c r="C75" s="170"/>
      <c r="D75" s="54"/>
      <c r="E75" s="170"/>
      <c r="F75" s="54"/>
      <c r="G75" s="170"/>
      <c r="H75" s="54"/>
      <c r="I75" s="170"/>
      <c r="J75" s="54"/>
      <c r="K75" s="170"/>
      <c r="L75" s="54"/>
      <c r="M75" s="170"/>
      <c r="N75" s="54"/>
      <c r="O75" s="170"/>
      <c r="Q75" s="171"/>
    </row>
    <row r="76" spans="1:17" x14ac:dyDescent="0.25">
      <c r="A76" s="54"/>
      <c r="B76" s="54"/>
      <c r="C76" s="170"/>
      <c r="D76" s="54"/>
      <c r="E76" s="170"/>
      <c r="F76" s="54"/>
      <c r="G76" s="170"/>
      <c r="H76" s="54"/>
      <c r="I76" s="170"/>
      <c r="J76" s="54"/>
      <c r="K76" s="170"/>
      <c r="L76" s="54"/>
      <c r="M76" s="170"/>
      <c r="N76" s="54"/>
      <c r="O76" s="170"/>
      <c r="Q76" s="171"/>
    </row>
    <row r="77" spans="1:17" x14ac:dyDescent="0.25">
      <c r="A77" s="54"/>
      <c r="B77" s="54"/>
      <c r="C77" s="170"/>
      <c r="D77" s="54"/>
      <c r="E77" s="170"/>
      <c r="F77" s="54"/>
      <c r="G77" s="170"/>
      <c r="H77" s="54"/>
      <c r="I77" s="170"/>
      <c r="J77" s="54"/>
      <c r="K77" s="170"/>
      <c r="L77" s="54"/>
      <c r="M77" s="170"/>
      <c r="N77" s="54"/>
      <c r="O77" s="170"/>
      <c r="Q77" s="171"/>
    </row>
    <row r="78" spans="1:17" ht="30" customHeight="1" x14ac:dyDescent="0.25">
      <c r="A78" s="215" t="s">
        <v>320</v>
      </c>
      <c r="B78" s="218" t="s">
        <v>1791</v>
      </c>
      <c r="C78" s="219"/>
      <c r="D78" s="220" t="s">
        <v>1792</v>
      </c>
      <c r="E78" s="214"/>
      <c r="F78" s="221" t="s">
        <v>1793</v>
      </c>
      <c r="G78" s="222"/>
      <c r="H78" s="221" t="s">
        <v>1794</v>
      </c>
      <c r="I78" s="222"/>
      <c r="J78" s="221" t="s">
        <v>1795</v>
      </c>
      <c r="K78" s="222"/>
      <c r="L78" s="212" t="s">
        <v>1796</v>
      </c>
      <c r="M78" s="214"/>
      <c r="N78" s="212" t="s">
        <v>1797</v>
      </c>
      <c r="O78" s="214"/>
      <c r="Q78" s="146" t="s">
        <v>1798</v>
      </c>
    </row>
    <row r="79" spans="1:17" ht="30" x14ac:dyDescent="0.25">
      <c r="A79" s="217"/>
      <c r="B79" s="147" t="s">
        <v>1799</v>
      </c>
      <c r="C79" s="148" t="s">
        <v>2079</v>
      </c>
      <c r="D79" s="149" t="s">
        <v>1799</v>
      </c>
      <c r="E79" s="148" t="s">
        <v>2078</v>
      </c>
      <c r="F79" s="150" t="s">
        <v>1799</v>
      </c>
      <c r="G79" s="151" t="s">
        <v>2078</v>
      </c>
      <c r="H79" s="150" t="s">
        <v>1799</v>
      </c>
      <c r="I79" s="151" t="s">
        <v>2078</v>
      </c>
      <c r="J79" s="150" t="s">
        <v>1799</v>
      </c>
      <c r="K79" s="151" t="s">
        <v>2078</v>
      </c>
      <c r="L79" s="152" t="s">
        <v>1799</v>
      </c>
      <c r="M79" s="153" t="s">
        <v>2078</v>
      </c>
      <c r="N79" s="152" t="s">
        <v>1799</v>
      </c>
      <c r="O79" s="153" t="s">
        <v>2078</v>
      </c>
      <c r="Q79" s="154" t="s">
        <v>1800</v>
      </c>
    </row>
    <row r="80" spans="1:17" x14ac:dyDescent="0.25">
      <c r="A80" s="36" t="s">
        <v>97</v>
      </c>
      <c r="B80" s="155" t="s" vm="17064">
        <v>994</v>
      </c>
      <c r="C80" s="159" t="s" vm="16775">
        <v>959</v>
      </c>
      <c r="D80" s="157" t="s" vm="17065">
        <v>1282</v>
      </c>
      <c r="E80" s="156" t="s" vm="17066">
        <v>1376</v>
      </c>
      <c r="F80" s="155" t="s" vm="17067">
        <v>683</v>
      </c>
      <c r="G80" s="156" t="s" vm="17068">
        <v>393</v>
      </c>
      <c r="H80" s="155" t="s" vm="17069">
        <v>658</v>
      </c>
      <c r="I80" s="156" t="s" vm="17070">
        <v>1847</v>
      </c>
      <c r="J80" s="155" t="s" vm="17071">
        <v>887</v>
      </c>
      <c r="K80" s="156" t="s" vm="17072">
        <v>1848</v>
      </c>
      <c r="L80" s="155" t="s" vm="17073">
        <v>128</v>
      </c>
      <c r="M80" s="156" t="s" vm="17074">
        <v>393</v>
      </c>
      <c r="N80" s="155" t="s" vm="17075">
        <v>224</v>
      </c>
      <c r="O80" s="156" t="s" vm="17076">
        <v>393</v>
      </c>
      <c r="Q80" s="158" t="s" vm="17077">
        <v>1137</v>
      </c>
    </row>
    <row r="81" spans="1:17" x14ac:dyDescent="0.25">
      <c r="A81" s="36" t="s" vm="7">
        <v>104</v>
      </c>
      <c r="B81" s="155" t="s" vm="17078">
        <v>105</v>
      </c>
      <c r="C81" s="159" t="s" vm="16790">
        <v>105</v>
      </c>
      <c r="D81" s="157" t="s" vm="17079">
        <v>105</v>
      </c>
      <c r="E81" s="156" t="s" vm="17080">
        <v>105</v>
      </c>
      <c r="F81" s="155" t="s" vm="17081">
        <v>105</v>
      </c>
      <c r="G81" s="156" t="s" vm="17082">
        <v>105</v>
      </c>
      <c r="H81" s="155" t="s" vm="17083">
        <v>105</v>
      </c>
      <c r="I81" s="156" t="s" vm="17084">
        <v>105</v>
      </c>
      <c r="J81" s="155" t="s" vm="17085">
        <v>105</v>
      </c>
      <c r="K81" s="156" t="s" vm="17086">
        <v>105</v>
      </c>
      <c r="L81" s="155" t="s" vm="17087">
        <v>105</v>
      </c>
      <c r="M81" s="156" t="s" vm="17088">
        <v>105</v>
      </c>
      <c r="N81" s="155" t="s" vm="17089">
        <v>105</v>
      </c>
      <c r="O81" s="156" t="s" vm="17090">
        <v>105</v>
      </c>
      <c r="Q81" s="158" t="s" vm="17091">
        <v>105</v>
      </c>
    </row>
    <row r="82" spans="1:17" x14ac:dyDescent="0.25">
      <c r="A82" s="36" t="s">
        <v>106</v>
      </c>
      <c r="B82" s="155" t="s" vm="17092">
        <v>1307</v>
      </c>
      <c r="C82" s="159" t="s" vm="16805">
        <v>959</v>
      </c>
      <c r="D82" s="157" t="s" vm="17093">
        <v>224</v>
      </c>
      <c r="E82" s="156" t="s" vm="17094">
        <v>1849</v>
      </c>
      <c r="F82" s="155" t="s" vm="17095">
        <v>135</v>
      </c>
      <c r="G82" s="156" t="s" vm="17096">
        <v>393</v>
      </c>
      <c r="H82" s="155" t="s" vm="17097">
        <v>273</v>
      </c>
      <c r="I82" s="156" t="s" vm="17098">
        <v>393</v>
      </c>
      <c r="J82" s="155" t="s" vm="17099">
        <v>538</v>
      </c>
      <c r="K82" s="156" t="s" vm="17100">
        <v>1850</v>
      </c>
      <c r="L82" s="155" t="s" vm="17101">
        <v>121</v>
      </c>
      <c r="M82" s="156" t="s" vm="17102">
        <v>393</v>
      </c>
      <c r="N82" s="155" t="s" vm="17103">
        <v>393</v>
      </c>
      <c r="O82" s="156" t="s" vm="17104">
        <v>393</v>
      </c>
      <c r="Q82" s="158" t="s" vm="17105">
        <v>1258</v>
      </c>
    </row>
    <row r="83" spans="1:17" x14ac:dyDescent="0.25">
      <c r="A83" s="36" t="s" vm="20">
        <v>113</v>
      </c>
      <c r="B83" s="155" t="s" vm="17106">
        <v>880</v>
      </c>
      <c r="C83" s="159" t="s" vm="16820">
        <v>959</v>
      </c>
      <c r="D83" s="157" t="s" vm="17107">
        <v>702</v>
      </c>
      <c r="E83" s="156" t="s" vm="17108">
        <v>1851</v>
      </c>
      <c r="F83" s="155" t="s" vm="17109">
        <v>658</v>
      </c>
      <c r="G83" s="156" t="s" vm="17110">
        <v>393</v>
      </c>
      <c r="H83" s="155" t="s" vm="17111">
        <v>641</v>
      </c>
      <c r="I83" s="156" t="s" vm="17112">
        <v>1852</v>
      </c>
      <c r="J83" s="155" t="s" vm="17113">
        <v>338</v>
      </c>
      <c r="K83" s="156" t="s" vm="17114">
        <v>393</v>
      </c>
      <c r="L83" s="155" t="s" vm="17115">
        <v>273</v>
      </c>
      <c r="M83" s="156" t="s" vm="17116">
        <v>393</v>
      </c>
      <c r="N83" s="155" t="s" vm="17117">
        <v>135</v>
      </c>
      <c r="O83" s="156" t="s" vm="17118">
        <v>393</v>
      </c>
      <c r="Q83" s="158" t="s" vm="17119">
        <v>1393</v>
      </c>
    </row>
    <row r="84" spans="1:17" x14ac:dyDescent="0.25">
      <c r="A84" s="36" t="s" vm="27">
        <v>120</v>
      </c>
      <c r="B84" s="155" t="s" vm="17120">
        <v>105</v>
      </c>
      <c r="C84" s="159" t="s" vm="16835">
        <v>105</v>
      </c>
      <c r="D84" s="157" t="s" vm="17121">
        <v>105</v>
      </c>
      <c r="E84" s="156" t="s" vm="17122">
        <v>105</v>
      </c>
      <c r="F84" s="155" t="s" vm="17123">
        <v>105</v>
      </c>
      <c r="G84" s="156" t="s" vm="17124">
        <v>105</v>
      </c>
      <c r="H84" s="155" t="s" vm="17125">
        <v>105</v>
      </c>
      <c r="I84" s="156" t="s" vm="17126">
        <v>105</v>
      </c>
      <c r="J84" s="155" t="s" vm="17127">
        <v>105</v>
      </c>
      <c r="K84" s="156" t="s" vm="17128">
        <v>105</v>
      </c>
      <c r="L84" s="155" t="s" vm="17129">
        <v>105</v>
      </c>
      <c r="M84" s="156" t="s" vm="17130">
        <v>105</v>
      </c>
      <c r="N84" s="155" t="s" vm="17131">
        <v>105</v>
      </c>
      <c r="O84" s="156" t="s" vm="17132">
        <v>105</v>
      </c>
      <c r="Q84" s="158" t="s" vm="17133">
        <v>105</v>
      </c>
    </row>
    <row r="85" spans="1:17" x14ac:dyDescent="0.25">
      <c r="A85" s="36" t="s" vm="34">
        <v>125</v>
      </c>
      <c r="B85" s="155" t="s" vm="17134">
        <v>105</v>
      </c>
      <c r="C85" s="159" t="s" vm="16850">
        <v>105</v>
      </c>
      <c r="D85" s="157" t="s" vm="17135">
        <v>105</v>
      </c>
      <c r="E85" s="156" t="s" vm="17136">
        <v>105</v>
      </c>
      <c r="F85" s="155" t="s" vm="17137">
        <v>105</v>
      </c>
      <c r="G85" s="156" t="s" vm="17138">
        <v>105</v>
      </c>
      <c r="H85" s="155" t="s" vm="17139">
        <v>105</v>
      </c>
      <c r="I85" s="156" t="s" vm="17140">
        <v>105</v>
      </c>
      <c r="J85" s="155" t="s" vm="17141">
        <v>105</v>
      </c>
      <c r="K85" s="156" t="s" vm="17142">
        <v>105</v>
      </c>
      <c r="L85" s="155" t="s" vm="17143">
        <v>105</v>
      </c>
      <c r="M85" s="156" t="s" vm="17144">
        <v>105</v>
      </c>
      <c r="N85" s="155" t="s" vm="17145">
        <v>105</v>
      </c>
      <c r="O85" s="156" t="s" vm="17146">
        <v>105</v>
      </c>
      <c r="Q85" s="158" t="s" vm="17147">
        <v>105</v>
      </c>
    </row>
    <row r="86" spans="1:17" x14ac:dyDescent="0.25">
      <c r="A86" s="36" t="s" vm="41">
        <v>126</v>
      </c>
      <c r="B86" s="155" t="s" vm="17148">
        <v>105</v>
      </c>
      <c r="C86" s="159" t="s" vm="16865">
        <v>105</v>
      </c>
      <c r="D86" s="157" t="s" vm="17149">
        <v>105</v>
      </c>
      <c r="E86" s="156" t="s" vm="17150">
        <v>105</v>
      </c>
      <c r="F86" s="155" t="s" vm="17151">
        <v>105</v>
      </c>
      <c r="G86" s="156" t="s" vm="17152">
        <v>105</v>
      </c>
      <c r="H86" s="155" t="s" vm="17153">
        <v>105</v>
      </c>
      <c r="I86" s="156" t="s" vm="17154">
        <v>105</v>
      </c>
      <c r="J86" s="155" t="s" vm="17155">
        <v>105</v>
      </c>
      <c r="K86" s="156" t="s" vm="17156">
        <v>105</v>
      </c>
      <c r="L86" s="155" t="s" vm="17157">
        <v>105</v>
      </c>
      <c r="M86" s="156" t="s" vm="17158">
        <v>105</v>
      </c>
      <c r="N86" s="155" t="s" vm="17159">
        <v>105</v>
      </c>
      <c r="O86" s="156" t="s" vm="17160">
        <v>105</v>
      </c>
      <c r="Q86" s="158" t="s" vm="17161">
        <v>105</v>
      </c>
    </row>
    <row r="87" spans="1:17" x14ac:dyDescent="0.25">
      <c r="A87" s="36" t="s">
        <v>127</v>
      </c>
      <c r="B87" s="166" t="s" vm="17162">
        <v>936</v>
      </c>
      <c r="C87" s="159" t="s" vm="16880">
        <v>959</v>
      </c>
      <c r="D87" s="167" t="s" vm="17163">
        <v>936</v>
      </c>
      <c r="E87" s="99" t="s" vm="17164">
        <v>936</v>
      </c>
      <c r="F87" s="166" t="s" vm="17165">
        <v>936</v>
      </c>
      <c r="G87" s="99" t="s" vm="17166">
        <v>936</v>
      </c>
      <c r="H87" s="166" t="s" vm="17167">
        <v>936</v>
      </c>
      <c r="I87" s="99" t="s" vm="17168">
        <v>936</v>
      </c>
      <c r="J87" s="166" t="s" vm="17169">
        <v>936</v>
      </c>
      <c r="K87" s="99" t="s" vm="17170">
        <v>936</v>
      </c>
      <c r="L87" s="166" t="s" vm="17171">
        <v>936</v>
      </c>
      <c r="M87" s="99" t="s" vm="17172">
        <v>936</v>
      </c>
      <c r="N87" s="166" t="s" vm="17173">
        <v>936</v>
      </c>
      <c r="O87" s="99" t="s" vm="17174">
        <v>936</v>
      </c>
      <c r="P87" s="168"/>
      <c r="Q87" s="169" t="s" vm="17175">
        <v>936</v>
      </c>
    </row>
    <row r="88" spans="1:17" x14ac:dyDescent="0.25">
      <c r="A88" s="36" t="s" vm="54">
        <v>134</v>
      </c>
      <c r="B88" s="155" t="s" vm="17176">
        <v>936</v>
      </c>
      <c r="C88" s="159" t="s" vm="16895">
        <v>959</v>
      </c>
      <c r="D88" s="157" t="s" vm="17177">
        <v>936</v>
      </c>
      <c r="E88" s="156" t="s" vm="17178">
        <v>936</v>
      </c>
      <c r="F88" s="155" t="s" vm="17179">
        <v>936</v>
      </c>
      <c r="G88" s="156" t="s" vm="17180">
        <v>936</v>
      </c>
      <c r="H88" s="155" t="s" vm="17181">
        <v>936</v>
      </c>
      <c r="I88" s="156" t="s" vm="17182">
        <v>936</v>
      </c>
      <c r="J88" s="155" t="s" vm="17183">
        <v>936</v>
      </c>
      <c r="K88" s="156" t="s" vm="17184">
        <v>936</v>
      </c>
      <c r="L88" s="155" t="s" vm="17185">
        <v>936</v>
      </c>
      <c r="M88" s="156" t="s" vm="17186">
        <v>936</v>
      </c>
      <c r="N88" s="155" t="s" vm="17187">
        <v>936</v>
      </c>
      <c r="O88" s="156" t="s" vm="17188">
        <v>936</v>
      </c>
      <c r="Q88" s="158" t="s" vm="17189">
        <v>936</v>
      </c>
    </row>
    <row r="89" spans="1:17" x14ac:dyDescent="0.25">
      <c r="A89" s="36" t="s" vm="61">
        <v>141</v>
      </c>
      <c r="B89" s="155" t="s" vm="17190">
        <v>520</v>
      </c>
      <c r="C89" s="159" t="s" vm="16910">
        <v>959</v>
      </c>
      <c r="D89" s="157" t="s" vm="17191">
        <v>1365</v>
      </c>
      <c r="E89" s="156" t="s" vm="17192">
        <v>1853</v>
      </c>
      <c r="F89" s="155" t="s" vm="17193">
        <v>224</v>
      </c>
      <c r="G89" s="156" t="s" vm="17194">
        <v>393</v>
      </c>
      <c r="H89" s="155" t="s" vm="17195">
        <v>431</v>
      </c>
      <c r="I89" s="156" t="s" vm="17196">
        <v>393</v>
      </c>
      <c r="J89" s="155" t="s" vm="17197">
        <v>1121</v>
      </c>
      <c r="K89" s="156" t="s" vm="17198">
        <v>1854</v>
      </c>
      <c r="L89" s="155" t="s" vm="17199">
        <v>441</v>
      </c>
      <c r="M89" s="156" t="s" vm="17200">
        <v>393</v>
      </c>
      <c r="N89" s="155" t="s" vm="17201">
        <v>696</v>
      </c>
      <c r="O89" s="156" t="s" vm="17202">
        <v>393</v>
      </c>
      <c r="Q89" s="158" t="s" vm="17203">
        <v>1138</v>
      </c>
    </row>
    <row r="90" spans="1:17" x14ac:dyDescent="0.25">
      <c r="A90" s="36" t="s" vm="68">
        <v>147</v>
      </c>
      <c r="B90" s="155" t="s" vm="17204">
        <v>399</v>
      </c>
      <c r="C90" s="159" t="s" vm="16925">
        <v>959</v>
      </c>
      <c r="D90" s="157" t="s" vm="17205">
        <v>273</v>
      </c>
      <c r="E90" s="156" t="s" vm="17206">
        <v>393</v>
      </c>
      <c r="F90" s="155" t="s" vm="17207">
        <v>273</v>
      </c>
      <c r="G90" s="156" t="s" vm="17208">
        <v>393</v>
      </c>
      <c r="H90" s="155" t="s" vm="17209">
        <v>393</v>
      </c>
      <c r="I90" s="156" t="s" vm="17210">
        <v>393</v>
      </c>
      <c r="J90" s="155" t="s" vm="17211">
        <v>393</v>
      </c>
      <c r="K90" s="156" t="s" vm="17212">
        <v>393</v>
      </c>
      <c r="L90" s="155" t="s" vm="17213">
        <v>393</v>
      </c>
      <c r="M90" s="156" t="s" vm="17214">
        <v>393</v>
      </c>
      <c r="N90" s="155" t="s" vm="17215">
        <v>273</v>
      </c>
      <c r="O90" s="156" t="s" vm="17216">
        <v>393</v>
      </c>
      <c r="Q90" s="158" t="s" vm="17217">
        <v>408</v>
      </c>
    </row>
    <row r="91" spans="1:17" x14ac:dyDescent="0.25">
      <c r="A91" s="36" t="s" vm="75">
        <v>154</v>
      </c>
      <c r="B91" s="155" t="s" vm="17218">
        <v>1855</v>
      </c>
      <c r="C91" s="159" t="s" vm="16940">
        <v>959</v>
      </c>
      <c r="D91" s="157" t="s" vm="17219">
        <v>1448</v>
      </c>
      <c r="E91" s="156" t="s" vm="17220">
        <v>1856</v>
      </c>
      <c r="F91" s="155" t="s" vm="17221">
        <v>1857</v>
      </c>
      <c r="G91" s="156" t="s" vm="17222">
        <v>393</v>
      </c>
      <c r="H91" s="155" t="s" vm="17223">
        <v>329</v>
      </c>
      <c r="I91" s="156" t="s" vm="17224">
        <v>1858</v>
      </c>
      <c r="J91" s="155" t="s" vm="17225">
        <v>1307</v>
      </c>
      <c r="K91" s="156" t="s" vm="17226">
        <v>1859</v>
      </c>
      <c r="L91" s="155" t="s" vm="17227">
        <v>576</v>
      </c>
      <c r="M91" s="156" t="s" vm="17228">
        <v>393</v>
      </c>
      <c r="N91" s="155" t="s" vm="17229">
        <v>338</v>
      </c>
      <c r="O91" s="156" t="s" vm="17230">
        <v>393</v>
      </c>
      <c r="Q91" s="158" t="s" vm="17231">
        <v>1432</v>
      </c>
    </row>
    <row r="92" spans="1:17" x14ac:dyDescent="0.25">
      <c r="A92" s="36" t="s" vm="82">
        <v>161</v>
      </c>
      <c r="B92" s="155" t="s" vm="17232">
        <v>105</v>
      </c>
      <c r="C92" s="159" t="s" vm="16955">
        <v>105</v>
      </c>
      <c r="D92" s="157" t="s" vm="17233">
        <v>105</v>
      </c>
      <c r="E92" s="156" t="s" vm="17234">
        <v>105</v>
      </c>
      <c r="F92" s="155" t="s" vm="17235">
        <v>105</v>
      </c>
      <c r="G92" s="156" t="s" vm="17236">
        <v>105</v>
      </c>
      <c r="H92" s="155" t="s" vm="17237">
        <v>105</v>
      </c>
      <c r="I92" s="156" t="s" vm="17238">
        <v>105</v>
      </c>
      <c r="J92" s="155" t="s" vm="17239">
        <v>105</v>
      </c>
      <c r="K92" s="156" t="s" vm="17240">
        <v>105</v>
      </c>
      <c r="L92" s="155" t="s" vm="17241">
        <v>105</v>
      </c>
      <c r="M92" s="156" t="s" vm="17242">
        <v>105</v>
      </c>
      <c r="N92" s="155" t="s" vm="17243">
        <v>105</v>
      </c>
      <c r="O92" s="156" t="s" vm="17244">
        <v>105</v>
      </c>
      <c r="Q92" s="158" t="s" vm="17245">
        <v>105</v>
      </c>
    </row>
    <row r="93" spans="1:17" x14ac:dyDescent="0.25">
      <c r="A93" s="36" t="s">
        <v>162</v>
      </c>
      <c r="B93" s="155" t="s" vm="17246">
        <v>436</v>
      </c>
      <c r="C93" s="159" t="s" vm="16970">
        <v>959</v>
      </c>
      <c r="D93" s="157" t="s" vm="17247">
        <v>1266</v>
      </c>
      <c r="E93" s="156" t="s" vm="17248">
        <v>1860</v>
      </c>
      <c r="F93" s="155" t="s" vm="17249">
        <v>1309</v>
      </c>
      <c r="G93" s="156" t="s" vm="17250">
        <v>393</v>
      </c>
      <c r="H93" s="155" t="s" vm="17251">
        <v>403</v>
      </c>
      <c r="I93" s="156" t="s" vm="17252">
        <v>1861</v>
      </c>
      <c r="J93" s="155" t="s" vm="17253">
        <v>1100</v>
      </c>
      <c r="K93" s="156" t="s" vm="17254">
        <v>1862</v>
      </c>
      <c r="L93" s="155" t="s" vm="17255">
        <v>588</v>
      </c>
      <c r="M93" s="156" t="s" vm="17256">
        <v>393</v>
      </c>
      <c r="N93" s="155" t="s" vm="17257">
        <v>811</v>
      </c>
      <c r="O93" s="156" t="s" vm="17258">
        <v>393</v>
      </c>
      <c r="Q93" s="158" t="s" vm="17259">
        <v>1863</v>
      </c>
    </row>
    <row r="94" spans="1:17" x14ac:dyDescent="0.25">
      <c r="A94" s="36" t="s" vm="95">
        <v>169</v>
      </c>
      <c r="B94" s="155" t="s" vm="17260">
        <v>105</v>
      </c>
      <c r="C94" s="159" t="s" vm="16985">
        <v>105</v>
      </c>
      <c r="D94" s="157" t="s" vm="17261">
        <v>105</v>
      </c>
      <c r="E94" s="156" t="s" vm="17262">
        <v>105</v>
      </c>
      <c r="F94" s="155" t="s" vm="17263">
        <v>105</v>
      </c>
      <c r="G94" s="156" t="s" vm="17264">
        <v>105</v>
      </c>
      <c r="H94" s="155" t="s" vm="17265">
        <v>105</v>
      </c>
      <c r="I94" s="156" t="s" vm="17266">
        <v>105</v>
      </c>
      <c r="J94" s="155" t="s" vm="17267">
        <v>105</v>
      </c>
      <c r="K94" s="156" t="s" vm="17268">
        <v>105</v>
      </c>
      <c r="L94" s="155" t="s" vm="17269">
        <v>105</v>
      </c>
      <c r="M94" s="156" t="s" vm="17270">
        <v>105</v>
      </c>
      <c r="N94" s="155" t="s" vm="17271">
        <v>105</v>
      </c>
      <c r="O94" s="156" t="s" vm="17272">
        <v>105</v>
      </c>
      <c r="Q94" s="158" t="s" vm="17273">
        <v>105</v>
      </c>
    </row>
    <row r="95" spans="1:17" x14ac:dyDescent="0.25">
      <c r="A95" s="36" t="s" vm="102">
        <v>170</v>
      </c>
      <c r="B95" s="155" t="s" vm="17274">
        <v>105</v>
      </c>
      <c r="C95" s="159" t="s" vm="17000">
        <v>105</v>
      </c>
      <c r="D95" s="157" t="s" vm="17275">
        <v>105</v>
      </c>
      <c r="E95" s="156" t="s" vm="17276">
        <v>105</v>
      </c>
      <c r="F95" s="155" t="s" vm="17277">
        <v>105</v>
      </c>
      <c r="G95" s="156" t="s" vm="17278">
        <v>105</v>
      </c>
      <c r="H95" s="155" t="s" vm="17279">
        <v>105</v>
      </c>
      <c r="I95" s="156" t="s" vm="17280">
        <v>105</v>
      </c>
      <c r="J95" s="155" t="s" vm="17281">
        <v>105</v>
      </c>
      <c r="K95" s="156" t="s" vm="17282">
        <v>105</v>
      </c>
      <c r="L95" s="155" t="s" vm="17283">
        <v>105</v>
      </c>
      <c r="M95" s="156" t="s" vm="17284">
        <v>105</v>
      </c>
      <c r="N95" s="155" t="s" vm="17285">
        <v>105</v>
      </c>
      <c r="O95" s="156" t="s" vm="17286">
        <v>105</v>
      </c>
      <c r="Q95" s="158" t="s" vm="17287">
        <v>105</v>
      </c>
    </row>
    <row r="96" spans="1:17" x14ac:dyDescent="0.25">
      <c r="A96" s="36" t="s">
        <v>171</v>
      </c>
      <c r="B96" s="155">
        <v>248</v>
      </c>
      <c r="C96" s="159" t="s" vm="17014">
        <v>959</v>
      </c>
      <c r="D96" s="157">
        <v>177</v>
      </c>
      <c r="E96" s="156">
        <v>9631</v>
      </c>
      <c r="F96" s="155">
        <v>75</v>
      </c>
      <c r="G96" s="156" t="s" vm="17288">
        <v>393</v>
      </c>
      <c r="H96" s="155">
        <v>40</v>
      </c>
      <c r="I96" s="156">
        <v>2038</v>
      </c>
      <c r="J96" s="155">
        <v>62</v>
      </c>
      <c r="K96" s="156">
        <v>26181</v>
      </c>
      <c r="L96" s="155">
        <v>20</v>
      </c>
      <c r="M96" s="156" t="s" vm="17289">
        <v>393</v>
      </c>
      <c r="N96" s="155" t="s" vm="17290">
        <v>679</v>
      </c>
      <c r="O96" s="156" t="s" vm="17291">
        <v>393</v>
      </c>
      <c r="Q96" s="158">
        <v>146</v>
      </c>
    </row>
    <row r="97" spans="1:17" x14ac:dyDescent="0.25">
      <c r="A97" s="36" t="s" vm="113">
        <v>176</v>
      </c>
      <c r="B97" s="155" t="s" vm="17292">
        <v>1803</v>
      </c>
      <c r="C97" s="159" t="s" vm="17020">
        <v>959</v>
      </c>
      <c r="D97" s="157" t="s" vm="17293">
        <v>852</v>
      </c>
      <c r="E97" s="156" t="s" vm="17294">
        <v>1485</v>
      </c>
      <c r="F97" s="155" t="s" vm="17295">
        <v>224</v>
      </c>
      <c r="G97" s="156" t="s" vm="17296">
        <v>393</v>
      </c>
      <c r="H97" s="155" t="s" vm="17297">
        <v>441</v>
      </c>
      <c r="I97" s="156" t="s" vm="17298">
        <v>1864</v>
      </c>
      <c r="J97" s="155" t="s" vm="17299">
        <v>1009</v>
      </c>
      <c r="K97" s="156" t="s" vm="17300">
        <v>393</v>
      </c>
      <c r="L97" s="155" t="s" vm="17301">
        <v>273</v>
      </c>
      <c r="M97" s="156" t="s" vm="17302">
        <v>393</v>
      </c>
      <c r="N97" s="155" t="s" vm="17303">
        <v>470</v>
      </c>
      <c r="O97" s="156" t="s" vm="17304">
        <v>393</v>
      </c>
      <c r="Q97" s="158" t="s" vm="17305">
        <v>1448</v>
      </c>
    </row>
    <row r="98" spans="1:17" x14ac:dyDescent="0.25">
      <c r="A98" s="36" t="s" vm="120">
        <v>183</v>
      </c>
      <c r="B98" s="155" t="s" vm="17306">
        <v>1020</v>
      </c>
      <c r="C98" s="159" t="s" vm="17035">
        <v>959</v>
      </c>
      <c r="D98" s="157" t="s" vm="17307">
        <v>293</v>
      </c>
      <c r="E98" s="156" t="s" vm="17308">
        <v>1865</v>
      </c>
      <c r="F98" s="155" t="s" vm="17309">
        <v>887</v>
      </c>
      <c r="G98" s="156" t="s" vm="17310">
        <v>393</v>
      </c>
      <c r="H98" s="155" t="s" vm="17311">
        <v>641</v>
      </c>
      <c r="I98" s="156" t="s" vm="17312">
        <v>1866</v>
      </c>
      <c r="J98" s="155" t="s" vm="17313">
        <v>329</v>
      </c>
      <c r="K98" s="156" t="s" vm="17314">
        <v>1867</v>
      </c>
      <c r="L98" s="155" t="s" vm="17315">
        <v>135</v>
      </c>
      <c r="M98" s="156" t="s" vm="17316">
        <v>393</v>
      </c>
      <c r="N98" s="155" t="s" vm="17317">
        <v>456</v>
      </c>
      <c r="O98" s="156" t="s" vm="17318">
        <v>393</v>
      </c>
      <c r="Q98" s="158" t="s" vm="17319">
        <v>585</v>
      </c>
    </row>
    <row r="99" spans="1:17" ht="15.75" thickBot="1" x14ac:dyDescent="0.3">
      <c r="A99" s="160" t="s">
        <v>190</v>
      </c>
      <c r="B99" s="161" t="s" vm="17320">
        <v>1868</v>
      </c>
      <c r="C99" s="162" t="s" vm="17050">
        <v>959</v>
      </c>
      <c r="D99" s="163" t="s" vm="17321">
        <v>1869</v>
      </c>
      <c r="E99" s="164" t="s" vm="17322">
        <v>1870</v>
      </c>
      <c r="F99" s="161" t="s" vm="17323">
        <v>1871</v>
      </c>
      <c r="G99" s="164" t="s" vm="17324">
        <v>393</v>
      </c>
      <c r="H99" s="161" t="s" vm="17325">
        <v>1394</v>
      </c>
      <c r="I99" s="164" t="s" vm="17326">
        <v>1872</v>
      </c>
      <c r="J99" s="161" t="s" vm="17327">
        <v>1873</v>
      </c>
      <c r="K99" s="164" t="s" vm="17328">
        <v>1874</v>
      </c>
      <c r="L99" s="161" t="s" vm="17329">
        <v>1024</v>
      </c>
      <c r="M99" s="164" t="s" vm="17330">
        <v>393</v>
      </c>
      <c r="N99" s="161" t="s" vm="17331">
        <v>579</v>
      </c>
      <c r="O99" s="164" t="s" vm="17332">
        <v>393</v>
      </c>
      <c r="Q99" s="165" t="s" vm="17333">
        <v>983</v>
      </c>
    </row>
    <row r="100" spans="1:17" ht="15.75" customHeight="1" thickTop="1" x14ac:dyDescent="0.25">
      <c r="A100" s="62" t="s">
        <v>379</v>
      </c>
      <c r="B100" s="36"/>
      <c r="C100" s="36"/>
      <c r="D100" s="36"/>
      <c r="E100" s="36"/>
      <c r="F100" s="36"/>
      <c r="G100" s="36"/>
      <c r="H100" s="36"/>
      <c r="I100" s="36"/>
      <c r="J100" s="36"/>
      <c r="K100" s="36"/>
      <c r="L100" s="36"/>
      <c r="M100" s="36"/>
      <c r="N100" s="36"/>
      <c r="O100" s="36"/>
      <c r="Q100" s="36"/>
    </row>
    <row r="101" spans="1:17" x14ac:dyDescent="0.25">
      <c r="A101" s="36"/>
      <c r="B101" s="36"/>
      <c r="C101" s="36"/>
      <c r="D101" s="36"/>
      <c r="E101" s="36"/>
      <c r="F101" s="36"/>
      <c r="G101" s="36"/>
      <c r="H101" s="36"/>
      <c r="I101" s="36"/>
      <c r="J101" s="36"/>
      <c r="K101" s="36"/>
      <c r="L101" s="36"/>
      <c r="M101" s="36"/>
      <c r="N101" s="36"/>
      <c r="O101" s="36"/>
      <c r="Q101" s="36"/>
    </row>
    <row r="102" spans="1:17" x14ac:dyDescent="0.25">
      <c r="A102" s="36"/>
      <c r="B102" s="36"/>
      <c r="C102" s="36"/>
      <c r="D102" s="36"/>
      <c r="E102" s="36"/>
      <c r="F102" s="36"/>
      <c r="G102" s="36"/>
      <c r="H102" s="36"/>
      <c r="I102" s="36"/>
      <c r="J102" s="36"/>
      <c r="K102" s="36"/>
      <c r="L102" s="36"/>
      <c r="M102" s="36"/>
      <c r="N102" s="36"/>
      <c r="O102" s="36"/>
      <c r="Q102" s="36"/>
    </row>
    <row r="103" spans="1:17" ht="30" customHeight="1" x14ac:dyDescent="0.25">
      <c r="A103" s="215" t="s">
        <v>380</v>
      </c>
      <c r="B103" s="218" t="s">
        <v>1791</v>
      </c>
      <c r="C103" s="219"/>
      <c r="D103" s="220" t="s">
        <v>1792</v>
      </c>
      <c r="E103" s="214"/>
      <c r="F103" s="221" t="s">
        <v>1793</v>
      </c>
      <c r="G103" s="222"/>
      <c r="H103" s="221" t="s">
        <v>1794</v>
      </c>
      <c r="I103" s="222"/>
      <c r="J103" s="221" t="s">
        <v>1795</v>
      </c>
      <c r="K103" s="222"/>
      <c r="L103" s="212" t="s">
        <v>1796</v>
      </c>
      <c r="M103" s="214"/>
      <c r="N103" s="212" t="s">
        <v>1797</v>
      </c>
      <c r="O103" s="214"/>
      <c r="Q103" s="146" t="s">
        <v>1798</v>
      </c>
    </row>
    <row r="104" spans="1:17" ht="30" x14ac:dyDescent="0.25">
      <c r="A104" s="217"/>
      <c r="B104" s="147" t="s">
        <v>1799</v>
      </c>
      <c r="C104" s="148" t="s">
        <v>2078</v>
      </c>
      <c r="D104" s="149" t="s">
        <v>1799</v>
      </c>
      <c r="E104" s="148" t="s">
        <v>2078</v>
      </c>
      <c r="F104" s="150" t="s">
        <v>1799</v>
      </c>
      <c r="G104" s="151" t="s">
        <v>2078</v>
      </c>
      <c r="H104" s="150" t="s">
        <v>1799</v>
      </c>
      <c r="I104" s="151" t="s">
        <v>2078</v>
      </c>
      <c r="J104" s="150" t="s">
        <v>1799</v>
      </c>
      <c r="K104" s="151" t="s">
        <v>2078</v>
      </c>
      <c r="L104" s="152" t="s">
        <v>1799</v>
      </c>
      <c r="M104" s="153" t="s">
        <v>2078</v>
      </c>
      <c r="N104" s="152" t="s">
        <v>1799</v>
      </c>
      <c r="O104" s="153" t="s">
        <v>2078</v>
      </c>
      <c r="Q104" s="154" t="s">
        <v>1800</v>
      </c>
    </row>
    <row r="105" spans="1:17" x14ac:dyDescent="0.25">
      <c r="A105" s="36" t="s">
        <v>97</v>
      </c>
      <c r="B105" s="155" t="s" vm="17334">
        <v>105</v>
      </c>
      <c r="C105" s="159" t="s" vm="17335">
        <v>105</v>
      </c>
      <c r="D105" s="157" t="s" vm="17336">
        <v>105</v>
      </c>
      <c r="E105" s="172" t="s" vm="17337">
        <v>105</v>
      </c>
      <c r="F105" s="155" t="s" vm="17338">
        <v>105</v>
      </c>
      <c r="G105" s="172" t="s" vm="17339">
        <v>105</v>
      </c>
      <c r="H105" s="155" t="s" vm="17340">
        <v>105</v>
      </c>
      <c r="I105" s="172" t="s" vm="17341">
        <v>105</v>
      </c>
      <c r="J105" s="155" t="s" vm="17342">
        <v>105</v>
      </c>
      <c r="K105" s="172" t="s" vm="17343">
        <v>105</v>
      </c>
      <c r="L105" s="155" t="s" vm="17344">
        <v>105</v>
      </c>
      <c r="M105" s="172" t="s" vm="17345">
        <v>105</v>
      </c>
      <c r="N105" s="155" t="s" vm="17346">
        <v>105</v>
      </c>
      <c r="O105" s="172" t="s" vm="17347">
        <v>105</v>
      </c>
      <c r="Q105" s="158" t="s" vm="17348">
        <v>105</v>
      </c>
    </row>
    <row r="106" spans="1:17" x14ac:dyDescent="0.25">
      <c r="A106" s="36" t="s" vm="7">
        <v>104</v>
      </c>
      <c r="B106" s="155" t="s" vm="17349">
        <v>105</v>
      </c>
      <c r="C106" s="159" t="s" vm="17350">
        <v>105</v>
      </c>
      <c r="D106" s="157" t="s" vm="17351">
        <v>105</v>
      </c>
      <c r="E106" s="172" t="s" vm="17352">
        <v>105</v>
      </c>
      <c r="F106" s="155" t="s" vm="17353">
        <v>105</v>
      </c>
      <c r="G106" s="172" t="s" vm="17354">
        <v>105</v>
      </c>
      <c r="H106" s="155" t="s" vm="17355">
        <v>105</v>
      </c>
      <c r="I106" s="172" t="s" vm="17356">
        <v>105</v>
      </c>
      <c r="J106" s="155" t="s" vm="17357">
        <v>105</v>
      </c>
      <c r="K106" s="172" t="s" vm="17358">
        <v>105</v>
      </c>
      <c r="L106" s="155" t="s" vm="17359">
        <v>105</v>
      </c>
      <c r="M106" s="172" t="s" vm="17360">
        <v>105</v>
      </c>
      <c r="N106" s="155" t="s" vm="17361">
        <v>105</v>
      </c>
      <c r="O106" s="172" t="s" vm="17362">
        <v>105</v>
      </c>
      <c r="Q106" s="158" t="s" vm="17363">
        <v>105</v>
      </c>
    </row>
    <row r="107" spans="1:17" x14ac:dyDescent="0.25">
      <c r="A107" s="36" t="s">
        <v>106</v>
      </c>
      <c r="B107" s="155" t="s" vm="17364">
        <v>105</v>
      </c>
      <c r="C107" s="159" t="s" vm="17365">
        <v>105</v>
      </c>
      <c r="D107" s="157" t="s" vm="17366">
        <v>105</v>
      </c>
      <c r="E107" s="172" t="s" vm="17367">
        <v>105</v>
      </c>
      <c r="F107" s="155" t="s" vm="17368">
        <v>105</v>
      </c>
      <c r="G107" s="172" t="s" vm="17369">
        <v>105</v>
      </c>
      <c r="H107" s="155" t="s" vm="17370">
        <v>105</v>
      </c>
      <c r="I107" s="172" t="s" vm="17371">
        <v>105</v>
      </c>
      <c r="J107" s="155" t="s" vm="17372">
        <v>105</v>
      </c>
      <c r="K107" s="172" t="s" vm="17373">
        <v>105</v>
      </c>
      <c r="L107" s="155" t="s" vm="17374">
        <v>105</v>
      </c>
      <c r="M107" s="172" t="s" vm="17375">
        <v>105</v>
      </c>
      <c r="N107" s="155" t="s" vm="17376">
        <v>105</v>
      </c>
      <c r="O107" s="172" t="s" vm="17377">
        <v>105</v>
      </c>
      <c r="Q107" s="158" t="s" vm="17378">
        <v>105</v>
      </c>
    </row>
    <row r="108" spans="1:17" x14ac:dyDescent="0.25">
      <c r="A108" s="36" t="s" vm="20">
        <v>113</v>
      </c>
      <c r="B108" s="155" t="s" vm="17379">
        <v>105</v>
      </c>
      <c r="C108" s="159" t="s" vm="17380">
        <v>105</v>
      </c>
      <c r="D108" s="157" t="s" vm="17381">
        <v>105</v>
      </c>
      <c r="E108" s="172" t="s" vm="17382">
        <v>105</v>
      </c>
      <c r="F108" s="155" t="s" vm="17383">
        <v>105</v>
      </c>
      <c r="G108" s="172" t="s" vm="17384">
        <v>105</v>
      </c>
      <c r="H108" s="155" t="s" vm="17385">
        <v>105</v>
      </c>
      <c r="I108" s="172" t="s" vm="17386">
        <v>105</v>
      </c>
      <c r="J108" s="155" t="s" vm="17387">
        <v>105</v>
      </c>
      <c r="K108" s="172" t="s" vm="17388">
        <v>105</v>
      </c>
      <c r="L108" s="155" t="s" vm="17389">
        <v>105</v>
      </c>
      <c r="M108" s="172" t="s" vm="17390">
        <v>105</v>
      </c>
      <c r="N108" s="155" t="s" vm="17391">
        <v>105</v>
      </c>
      <c r="O108" s="172" t="s" vm="17392">
        <v>105</v>
      </c>
      <c r="Q108" s="158" t="s" vm="17393">
        <v>105</v>
      </c>
    </row>
    <row r="109" spans="1:17" x14ac:dyDescent="0.25">
      <c r="A109" s="36" t="s" vm="27">
        <v>120</v>
      </c>
      <c r="B109" s="155" t="s" vm="17394">
        <v>105</v>
      </c>
      <c r="C109" s="159" t="s" vm="17395">
        <v>105</v>
      </c>
      <c r="D109" s="157" t="s" vm="17396">
        <v>105</v>
      </c>
      <c r="E109" s="172" t="s" vm="17397">
        <v>105</v>
      </c>
      <c r="F109" s="155" t="s" vm="17398">
        <v>105</v>
      </c>
      <c r="G109" s="172" t="s" vm="17399">
        <v>105</v>
      </c>
      <c r="H109" s="155" t="s" vm="17400">
        <v>105</v>
      </c>
      <c r="I109" s="172" t="s" vm="17401">
        <v>105</v>
      </c>
      <c r="J109" s="155" t="s" vm="17402">
        <v>105</v>
      </c>
      <c r="K109" s="172" t="s" vm="17403">
        <v>105</v>
      </c>
      <c r="L109" s="155" t="s" vm="17404">
        <v>105</v>
      </c>
      <c r="M109" s="172" t="s" vm="17405">
        <v>105</v>
      </c>
      <c r="N109" s="155" t="s" vm="17406">
        <v>105</v>
      </c>
      <c r="O109" s="172" t="s" vm="17407">
        <v>105</v>
      </c>
      <c r="Q109" s="158" t="s" vm="17408">
        <v>105</v>
      </c>
    </row>
    <row r="110" spans="1:17" x14ac:dyDescent="0.25">
      <c r="A110" s="36" t="s" vm="34">
        <v>125</v>
      </c>
      <c r="B110" s="155" t="s" vm="17409">
        <v>105</v>
      </c>
      <c r="C110" s="159" t="s" vm="17410">
        <v>105</v>
      </c>
      <c r="D110" s="157" t="s" vm="17411">
        <v>105</v>
      </c>
      <c r="E110" s="172" t="s" vm="17412">
        <v>105</v>
      </c>
      <c r="F110" s="155" t="s" vm="17413">
        <v>105</v>
      </c>
      <c r="G110" s="172" t="s" vm="17414">
        <v>105</v>
      </c>
      <c r="H110" s="155" t="s" vm="17415">
        <v>105</v>
      </c>
      <c r="I110" s="172" t="s" vm="17416">
        <v>105</v>
      </c>
      <c r="J110" s="155" t="s" vm="17417">
        <v>105</v>
      </c>
      <c r="K110" s="172" t="s" vm="17418">
        <v>105</v>
      </c>
      <c r="L110" s="155" t="s" vm="17419">
        <v>105</v>
      </c>
      <c r="M110" s="172" t="s" vm="17420">
        <v>105</v>
      </c>
      <c r="N110" s="155" t="s" vm="17421">
        <v>105</v>
      </c>
      <c r="O110" s="172" t="s" vm="17422">
        <v>105</v>
      </c>
      <c r="Q110" s="158" t="s" vm="17423">
        <v>105</v>
      </c>
    </row>
    <row r="111" spans="1:17" x14ac:dyDescent="0.25">
      <c r="A111" s="36" t="s" vm="41">
        <v>126</v>
      </c>
      <c r="B111" s="155" t="s" vm="17424">
        <v>105</v>
      </c>
      <c r="C111" s="159" t="s" vm="17425">
        <v>105</v>
      </c>
      <c r="D111" s="157" t="s" vm="17426">
        <v>105</v>
      </c>
      <c r="E111" s="172" t="s" vm="17427">
        <v>105</v>
      </c>
      <c r="F111" s="155" t="s" vm="17428">
        <v>105</v>
      </c>
      <c r="G111" s="172" t="s" vm="17429">
        <v>105</v>
      </c>
      <c r="H111" s="155" t="s" vm="17430">
        <v>105</v>
      </c>
      <c r="I111" s="172" t="s" vm="17431">
        <v>105</v>
      </c>
      <c r="J111" s="155" t="s" vm="17432">
        <v>105</v>
      </c>
      <c r="K111" s="172" t="s" vm="17433">
        <v>105</v>
      </c>
      <c r="L111" s="155" t="s" vm="17434">
        <v>105</v>
      </c>
      <c r="M111" s="172" t="s" vm="17435">
        <v>105</v>
      </c>
      <c r="N111" s="155" t="s" vm="17436">
        <v>105</v>
      </c>
      <c r="O111" s="172" t="s" vm="17437">
        <v>105</v>
      </c>
      <c r="Q111" s="158" t="s" vm="17438">
        <v>105</v>
      </c>
    </row>
    <row r="112" spans="1:17" x14ac:dyDescent="0.25">
      <c r="A112" s="36" t="s">
        <v>127</v>
      </c>
      <c r="B112" s="155" t="s" vm="17439">
        <v>105</v>
      </c>
      <c r="C112" s="159" t="s" vm="17440">
        <v>105</v>
      </c>
      <c r="D112" s="157" t="s" vm="17441">
        <v>105</v>
      </c>
      <c r="E112" s="172" t="s" vm="17442">
        <v>105</v>
      </c>
      <c r="F112" s="155" t="s" vm="17443">
        <v>105</v>
      </c>
      <c r="G112" s="172" t="s" vm="17444">
        <v>105</v>
      </c>
      <c r="H112" s="155" t="s" vm="17445">
        <v>105</v>
      </c>
      <c r="I112" s="172" t="s" vm="17446">
        <v>105</v>
      </c>
      <c r="J112" s="155" t="s" vm="17447">
        <v>105</v>
      </c>
      <c r="K112" s="172" t="s" vm="17448">
        <v>105</v>
      </c>
      <c r="L112" s="155" t="s" vm="17449">
        <v>105</v>
      </c>
      <c r="M112" s="172" t="s" vm="17450">
        <v>105</v>
      </c>
      <c r="N112" s="155" t="s" vm="17451">
        <v>105</v>
      </c>
      <c r="O112" s="172" t="s" vm="17452">
        <v>105</v>
      </c>
      <c r="Q112" s="158" t="s" vm="17453">
        <v>105</v>
      </c>
    </row>
    <row r="113" spans="1:17" x14ac:dyDescent="0.25">
      <c r="A113" s="36" t="s" vm="54">
        <v>134</v>
      </c>
      <c r="B113" s="155" t="s" vm="17454">
        <v>105</v>
      </c>
      <c r="C113" s="159" t="s" vm="17455">
        <v>105</v>
      </c>
      <c r="D113" s="157" t="s" vm="17456">
        <v>105</v>
      </c>
      <c r="E113" s="172" t="s" vm="17457">
        <v>105</v>
      </c>
      <c r="F113" s="155" t="s" vm="17458">
        <v>105</v>
      </c>
      <c r="G113" s="172" t="s" vm="17459">
        <v>105</v>
      </c>
      <c r="H113" s="155" t="s" vm="17460">
        <v>105</v>
      </c>
      <c r="I113" s="172" t="s" vm="17461">
        <v>105</v>
      </c>
      <c r="J113" s="155" t="s" vm="17462">
        <v>105</v>
      </c>
      <c r="K113" s="172" t="s" vm="17463">
        <v>105</v>
      </c>
      <c r="L113" s="155" t="s" vm="17464">
        <v>105</v>
      </c>
      <c r="M113" s="172" t="s" vm="17465">
        <v>105</v>
      </c>
      <c r="N113" s="155" t="s" vm="17466">
        <v>105</v>
      </c>
      <c r="O113" s="172" t="s" vm="17467">
        <v>105</v>
      </c>
      <c r="Q113" s="158" t="s" vm="17468">
        <v>105</v>
      </c>
    </row>
    <row r="114" spans="1:17" x14ac:dyDescent="0.25">
      <c r="A114" s="36" t="s" vm="61">
        <v>141</v>
      </c>
      <c r="B114" s="155" t="s" vm="17469">
        <v>105</v>
      </c>
      <c r="C114" s="159" t="s" vm="17470">
        <v>105</v>
      </c>
      <c r="D114" s="157" t="s" vm="17471">
        <v>105</v>
      </c>
      <c r="E114" s="172" t="s" vm="17472">
        <v>105</v>
      </c>
      <c r="F114" s="155" t="s" vm="17473">
        <v>105</v>
      </c>
      <c r="G114" s="172" t="s" vm="17474">
        <v>105</v>
      </c>
      <c r="H114" s="155" t="s" vm="17475">
        <v>105</v>
      </c>
      <c r="I114" s="172" t="s" vm="17476">
        <v>105</v>
      </c>
      <c r="J114" s="155" t="s" vm="17477">
        <v>105</v>
      </c>
      <c r="K114" s="172" t="s" vm="17478">
        <v>105</v>
      </c>
      <c r="L114" s="155" t="s" vm="17479">
        <v>105</v>
      </c>
      <c r="M114" s="172" t="s" vm="17480">
        <v>105</v>
      </c>
      <c r="N114" s="155" t="s" vm="17481">
        <v>105</v>
      </c>
      <c r="O114" s="172" t="s" vm="17482">
        <v>105</v>
      </c>
      <c r="Q114" s="158" t="s" vm="17483">
        <v>105</v>
      </c>
    </row>
    <row r="115" spans="1:17" x14ac:dyDescent="0.25">
      <c r="A115" s="36" t="s" vm="68">
        <v>147</v>
      </c>
      <c r="B115" s="155" t="s" vm="17484">
        <v>105</v>
      </c>
      <c r="C115" s="159" t="s" vm="17485">
        <v>105</v>
      </c>
      <c r="D115" s="157" t="s" vm="17486">
        <v>105</v>
      </c>
      <c r="E115" s="172" t="s" vm="17487">
        <v>105</v>
      </c>
      <c r="F115" s="155" t="s" vm="17488">
        <v>105</v>
      </c>
      <c r="G115" s="172" t="s" vm="17489">
        <v>105</v>
      </c>
      <c r="H115" s="155" t="s" vm="17490">
        <v>105</v>
      </c>
      <c r="I115" s="172" t="s" vm="17491">
        <v>105</v>
      </c>
      <c r="J115" s="155" t="s" vm="17492">
        <v>105</v>
      </c>
      <c r="K115" s="172" t="s" vm="17493">
        <v>105</v>
      </c>
      <c r="L115" s="155" t="s" vm="17494">
        <v>105</v>
      </c>
      <c r="M115" s="172" t="s" vm="17495">
        <v>105</v>
      </c>
      <c r="N115" s="155" t="s" vm="17496">
        <v>105</v>
      </c>
      <c r="O115" s="172" t="s" vm="17497">
        <v>105</v>
      </c>
      <c r="Q115" s="158" t="s" vm="17498">
        <v>105</v>
      </c>
    </row>
    <row r="116" spans="1:17" x14ac:dyDescent="0.25">
      <c r="A116" s="36" t="s" vm="75">
        <v>154</v>
      </c>
      <c r="B116" s="155" t="s" vm="17499">
        <v>105</v>
      </c>
      <c r="C116" s="159" t="s" vm="17500">
        <v>105</v>
      </c>
      <c r="D116" s="157" t="s" vm="17501">
        <v>105</v>
      </c>
      <c r="E116" s="172" t="s" vm="17502">
        <v>105</v>
      </c>
      <c r="F116" s="155" t="s" vm="17503">
        <v>105</v>
      </c>
      <c r="G116" s="172" t="s" vm="17504">
        <v>105</v>
      </c>
      <c r="H116" s="155" t="s" vm="17505">
        <v>105</v>
      </c>
      <c r="I116" s="172" t="s" vm="17506">
        <v>105</v>
      </c>
      <c r="J116" s="155" t="s" vm="17507">
        <v>105</v>
      </c>
      <c r="K116" s="172" t="s" vm="17508">
        <v>105</v>
      </c>
      <c r="L116" s="155" t="s" vm="17509">
        <v>105</v>
      </c>
      <c r="M116" s="172" t="s" vm="17510">
        <v>105</v>
      </c>
      <c r="N116" s="155" t="s" vm="17511">
        <v>105</v>
      </c>
      <c r="O116" s="172" t="s" vm="17512">
        <v>105</v>
      </c>
      <c r="Q116" s="158" t="s" vm="17513">
        <v>105</v>
      </c>
    </row>
    <row r="117" spans="1:17" x14ac:dyDescent="0.25">
      <c r="A117" s="36" t="s" vm="82">
        <v>161</v>
      </c>
      <c r="B117" s="155" t="s" vm="17514">
        <v>105</v>
      </c>
      <c r="C117" s="159" t="s" vm="17515">
        <v>105</v>
      </c>
      <c r="D117" s="157" t="s" vm="17516">
        <v>105</v>
      </c>
      <c r="E117" s="172" t="s" vm="17517">
        <v>105</v>
      </c>
      <c r="F117" s="155" t="s" vm="17518">
        <v>105</v>
      </c>
      <c r="G117" s="172" t="s" vm="17519">
        <v>105</v>
      </c>
      <c r="H117" s="155" t="s" vm="17520">
        <v>105</v>
      </c>
      <c r="I117" s="172" t="s" vm="17521">
        <v>105</v>
      </c>
      <c r="J117" s="155" t="s" vm="17522">
        <v>105</v>
      </c>
      <c r="K117" s="172" t="s" vm="17523">
        <v>105</v>
      </c>
      <c r="L117" s="155" t="s" vm="17524">
        <v>105</v>
      </c>
      <c r="M117" s="172" t="s" vm="17525">
        <v>105</v>
      </c>
      <c r="N117" s="155" t="s" vm="17526">
        <v>105</v>
      </c>
      <c r="O117" s="172" t="s" vm="17527">
        <v>105</v>
      </c>
      <c r="Q117" s="158" t="s" vm="17528">
        <v>105</v>
      </c>
    </row>
    <row r="118" spans="1:17" x14ac:dyDescent="0.25">
      <c r="A118" s="36" t="s">
        <v>162</v>
      </c>
      <c r="B118" s="155" t="s" vm="17529">
        <v>105</v>
      </c>
      <c r="C118" s="159" t="s" vm="17530">
        <v>105</v>
      </c>
      <c r="D118" s="157" t="s" vm="17531">
        <v>105</v>
      </c>
      <c r="E118" s="172" t="s" vm="17532">
        <v>105</v>
      </c>
      <c r="F118" s="155" t="s" vm="17533">
        <v>105</v>
      </c>
      <c r="G118" s="172" t="s" vm="17534">
        <v>105</v>
      </c>
      <c r="H118" s="155" t="s" vm="17535">
        <v>105</v>
      </c>
      <c r="I118" s="172" t="s" vm="17536">
        <v>105</v>
      </c>
      <c r="J118" s="155" t="s" vm="17537">
        <v>105</v>
      </c>
      <c r="K118" s="172" t="s" vm="17538">
        <v>105</v>
      </c>
      <c r="L118" s="155" t="s" vm="17539">
        <v>105</v>
      </c>
      <c r="M118" s="172" t="s" vm="17540">
        <v>105</v>
      </c>
      <c r="N118" s="155" t="s" vm="17541">
        <v>105</v>
      </c>
      <c r="O118" s="172" t="s" vm="17542">
        <v>105</v>
      </c>
      <c r="Q118" s="158" t="s" vm="17543">
        <v>105</v>
      </c>
    </row>
    <row r="119" spans="1:17" x14ac:dyDescent="0.25">
      <c r="A119" s="36" t="s" vm="95">
        <v>169</v>
      </c>
      <c r="B119" s="155" t="s" vm="17544">
        <v>105</v>
      </c>
      <c r="C119" s="159" t="s" vm="17545">
        <v>105</v>
      </c>
      <c r="D119" s="157" t="s" vm="17546">
        <v>105</v>
      </c>
      <c r="E119" s="172" t="s" vm="17547">
        <v>105</v>
      </c>
      <c r="F119" s="155" t="s" vm="17548">
        <v>105</v>
      </c>
      <c r="G119" s="172" t="s" vm="17549">
        <v>105</v>
      </c>
      <c r="H119" s="155" t="s" vm="17550">
        <v>105</v>
      </c>
      <c r="I119" s="172" t="s" vm="17551">
        <v>105</v>
      </c>
      <c r="J119" s="155" t="s" vm="17552">
        <v>105</v>
      </c>
      <c r="K119" s="172" t="s" vm="17553">
        <v>105</v>
      </c>
      <c r="L119" s="155" t="s" vm="17554">
        <v>105</v>
      </c>
      <c r="M119" s="172" t="s" vm="17555">
        <v>105</v>
      </c>
      <c r="N119" s="155" t="s" vm="17556">
        <v>105</v>
      </c>
      <c r="O119" s="172" t="s" vm="17557">
        <v>105</v>
      </c>
      <c r="Q119" s="158" t="s" vm="17558">
        <v>105</v>
      </c>
    </row>
    <row r="120" spans="1:17" x14ac:dyDescent="0.25">
      <c r="A120" s="36" t="s" vm="102">
        <v>170</v>
      </c>
      <c r="B120" s="155" t="s" vm="17559">
        <v>105</v>
      </c>
      <c r="C120" s="159" t="s" vm="17560">
        <v>105</v>
      </c>
      <c r="D120" s="157" t="s" vm="17561">
        <v>105</v>
      </c>
      <c r="E120" s="172" t="s" vm="17562">
        <v>105</v>
      </c>
      <c r="F120" s="155" t="s" vm="17563">
        <v>105</v>
      </c>
      <c r="G120" s="172" t="s" vm="17564">
        <v>105</v>
      </c>
      <c r="H120" s="155" t="s" vm="17565">
        <v>105</v>
      </c>
      <c r="I120" s="172" t="s" vm="17566">
        <v>105</v>
      </c>
      <c r="J120" s="155" t="s" vm="17567">
        <v>105</v>
      </c>
      <c r="K120" s="172" t="s" vm="17568">
        <v>105</v>
      </c>
      <c r="L120" s="155" t="s" vm="17569">
        <v>105</v>
      </c>
      <c r="M120" s="172" t="s" vm="17570">
        <v>105</v>
      </c>
      <c r="N120" s="155" t="s" vm="17571">
        <v>105</v>
      </c>
      <c r="O120" s="172" t="s" vm="17572">
        <v>105</v>
      </c>
      <c r="Q120" s="158" t="s" vm="17573">
        <v>105</v>
      </c>
    </row>
    <row r="121" spans="1:17" x14ac:dyDescent="0.25">
      <c r="A121" s="36" t="s">
        <v>171</v>
      </c>
      <c r="B121" s="155" t="s" vm="17574">
        <v>105</v>
      </c>
      <c r="C121" s="159" t="s" vm="17575">
        <v>105</v>
      </c>
      <c r="D121" s="157" t="s" vm="17576">
        <v>105</v>
      </c>
      <c r="E121" s="172" t="s" vm="17577">
        <v>105</v>
      </c>
      <c r="F121" s="155" t="s" vm="17578">
        <v>105</v>
      </c>
      <c r="G121" s="172" t="s" vm="17579">
        <v>105</v>
      </c>
      <c r="H121" s="155" t="s" vm="17580">
        <v>105</v>
      </c>
      <c r="I121" s="172" t="s" vm="17581">
        <v>105</v>
      </c>
      <c r="J121" s="155" t="s" vm="17582">
        <v>105</v>
      </c>
      <c r="K121" s="172" t="s" vm="17583">
        <v>105</v>
      </c>
      <c r="L121" s="155" t="s" vm="17584">
        <v>105</v>
      </c>
      <c r="M121" s="172" t="s" vm="17585">
        <v>105</v>
      </c>
      <c r="N121" s="155" t="s" vm="17586">
        <v>105</v>
      </c>
      <c r="O121" s="172" t="s" vm="17587">
        <v>105</v>
      </c>
      <c r="Q121" s="158" t="s" vm="17588">
        <v>105</v>
      </c>
    </row>
    <row r="122" spans="1:17" x14ac:dyDescent="0.25">
      <c r="A122" s="36" t="s" vm="113">
        <v>176</v>
      </c>
      <c r="B122" s="155" t="s" vm="17589">
        <v>105</v>
      </c>
      <c r="C122" s="159" t="s" vm="17590">
        <v>105</v>
      </c>
      <c r="D122" s="157" t="s" vm="17591">
        <v>105</v>
      </c>
      <c r="E122" s="172" t="s" vm="17592">
        <v>105</v>
      </c>
      <c r="F122" s="155" t="s" vm="17593">
        <v>105</v>
      </c>
      <c r="G122" s="172" t="s" vm="17594">
        <v>105</v>
      </c>
      <c r="H122" s="155" t="s" vm="17595">
        <v>105</v>
      </c>
      <c r="I122" s="172" t="s" vm="17596">
        <v>105</v>
      </c>
      <c r="J122" s="155" t="s" vm="17597">
        <v>105</v>
      </c>
      <c r="K122" s="172" t="s" vm="17598">
        <v>105</v>
      </c>
      <c r="L122" s="155" t="s" vm="17599">
        <v>105</v>
      </c>
      <c r="M122" s="172" t="s" vm="17600">
        <v>105</v>
      </c>
      <c r="N122" s="155" t="s" vm="17601">
        <v>105</v>
      </c>
      <c r="O122" s="172" t="s" vm="17602">
        <v>105</v>
      </c>
      <c r="Q122" s="158" t="s" vm="17603">
        <v>105</v>
      </c>
    </row>
    <row r="123" spans="1:17" x14ac:dyDescent="0.25">
      <c r="A123" s="36" t="s" vm="120">
        <v>183</v>
      </c>
      <c r="B123" s="155" t="s" vm="17604">
        <v>105</v>
      </c>
      <c r="C123" s="159" t="s" vm="17605">
        <v>105</v>
      </c>
      <c r="D123" s="157" t="s" vm="17606">
        <v>105</v>
      </c>
      <c r="E123" s="172" t="s" vm="17607">
        <v>105</v>
      </c>
      <c r="F123" s="155" t="s" vm="17608">
        <v>105</v>
      </c>
      <c r="G123" s="172" t="s" vm="17609">
        <v>105</v>
      </c>
      <c r="H123" s="155" t="s" vm="17610">
        <v>105</v>
      </c>
      <c r="I123" s="172" t="s" vm="17611">
        <v>105</v>
      </c>
      <c r="J123" s="155" t="s" vm="17612">
        <v>105</v>
      </c>
      <c r="K123" s="172" t="s" vm="17613">
        <v>105</v>
      </c>
      <c r="L123" s="155" t="s" vm="17614">
        <v>105</v>
      </c>
      <c r="M123" s="172" t="s" vm="17615">
        <v>105</v>
      </c>
      <c r="N123" s="155" t="s" vm="17616">
        <v>105</v>
      </c>
      <c r="O123" s="172" t="s" vm="17617">
        <v>105</v>
      </c>
      <c r="Q123" s="158" t="s" vm="17618">
        <v>105</v>
      </c>
    </row>
    <row r="124" spans="1:17" ht="15.75" thickBot="1" x14ac:dyDescent="0.3">
      <c r="A124" s="160" t="s">
        <v>190</v>
      </c>
      <c r="B124" s="161" t="s" vm="17619">
        <v>105</v>
      </c>
      <c r="C124" s="162" t="s" vm="17620">
        <v>105</v>
      </c>
      <c r="D124" s="163" t="s" vm="17621">
        <v>105</v>
      </c>
      <c r="E124" s="173" t="s" vm="17622">
        <v>105</v>
      </c>
      <c r="F124" s="161" t="s" vm="17623">
        <v>105</v>
      </c>
      <c r="G124" s="173" t="s" vm="17624">
        <v>105</v>
      </c>
      <c r="H124" s="161" t="s" vm="17625">
        <v>105</v>
      </c>
      <c r="I124" s="173" t="s" vm="17626">
        <v>105</v>
      </c>
      <c r="J124" s="161" t="s" vm="17627">
        <v>105</v>
      </c>
      <c r="K124" s="173" t="s" vm="17628">
        <v>105</v>
      </c>
      <c r="L124" s="161" t="s" vm="17629">
        <v>105</v>
      </c>
      <c r="M124" s="173" t="s" vm="17630">
        <v>105</v>
      </c>
      <c r="N124" s="161" t="s" vm="17631">
        <v>105</v>
      </c>
      <c r="O124" s="173" t="s" vm="17632">
        <v>105</v>
      </c>
      <c r="Q124" s="165" t="s" vm="17633">
        <v>105</v>
      </c>
    </row>
    <row r="125" spans="1:17" ht="15.75" thickTop="1" x14ac:dyDescent="0.25">
      <c r="A125" s="36"/>
      <c r="B125" s="36"/>
      <c r="C125" s="36"/>
      <c r="D125" s="36"/>
      <c r="E125" s="36"/>
      <c r="F125" s="36"/>
      <c r="G125" s="36"/>
      <c r="H125" s="36"/>
      <c r="I125" s="36"/>
      <c r="J125" s="36"/>
      <c r="K125" s="36"/>
      <c r="L125" s="36"/>
      <c r="M125" s="36"/>
      <c r="N125" s="36"/>
      <c r="O125" s="36"/>
      <c r="Q125" s="36"/>
    </row>
    <row r="126" spans="1:17" x14ac:dyDescent="0.25">
      <c r="A126" s="36"/>
      <c r="B126" s="36"/>
      <c r="C126" s="36"/>
      <c r="D126" s="36"/>
      <c r="E126" s="36"/>
      <c r="F126" s="36"/>
      <c r="G126" s="36"/>
      <c r="H126" s="36"/>
      <c r="I126" s="36"/>
      <c r="J126" s="36"/>
      <c r="K126" s="36"/>
      <c r="L126" s="36"/>
      <c r="M126" s="36"/>
      <c r="N126" s="36"/>
      <c r="O126" s="36"/>
      <c r="Q126" s="36"/>
    </row>
    <row r="127" spans="1:17" x14ac:dyDescent="0.25">
      <c r="A127" s="36"/>
      <c r="B127" s="36"/>
      <c r="C127" s="36"/>
      <c r="D127" s="36"/>
      <c r="E127" s="36"/>
      <c r="F127" s="36"/>
      <c r="G127" s="36"/>
      <c r="H127" s="36"/>
      <c r="I127" s="36"/>
      <c r="J127" s="36"/>
      <c r="K127" s="36"/>
      <c r="L127" s="36"/>
      <c r="M127" s="36"/>
      <c r="N127" s="36"/>
      <c r="O127" s="36"/>
      <c r="Q127" s="36"/>
    </row>
    <row r="128" spans="1:17" ht="30" customHeight="1" x14ac:dyDescent="0.25">
      <c r="A128" s="215" t="s">
        <v>382</v>
      </c>
      <c r="B128" s="218" t="s">
        <v>1791</v>
      </c>
      <c r="C128" s="219"/>
      <c r="D128" s="220" t="s">
        <v>1792</v>
      </c>
      <c r="E128" s="214"/>
      <c r="F128" s="221" t="s">
        <v>1793</v>
      </c>
      <c r="G128" s="222"/>
      <c r="H128" s="221" t="s">
        <v>1794</v>
      </c>
      <c r="I128" s="222"/>
      <c r="J128" s="221" t="s">
        <v>1795</v>
      </c>
      <c r="K128" s="222"/>
      <c r="L128" s="212" t="s">
        <v>1796</v>
      </c>
      <c r="M128" s="214"/>
      <c r="N128" s="212" t="s">
        <v>1797</v>
      </c>
      <c r="O128" s="214"/>
      <c r="Q128" s="146" t="s">
        <v>1798</v>
      </c>
    </row>
    <row r="129" spans="1:17" ht="30" x14ac:dyDescent="0.25">
      <c r="A129" s="217"/>
      <c r="B129" s="147" t="s">
        <v>1799</v>
      </c>
      <c r="C129" s="148" t="s">
        <v>2078</v>
      </c>
      <c r="D129" s="149" t="s">
        <v>1799</v>
      </c>
      <c r="E129" s="148" t="s">
        <v>2078</v>
      </c>
      <c r="F129" s="150" t="s">
        <v>1799</v>
      </c>
      <c r="G129" s="151" t="s">
        <v>2078</v>
      </c>
      <c r="H129" s="150" t="s">
        <v>1799</v>
      </c>
      <c r="I129" s="151" t="s">
        <v>2078</v>
      </c>
      <c r="J129" s="150" t="s">
        <v>1799</v>
      </c>
      <c r="K129" s="151" t="s">
        <v>2078</v>
      </c>
      <c r="L129" s="152" t="s">
        <v>1799</v>
      </c>
      <c r="M129" s="153" t="s">
        <v>2078</v>
      </c>
      <c r="N129" s="152" t="s">
        <v>1799</v>
      </c>
      <c r="O129" s="153" t="s">
        <v>2078</v>
      </c>
      <c r="Q129" s="154" t="s">
        <v>1800</v>
      </c>
    </row>
    <row r="130" spans="1:17" x14ac:dyDescent="0.25">
      <c r="A130" s="36" t="s">
        <v>97</v>
      </c>
      <c r="B130" s="155" t="s" vm="17634">
        <v>105</v>
      </c>
      <c r="C130" s="159" t="s" vm="17635">
        <v>105</v>
      </c>
      <c r="D130" s="157" t="s" vm="17636">
        <v>105</v>
      </c>
      <c r="E130" s="172" t="s" vm="17637">
        <v>105</v>
      </c>
      <c r="F130" s="155" t="s" vm="17638">
        <v>105</v>
      </c>
      <c r="G130" s="172" t="s" vm="17639">
        <v>105</v>
      </c>
      <c r="H130" s="155" t="s" vm="17640">
        <v>105</v>
      </c>
      <c r="I130" s="172" t="s" vm="17641">
        <v>105</v>
      </c>
      <c r="J130" s="155" t="s" vm="17642">
        <v>105</v>
      </c>
      <c r="K130" s="172" t="s" vm="17643">
        <v>105</v>
      </c>
      <c r="L130" s="155" t="s" vm="17644">
        <v>105</v>
      </c>
      <c r="M130" s="172" t="s" vm="17645">
        <v>105</v>
      </c>
      <c r="N130" s="155" t="s" vm="17646">
        <v>105</v>
      </c>
      <c r="O130" s="172" t="s" vm="17647">
        <v>105</v>
      </c>
      <c r="Q130" s="158" t="s" vm="17648">
        <v>105</v>
      </c>
    </row>
    <row r="131" spans="1:17" x14ac:dyDescent="0.25">
      <c r="A131" s="36" t="s" vm="7">
        <v>104</v>
      </c>
      <c r="B131" s="155" t="s" vm="17649">
        <v>105</v>
      </c>
      <c r="C131" s="159" t="s" vm="17650">
        <v>105</v>
      </c>
      <c r="D131" s="157" t="s" vm="17651">
        <v>105</v>
      </c>
      <c r="E131" s="172" t="s" vm="17652">
        <v>105</v>
      </c>
      <c r="F131" s="155" t="s" vm="17653">
        <v>105</v>
      </c>
      <c r="G131" s="172" t="s" vm="17654">
        <v>105</v>
      </c>
      <c r="H131" s="155" t="s" vm="17655">
        <v>105</v>
      </c>
      <c r="I131" s="172" t="s" vm="17656">
        <v>105</v>
      </c>
      <c r="J131" s="155" t="s" vm="17657">
        <v>105</v>
      </c>
      <c r="K131" s="172" t="s" vm="17658">
        <v>105</v>
      </c>
      <c r="L131" s="155" t="s" vm="17659">
        <v>105</v>
      </c>
      <c r="M131" s="172" t="s" vm="17660">
        <v>105</v>
      </c>
      <c r="N131" s="155" t="s" vm="17661">
        <v>105</v>
      </c>
      <c r="O131" s="172" t="s" vm="17662">
        <v>105</v>
      </c>
      <c r="Q131" s="158" t="s" vm="17663">
        <v>105</v>
      </c>
    </row>
    <row r="132" spans="1:17" x14ac:dyDescent="0.25">
      <c r="A132" s="36" t="s">
        <v>106</v>
      </c>
      <c r="B132" s="155" t="s" vm="17664">
        <v>105</v>
      </c>
      <c r="C132" s="159" t="s" vm="17665">
        <v>105</v>
      </c>
      <c r="D132" s="157" t="s" vm="17666">
        <v>105</v>
      </c>
      <c r="E132" s="172" t="s" vm="17667">
        <v>105</v>
      </c>
      <c r="F132" s="155" t="s" vm="17668">
        <v>105</v>
      </c>
      <c r="G132" s="172" t="s" vm="17669">
        <v>105</v>
      </c>
      <c r="H132" s="155" t="s" vm="17670">
        <v>105</v>
      </c>
      <c r="I132" s="172" t="s" vm="17671">
        <v>105</v>
      </c>
      <c r="J132" s="155" t="s" vm="17672">
        <v>105</v>
      </c>
      <c r="K132" s="172" t="s" vm="17673">
        <v>105</v>
      </c>
      <c r="L132" s="155" t="s" vm="17674">
        <v>105</v>
      </c>
      <c r="M132" s="172" t="s" vm="17675">
        <v>105</v>
      </c>
      <c r="N132" s="155" t="s" vm="17676">
        <v>105</v>
      </c>
      <c r="O132" s="172" t="s" vm="17677">
        <v>105</v>
      </c>
      <c r="Q132" s="158" t="s" vm="17678">
        <v>105</v>
      </c>
    </row>
    <row r="133" spans="1:17" x14ac:dyDescent="0.25">
      <c r="A133" s="36" t="s" vm="20">
        <v>113</v>
      </c>
      <c r="B133" s="155" t="s" vm="17679">
        <v>105</v>
      </c>
      <c r="C133" s="159" t="s" vm="17680">
        <v>105</v>
      </c>
      <c r="D133" s="157" t="s" vm="17681">
        <v>105</v>
      </c>
      <c r="E133" s="172" t="s" vm="17682">
        <v>105</v>
      </c>
      <c r="F133" s="155" t="s" vm="17683">
        <v>105</v>
      </c>
      <c r="G133" s="172" t="s" vm="17684">
        <v>105</v>
      </c>
      <c r="H133" s="155" t="s" vm="17685">
        <v>105</v>
      </c>
      <c r="I133" s="172" t="s" vm="17686">
        <v>105</v>
      </c>
      <c r="J133" s="155" t="s" vm="17687">
        <v>105</v>
      </c>
      <c r="K133" s="172" t="s" vm="17688">
        <v>105</v>
      </c>
      <c r="L133" s="155" t="s" vm="17689">
        <v>105</v>
      </c>
      <c r="M133" s="172" t="s" vm="17690">
        <v>105</v>
      </c>
      <c r="N133" s="155" t="s" vm="17691">
        <v>105</v>
      </c>
      <c r="O133" s="172" t="s" vm="17692">
        <v>105</v>
      </c>
      <c r="Q133" s="158" t="s" vm="17693">
        <v>105</v>
      </c>
    </row>
    <row r="134" spans="1:17" x14ac:dyDescent="0.25">
      <c r="A134" s="36" t="s" vm="27">
        <v>120</v>
      </c>
      <c r="B134" s="155" t="s" vm="17694">
        <v>105</v>
      </c>
      <c r="C134" s="159" t="s" vm="17695">
        <v>105</v>
      </c>
      <c r="D134" s="157" t="s" vm="17696">
        <v>105</v>
      </c>
      <c r="E134" s="172" t="s" vm="17697">
        <v>105</v>
      </c>
      <c r="F134" s="155" t="s" vm="17698">
        <v>105</v>
      </c>
      <c r="G134" s="172" t="s" vm="17699">
        <v>105</v>
      </c>
      <c r="H134" s="155" t="s" vm="17700">
        <v>105</v>
      </c>
      <c r="I134" s="172" t="s" vm="17701">
        <v>105</v>
      </c>
      <c r="J134" s="155" t="s" vm="17702">
        <v>105</v>
      </c>
      <c r="K134" s="172" t="s" vm="17703">
        <v>105</v>
      </c>
      <c r="L134" s="155" t="s" vm="17704">
        <v>105</v>
      </c>
      <c r="M134" s="172" t="s" vm="17705">
        <v>105</v>
      </c>
      <c r="N134" s="155" t="s" vm="17706">
        <v>105</v>
      </c>
      <c r="O134" s="172" t="s" vm="17707">
        <v>105</v>
      </c>
      <c r="Q134" s="158" t="s" vm="17708">
        <v>105</v>
      </c>
    </row>
    <row r="135" spans="1:17" x14ac:dyDescent="0.25">
      <c r="A135" s="36" t="s" vm="34">
        <v>125</v>
      </c>
      <c r="B135" s="155" t="s" vm="17709">
        <v>105</v>
      </c>
      <c r="C135" s="159" t="s" vm="17710">
        <v>105</v>
      </c>
      <c r="D135" s="157" t="s" vm="17711">
        <v>105</v>
      </c>
      <c r="E135" s="172" t="s" vm="17712">
        <v>105</v>
      </c>
      <c r="F135" s="155" t="s" vm="17713">
        <v>105</v>
      </c>
      <c r="G135" s="172" t="s" vm="17714">
        <v>105</v>
      </c>
      <c r="H135" s="155" t="s" vm="17715">
        <v>105</v>
      </c>
      <c r="I135" s="172" t="s" vm="17716">
        <v>105</v>
      </c>
      <c r="J135" s="155" t="s" vm="17717">
        <v>105</v>
      </c>
      <c r="K135" s="172" t="s" vm="17718">
        <v>105</v>
      </c>
      <c r="L135" s="155" t="s" vm="17719">
        <v>105</v>
      </c>
      <c r="M135" s="172" t="s" vm="17720">
        <v>105</v>
      </c>
      <c r="N135" s="155" t="s" vm="17721">
        <v>105</v>
      </c>
      <c r="O135" s="172" t="s" vm="17722">
        <v>105</v>
      </c>
      <c r="Q135" s="158" t="s" vm="17723">
        <v>105</v>
      </c>
    </row>
    <row r="136" spans="1:17" x14ac:dyDescent="0.25">
      <c r="A136" s="36" t="s" vm="41">
        <v>126</v>
      </c>
      <c r="B136" s="155" t="s" vm="17724">
        <v>105</v>
      </c>
      <c r="C136" s="159" t="s" vm="17725">
        <v>105</v>
      </c>
      <c r="D136" s="157" t="s" vm="17726">
        <v>105</v>
      </c>
      <c r="E136" s="172" t="s" vm="17727">
        <v>105</v>
      </c>
      <c r="F136" s="155" t="s" vm="17728">
        <v>105</v>
      </c>
      <c r="G136" s="172" t="s" vm="17729">
        <v>105</v>
      </c>
      <c r="H136" s="155" t="s" vm="17730">
        <v>105</v>
      </c>
      <c r="I136" s="172" t="s" vm="17731">
        <v>105</v>
      </c>
      <c r="J136" s="155" t="s" vm="17732">
        <v>105</v>
      </c>
      <c r="K136" s="172" t="s" vm="17733">
        <v>105</v>
      </c>
      <c r="L136" s="155" t="s" vm="17734">
        <v>105</v>
      </c>
      <c r="M136" s="172" t="s" vm="17735">
        <v>105</v>
      </c>
      <c r="N136" s="155" t="s" vm="17736">
        <v>105</v>
      </c>
      <c r="O136" s="172" t="s" vm="17737">
        <v>105</v>
      </c>
      <c r="Q136" s="158" t="s" vm="17738">
        <v>105</v>
      </c>
    </row>
    <row r="137" spans="1:17" x14ac:dyDescent="0.25">
      <c r="A137" s="36" t="s">
        <v>127</v>
      </c>
      <c r="B137" s="155" t="s" vm="17739">
        <v>105</v>
      </c>
      <c r="C137" s="159" t="s" vm="17740">
        <v>105</v>
      </c>
      <c r="D137" s="157" t="s" vm="17741">
        <v>105</v>
      </c>
      <c r="E137" s="172" t="s" vm="17742">
        <v>105</v>
      </c>
      <c r="F137" s="155" t="s" vm="17743">
        <v>105</v>
      </c>
      <c r="G137" s="172" t="s" vm="17744">
        <v>105</v>
      </c>
      <c r="H137" s="155" t="s" vm="17745">
        <v>105</v>
      </c>
      <c r="I137" s="172" t="s" vm="17746">
        <v>105</v>
      </c>
      <c r="J137" s="155" t="s" vm="17747">
        <v>105</v>
      </c>
      <c r="K137" s="172" t="s" vm="17748">
        <v>105</v>
      </c>
      <c r="L137" s="155" t="s" vm="17749">
        <v>105</v>
      </c>
      <c r="M137" s="172" t="s" vm="17750">
        <v>105</v>
      </c>
      <c r="N137" s="155" t="s" vm="17751">
        <v>105</v>
      </c>
      <c r="O137" s="172" t="s" vm="17752">
        <v>105</v>
      </c>
      <c r="Q137" s="158" t="s" vm="17753">
        <v>105</v>
      </c>
    </row>
    <row r="138" spans="1:17" x14ac:dyDescent="0.25">
      <c r="A138" s="36" t="s" vm="54">
        <v>134</v>
      </c>
      <c r="B138" s="155" t="s" vm="17754">
        <v>105</v>
      </c>
      <c r="C138" s="159" t="s" vm="17755">
        <v>105</v>
      </c>
      <c r="D138" s="157" t="s" vm="17756">
        <v>105</v>
      </c>
      <c r="E138" s="172" t="s" vm="17757">
        <v>105</v>
      </c>
      <c r="F138" s="155" t="s" vm="17758">
        <v>105</v>
      </c>
      <c r="G138" s="172" t="s" vm="17759">
        <v>105</v>
      </c>
      <c r="H138" s="155" t="s" vm="17760">
        <v>105</v>
      </c>
      <c r="I138" s="172" t="s" vm="17761">
        <v>105</v>
      </c>
      <c r="J138" s="155" t="s" vm="17762">
        <v>105</v>
      </c>
      <c r="K138" s="172" t="s" vm="17763">
        <v>105</v>
      </c>
      <c r="L138" s="155" t="s" vm="17764">
        <v>105</v>
      </c>
      <c r="M138" s="172" t="s" vm="17765">
        <v>105</v>
      </c>
      <c r="N138" s="155" t="s" vm="17766">
        <v>105</v>
      </c>
      <c r="O138" s="172" t="s" vm="17767">
        <v>105</v>
      </c>
      <c r="Q138" s="158" t="s" vm="17768">
        <v>105</v>
      </c>
    </row>
    <row r="139" spans="1:17" x14ac:dyDescent="0.25">
      <c r="A139" s="36" t="s" vm="61">
        <v>141</v>
      </c>
      <c r="B139" s="155" t="s" vm="17769">
        <v>105</v>
      </c>
      <c r="C139" s="159" t="s" vm="17770">
        <v>105</v>
      </c>
      <c r="D139" s="157" t="s" vm="17771">
        <v>105</v>
      </c>
      <c r="E139" s="172" t="s" vm="17772">
        <v>105</v>
      </c>
      <c r="F139" s="155" t="s" vm="17773">
        <v>105</v>
      </c>
      <c r="G139" s="172" t="s" vm="17774">
        <v>105</v>
      </c>
      <c r="H139" s="155" t="s" vm="17775">
        <v>105</v>
      </c>
      <c r="I139" s="172" t="s" vm="17776">
        <v>105</v>
      </c>
      <c r="J139" s="155" t="s" vm="17777">
        <v>105</v>
      </c>
      <c r="K139" s="172" t="s" vm="17778">
        <v>105</v>
      </c>
      <c r="L139" s="155" t="s" vm="17779">
        <v>105</v>
      </c>
      <c r="M139" s="172" t="s" vm="17780">
        <v>105</v>
      </c>
      <c r="N139" s="155" t="s" vm="17781">
        <v>105</v>
      </c>
      <c r="O139" s="172" t="s" vm="17782">
        <v>105</v>
      </c>
      <c r="Q139" s="158" t="s" vm="17783">
        <v>105</v>
      </c>
    </row>
    <row r="140" spans="1:17" x14ac:dyDescent="0.25">
      <c r="A140" s="36" t="s" vm="68">
        <v>147</v>
      </c>
      <c r="B140" s="155" t="s" vm="17784">
        <v>105</v>
      </c>
      <c r="C140" s="159" t="s" vm="17785">
        <v>105</v>
      </c>
      <c r="D140" s="157" t="s" vm="17786">
        <v>105</v>
      </c>
      <c r="E140" s="172" t="s" vm="17787">
        <v>105</v>
      </c>
      <c r="F140" s="155" t="s" vm="17788">
        <v>105</v>
      </c>
      <c r="G140" s="172" t="s" vm="17789">
        <v>105</v>
      </c>
      <c r="H140" s="155" t="s" vm="17790">
        <v>105</v>
      </c>
      <c r="I140" s="172" t="s" vm="17791">
        <v>105</v>
      </c>
      <c r="J140" s="155" t="s" vm="17792">
        <v>105</v>
      </c>
      <c r="K140" s="172" t="s" vm="17793">
        <v>105</v>
      </c>
      <c r="L140" s="155" t="s" vm="17794">
        <v>105</v>
      </c>
      <c r="M140" s="172" t="s" vm="17795">
        <v>105</v>
      </c>
      <c r="N140" s="155" t="s" vm="17796">
        <v>105</v>
      </c>
      <c r="O140" s="172" t="s" vm="17797">
        <v>105</v>
      </c>
      <c r="Q140" s="158" t="s" vm="17798">
        <v>105</v>
      </c>
    </row>
    <row r="141" spans="1:17" x14ac:dyDescent="0.25">
      <c r="A141" s="36" t="s" vm="75">
        <v>154</v>
      </c>
      <c r="B141" s="155" t="s" vm="17799">
        <v>105</v>
      </c>
      <c r="C141" s="159" t="s" vm="17800">
        <v>105</v>
      </c>
      <c r="D141" s="157" t="s" vm="17801">
        <v>105</v>
      </c>
      <c r="E141" s="172" t="s" vm="17802">
        <v>105</v>
      </c>
      <c r="F141" s="155" t="s" vm="17803">
        <v>105</v>
      </c>
      <c r="G141" s="172" t="s" vm="17804">
        <v>105</v>
      </c>
      <c r="H141" s="155" t="s" vm="17805">
        <v>105</v>
      </c>
      <c r="I141" s="172" t="s" vm="17806">
        <v>105</v>
      </c>
      <c r="J141" s="155" t="s" vm="17807">
        <v>105</v>
      </c>
      <c r="K141" s="172" t="s" vm="17808">
        <v>105</v>
      </c>
      <c r="L141" s="155" t="s" vm="17809">
        <v>105</v>
      </c>
      <c r="M141" s="172" t="s" vm="17810">
        <v>105</v>
      </c>
      <c r="N141" s="155" t="s" vm="17811">
        <v>105</v>
      </c>
      <c r="O141" s="172" t="s" vm="17812">
        <v>105</v>
      </c>
      <c r="Q141" s="158" t="s" vm="17813">
        <v>105</v>
      </c>
    </row>
    <row r="142" spans="1:17" x14ac:dyDescent="0.25">
      <c r="A142" s="36" t="s" vm="82">
        <v>161</v>
      </c>
      <c r="B142" s="155" t="s" vm="17814">
        <v>105</v>
      </c>
      <c r="C142" s="159" t="s" vm="17815">
        <v>105</v>
      </c>
      <c r="D142" s="157" t="s" vm="17816">
        <v>105</v>
      </c>
      <c r="E142" s="172" t="s" vm="17817">
        <v>105</v>
      </c>
      <c r="F142" s="155" t="s" vm="17818">
        <v>105</v>
      </c>
      <c r="G142" s="172" t="s" vm="17819">
        <v>105</v>
      </c>
      <c r="H142" s="155" t="s" vm="17820">
        <v>105</v>
      </c>
      <c r="I142" s="172" t="s" vm="17821">
        <v>105</v>
      </c>
      <c r="J142" s="155" t="s" vm="17822">
        <v>105</v>
      </c>
      <c r="K142" s="172" t="s" vm="17823">
        <v>105</v>
      </c>
      <c r="L142" s="155" t="s" vm="17824">
        <v>105</v>
      </c>
      <c r="M142" s="172" t="s" vm="17825">
        <v>105</v>
      </c>
      <c r="N142" s="155" t="s" vm="17826">
        <v>105</v>
      </c>
      <c r="O142" s="172" t="s" vm="17827">
        <v>105</v>
      </c>
      <c r="Q142" s="158" t="s" vm="17828">
        <v>105</v>
      </c>
    </row>
    <row r="143" spans="1:17" x14ac:dyDescent="0.25">
      <c r="A143" s="36" t="s">
        <v>162</v>
      </c>
      <c r="B143" s="155" t="s" vm="17829">
        <v>105</v>
      </c>
      <c r="C143" s="159" t="s" vm="17830">
        <v>105</v>
      </c>
      <c r="D143" s="157" t="s" vm="17831">
        <v>105</v>
      </c>
      <c r="E143" s="172" t="s" vm="17832">
        <v>105</v>
      </c>
      <c r="F143" s="155" t="s" vm="17833">
        <v>105</v>
      </c>
      <c r="G143" s="172" t="s" vm="17834">
        <v>105</v>
      </c>
      <c r="H143" s="155" t="s" vm="17835">
        <v>105</v>
      </c>
      <c r="I143" s="172" t="s" vm="17836">
        <v>105</v>
      </c>
      <c r="J143" s="155" t="s" vm="17837">
        <v>105</v>
      </c>
      <c r="K143" s="172" t="s" vm="17838">
        <v>105</v>
      </c>
      <c r="L143" s="155" t="s" vm="17839">
        <v>105</v>
      </c>
      <c r="M143" s="172" t="s" vm="17840">
        <v>105</v>
      </c>
      <c r="N143" s="155" t="s" vm="17841">
        <v>105</v>
      </c>
      <c r="O143" s="172" t="s" vm="17842">
        <v>105</v>
      </c>
      <c r="Q143" s="158" t="s" vm="17843">
        <v>105</v>
      </c>
    </row>
    <row r="144" spans="1:17" x14ac:dyDescent="0.25">
      <c r="A144" s="36" t="s" vm="95">
        <v>169</v>
      </c>
      <c r="B144" s="155" t="s" vm="17844">
        <v>105</v>
      </c>
      <c r="C144" s="159" t="s" vm="17845">
        <v>105</v>
      </c>
      <c r="D144" s="157" t="s" vm="17846">
        <v>105</v>
      </c>
      <c r="E144" s="172" t="s" vm="17847">
        <v>105</v>
      </c>
      <c r="F144" s="155" t="s" vm="17848">
        <v>105</v>
      </c>
      <c r="G144" s="172" t="s" vm="17849">
        <v>105</v>
      </c>
      <c r="H144" s="155" t="s" vm="17850">
        <v>105</v>
      </c>
      <c r="I144" s="172" t="s" vm="17851">
        <v>105</v>
      </c>
      <c r="J144" s="155" t="s" vm="17852">
        <v>105</v>
      </c>
      <c r="K144" s="172" t="s" vm="17853">
        <v>105</v>
      </c>
      <c r="L144" s="155" t="s" vm="17854">
        <v>105</v>
      </c>
      <c r="M144" s="172" t="s" vm="17855">
        <v>105</v>
      </c>
      <c r="N144" s="155" t="s" vm="17856">
        <v>105</v>
      </c>
      <c r="O144" s="172" t="s" vm="17857">
        <v>105</v>
      </c>
      <c r="Q144" s="158" t="s" vm="17858">
        <v>105</v>
      </c>
    </row>
    <row r="145" spans="1:17" x14ac:dyDescent="0.25">
      <c r="A145" s="36" t="s" vm="102">
        <v>170</v>
      </c>
      <c r="B145" s="155" t="s" vm="17859">
        <v>105</v>
      </c>
      <c r="C145" s="159" t="s" vm="17860">
        <v>105</v>
      </c>
      <c r="D145" s="157" t="s" vm="17861">
        <v>105</v>
      </c>
      <c r="E145" s="172" t="s" vm="17862">
        <v>105</v>
      </c>
      <c r="F145" s="155" t="s" vm="17863">
        <v>105</v>
      </c>
      <c r="G145" s="172" t="s" vm="17864">
        <v>105</v>
      </c>
      <c r="H145" s="155" t="s" vm="17865">
        <v>105</v>
      </c>
      <c r="I145" s="172" t="s" vm="17866">
        <v>105</v>
      </c>
      <c r="J145" s="155" t="s" vm="17867">
        <v>105</v>
      </c>
      <c r="K145" s="172" t="s" vm="17868">
        <v>105</v>
      </c>
      <c r="L145" s="155" t="s" vm="17869">
        <v>105</v>
      </c>
      <c r="M145" s="172" t="s" vm="17870">
        <v>105</v>
      </c>
      <c r="N145" s="155" t="s" vm="17871">
        <v>105</v>
      </c>
      <c r="O145" s="172" t="s" vm="17872">
        <v>105</v>
      </c>
      <c r="Q145" s="158" t="s" vm="17873">
        <v>105</v>
      </c>
    </row>
    <row r="146" spans="1:17" x14ac:dyDescent="0.25">
      <c r="A146" s="36" t="s">
        <v>171</v>
      </c>
      <c r="B146" s="155" t="s" vm="17874">
        <v>105</v>
      </c>
      <c r="C146" s="159" t="s" vm="17875">
        <v>105</v>
      </c>
      <c r="D146" s="157" t="s" vm="17876">
        <v>105</v>
      </c>
      <c r="E146" s="172" t="s" vm="17877">
        <v>105</v>
      </c>
      <c r="F146" s="155" t="s" vm="17878">
        <v>105</v>
      </c>
      <c r="G146" s="172" t="s" vm="17879">
        <v>105</v>
      </c>
      <c r="H146" s="155" t="s" vm="17880">
        <v>105</v>
      </c>
      <c r="I146" s="172" t="s" vm="17881">
        <v>105</v>
      </c>
      <c r="J146" s="155" t="s" vm="17882">
        <v>105</v>
      </c>
      <c r="K146" s="172" t="s" vm="17883">
        <v>105</v>
      </c>
      <c r="L146" s="155" t="s" vm="17884">
        <v>105</v>
      </c>
      <c r="M146" s="172" t="s" vm="17885">
        <v>105</v>
      </c>
      <c r="N146" s="155" t="s" vm="17886">
        <v>105</v>
      </c>
      <c r="O146" s="172" t="s" vm="17887">
        <v>105</v>
      </c>
      <c r="Q146" s="158" t="s" vm="17888">
        <v>105</v>
      </c>
    </row>
    <row r="147" spans="1:17" x14ac:dyDescent="0.25">
      <c r="A147" s="36" t="s" vm="113">
        <v>176</v>
      </c>
      <c r="B147" s="155" t="s" vm="17889">
        <v>105</v>
      </c>
      <c r="C147" s="159" t="s" vm="17890">
        <v>105</v>
      </c>
      <c r="D147" s="157" t="s" vm="17891">
        <v>105</v>
      </c>
      <c r="E147" s="172" t="s" vm="17892">
        <v>105</v>
      </c>
      <c r="F147" s="155" t="s" vm="17893">
        <v>105</v>
      </c>
      <c r="G147" s="172" t="s" vm="17894">
        <v>105</v>
      </c>
      <c r="H147" s="155" t="s" vm="17895">
        <v>105</v>
      </c>
      <c r="I147" s="172" t="s" vm="17896">
        <v>105</v>
      </c>
      <c r="J147" s="155" t="s" vm="17897">
        <v>105</v>
      </c>
      <c r="K147" s="172" t="s" vm="17898">
        <v>105</v>
      </c>
      <c r="L147" s="155" t="s" vm="17899">
        <v>105</v>
      </c>
      <c r="M147" s="172" t="s" vm="17900">
        <v>105</v>
      </c>
      <c r="N147" s="155" t="s" vm="17901">
        <v>105</v>
      </c>
      <c r="O147" s="172" t="s" vm="17902">
        <v>105</v>
      </c>
      <c r="Q147" s="158" t="s" vm="17903">
        <v>105</v>
      </c>
    </row>
    <row r="148" spans="1:17" x14ac:dyDescent="0.25">
      <c r="A148" s="36" t="s" vm="120">
        <v>183</v>
      </c>
      <c r="B148" s="155" t="s" vm="17904">
        <v>105</v>
      </c>
      <c r="C148" s="159" t="s" vm="17905">
        <v>105</v>
      </c>
      <c r="D148" s="157" t="s" vm="17906">
        <v>105</v>
      </c>
      <c r="E148" s="172" t="s" vm="17907">
        <v>105</v>
      </c>
      <c r="F148" s="155" t="s" vm="17908">
        <v>105</v>
      </c>
      <c r="G148" s="172" t="s" vm="17909">
        <v>105</v>
      </c>
      <c r="H148" s="155" t="s" vm="17910">
        <v>105</v>
      </c>
      <c r="I148" s="172" t="s" vm="17911">
        <v>105</v>
      </c>
      <c r="J148" s="155" t="s" vm="17912">
        <v>105</v>
      </c>
      <c r="K148" s="172" t="s" vm="17913">
        <v>105</v>
      </c>
      <c r="L148" s="155" t="s" vm="17914">
        <v>105</v>
      </c>
      <c r="M148" s="172" t="s" vm="17915">
        <v>105</v>
      </c>
      <c r="N148" s="155" t="s" vm="17916">
        <v>105</v>
      </c>
      <c r="O148" s="172" t="s" vm="17917">
        <v>105</v>
      </c>
      <c r="Q148" s="158" t="s" vm="17918">
        <v>105</v>
      </c>
    </row>
    <row r="149" spans="1:17" ht="15.75" thickBot="1" x14ac:dyDescent="0.3">
      <c r="A149" s="160" t="s">
        <v>190</v>
      </c>
      <c r="B149" s="161" t="s" vm="17919">
        <v>105</v>
      </c>
      <c r="C149" s="162" t="s" vm="17920">
        <v>105</v>
      </c>
      <c r="D149" s="163" t="s" vm="17921">
        <v>105</v>
      </c>
      <c r="E149" s="173" t="s" vm="17922">
        <v>105</v>
      </c>
      <c r="F149" s="161" t="s" vm="17923">
        <v>105</v>
      </c>
      <c r="G149" s="173" t="s" vm="17924">
        <v>105</v>
      </c>
      <c r="H149" s="161" t="s" vm="17925">
        <v>105</v>
      </c>
      <c r="I149" s="173" t="s" vm="17926">
        <v>105</v>
      </c>
      <c r="J149" s="161" t="s" vm="17927">
        <v>105</v>
      </c>
      <c r="K149" s="173" t="s" vm="17928">
        <v>105</v>
      </c>
      <c r="L149" s="161" t="s" vm="17929">
        <v>105</v>
      </c>
      <c r="M149" s="173" t="s" vm="17930">
        <v>105</v>
      </c>
      <c r="N149" s="161" t="s" vm="17931">
        <v>105</v>
      </c>
      <c r="O149" s="173" t="s" vm="17932">
        <v>105</v>
      </c>
      <c r="Q149" s="165" t="s" vm="17933">
        <v>105</v>
      </c>
    </row>
    <row r="150" spans="1:17" ht="15.75" thickTop="1" x14ac:dyDescent="0.25">
      <c r="A150" s="36"/>
      <c r="B150" s="36"/>
      <c r="C150" s="36"/>
      <c r="D150" s="36"/>
      <c r="E150" s="36"/>
      <c r="F150" s="36"/>
      <c r="G150" s="36"/>
      <c r="H150" s="36"/>
      <c r="I150" s="36"/>
      <c r="J150" s="36"/>
      <c r="K150" s="36"/>
      <c r="L150" s="36"/>
      <c r="M150" s="36"/>
      <c r="N150" s="36"/>
      <c r="O150" s="36"/>
      <c r="Q150" s="36"/>
    </row>
    <row r="151" spans="1:17" x14ac:dyDescent="0.25">
      <c r="A151" s="36"/>
      <c r="B151" s="36"/>
      <c r="C151" s="36"/>
      <c r="D151" s="36"/>
      <c r="E151" s="36"/>
      <c r="F151" s="36"/>
      <c r="G151" s="36"/>
      <c r="H151" s="36"/>
      <c r="I151" s="36"/>
      <c r="J151" s="36"/>
      <c r="K151" s="36"/>
      <c r="L151" s="36"/>
      <c r="M151" s="36"/>
      <c r="N151" s="36"/>
      <c r="O151" s="36"/>
      <c r="Q151" s="36"/>
    </row>
    <row r="152" spans="1:17" x14ac:dyDescent="0.25">
      <c r="A152" s="36"/>
      <c r="B152" s="36"/>
      <c r="C152" s="36"/>
      <c r="D152" s="36"/>
      <c r="E152" s="36"/>
      <c r="F152" s="36"/>
      <c r="G152" s="36"/>
      <c r="H152" s="36"/>
      <c r="I152" s="36"/>
      <c r="J152" s="36"/>
      <c r="K152" s="36"/>
      <c r="L152" s="36"/>
      <c r="M152" s="36"/>
      <c r="N152" s="36"/>
      <c r="O152" s="36"/>
      <c r="Q152" s="36"/>
    </row>
    <row r="153" spans="1:17" ht="30" customHeight="1" x14ac:dyDescent="0.25">
      <c r="A153" s="215" t="s">
        <v>383</v>
      </c>
      <c r="B153" s="218" t="s">
        <v>1791</v>
      </c>
      <c r="C153" s="219"/>
      <c r="D153" s="220" t="s">
        <v>1792</v>
      </c>
      <c r="E153" s="214"/>
      <c r="F153" s="221" t="s">
        <v>1793</v>
      </c>
      <c r="G153" s="222"/>
      <c r="H153" s="221" t="s">
        <v>1794</v>
      </c>
      <c r="I153" s="222"/>
      <c r="J153" s="221" t="s">
        <v>1795</v>
      </c>
      <c r="K153" s="222"/>
      <c r="L153" s="212" t="s">
        <v>1796</v>
      </c>
      <c r="M153" s="214"/>
      <c r="N153" s="212" t="s">
        <v>1797</v>
      </c>
      <c r="O153" s="214"/>
      <c r="Q153" s="146" t="s">
        <v>1798</v>
      </c>
    </row>
    <row r="154" spans="1:17" ht="30" x14ac:dyDescent="0.25">
      <c r="A154" s="217"/>
      <c r="B154" s="147" t="s">
        <v>1799</v>
      </c>
      <c r="C154" s="148" t="s">
        <v>2078</v>
      </c>
      <c r="D154" s="149" t="s">
        <v>1799</v>
      </c>
      <c r="E154" s="148" t="s">
        <v>2078</v>
      </c>
      <c r="F154" s="150" t="s">
        <v>1799</v>
      </c>
      <c r="G154" s="151" t="s">
        <v>2078</v>
      </c>
      <c r="H154" s="150" t="s">
        <v>1799</v>
      </c>
      <c r="I154" s="151" t="s">
        <v>2078</v>
      </c>
      <c r="J154" s="150" t="s">
        <v>1799</v>
      </c>
      <c r="K154" s="151" t="s">
        <v>2078</v>
      </c>
      <c r="L154" s="152" t="s">
        <v>1799</v>
      </c>
      <c r="M154" s="153" t="s">
        <v>2078</v>
      </c>
      <c r="N154" s="152" t="s">
        <v>1799</v>
      </c>
      <c r="O154" s="153" t="s">
        <v>2078</v>
      </c>
      <c r="Q154" s="154" t="s">
        <v>1800</v>
      </c>
    </row>
    <row r="155" spans="1:17" x14ac:dyDescent="0.25">
      <c r="A155" s="36" t="s">
        <v>97</v>
      </c>
      <c r="B155" s="155" t="s" vm="17934">
        <v>936</v>
      </c>
      <c r="C155" s="159" t="s">
        <v>959</v>
      </c>
      <c r="D155" s="157" t="s" vm="17935">
        <v>936</v>
      </c>
      <c r="E155" s="156" t="s" vm="17936">
        <v>936</v>
      </c>
      <c r="F155" s="155" t="s" vm="17937">
        <v>936</v>
      </c>
      <c r="G155" s="156" t="s" vm="17938">
        <v>936</v>
      </c>
      <c r="H155" s="155" t="s" vm="17939">
        <v>936</v>
      </c>
      <c r="I155" s="156" t="s" vm="17940">
        <v>936</v>
      </c>
      <c r="J155" s="155" t="s" vm="17941">
        <v>936</v>
      </c>
      <c r="K155" s="156" t="s" vm="17942">
        <v>936</v>
      </c>
      <c r="L155" s="155" t="s" vm="17943">
        <v>936</v>
      </c>
      <c r="M155" s="156" t="s" vm="17944">
        <v>936</v>
      </c>
      <c r="N155" s="155" t="s" vm="17945">
        <v>936</v>
      </c>
      <c r="O155" s="156" t="s" vm="17946">
        <v>936</v>
      </c>
      <c r="Q155" s="158" t="s" vm="17947">
        <v>936</v>
      </c>
    </row>
    <row r="156" spans="1:17" x14ac:dyDescent="0.25">
      <c r="A156" s="36" t="s" vm="7">
        <v>104</v>
      </c>
      <c r="B156" s="155" t="s" vm="17948">
        <v>105</v>
      </c>
      <c r="C156" s="159" t="s" vm="17949">
        <v>105</v>
      </c>
      <c r="D156" s="157" t="s" vm="17950">
        <v>105</v>
      </c>
      <c r="E156" s="156" t="s" vm="17951">
        <v>105</v>
      </c>
      <c r="F156" s="155" t="s" vm="17952">
        <v>105</v>
      </c>
      <c r="G156" s="156" t="s" vm="17953">
        <v>105</v>
      </c>
      <c r="H156" s="155" t="s" vm="17954">
        <v>105</v>
      </c>
      <c r="I156" s="156" t="s" vm="17955">
        <v>105</v>
      </c>
      <c r="J156" s="155" t="s" vm="17956">
        <v>105</v>
      </c>
      <c r="K156" s="156" t="s" vm="17957">
        <v>105</v>
      </c>
      <c r="L156" s="155" t="s" vm="17958">
        <v>105</v>
      </c>
      <c r="M156" s="156" t="s" vm="17959">
        <v>105</v>
      </c>
      <c r="N156" s="155" t="s" vm="17960">
        <v>105</v>
      </c>
      <c r="O156" s="156" t="s" vm="17961">
        <v>105</v>
      </c>
      <c r="Q156" s="158" t="s" vm="17962">
        <v>105</v>
      </c>
    </row>
    <row r="157" spans="1:17" x14ac:dyDescent="0.25">
      <c r="A157" s="36" t="s">
        <v>106</v>
      </c>
      <c r="B157" s="155" t="s" vm="17963">
        <v>936</v>
      </c>
      <c r="C157" s="159" t="s">
        <v>959</v>
      </c>
      <c r="D157" s="157" t="s" vm="17964">
        <v>936</v>
      </c>
      <c r="E157" s="156" t="s" vm="17965">
        <v>936</v>
      </c>
      <c r="F157" s="155" t="s" vm="17966">
        <v>936</v>
      </c>
      <c r="G157" s="156" t="s" vm="17967">
        <v>936</v>
      </c>
      <c r="H157" s="155" t="s" vm="17968">
        <v>936</v>
      </c>
      <c r="I157" s="156" t="s" vm="17969">
        <v>936</v>
      </c>
      <c r="J157" s="155" t="s" vm="17970">
        <v>936</v>
      </c>
      <c r="K157" s="156" t="s" vm="17971">
        <v>936</v>
      </c>
      <c r="L157" s="155" t="s" vm="17972">
        <v>936</v>
      </c>
      <c r="M157" s="156" t="s" vm="17973">
        <v>936</v>
      </c>
      <c r="N157" s="155" t="s" vm="17974">
        <v>936</v>
      </c>
      <c r="O157" s="156" t="s" vm="17975">
        <v>936</v>
      </c>
      <c r="Q157" s="158" t="s" vm="17976">
        <v>936</v>
      </c>
    </row>
    <row r="158" spans="1:17" x14ac:dyDescent="0.25">
      <c r="A158" s="36" t="s" vm="20">
        <v>113</v>
      </c>
      <c r="B158" s="155" t="s" vm="17977">
        <v>936</v>
      </c>
      <c r="C158" s="159" t="s">
        <v>959</v>
      </c>
      <c r="D158" s="157" t="s" vm="17978">
        <v>936</v>
      </c>
      <c r="E158" s="156" t="s" vm="17979">
        <v>936</v>
      </c>
      <c r="F158" s="155" t="s" vm="17980">
        <v>936</v>
      </c>
      <c r="G158" s="156" t="s" vm="17981">
        <v>936</v>
      </c>
      <c r="H158" s="155" t="s" vm="17982">
        <v>936</v>
      </c>
      <c r="I158" s="156" t="s" vm="17983">
        <v>936</v>
      </c>
      <c r="J158" s="155" t="s" vm="17984">
        <v>936</v>
      </c>
      <c r="K158" s="156" t="s" vm="17985">
        <v>936</v>
      </c>
      <c r="L158" s="155" t="s" vm="17986">
        <v>936</v>
      </c>
      <c r="M158" s="156" t="s" vm="17987">
        <v>936</v>
      </c>
      <c r="N158" s="155" t="s" vm="17988">
        <v>936</v>
      </c>
      <c r="O158" s="156" t="s" vm="17989">
        <v>936</v>
      </c>
      <c r="Q158" s="158" t="s" vm="17990">
        <v>936</v>
      </c>
    </row>
    <row r="159" spans="1:17" x14ac:dyDescent="0.25">
      <c r="A159" s="36" t="s" vm="27">
        <v>120</v>
      </c>
      <c r="B159" s="155" t="s" vm="17991">
        <v>105</v>
      </c>
      <c r="C159" s="159" t="s" vm="17992">
        <v>105</v>
      </c>
      <c r="D159" s="157" t="s" vm="17993">
        <v>105</v>
      </c>
      <c r="E159" s="156" t="s" vm="17994">
        <v>105</v>
      </c>
      <c r="F159" s="155" t="s" vm="17995">
        <v>105</v>
      </c>
      <c r="G159" s="156" t="s" vm="17996">
        <v>105</v>
      </c>
      <c r="H159" s="155" t="s" vm="17997">
        <v>105</v>
      </c>
      <c r="I159" s="156" t="s" vm="17998">
        <v>105</v>
      </c>
      <c r="J159" s="155" t="s" vm="17999">
        <v>105</v>
      </c>
      <c r="K159" s="156" t="s" vm="18000">
        <v>105</v>
      </c>
      <c r="L159" s="155" t="s" vm="18001">
        <v>105</v>
      </c>
      <c r="M159" s="156" t="s" vm="18002">
        <v>105</v>
      </c>
      <c r="N159" s="155" t="s" vm="18003">
        <v>105</v>
      </c>
      <c r="O159" s="156" t="s" vm="18004">
        <v>105</v>
      </c>
      <c r="Q159" s="158" t="s" vm="18005">
        <v>105</v>
      </c>
    </row>
    <row r="160" spans="1:17" x14ac:dyDescent="0.25">
      <c r="A160" s="36" t="s" vm="34">
        <v>125</v>
      </c>
      <c r="B160" s="155" t="s" vm="18006">
        <v>105</v>
      </c>
      <c r="C160" s="159" t="s" vm="18007">
        <v>105</v>
      </c>
      <c r="D160" s="157" t="s" vm="18008">
        <v>105</v>
      </c>
      <c r="E160" s="156" t="s" vm="18009">
        <v>105</v>
      </c>
      <c r="F160" s="155" t="s" vm="18010">
        <v>105</v>
      </c>
      <c r="G160" s="156" t="s" vm="18011">
        <v>105</v>
      </c>
      <c r="H160" s="155" t="s" vm="18012">
        <v>105</v>
      </c>
      <c r="I160" s="156" t="s" vm="18013">
        <v>105</v>
      </c>
      <c r="J160" s="155" t="s" vm="18014">
        <v>105</v>
      </c>
      <c r="K160" s="156" t="s" vm="18015">
        <v>105</v>
      </c>
      <c r="L160" s="155" t="s" vm="18016">
        <v>105</v>
      </c>
      <c r="M160" s="156" t="s" vm="18017">
        <v>105</v>
      </c>
      <c r="N160" s="155" t="s" vm="18018">
        <v>105</v>
      </c>
      <c r="O160" s="156" t="s" vm="18019">
        <v>105</v>
      </c>
      <c r="Q160" s="158" t="s" vm="18020">
        <v>105</v>
      </c>
    </row>
    <row r="161" spans="1:17" x14ac:dyDescent="0.25">
      <c r="A161" s="36" t="s" vm="41">
        <v>126</v>
      </c>
      <c r="B161" s="155" t="s" vm="18021">
        <v>105</v>
      </c>
      <c r="C161" s="159" t="s" vm="18022">
        <v>105</v>
      </c>
      <c r="D161" s="157" t="s" vm="18023">
        <v>105</v>
      </c>
      <c r="E161" s="156" t="s" vm="18024">
        <v>105</v>
      </c>
      <c r="F161" s="155" t="s" vm="18025">
        <v>105</v>
      </c>
      <c r="G161" s="156" t="s" vm="18026">
        <v>105</v>
      </c>
      <c r="H161" s="155" t="s" vm="18027">
        <v>105</v>
      </c>
      <c r="I161" s="156" t="s" vm="18028">
        <v>105</v>
      </c>
      <c r="J161" s="155" t="s" vm="18029">
        <v>105</v>
      </c>
      <c r="K161" s="156" t="s" vm="18030">
        <v>105</v>
      </c>
      <c r="L161" s="155" t="s" vm="18031">
        <v>105</v>
      </c>
      <c r="M161" s="156" t="s" vm="18032">
        <v>105</v>
      </c>
      <c r="N161" s="155" t="s" vm="18033">
        <v>105</v>
      </c>
      <c r="O161" s="156" t="s" vm="18034">
        <v>105</v>
      </c>
      <c r="Q161" s="158" t="s" vm="18035">
        <v>105</v>
      </c>
    </row>
    <row r="162" spans="1:17" x14ac:dyDescent="0.25">
      <c r="A162" s="36" t="s">
        <v>127</v>
      </c>
      <c r="B162" s="155" t="s" vm="18036">
        <v>105</v>
      </c>
      <c r="C162" s="159" t="s" vm="18037">
        <v>105</v>
      </c>
      <c r="D162" s="157" t="s" vm="18038">
        <v>105</v>
      </c>
      <c r="E162" s="156" t="s" vm="18039">
        <v>105</v>
      </c>
      <c r="F162" s="155" t="s" vm="18040">
        <v>105</v>
      </c>
      <c r="G162" s="156" t="s" vm="18041">
        <v>105</v>
      </c>
      <c r="H162" s="155" t="s" vm="18042">
        <v>105</v>
      </c>
      <c r="I162" s="156" t="s" vm="18043">
        <v>105</v>
      </c>
      <c r="J162" s="155" t="s" vm="18044">
        <v>105</v>
      </c>
      <c r="K162" s="156" t="s" vm="18045">
        <v>105</v>
      </c>
      <c r="L162" s="155" t="s" vm="18046">
        <v>105</v>
      </c>
      <c r="M162" s="156" t="s" vm="18047">
        <v>105</v>
      </c>
      <c r="N162" s="155" t="s" vm="18048">
        <v>105</v>
      </c>
      <c r="O162" s="156" t="s" vm="18049">
        <v>105</v>
      </c>
      <c r="Q162" s="158" t="s" vm="18050">
        <v>105</v>
      </c>
    </row>
    <row r="163" spans="1:17" x14ac:dyDescent="0.25">
      <c r="A163" s="36" t="s" vm="54">
        <v>134</v>
      </c>
      <c r="B163" s="155" t="s" vm="18051">
        <v>105</v>
      </c>
      <c r="C163" s="159" t="s" vm="18052">
        <v>105</v>
      </c>
      <c r="D163" s="157" t="s" vm="18053">
        <v>105</v>
      </c>
      <c r="E163" s="156" t="s" vm="18054">
        <v>105</v>
      </c>
      <c r="F163" s="155" t="s" vm="18055">
        <v>105</v>
      </c>
      <c r="G163" s="156" t="s" vm="18056">
        <v>105</v>
      </c>
      <c r="H163" s="155" t="s" vm="18057">
        <v>105</v>
      </c>
      <c r="I163" s="156" t="s" vm="18058">
        <v>105</v>
      </c>
      <c r="J163" s="155" t="s" vm="18059">
        <v>105</v>
      </c>
      <c r="K163" s="156" t="s" vm="18060">
        <v>105</v>
      </c>
      <c r="L163" s="155" t="s" vm="18061">
        <v>105</v>
      </c>
      <c r="M163" s="156" t="s" vm="18062">
        <v>105</v>
      </c>
      <c r="N163" s="155" t="s" vm="18063">
        <v>105</v>
      </c>
      <c r="O163" s="156" t="s" vm="18064">
        <v>105</v>
      </c>
      <c r="Q163" s="158" t="s" vm="18065">
        <v>105</v>
      </c>
    </row>
    <row r="164" spans="1:17" x14ac:dyDescent="0.25">
      <c r="A164" s="36" t="s" vm="61">
        <v>141</v>
      </c>
      <c r="B164" s="155" t="s" vm="18066">
        <v>936</v>
      </c>
      <c r="C164" s="159" t="s">
        <v>959</v>
      </c>
      <c r="D164" s="157" t="s" vm="18067">
        <v>936</v>
      </c>
      <c r="E164" s="156" t="s" vm="18068">
        <v>936</v>
      </c>
      <c r="F164" s="155" t="s" vm="18069">
        <v>936</v>
      </c>
      <c r="G164" s="156" t="s" vm="18070">
        <v>936</v>
      </c>
      <c r="H164" s="155" t="s" vm="18071">
        <v>936</v>
      </c>
      <c r="I164" s="156" t="s" vm="18072">
        <v>936</v>
      </c>
      <c r="J164" s="155" t="s" vm="18073">
        <v>936</v>
      </c>
      <c r="K164" s="156" t="s" vm="18074">
        <v>936</v>
      </c>
      <c r="L164" s="155" t="s" vm="18075">
        <v>936</v>
      </c>
      <c r="M164" s="156" t="s" vm="18076">
        <v>936</v>
      </c>
      <c r="N164" s="155" t="s" vm="18077">
        <v>936</v>
      </c>
      <c r="O164" s="156" t="s" vm="18078">
        <v>936</v>
      </c>
      <c r="Q164" s="158" t="s" vm="18079">
        <v>936</v>
      </c>
    </row>
    <row r="165" spans="1:17" x14ac:dyDescent="0.25">
      <c r="A165" s="36" t="s" vm="68">
        <v>147</v>
      </c>
      <c r="B165" s="155" t="s" vm="18080">
        <v>105</v>
      </c>
      <c r="C165" s="159" t="s" vm="18081">
        <v>105</v>
      </c>
      <c r="D165" s="157" t="s" vm="18082">
        <v>105</v>
      </c>
      <c r="E165" s="156" t="s" vm="18083">
        <v>105</v>
      </c>
      <c r="F165" s="155" t="s" vm="18084">
        <v>105</v>
      </c>
      <c r="G165" s="156" t="s" vm="18085">
        <v>105</v>
      </c>
      <c r="H165" s="155" t="s" vm="18086">
        <v>105</v>
      </c>
      <c r="I165" s="156" t="s" vm="18087">
        <v>105</v>
      </c>
      <c r="J165" s="155" t="s" vm="18088">
        <v>105</v>
      </c>
      <c r="K165" s="156" t="s" vm="18089">
        <v>105</v>
      </c>
      <c r="L165" s="155" t="s" vm="18090">
        <v>105</v>
      </c>
      <c r="M165" s="156" t="s" vm="18091">
        <v>105</v>
      </c>
      <c r="N165" s="155" t="s" vm="18092">
        <v>105</v>
      </c>
      <c r="O165" s="156" t="s" vm="18093">
        <v>105</v>
      </c>
      <c r="Q165" s="158" t="s" vm="18094">
        <v>105</v>
      </c>
    </row>
    <row r="166" spans="1:17" x14ac:dyDescent="0.25">
      <c r="A166" s="36" t="s" vm="75">
        <v>154</v>
      </c>
      <c r="B166" s="155" t="s" vm="18095">
        <v>105</v>
      </c>
      <c r="C166" s="159" t="s" vm="18096">
        <v>105</v>
      </c>
      <c r="D166" s="157" t="s" vm="18097">
        <v>105</v>
      </c>
      <c r="E166" s="156" t="s" vm="18098">
        <v>105</v>
      </c>
      <c r="F166" s="155" t="s" vm="18099">
        <v>105</v>
      </c>
      <c r="G166" s="156" t="s" vm="18100">
        <v>105</v>
      </c>
      <c r="H166" s="155" t="s" vm="18101">
        <v>105</v>
      </c>
      <c r="I166" s="156" t="s" vm="18102">
        <v>105</v>
      </c>
      <c r="J166" s="155" t="s" vm="18103">
        <v>105</v>
      </c>
      <c r="K166" s="156" t="s" vm="18104">
        <v>105</v>
      </c>
      <c r="L166" s="155" t="s" vm="18105">
        <v>105</v>
      </c>
      <c r="M166" s="156" t="s" vm="18106">
        <v>105</v>
      </c>
      <c r="N166" s="155" t="s" vm="18107">
        <v>105</v>
      </c>
      <c r="O166" s="156" t="s" vm="18108">
        <v>105</v>
      </c>
      <c r="Q166" s="158" t="s" vm="18109">
        <v>105</v>
      </c>
    </row>
    <row r="167" spans="1:17" x14ac:dyDescent="0.25">
      <c r="A167" s="36" t="s" vm="82">
        <v>161</v>
      </c>
      <c r="B167" s="155" t="s" vm="18110">
        <v>105</v>
      </c>
      <c r="C167" s="159" t="s" vm="18111">
        <v>105</v>
      </c>
      <c r="D167" s="157" t="s" vm="18112">
        <v>105</v>
      </c>
      <c r="E167" s="156" t="s" vm="18113">
        <v>105</v>
      </c>
      <c r="F167" s="155" t="s" vm="18114">
        <v>105</v>
      </c>
      <c r="G167" s="156" t="s" vm="18115">
        <v>105</v>
      </c>
      <c r="H167" s="155" t="s" vm="18116">
        <v>105</v>
      </c>
      <c r="I167" s="156" t="s" vm="18117">
        <v>105</v>
      </c>
      <c r="J167" s="155" t="s" vm="18118">
        <v>105</v>
      </c>
      <c r="K167" s="156" t="s" vm="18119">
        <v>105</v>
      </c>
      <c r="L167" s="155" t="s" vm="18120">
        <v>105</v>
      </c>
      <c r="M167" s="156" t="s" vm="18121">
        <v>105</v>
      </c>
      <c r="N167" s="155" t="s" vm="18122">
        <v>105</v>
      </c>
      <c r="O167" s="156" t="s" vm="18123">
        <v>105</v>
      </c>
      <c r="Q167" s="158" t="s" vm="18124">
        <v>105</v>
      </c>
    </row>
    <row r="168" spans="1:17" x14ac:dyDescent="0.25">
      <c r="A168" s="36" t="s">
        <v>162</v>
      </c>
      <c r="B168" s="155" t="s" vm="18125">
        <v>936</v>
      </c>
      <c r="C168" s="159" t="s">
        <v>959</v>
      </c>
      <c r="D168" s="157" t="s" vm="18126">
        <v>936</v>
      </c>
      <c r="E168" s="156" t="s" vm="18127">
        <v>936</v>
      </c>
      <c r="F168" s="155" t="s" vm="18128">
        <v>936</v>
      </c>
      <c r="G168" s="156" t="s" vm="18129">
        <v>936</v>
      </c>
      <c r="H168" s="155" t="s" vm="18130">
        <v>936</v>
      </c>
      <c r="I168" s="156" t="s" vm="18131">
        <v>936</v>
      </c>
      <c r="J168" s="155" t="s" vm="18132">
        <v>936</v>
      </c>
      <c r="K168" s="156" t="s" vm="18133">
        <v>936</v>
      </c>
      <c r="L168" s="155" t="s" vm="18134">
        <v>936</v>
      </c>
      <c r="M168" s="156" t="s" vm="18135">
        <v>936</v>
      </c>
      <c r="N168" s="155" t="s" vm="18136">
        <v>936</v>
      </c>
      <c r="O168" s="156" t="s" vm="18137">
        <v>936</v>
      </c>
      <c r="Q168" s="158" t="s" vm="18138">
        <v>936</v>
      </c>
    </row>
    <row r="169" spans="1:17" x14ac:dyDescent="0.25">
      <c r="A169" s="36" t="s" vm="95">
        <v>169</v>
      </c>
      <c r="B169" s="155" t="s" vm="18139">
        <v>105</v>
      </c>
      <c r="C169" s="159" t="s" vm="18140">
        <v>105</v>
      </c>
      <c r="D169" s="157" t="s" vm="18141">
        <v>105</v>
      </c>
      <c r="E169" s="156" t="s" vm="18142">
        <v>105</v>
      </c>
      <c r="F169" s="155" t="s" vm="18143">
        <v>105</v>
      </c>
      <c r="G169" s="156" t="s" vm="18144">
        <v>105</v>
      </c>
      <c r="H169" s="155" t="s" vm="18145">
        <v>105</v>
      </c>
      <c r="I169" s="156" t="s" vm="18146">
        <v>105</v>
      </c>
      <c r="J169" s="155" t="s" vm="18147">
        <v>105</v>
      </c>
      <c r="K169" s="156" t="s" vm="18148">
        <v>105</v>
      </c>
      <c r="L169" s="155" t="s" vm="18149">
        <v>105</v>
      </c>
      <c r="M169" s="156" t="s" vm="18150">
        <v>105</v>
      </c>
      <c r="N169" s="155" t="s" vm="18151">
        <v>105</v>
      </c>
      <c r="O169" s="156" t="s" vm="18152">
        <v>105</v>
      </c>
      <c r="Q169" s="158" t="s" vm="18153">
        <v>105</v>
      </c>
    </row>
    <row r="170" spans="1:17" x14ac:dyDescent="0.25">
      <c r="A170" s="36" t="s" vm="102">
        <v>170</v>
      </c>
      <c r="B170" s="155" t="s" vm="18154">
        <v>105</v>
      </c>
      <c r="C170" s="159" t="s" vm="18155">
        <v>105</v>
      </c>
      <c r="D170" s="157" t="s" vm="18156">
        <v>105</v>
      </c>
      <c r="E170" s="156" t="s" vm="18157">
        <v>105</v>
      </c>
      <c r="F170" s="155" t="s" vm="18158">
        <v>105</v>
      </c>
      <c r="G170" s="156" t="s" vm="18159">
        <v>105</v>
      </c>
      <c r="H170" s="155" t="s" vm="18160">
        <v>105</v>
      </c>
      <c r="I170" s="156" t="s" vm="18161">
        <v>105</v>
      </c>
      <c r="J170" s="155" t="s" vm="18162">
        <v>105</v>
      </c>
      <c r="K170" s="156" t="s" vm="18163">
        <v>105</v>
      </c>
      <c r="L170" s="155" t="s" vm="18164">
        <v>105</v>
      </c>
      <c r="M170" s="156" t="s" vm="18165">
        <v>105</v>
      </c>
      <c r="N170" s="155" t="s" vm="18166">
        <v>105</v>
      </c>
      <c r="O170" s="156" t="s" vm="18167">
        <v>105</v>
      </c>
      <c r="Q170" s="158" t="s" vm="18168">
        <v>105</v>
      </c>
    </row>
    <row r="171" spans="1:17" x14ac:dyDescent="0.25">
      <c r="A171" s="36" t="s">
        <v>171</v>
      </c>
      <c r="B171" s="155" t="s" vm="18169">
        <v>936</v>
      </c>
      <c r="C171" s="159" t="s">
        <v>959</v>
      </c>
      <c r="D171" s="157" t="s" vm="18170">
        <v>936</v>
      </c>
      <c r="E171" s="156" t="s" vm="18171">
        <v>936</v>
      </c>
      <c r="F171" s="155" t="s" vm="18172">
        <v>936</v>
      </c>
      <c r="G171" s="156" t="s" vm="18173">
        <v>936</v>
      </c>
      <c r="H171" s="155" t="s" vm="18174">
        <v>936</v>
      </c>
      <c r="I171" s="156" t="s" vm="18175">
        <v>936</v>
      </c>
      <c r="J171" s="155" t="s" vm="18176">
        <v>936</v>
      </c>
      <c r="K171" s="156" t="s" vm="18177">
        <v>936</v>
      </c>
      <c r="L171" s="155" t="s" vm="18178">
        <v>936</v>
      </c>
      <c r="M171" s="156" t="s" vm="18179">
        <v>936</v>
      </c>
      <c r="N171" s="155" t="s" vm="18180">
        <v>936</v>
      </c>
      <c r="O171" s="156" t="s" vm="18181">
        <v>936</v>
      </c>
      <c r="Q171" s="158" t="s" vm="18182">
        <v>936</v>
      </c>
    </row>
    <row r="172" spans="1:17" x14ac:dyDescent="0.25">
      <c r="A172" s="36" t="s" vm="113">
        <v>176</v>
      </c>
      <c r="B172" s="155" t="s" vm="18183">
        <v>936</v>
      </c>
      <c r="C172" s="159" t="s">
        <v>959</v>
      </c>
      <c r="D172" s="157" t="s" vm="18184">
        <v>936</v>
      </c>
      <c r="E172" s="156" t="s" vm="18185">
        <v>936</v>
      </c>
      <c r="F172" s="155" t="s" vm="18186">
        <v>936</v>
      </c>
      <c r="G172" s="156" t="s" vm="18187">
        <v>936</v>
      </c>
      <c r="H172" s="155" t="s" vm="18188">
        <v>936</v>
      </c>
      <c r="I172" s="156" t="s" vm="18189">
        <v>936</v>
      </c>
      <c r="J172" s="155" t="s" vm="18190">
        <v>936</v>
      </c>
      <c r="K172" s="156" t="s" vm="18191">
        <v>936</v>
      </c>
      <c r="L172" s="155" t="s" vm="18192">
        <v>936</v>
      </c>
      <c r="M172" s="156" t="s" vm="18193">
        <v>936</v>
      </c>
      <c r="N172" s="155" t="s" vm="18194">
        <v>936</v>
      </c>
      <c r="O172" s="156" t="s" vm="18195">
        <v>936</v>
      </c>
      <c r="Q172" s="158" t="s" vm="18196">
        <v>936</v>
      </c>
    </row>
    <row r="173" spans="1:17" x14ac:dyDescent="0.25">
      <c r="A173" s="36" t="s" vm="120">
        <v>183</v>
      </c>
      <c r="B173" s="155" t="s" vm="18197">
        <v>936</v>
      </c>
      <c r="C173" s="159" t="s">
        <v>959</v>
      </c>
      <c r="D173" s="157" t="s" vm="18198">
        <v>936</v>
      </c>
      <c r="E173" s="156" t="s" vm="18199">
        <v>936</v>
      </c>
      <c r="F173" s="155" t="s" vm="18200">
        <v>936</v>
      </c>
      <c r="G173" s="156" t="s" vm="18201">
        <v>936</v>
      </c>
      <c r="H173" s="155" t="s" vm="18202">
        <v>936</v>
      </c>
      <c r="I173" s="156" t="s" vm="18203">
        <v>936</v>
      </c>
      <c r="J173" s="155" t="s" vm="18204">
        <v>936</v>
      </c>
      <c r="K173" s="156" t="s" vm="18205">
        <v>936</v>
      </c>
      <c r="L173" s="155" t="s" vm="18206">
        <v>936</v>
      </c>
      <c r="M173" s="156" t="s" vm="18207">
        <v>936</v>
      </c>
      <c r="N173" s="155" t="s" vm="18208">
        <v>936</v>
      </c>
      <c r="O173" s="156" t="s" vm="18209">
        <v>936</v>
      </c>
      <c r="Q173" s="158" t="s" vm="18210">
        <v>936</v>
      </c>
    </row>
    <row r="174" spans="1:17" ht="15.75" thickBot="1" x14ac:dyDescent="0.3">
      <c r="A174" s="160" t="s">
        <v>190</v>
      </c>
      <c r="B174" s="161" t="s" vm="18211">
        <v>494</v>
      </c>
      <c r="C174" s="162" t="s">
        <v>959</v>
      </c>
      <c r="D174" s="163" t="s" vm="18212">
        <v>494</v>
      </c>
      <c r="E174" s="164" t="s" vm="18213">
        <v>1875</v>
      </c>
      <c r="F174" s="161" t="s" vm="18214">
        <v>273</v>
      </c>
      <c r="G174" s="164" t="s" vm="18215">
        <v>393</v>
      </c>
      <c r="H174" s="161" t="s" vm="18216">
        <v>121</v>
      </c>
      <c r="I174" s="164" t="s" vm="18217">
        <v>393</v>
      </c>
      <c r="J174" s="161" t="s" vm="18218">
        <v>390</v>
      </c>
      <c r="K174" s="164" t="s" vm="18219">
        <v>1876</v>
      </c>
      <c r="L174" s="161" t="s" vm="18220">
        <v>393</v>
      </c>
      <c r="M174" s="164" t="s" vm="18221">
        <v>393</v>
      </c>
      <c r="N174" s="161" t="s" vm="18222">
        <v>393</v>
      </c>
      <c r="O174" s="164" t="s" vm="18223">
        <v>393</v>
      </c>
      <c r="Q174" s="165" t="s" vm="18224">
        <v>269</v>
      </c>
    </row>
    <row r="175" spans="1:17" ht="15" customHeight="1" thickTop="1" x14ac:dyDescent="0.25"/>
  </sheetData>
  <sheetProtection pivotTables="0"/>
  <mergeCells count="56">
    <mergeCell ref="L3:M3"/>
    <mergeCell ref="N3:O3"/>
    <mergeCell ref="A28:A29"/>
    <mergeCell ref="B28:C28"/>
    <mergeCell ref="D28:E28"/>
    <mergeCell ref="F28:G28"/>
    <mergeCell ref="H28:I28"/>
    <mergeCell ref="J28:K28"/>
    <mergeCell ref="L28:M28"/>
    <mergeCell ref="N28:O28"/>
    <mergeCell ref="A3:A4"/>
    <mergeCell ref="B3:C3"/>
    <mergeCell ref="D3:E3"/>
    <mergeCell ref="F3:G3"/>
    <mergeCell ref="H3:I3"/>
    <mergeCell ref="J3:K3"/>
    <mergeCell ref="L53:M53"/>
    <mergeCell ref="N53:O53"/>
    <mergeCell ref="A78:A79"/>
    <mergeCell ref="B78:C78"/>
    <mergeCell ref="D78:E78"/>
    <mergeCell ref="F78:G78"/>
    <mergeCell ref="H78:I78"/>
    <mergeCell ref="J78:K78"/>
    <mergeCell ref="L78:M78"/>
    <mergeCell ref="N78:O78"/>
    <mergeCell ref="A53:A54"/>
    <mergeCell ref="B53:C53"/>
    <mergeCell ref="D53:E53"/>
    <mergeCell ref="F53:G53"/>
    <mergeCell ref="H53:I53"/>
    <mergeCell ref="J53:K53"/>
    <mergeCell ref="L103:M103"/>
    <mergeCell ref="N103:O103"/>
    <mergeCell ref="A128:A129"/>
    <mergeCell ref="B128:C128"/>
    <mergeCell ref="D128:E128"/>
    <mergeCell ref="F128:G128"/>
    <mergeCell ref="H128:I128"/>
    <mergeCell ref="J128:K128"/>
    <mergeCell ref="L128:M128"/>
    <mergeCell ref="N128:O128"/>
    <mergeCell ref="A103:A104"/>
    <mergeCell ref="B103:C103"/>
    <mergeCell ref="D103:E103"/>
    <mergeCell ref="F103:G103"/>
    <mergeCell ref="H103:I103"/>
    <mergeCell ref="J103:K103"/>
    <mergeCell ref="L153:M153"/>
    <mergeCell ref="N153:O153"/>
    <mergeCell ref="A153:A154"/>
    <mergeCell ref="B153:C153"/>
    <mergeCell ref="D153:E153"/>
    <mergeCell ref="F153:G153"/>
    <mergeCell ref="H153:I153"/>
    <mergeCell ref="J153:K153"/>
  </mergeCells>
  <pageMargins left="0.7" right="0.7" top="0.75" bottom="0.75" header="0.3" footer="0.3"/>
  <pageSetup paperSize="9" orientation="portrait" r:id="rId1"/>
  <ignoredErrors>
    <ignoredError sqref="B5 D5:O5 B8 D8:O8 B14 D14:O14 B16 D16:O16 B18 D18:O18 G21:G24 J21:O21 B22:B24 D22:F22 H22:O22 D23:F23 H23:O23 D24:F24 H24:O24 Q5 Q8 Q14 Q16 Q18 Q21:Q24 B30 D30:O30 B33 D33:O33 B37:B39 D37:O39 B41 D41:O41 B43 D43:O43 F46:G46 L46:O46 B47:B49 D47:O49 Q30 Q33 Q37:Q39 Q41 Q43 Q47:Q49 B55 D55:O55 B57:B58 D57:O58 B64 D64:O64 B66 D66:O66 B68 D68:O68 G71:G74 M71:O71 B72:B74 D72:F72 H72:O72 D73:F73 H73:O73 D74:F74 H74:O74 Q55 Q57:Q58 Q64 Q66 Q68 Q72:Q74 B80 D80:O80 B82:B83 D82:O83 B89:B91 D89:O91 B93 D93:O93 G96:G99 M96:O96 B97:B99 D97:F97 H97:O97 D98:F98 H98:O98 D99:F99 H99:O99 Q80 Q82:Q83 Q89:Q91 Q93 Q97:Q99 B174 D174:O174 Q17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0361-D59A-4C5A-8D1F-51F67E3ED926}">
  <sheetPr codeName="Sheet23">
    <tabColor theme="9" tint="0.39997558519241921"/>
    <pageSetUpPr autoPageBreaks="0"/>
  </sheetPr>
  <dimension ref="A1:Q175"/>
  <sheetViews>
    <sheetView showGridLines="0" zoomScaleNormal="100" workbookViewId="0"/>
  </sheetViews>
  <sheetFormatPr defaultRowHeight="15" customHeight="1" x14ac:dyDescent="0.25"/>
  <cols>
    <col min="1" max="1" width="22.5703125" bestFit="1" customWidth="1"/>
    <col min="2" max="16" width="15.7109375" customWidth="1"/>
    <col min="17" max="17" width="26.5703125" customWidth="1"/>
  </cols>
  <sheetData>
    <row r="1" spans="1:17" ht="23.25" x14ac:dyDescent="0.35">
      <c r="A1" s="144" t="s">
        <v>1877</v>
      </c>
      <c r="B1" s="38"/>
      <c r="C1" s="38"/>
      <c r="D1" s="38"/>
      <c r="E1" s="38"/>
      <c r="F1" s="38"/>
      <c r="G1" s="38"/>
      <c r="H1" s="38"/>
      <c r="I1" s="38"/>
      <c r="J1" s="38"/>
      <c r="K1" s="38"/>
      <c r="L1" s="38"/>
      <c r="M1" s="38"/>
      <c r="N1" s="38"/>
      <c r="O1" s="38"/>
      <c r="Q1" s="36"/>
    </row>
    <row r="2" spans="1:17" ht="18.75" x14ac:dyDescent="0.3">
      <c r="A2" s="145"/>
      <c r="B2" s="38"/>
      <c r="C2" s="38"/>
      <c r="D2" s="38"/>
      <c r="E2" s="38"/>
      <c r="F2" s="38"/>
      <c r="G2" s="38"/>
      <c r="H2" s="38"/>
      <c r="I2" s="38"/>
      <c r="J2" s="38"/>
      <c r="K2" s="38"/>
      <c r="L2" s="38"/>
      <c r="M2" s="38"/>
      <c r="N2" s="38"/>
      <c r="O2" s="38"/>
      <c r="Q2" s="36"/>
    </row>
    <row r="3" spans="1:17" ht="30" customHeight="1" x14ac:dyDescent="0.25">
      <c r="A3" s="215" t="s">
        <v>84</v>
      </c>
      <c r="B3" s="218" t="s">
        <v>1791</v>
      </c>
      <c r="C3" s="219"/>
      <c r="D3" s="220" t="s">
        <v>1792</v>
      </c>
      <c r="E3" s="214"/>
      <c r="F3" s="221" t="s">
        <v>1793</v>
      </c>
      <c r="G3" s="222"/>
      <c r="H3" s="221" t="s">
        <v>1794</v>
      </c>
      <c r="I3" s="222"/>
      <c r="J3" s="221" t="s">
        <v>1795</v>
      </c>
      <c r="K3" s="222"/>
      <c r="L3" s="212" t="s">
        <v>1796</v>
      </c>
      <c r="M3" s="214"/>
      <c r="N3" s="212" t="s">
        <v>1797</v>
      </c>
      <c r="O3" s="214"/>
      <c r="Q3" s="146" t="s">
        <v>1798</v>
      </c>
    </row>
    <row r="4" spans="1:17" ht="30" x14ac:dyDescent="0.25">
      <c r="A4" s="217"/>
      <c r="B4" s="147" t="s">
        <v>1799</v>
      </c>
      <c r="C4" s="148" t="s">
        <v>2078</v>
      </c>
      <c r="D4" s="149" t="s">
        <v>1799</v>
      </c>
      <c r="E4" s="148" t="s">
        <v>2078</v>
      </c>
      <c r="F4" s="150" t="s">
        <v>1799</v>
      </c>
      <c r="G4" s="151" t="s">
        <v>2078</v>
      </c>
      <c r="H4" s="150" t="s">
        <v>1799</v>
      </c>
      <c r="I4" s="151" t="s">
        <v>2078</v>
      </c>
      <c r="J4" s="150" t="s">
        <v>1799</v>
      </c>
      <c r="K4" s="151" t="s">
        <v>2078</v>
      </c>
      <c r="L4" s="152" t="s">
        <v>1799</v>
      </c>
      <c r="M4" s="153" t="s">
        <v>2078</v>
      </c>
      <c r="N4" s="152" t="s">
        <v>1799</v>
      </c>
      <c r="O4" s="153" t="s">
        <v>2078</v>
      </c>
      <c r="Q4" s="154" t="s">
        <v>1800</v>
      </c>
    </row>
    <row r="5" spans="1:17" x14ac:dyDescent="0.25">
      <c r="A5" s="36" t="s">
        <v>97</v>
      </c>
      <c r="B5" s="155" t="s" vm="18225">
        <v>936</v>
      </c>
      <c r="C5" s="159" t="s" vm="18226">
        <v>959</v>
      </c>
      <c r="D5" s="157" t="s" vm="18227">
        <v>936</v>
      </c>
      <c r="E5" s="156" t="s" vm="18228">
        <v>936</v>
      </c>
      <c r="F5" s="155" t="s" vm="18229">
        <v>936</v>
      </c>
      <c r="G5" s="156" t="s" vm="18230">
        <v>936</v>
      </c>
      <c r="H5" s="155" t="s" vm="18231">
        <v>936</v>
      </c>
      <c r="I5" s="156" t="s" vm="18232">
        <v>936</v>
      </c>
      <c r="J5" s="155" t="s" vm="18233">
        <v>936</v>
      </c>
      <c r="K5" s="156" t="s" vm="18234">
        <v>936</v>
      </c>
      <c r="L5" s="155" t="s" vm="18235">
        <v>936</v>
      </c>
      <c r="M5" s="156" t="s" vm="18236">
        <v>936</v>
      </c>
      <c r="N5" s="155" t="s" vm="18237">
        <v>936</v>
      </c>
      <c r="O5" s="156" t="s" vm="18238">
        <v>936</v>
      </c>
      <c r="Q5" s="158" t="s" vm="18239">
        <v>936</v>
      </c>
    </row>
    <row r="6" spans="1:17" x14ac:dyDescent="0.25">
      <c r="A6" s="36" t="s" vm="7">
        <v>104</v>
      </c>
      <c r="B6" s="155" t="s" vm="18240">
        <v>936</v>
      </c>
      <c r="C6" s="159" t="s" vm="18241">
        <v>959</v>
      </c>
      <c r="D6" s="157" t="s" vm="18242">
        <v>936</v>
      </c>
      <c r="E6" s="156" t="s" vm="18243">
        <v>936</v>
      </c>
      <c r="F6" s="155" t="s" vm="18244">
        <v>936</v>
      </c>
      <c r="G6" s="156" t="s" vm="18245">
        <v>936</v>
      </c>
      <c r="H6" s="155" t="s" vm="18246">
        <v>936</v>
      </c>
      <c r="I6" s="156" t="s" vm="18247">
        <v>936</v>
      </c>
      <c r="J6" s="155" t="s" vm="18248">
        <v>936</v>
      </c>
      <c r="K6" s="156" t="s" vm="18249">
        <v>936</v>
      </c>
      <c r="L6" s="155" t="s" vm="18250">
        <v>936</v>
      </c>
      <c r="M6" s="156" t="s" vm="18251">
        <v>936</v>
      </c>
      <c r="N6" s="155" t="s" vm="18252">
        <v>936</v>
      </c>
      <c r="O6" s="156" t="s" vm="18253">
        <v>936</v>
      </c>
      <c r="Q6" s="158" t="s" vm="18254">
        <v>936</v>
      </c>
    </row>
    <row r="7" spans="1:17" x14ac:dyDescent="0.25">
      <c r="A7" s="36" t="s">
        <v>106</v>
      </c>
      <c r="B7" s="155" t="s" vm="18255">
        <v>393</v>
      </c>
      <c r="C7" s="159" t="s" vm="18256">
        <v>959</v>
      </c>
      <c r="D7" s="157" t="s" vm="18257">
        <v>393</v>
      </c>
      <c r="E7" s="156" t="s" vm="18258">
        <v>393</v>
      </c>
      <c r="F7" s="155" t="s" vm="18259">
        <v>393</v>
      </c>
      <c r="G7" s="156" t="s" vm="18260">
        <v>393</v>
      </c>
      <c r="H7" s="155" t="s" vm="18261">
        <v>393</v>
      </c>
      <c r="I7" s="156" t="s" vm="18262">
        <v>393</v>
      </c>
      <c r="J7" s="155" t="s" vm="18263">
        <v>393</v>
      </c>
      <c r="K7" s="156" t="s" vm="18264">
        <v>393</v>
      </c>
      <c r="L7" s="155" t="s" vm="18265">
        <v>393</v>
      </c>
      <c r="M7" s="156" t="s" vm="18266">
        <v>393</v>
      </c>
      <c r="N7" s="155" t="s" vm="18267">
        <v>393</v>
      </c>
      <c r="O7" s="156" t="s" vm="18268">
        <v>393</v>
      </c>
      <c r="Q7" s="158" t="s" vm="18269">
        <v>393</v>
      </c>
    </row>
    <row r="8" spans="1:17" x14ac:dyDescent="0.25">
      <c r="A8" s="36" t="s" vm="20">
        <v>113</v>
      </c>
      <c r="B8" s="155" t="s" vm="18270">
        <v>936</v>
      </c>
      <c r="C8" s="159" t="s" vm="18271">
        <v>959</v>
      </c>
      <c r="D8" s="157" t="s" vm="18272">
        <v>936</v>
      </c>
      <c r="E8" s="156" t="s" vm="18273">
        <v>936</v>
      </c>
      <c r="F8" s="155" t="s" vm="18274">
        <v>936</v>
      </c>
      <c r="G8" s="156" t="s" vm="18275">
        <v>936</v>
      </c>
      <c r="H8" s="155" t="s" vm="18276">
        <v>936</v>
      </c>
      <c r="I8" s="156" t="s" vm="18277">
        <v>936</v>
      </c>
      <c r="J8" s="155" t="s" vm="18278">
        <v>936</v>
      </c>
      <c r="K8" s="156" t="s" vm="18279">
        <v>936</v>
      </c>
      <c r="L8" s="155" t="s" vm="18280">
        <v>936</v>
      </c>
      <c r="M8" s="156" t="s" vm="18281">
        <v>936</v>
      </c>
      <c r="N8" s="155" t="s" vm="18282">
        <v>936</v>
      </c>
      <c r="O8" s="156" t="s" vm="18283">
        <v>936</v>
      </c>
      <c r="Q8" s="158" t="s" vm="18284">
        <v>936</v>
      </c>
    </row>
    <row r="9" spans="1:17" x14ac:dyDescent="0.25">
      <c r="A9" s="36" t="s" vm="27">
        <v>120</v>
      </c>
      <c r="B9" s="155" t="s" vm="18285">
        <v>936</v>
      </c>
      <c r="C9" s="159" t="s" vm="18286">
        <v>959</v>
      </c>
      <c r="D9" s="157" t="s" vm="18287">
        <v>936</v>
      </c>
      <c r="E9" s="156" t="s" vm="18288">
        <v>936</v>
      </c>
      <c r="F9" s="155" t="s" vm="18289">
        <v>936</v>
      </c>
      <c r="G9" s="156" t="s" vm="18290">
        <v>936</v>
      </c>
      <c r="H9" s="155" t="s" vm="18291">
        <v>936</v>
      </c>
      <c r="I9" s="156" t="s" vm="18292">
        <v>936</v>
      </c>
      <c r="J9" s="155" t="s" vm="18293">
        <v>936</v>
      </c>
      <c r="K9" s="156" t="s" vm="18294">
        <v>936</v>
      </c>
      <c r="L9" s="155" t="s" vm="18295">
        <v>936</v>
      </c>
      <c r="M9" s="156" t="s" vm="18296">
        <v>936</v>
      </c>
      <c r="N9" s="155" t="s" vm="18297">
        <v>936</v>
      </c>
      <c r="O9" s="156" t="s" vm="18298">
        <v>936</v>
      </c>
      <c r="Q9" s="158" t="s" vm="18299">
        <v>936</v>
      </c>
    </row>
    <row r="10" spans="1:17" x14ac:dyDescent="0.25">
      <c r="A10" s="36" t="s" vm="34">
        <v>125</v>
      </c>
      <c r="B10" s="155" t="s" vm="18300">
        <v>1190</v>
      </c>
      <c r="C10" s="159" t="s" vm="18301">
        <v>959</v>
      </c>
      <c r="D10" s="157" t="s" vm="18302">
        <v>828</v>
      </c>
      <c r="E10" s="156" t="s" vm="18303">
        <v>393</v>
      </c>
      <c r="F10" s="155" t="s" vm="18304">
        <v>598</v>
      </c>
      <c r="G10" s="156" t="s" vm="18305">
        <v>393</v>
      </c>
      <c r="H10" s="155" t="s" vm="18306">
        <v>393</v>
      </c>
      <c r="I10" s="156" t="s" vm="18307">
        <v>393</v>
      </c>
      <c r="J10" s="155" t="s" vm="18308">
        <v>576</v>
      </c>
      <c r="K10" s="156" t="s" vm="18309">
        <v>393</v>
      </c>
      <c r="L10" s="155" t="s" vm="18310">
        <v>121</v>
      </c>
      <c r="M10" s="156" t="s" vm="18311">
        <v>393</v>
      </c>
      <c r="N10" s="155" t="s" vm="18312">
        <v>128</v>
      </c>
      <c r="O10" s="156" t="s" vm="18313">
        <v>393</v>
      </c>
      <c r="Q10" s="158" t="s" vm="18314">
        <v>335</v>
      </c>
    </row>
    <row r="11" spans="1:17" x14ac:dyDescent="0.25">
      <c r="A11" s="36" t="s" vm="41">
        <v>126</v>
      </c>
      <c r="B11" s="155" t="s" vm="18315">
        <v>936</v>
      </c>
      <c r="C11" s="159" t="s" vm="18316">
        <v>959</v>
      </c>
      <c r="D11" s="157" t="s" vm="18317">
        <v>936</v>
      </c>
      <c r="E11" s="156" t="s" vm="18318">
        <v>936</v>
      </c>
      <c r="F11" s="155" t="s" vm="18319">
        <v>936</v>
      </c>
      <c r="G11" s="156" t="s" vm="18320">
        <v>936</v>
      </c>
      <c r="H11" s="155" t="s" vm="18321">
        <v>936</v>
      </c>
      <c r="I11" s="156" t="s" vm="18322">
        <v>936</v>
      </c>
      <c r="J11" s="155" t="s" vm="18323">
        <v>936</v>
      </c>
      <c r="K11" s="156" t="s" vm="18324">
        <v>936</v>
      </c>
      <c r="L11" s="155" t="s" vm="18325">
        <v>936</v>
      </c>
      <c r="M11" s="156" t="s" vm="18326">
        <v>936</v>
      </c>
      <c r="N11" s="155" t="s" vm="18327">
        <v>936</v>
      </c>
      <c r="O11" s="156" t="s" vm="18328">
        <v>936</v>
      </c>
      <c r="Q11" s="158" t="s" vm="18329">
        <v>936</v>
      </c>
    </row>
    <row r="12" spans="1:17" x14ac:dyDescent="0.25">
      <c r="A12" s="36" t="s">
        <v>127</v>
      </c>
      <c r="B12" s="155" t="s" vm="18330">
        <v>936</v>
      </c>
      <c r="C12" s="159" t="s" vm="18331">
        <v>959</v>
      </c>
      <c r="D12" s="157" t="s" vm="18332">
        <v>936</v>
      </c>
      <c r="E12" s="156" t="s" vm="18333">
        <v>936</v>
      </c>
      <c r="F12" s="155" t="s" vm="18334">
        <v>936</v>
      </c>
      <c r="G12" s="156" t="s" vm="18335">
        <v>936</v>
      </c>
      <c r="H12" s="155" t="s" vm="18336">
        <v>936</v>
      </c>
      <c r="I12" s="156" t="s" vm="18337">
        <v>936</v>
      </c>
      <c r="J12" s="155" t="s" vm="18338">
        <v>936</v>
      </c>
      <c r="K12" s="156" t="s" vm="18339">
        <v>936</v>
      </c>
      <c r="L12" s="155" t="s" vm="18340">
        <v>936</v>
      </c>
      <c r="M12" s="156" t="s" vm="18341">
        <v>936</v>
      </c>
      <c r="N12" s="155" t="s" vm="18342">
        <v>936</v>
      </c>
      <c r="O12" s="156" t="s" vm="18343">
        <v>936</v>
      </c>
      <c r="Q12" s="158" t="s" vm="18344">
        <v>936</v>
      </c>
    </row>
    <row r="13" spans="1:17" x14ac:dyDescent="0.25">
      <c r="A13" s="36" t="s" vm="54">
        <v>134</v>
      </c>
      <c r="B13" s="155" t="s" vm="18345">
        <v>936</v>
      </c>
      <c r="C13" s="159" t="s" vm="18346">
        <v>959</v>
      </c>
      <c r="D13" s="157" t="s" vm="18347">
        <v>936</v>
      </c>
      <c r="E13" s="156" t="s" vm="18348">
        <v>936</v>
      </c>
      <c r="F13" s="155" t="s" vm="18349">
        <v>936</v>
      </c>
      <c r="G13" s="156" t="s" vm="18350">
        <v>936</v>
      </c>
      <c r="H13" s="155" t="s" vm="18351">
        <v>936</v>
      </c>
      <c r="I13" s="156" t="s" vm="18352">
        <v>936</v>
      </c>
      <c r="J13" s="155" t="s" vm="18353">
        <v>936</v>
      </c>
      <c r="K13" s="156" t="s" vm="18354">
        <v>936</v>
      </c>
      <c r="L13" s="155" t="s" vm="18355">
        <v>936</v>
      </c>
      <c r="M13" s="156" t="s" vm="18356">
        <v>936</v>
      </c>
      <c r="N13" s="155" t="s" vm="18357">
        <v>936</v>
      </c>
      <c r="O13" s="156" t="s" vm="18358">
        <v>936</v>
      </c>
      <c r="Q13" s="158" t="s" vm="18359">
        <v>936</v>
      </c>
    </row>
    <row r="14" spans="1:17" x14ac:dyDescent="0.25">
      <c r="A14" s="36" t="s" vm="61">
        <v>141</v>
      </c>
      <c r="B14" s="155" t="s" vm="18360">
        <v>393</v>
      </c>
      <c r="C14" s="159" t="s" vm="18361">
        <v>959</v>
      </c>
      <c r="D14" s="157" t="s" vm="18362">
        <v>393</v>
      </c>
      <c r="E14" s="156" t="s" vm="18363">
        <v>393</v>
      </c>
      <c r="F14" s="155" t="s" vm="18364">
        <v>393</v>
      </c>
      <c r="G14" s="156" t="s" vm="18365">
        <v>393</v>
      </c>
      <c r="H14" s="155" t="s" vm="18366">
        <v>393</v>
      </c>
      <c r="I14" s="156" t="s" vm="18367">
        <v>393</v>
      </c>
      <c r="J14" s="155" t="s" vm="18368">
        <v>393</v>
      </c>
      <c r="K14" s="156" t="s" vm="18369">
        <v>393</v>
      </c>
      <c r="L14" s="155" t="s" vm="18370">
        <v>393</v>
      </c>
      <c r="M14" s="156" t="s" vm="18371">
        <v>393</v>
      </c>
      <c r="N14" s="155" t="s" vm="18372">
        <v>393</v>
      </c>
      <c r="O14" s="156" t="s" vm="18373">
        <v>393</v>
      </c>
      <c r="Q14" s="158" t="s" vm="18374">
        <v>393</v>
      </c>
    </row>
    <row r="15" spans="1:17" x14ac:dyDescent="0.25">
      <c r="A15" s="36" t="s" vm="68">
        <v>147</v>
      </c>
      <c r="B15" s="155" t="s" vm="18375">
        <v>936</v>
      </c>
      <c r="C15" s="159" t="s" vm="18376">
        <v>959</v>
      </c>
      <c r="D15" s="157" t="s" vm="18377">
        <v>936</v>
      </c>
      <c r="E15" s="156" t="s" vm="18378">
        <v>936</v>
      </c>
      <c r="F15" s="155" t="s" vm="18379">
        <v>936</v>
      </c>
      <c r="G15" s="156" t="s" vm="18380">
        <v>936</v>
      </c>
      <c r="H15" s="155" t="s" vm="18381">
        <v>936</v>
      </c>
      <c r="I15" s="156" t="s" vm="18382">
        <v>936</v>
      </c>
      <c r="J15" s="155" t="s" vm="18383">
        <v>936</v>
      </c>
      <c r="K15" s="156" t="s" vm="18384">
        <v>936</v>
      </c>
      <c r="L15" s="155" t="s" vm="18385">
        <v>936</v>
      </c>
      <c r="M15" s="156" t="s" vm="18386">
        <v>936</v>
      </c>
      <c r="N15" s="155" t="s" vm="18387">
        <v>936</v>
      </c>
      <c r="O15" s="156" t="s" vm="18388">
        <v>936</v>
      </c>
      <c r="Q15" s="158" t="s" vm="18389">
        <v>936</v>
      </c>
    </row>
    <row r="16" spans="1:17" x14ac:dyDescent="0.25">
      <c r="A16" s="36" t="s" vm="75">
        <v>154</v>
      </c>
      <c r="B16" s="155" t="s" vm="18390">
        <v>588</v>
      </c>
      <c r="C16" s="159" t="s" vm="18391">
        <v>959</v>
      </c>
      <c r="D16" s="157" t="s" vm="18392">
        <v>456</v>
      </c>
      <c r="E16" s="156" t="s" vm="18393">
        <v>1878</v>
      </c>
      <c r="F16" s="155" t="s" vm="18394">
        <v>278</v>
      </c>
      <c r="G16" s="156" t="s" vm="18395">
        <v>393</v>
      </c>
      <c r="H16" s="155" t="s" vm="18396">
        <v>273</v>
      </c>
      <c r="I16" s="156" t="s" vm="18397">
        <v>1879</v>
      </c>
      <c r="J16" s="155" t="s" vm="18398">
        <v>128</v>
      </c>
      <c r="K16" s="156" t="s" vm="18399">
        <v>393</v>
      </c>
      <c r="L16" s="155" t="s" vm="18400">
        <v>393</v>
      </c>
      <c r="M16" s="156" t="s" vm="18401">
        <v>393</v>
      </c>
      <c r="N16" s="155" t="s" vm="18402">
        <v>121</v>
      </c>
      <c r="O16" s="156" t="s" vm="18403">
        <v>393</v>
      </c>
      <c r="Q16" s="158" t="s" vm="18404">
        <v>1307</v>
      </c>
    </row>
    <row r="17" spans="1:17" x14ac:dyDescent="0.25">
      <c r="A17" s="36" t="s" vm="82">
        <v>161</v>
      </c>
      <c r="B17" s="155" t="s" vm="18405">
        <v>105</v>
      </c>
      <c r="C17" s="159" t="s" vm="18406">
        <v>105</v>
      </c>
      <c r="D17" s="157" t="s" vm="18407">
        <v>105</v>
      </c>
      <c r="E17" s="156" t="s" vm="18408">
        <v>105</v>
      </c>
      <c r="F17" s="155" t="s" vm="18409">
        <v>105</v>
      </c>
      <c r="G17" s="156" t="s" vm="18410">
        <v>105</v>
      </c>
      <c r="H17" s="155" t="s" vm="18411">
        <v>105</v>
      </c>
      <c r="I17" s="156" t="s" vm="18412">
        <v>105</v>
      </c>
      <c r="J17" s="155" t="s" vm="18413">
        <v>105</v>
      </c>
      <c r="K17" s="156" t="s" vm="18414">
        <v>105</v>
      </c>
      <c r="L17" s="155" t="s" vm="18415">
        <v>105</v>
      </c>
      <c r="M17" s="156" t="s" vm="18416">
        <v>105</v>
      </c>
      <c r="N17" s="155" t="s" vm="18417">
        <v>105</v>
      </c>
      <c r="O17" s="156" t="s" vm="18418">
        <v>105</v>
      </c>
      <c r="Q17" s="158" t="s" vm="18419">
        <v>105</v>
      </c>
    </row>
    <row r="18" spans="1:17" x14ac:dyDescent="0.25">
      <c r="A18" s="36" t="s">
        <v>162</v>
      </c>
      <c r="B18" s="155" t="s" vm="18420">
        <v>936</v>
      </c>
      <c r="C18" s="159" t="s" vm="18421">
        <v>959</v>
      </c>
      <c r="D18" s="157" t="s" vm="18422">
        <v>936</v>
      </c>
      <c r="E18" s="156" t="s" vm="18423">
        <v>936</v>
      </c>
      <c r="F18" s="155" t="s" vm="18424">
        <v>936</v>
      </c>
      <c r="G18" s="156" t="s" vm="18425">
        <v>936</v>
      </c>
      <c r="H18" s="155" t="s" vm="18426">
        <v>936</v>
      </c>
      <c r="I18" s="156" t="s" vm="18427">
        <v>936</v>
      </c>
      <c r="J18" s="155" t="s" vm="18428">
        <v>936</v>
      </c>
      <c r="K18" s="156" t="s" vm="18429">
        <v>936</v>
      </c>
      <c r="L18" s="155" t="s" vm="18430">
        <v>936</v>
      </c>
      <c r="M18" s="156" t="s" vm="18431">
        <v>936</v>
      </c>
      <c r="N18" s="155" t="s" vm="18432">
        <v>936</v>
      </c>
      <c r="O18" s="156" t="s" vm="18433">
        <v>936</v>
      </c>
      <c r="Q18" s="158" t="s" vm="18434">
        <v>936</v>
      </c>
    </row>
    <row r="19" spans="1:17" x14ac:dyDescent="0.25">
      <c r="A19" s="36" t="s" vm="95">
        <v>169</v>
      </c>
      <c r="B19" s="155" t="s" vm="18435">
        <v>399</v>
      </c>
      <c r="C19" s="159" t="s" vm="18436">
        <v>959</v>
      </c>
      <c r="D19" s="157" t="s" vm="18437">
        <v>128</v>
      </c>
      <c r="E19" s="156" t="s" vm="18438">
        <v>1880</v>
      </c>
      <c r="F19" s="155" t="s" vm="18439">
        <v>393</v>
      </c>
      <c r="G19" s="156" t="s" vm="18440">
        <v>393</v>
      </c>
      <c r="H19" s="155" t="s" vm="18441">
        <v>273</v>
      </c>
      <c r="I19" s="156" t="s" vm="18442">
        <v>1881</v>
      </c>
      <c r="J19" s="155" t="s" vm="18443">
        <v>121</v>
      </c>
      <c r="K19" s="156" t="s" vm="18444">
        <v>616</v>
      </c>
      <c r="L19" s="155" t="s" vm="18445">
        <v>393</v>
      </c>
      <c r="M19" s="156" t="s" vm="18446">
        <v>393</v>
      </c>
      <c r="N19" s="155" t="s" vm="18447">
        <v>121</v>
      </c>
      <c r="O19" s="156" t="s" vm="18448">
        <v>393</v>
      </c>
      <c r="Q19" s="158" t="s" vm="18449">
        <v>148</v>
      </c>
    </row>
    <row r="20" spans="1:17" x14ac:dyDescent="0.25">
      <c r="A20" s="36" t="s" vm="102">
        <v>170</v>
      </c>
      <c r="B20" s="155" t="s" vm="18450">
        <v>335</v>
      </c>
      <c r="C20" s="159" t="s" vm="18451">
        <v>959</v>
      </c>
      <c r="D20" s="157" t="s" vm="18452">
        <v>408</v>
      </c>
      <c r="E20" s="156" t="s" vm="18453">
        <v>1882</v>
      </c>
      <c r="F20" s="155" t="s" vm="18454">
        <v>588</v>
      </c>
      <c r="G20" s="156" t="s" vm="18455">
        <v>393</v>
      </c>
      <c r="H20" s="155" t="s" vm="18456">
        <v>273</v>
      </c>
      <c r="I20" s="156" t="s" vm="18457">
        <v>1883</v>
      </c>
      <c r="J20" s="155" t="s" vm="18458">
        <v>121</v>
      </c>
      <c r="K20" s="156" t="s" vm="18459">
        <v>1884</v>
      </c>
      <c r="L20" s="155" t="s" vm="18460">
        <v>121</v>
      </c>
      <c r="M20" s="156" t="s" vm="18461">
        <v>393</v>
      </c>
      <c r="N20" s="155" t="s" vm="18462">
        <v>399</v>
      </c>
      <c r="O20" s="156" t="s" vm="18463">
        <v>393</v>
      </c>
      <c r="Q20" s="158" t="s" vm="18464">
        <v>595</v>
      </c>
    </row>
    <row r="21" spans="1:17" x14ac:dyDescent="0.25">
      <c r="A21" s="36" t="s">
        <v>171</v>
      </c>
      <c r="B21" s="155">
        <v>23</v>
      </c>
      <c r="C21" s="159" t="s" vm="18465">
        <v>959</v>
      </c>
      <c r="D21" s="157">
        <v>14</v>
      </c>
      <c r="E21" s="156">
        <v>86964</v>
      </c>
      <c r="F21" s="155" t="s" vm="18466">
        <v>399</v>
      </c>
      <c r="G21" s="156" t="s" vm="18467">
        <v>393</v>
      </c>
      <c r="H21" s="155" t="s" vm="18468">
        <v>273</v>
      </c>
      <c r="I21" s="156" t="s" vm="18469">
        <v>1885</v>
      </c>
      <c r="J21" s="155">
        <v>8</v>
      </c>
      <c r="K21" s="156">
        <v>89688</v>
      </c>
      <c r="L21" s="155" t="s" vm="18470">
        <v>441</v>
      </c>
      <c r="M21" s="156" t="s" vm="18471">
        <v>393</v>
      </c>
      <c r="N21" s="155" t="s" vm="18472">
        <v>121</v>
      </c>
      <c r="O21" s="156" t="s" vm="18473">
        <v>393</v>
      </c>
      <c r="Q21" s="158">
        <v>25</v>
      </c>
    </row>
    <row r="22" spans="1:17" x14ac:dyDescent="0.25">
      <c r="A22" s="36" t="s" vm="113">
        <v>176</v>
      </c>
      <c r="B22" s="155" t="s" vm="18474">
        <v>273</v>
      </c>
      <c r="C22" s="159" t="s" vm="18475">
        <v>959</v>
      </c>
      <c r="D22" s="157" t="s" vm="18476">
        <v>273</v>
      </c>
      <c r="E22" s="156" t="s" vm="18477">
        <v>393</v>
      </c>
      <c r="F22" s="155" t="s" vm="18478">
        <v>121</v>
      </c>
      <c r="G22" s="156" t="s" vm="18479">
        <v>393</v>
      </c>
      <c r="H22" s="155" t="s" vm="18480">
        <v>393</v>
      </c>
      <c r="I22" s="156" t="s" vm="18481">
        <v>393</v>
      </c>
      <c r="J22" s="155" t="s" vm="18482">
        <v>121</v>
      </c>
      <c r="K22" s="156" t="s" vm="18483">
        <v>393</v>
      </c>
      <c r="L22" s="155" t="s" vm="18484">
        <v>393</v>
      </c>
      <c r="M22" s="156" t="s" vm="18485">
        <v>393</v>
      </c>
      <c r="N22" s="155" t="s" vm="18486">
        <v>393</v>
      </c>
      <c r="O22" s="156" t="s" vm="18487">
        <v>393</v>
      </c>
      <c r="Q22" s="158" t="s" vm="18488">
        <v>431</v>
      </c>
    </row>
    <row r="23" spans="1:17" x14ac:dyDescent="0.25">
      <c r="A23" s="36" t="s" vm="120">
        <v>183</v>
      </c>
      <c r="B23" s="155" t="s" vm="18489">
        <v>936</v>
      </c>
      <c r="C23" s="159" t="s" vm="18490">
        <v>959</v>
      </c>
      <c r="D23" s="157" t="s" vm="18491">
        <v>936</v>
      </c>
      <c r="E23" s="156" t="s" vm="18492">
        <v>936</v>
      </c>
      <c r="F23" s="155" t="s" vm="18493">
        <v>936</v>
      </c>
      <c r="G23" s="156" t="s" vm="18494">
        <v>936</v>
      </c>
      <c r="H23" s="155" t="s" vm="18495">
        <v>936</v>
      </c>
      <c r="I23" s="156" t="s" vm="18496">
        <v>936</v>
      </c>
      <c r="J23" s="155" t="s" vm="18497">
        <v>936</v>
      </c>
      <c r="K23" s="156" t="s" vm="18498">
        <v>936</v>
      </c>
      <c r="L23" s="155" t="s" vm="18499">
        <v>936</v>
      </c>
      <c r="M23" s="156" t="s" vm="18500">
        <v>936</v>
      </c>
      <c r="N23" s="155" t="s" vm="18501">
        <v>936</v>
      </c>
      <c r="O23" s="156" t="s" vm="18502">
        <v>936</v>
      </c>
      <c r="Q23" s="158" t="s" vm="18503">
        <v>936</v>
      </c>
    </row>
    <row r="24" spans="1:17" ht="15.75" thickBot="1" x14ac:dyDescent="0.3">
      <c r="A24" s="160" t="s">
        <v>190</v>
      </c>
      <c r="B24" s="161" t="s" vm="18504">
        <v>114</v>
      </c>
      <c r="C24" s="162" t="s" vm="18505">
        <v>959</v>
      </c>
      <c r="D24" s="163" t="s" vm="18506">
        <v>354</v>
      </c>
      <c r="E24" s="164" t="s" vm="18507">
        <v>1886</v>
      </c>
      <c r="F24" s="161" t="s" vm="18508">
        <v>655</v>
      </c>
      <c r="G24" s="164" t="s" vm="18509">
        <v>393</v>
      </c>
      <c r="H24" s="161" t="s" vm="18510">
        <v>431</v>
      </c>
      <c r="I24" s="164" t="s" vm="18511">
        <v>1887</v>
      </c>
      <c r="J24" s="161" t="s" vm="18512">
        <v>1190</v>
      </c>
      <c r="K24" s="164" t="s" vm="18513">
        <v>1888</v>
      </c>
      <c r="L24" s="161" t="s" vm="18514">
        <v>494</v>
      </c>
      <c r="M24" s="164" t="s" vm="18515">
        <v>393</v>
      </c>
      <c r="N24" s="161" t="s" vm="18516">
        <v>588</v>
      </c>
      <c r="O24" s="164" t="s" vm="18517">
        <v>393</v>
      </c>
      <c r="Q24" s="165" t="s" vm="18518">
        <v>641</v>
      </c>
    </row>
    <row r="25" spans="1:17" ht="15.75" thickTop="1" x14ac:dyDescent="0.25">
      <c r="A25" s="36"/>
      <c r="B25" s="36"/>
      <c r="C25" s="36"/>
      <c r="D25" s="36"/>
      <c r="E25" s="36"/>
      <c r="F25" s="36"/>
      <c r="G25" s="36"/>
      <c r="H25" s="36"/>
      <c r="I25" s="36"/>
      <c r="J25" s="36"/>
      <c r="K25" s="36"/>
      <c r="L25" s="36"/>
      <c r="M25" s="36"/>
      <c r="N25" s="36"/>
      <c r="O25" s="36"/>
      <c r="Q25" s="36"/>
    </row>
    <row r="26" spans="1:17" x14ac:dyDescent="0.25">
      <c r="A26" s="36"/>
      <c r="B26" s="36"/>
      <c r="C26" s="36"/>
      <c r="D26" s="36"/>
      <c r="E26" s="36"/>
      <c r="F26" s="36"/>
      <c r="G26" s="36"/>
      <c r="H26" s="36"/>
      <c r="I26" s="36"/>
      <c r="J26" s="36"/>
      <c r="K26" s="36"/>
      <c r="L26" s="36"/>
      <c r="M26" s="36"/>
      <c r="N26" s="36"/>
      <c r="O26" s="36"/>
      <c r="Q26" s="36"/>
    </row>
    <row r="27" spans="1:17" x14ac:dyDescent="0.25">
      <c r="A27" s="36"/>
      <c r="B27" s="36"/>
      <c r="C27" s="36"/>
      <c r="D27" s="36"/>
      <c r="E27" s="36"/>
      <c r="F27" s="36"/>
      <c r="G27" s="36"/>
      <c r="H27" s="36"/>
      <c r="I27" s="36"/>
      <c r="J27" s="36"/>
      <c r="K27" s="36"/>
      <c r="L27" s="36"/>
      <c r="M27" s="36"/>
      <c r="N27" s="36"/>
      <c r="O27" s="36"/>
      <c r="Q27" s="36"/>
    </row>
    <row r="28" spans="1:17" ht="30" customHeight="1" x14ac:dyDescent="0.25">
      <c r="A28" s="215" t="s">
        <v>197</v>
      </c>
      <c r="B28" s="218" t="s">
        <v>1791</v>
      </c>
      <c r="C28" s="219"/>
      <c r="D28" s="220" t="s">
        <v>1792</v>
      </c>
      <c r="E28" s="214"/>
      <c r="F28" s="221" t="s">
        <v>1793</v>
      </c>
      <c r="G28" s="222"/>
      <c r="H28" s="221" t="s">
        <v>1794</v>
      </c>
      <c r="I28" s="222"/>
      <c r="J28" s="221" t="s">
        <v>1795</v>
      </c>
      <c r="K28" s="222"/>
      <c r="L28" s="212" t="s">
        <v>1796</v>
      </c>
      <c r="M28" s="214"/>
      <c r="N28" s="212" t="s">
        <v>1797</v>
      </c>
      <c r="O28" s="214"/>
      <c r="Q28" s="146" t="s">
        <v>1798</v>
      </c>
    </row>
    <row r="29" spans="1:17" ht="30" x14ac:dyDescent="0.25">
      <c r="A29" s="217"/>
      <c r="B29" s="147" t="s">
        <v>1799</v>
      </c>
      <c r="C29" s="148" t="s">
        <v>2078</v>
      </c>
      <c r="D29" s="149" t="s">
        <v>1799</v>
      </c>
      <c r="E29" s="148" t="s">
        <v>2078</v>
      </c>
      <c r="F29" s="150" t="s">
        <v>1799</v>
      </c>
      <c r="G29" s="151" t="s">
        <v>2078</v>
      </c>
      <c r="H29" s="150" t="s">
        <v>1799</v>
      </c>
      <c r="I29" s="151" t="s">
        <v>2078</v>
      </c>
      <c r="J29" s="150" t="s">
        <v>1799</v>
      </c>
      <c r="K29" s="151" t="s">
        <v>2078</v>
      </c>
      <c r="L29" s="152" t="s">
        <v>1799</v>
      </c>
      <c r="M29" s="153" t="s">
        <v>2078</v>
      </c>
      <c r="N29" s="152" t="s">
        <v>1799</v>
      </c>
      <c r="O29" s="153" t="s">
        <v>2078</v>
      </c>
      <c r="Q29" s="154" t="s">
        <v>1800</v>
      </c>
    </row>
    <row r="30" spans="1:17" x14ac:dyDescent="0.25">
      <c r="A30" s="36" t="s">
        <v>97</v>
      </c>
      <c r="B30" s="166" t="s" vm="18519">
        <v>936</v>
      </c>
      <c r="C30" s="159" t="s" vm="18226">
        <v>959</v>
      </c>
      <c r="D30" s="167" t="s" vm="18520">
        <v>936</v>
      </c>
      <c r="E30" s="99" t="s" vm="18521">
        <v>936</v>
      </c>
      <c r="F30" s="166" t="s" vm="18522">
        <v>936</v>
      </c>
      <c r="G30" s="99" t="s" vm="18523">
        <v>936</v>
      </c>
      <c r="H30" s="166" t="s" vm="18524">
        <v>936</v>
      </c>
      <c r="I30" s="99" t="s" vm="18525">
        <v>936</v>
      </c>
      <c r="J30" s="166" t="s" vm="18526">
        <v>936</v>
      </c>
      <c r="K30" s="99" t="s" vm="18527">
        <v>936</v>
      </c>
      <c r="L30" s="166" t="s" vm="18528">
        <v>936</v>
      </c>
      <c r="M30" s="99" t="s" vm="18529">
        <v>936</v>
      </c>
      <c r="N30" s="166" t="s" vm="18530">
        <v>936</v>
      </c>
      <c r="O30" s="99" t="s" vm="18531">
        <v>936</v>
      </c>
      <c r="P30" s="168"/>
      <c r="Q30" s="169" t="s" vm="18532">
        <v>936</v>
      </c>
    </row>
    <row r="31" spans="1:17" x14ac:dyDescent="0.25">
      <c r="A31" s="36" t="s" vm="7">
        <v>104</v>
      </c>
      <c r="B31" s="166" t="s" vm="18533">
        <v>936</v>
      </c>
      <c r="C31" s="159" t="s" vm="18241">
        <v>959</v>
      </c>
      <c r="D31" s="167" t="s" vm="18534">
        <v>936</v>
      </c>
      <c r="E31" s="99" t="s" vm="18535">
        <v>936</v>
      </c>
      <c r="F31" s="166" t="s" vm="18536">
        <v>936</v>
      </c>
      <c r="G31" s="99" t="s" vm="18537">
        <v>936</v>
      </c>
      <c r="H31" s="166" t="s" vm="18538">
        <v>936</v>
      </c>
      <c r="I31" s="99" t="s" vm="18539">
        <v>936</v>
      </c>
      <c r="J31" s="166" t="s" vm="18540">
        <v>936</v>
      </c>
      <c r="K31" s="99" t="s" vm="18541">
        <v>936</v>
      </c>
      <c r="L31" s="166" t="s" vm="18542">
        <v>936</v>
      </c>
      <c r="M31" s="99" t="s" vm="18543">
        <v>936</v>
      </c>
      <c r="N31" s="166" t="s" vm="18544">
        <v>936</v>
      </c>
      <c r="O31" s="99" t="s" vm="18545">
        <v>936</v>
      </c>
      <c r="P31" s="168"/>
      <c r="Q31" s="169" t="s" vm="18546">
        <v>936</v>
      </c>
    </row>
    <row r="32" spans="1:17" x14ac:dyDescent="0.25">
      <c r="A32" s="36" t="s">
        <v>106</v>
      </c>
      <c r="B32" s="166" t="s" vm="18547">
        <v>936</v>
      </c>
      <c r="C32" s="159" t="s" vm="18256">
        <v>959</v>
      </c>
      <c r="D32" s="167" t="s" vm="18548">
        <v>936</v>
      </c>
      <c r="E32" s="99" t="s" vm="18549">
        <v>936</v>
      </c>
      <c r="F32" s="166" t="s" vm="18550">
        <v>936</v>
      </c>
      <c r="G32" s="99" t="s" vm="18551">
        <v>936</v>
      </c>
      <c r="H32" s="166" t="s" vm="18552">
        <v>936</v>
      </c>
      <c r="I32" s="99" t="s" vm="18553">
        <v>936</v>
      </c>
      <c r="J32" s="166" t="s" vm="18554">
        <v>936</v>
      </c>
      <c r="K32" s="99" t="s" vm="18555">
        <v>936</v>
      </c>
      <c r="L32" s="166" t="s" vm="18556">
        <v>936</v>
      </c>
      <c r="M32" s="99" t="s" vm="18557">
        <v>936</v>
      </c>
      <c r="N32" s="166" t="s" vm="18558">
        <v>936</v>
      </c>
      <c r="O32" s="99" t="s" vm="18559">
        <v>936</v>
      </c>
      <c r="P32" s="168"/>
      <c r="Q32" s="169" t="s" vm="18560">
        <v>936</v>
      </c>
    </row>
    <row r="33" spans="1:17" x14ac:dyDescent="0.25">
      <c r="A33" s="36" t="s" vm="20">
        <v>113</v>
      </c>
      <c r="B33" s="166" t="s" vm="18561">
        <v>936</v>
      </c>
      <c r="C33" s="159" t="s" vm="18271">
        <v>959</v>
      </c>
      <c r="D33" s="167" t="s" vm="18562">
        <v>936</v>
      </c>
      <c r="E33" s="99" t="s" vm="18563">
        <v>936</v>
      </c>
      <c r="F33" s="166" t="s" vm="18564">
        <v>936</v>
      </c>
      <c r="G33" s="99" t="s" vm="18565">
        <v>936</v>
      </c>
      <c r="H33" s="166" t="s" vm="18566">
        <v>936</v>
      </c>
      <c r="I33" s="99" t="s" vm="18567">
        <v>936</v>
      </c>
      <c r="J33" s="166" t="s" vm="18568">
        <v>936</v>
      </c>
      <c r="K33" s="99" t="s" vm="18569">
        <v>936</v>
      </c>
      <c r="L33" s="166" t="s" vm="18570">
        <v>936</v>
      </c>
      <c r="M33" s="99" t="s" vm="18571">
        <v>936</v>
      </c>
      <c r="N33" s="166" t="s" vm="18572">
        <v>936</v>
      </c>
      <c r="O33" s="99" t="s" vm="18573">
        <v>936</v>
      </c>
      <c r="P33" s="168"/>
      <c r="Q33" s="169" t="s" vm="18574">
        <v>936</v>
      </c>
    </row>
    <row r="34" spans="1:17" x14ac:dyDescent="0.25">
      <c r="A34" s="36" t="s" vm="27">
        <v>120</v>
      </c>
      <c r="B34" s="166" t="s" vm="18575">
        <v>105</v>
      </c>
      <c r="C34" s="114" t="s" vm="18576">
        <v>105</v>
      </c>
      <c r="D34" s="167" t="s" vm="18577">
        <v>105</v>
      </c>
      <c r="E34" s="99" t="s" vm="18578">
        <v>105</v>
      </c>
      <c r="F34" s="166" t="s" vm="18579">
        <v>105</v>
      </c>
      <c r="G34" s="99" t="s" vm="18580">
        <v>105</v>
      </c>
      <c r="H34" s="166" t="s" vm="18581">
        <v>105</v>
      </c>
      <c r="I34" s="99" t="s" vm="18582">
        <v>105</v>
      </c>
      <c r="J34" s="166" t="s" vm="18583">
        <v>105</v>
      </c>
      <c r="K34" s="99" t="s" vm="18584">
        <v>105</v>
      </c>
      <c r="L34" s="166" t="s" vm="18585">
        <v>105</v>
      </c>
      <c r="M34" s="99" t="s" vm="18586">
        <v>105</v>
      </c>
      <c r="N34" s="166" t="s" vm="18587">
        <v>105</v>
      </c>
      <c r="O34" s="99" t="s" vm="18588">
        <v>105</v>
      </c>
      <c r="P34" s="168"/>
      <c r="Q34" s="169" t="s" vm="18589">
        <v>105</v>
      </c>
    </row>
    <row r="35" spans="1:17" x14ac:dyDescent="0.25">
      <c r="A35" s="36" t="s" vm="34">
        <v>125</v>
      </c>
      <c r="B35" s="166" t="s" vm="18590">
        <v>936</v>
      </c>
      <c r="C35" s="159" t="s" vm="18301">
        <v>959</v>
      </c>
      <c r="D35" s="167" t="s" vm="18591">
        <v>936</v>
      </c>
      <c r="E35" s="99" t="s" vm="18592">
        <v>936</v>
      </c>
      <c r="F35" s="166" t="s" vm="18593">
        <v>936</v>
      </c>
      <c r="G35" s="99" t="s" vm="18594">
        <v>936</v>
      </c>
      <c r="H35" s="166" t="s" vm="18595">
        <v>936</v>
      </c>
      <c r="I35" s="99" t="s" vm="18596">
        <v>936</v>
      </c>
      <c r="J35" s="166" t="s" vm="18597">
        <v>936</v>
      </c>
      <c r="K35" s="99" t="s" vm="18598">
        <v>936</v>
      </c>
      <c r="L35" s="166" t="s" vm="18599">
        <v>936</v>
      </c>
      <c r="M35" s="99" t="s" vm="18600">
        <v>936</v>
      </c>
      <c r="N35" s="166" t="s" vm="18601">
        <v>936</v>
      </c>
      <c r="O35" s="99" t="s" vm="18602">
        <v>936</v>
      </c>
      <c r="P35" s="168"/>
      <c r="Q35" s="169" t="s" vm="18603">
        <v>936</v>
      </c>
    </row>
    <row r="36" spans="1:17" x14ac:dyDescent="0.25">
      <c r="A36" s="36" t="s" vm="41">
        <v>126</v>
      </c>
      <c r="B36" s="166" t="s" vm="18604">
        <v>936</v>
      </c>
      <c r="C36" s="159" t="s" vm="18316">
        <v>959</v>
      </c>
      <c r="D36" s="167" t="s" vm="18605">
        <v>936</v>
      </c>
      <c r="E36" s="99" t="s" vm="18606">
        <v>936</v>
      </c>
      <c r="F36" s="166" t="s" vm="18607">
        <v>936</v>
      </c>
      <c r="G36" s="99" t="s" vm="18608">
        <v>936</v>
      </c>
      <c r="H36" s="166" t="s" vm="18609">
        <v>936</v>
      </c>
      <c r="I36" s="99" t="s" vm="18610">
        <v>936</v>
      </c>
      <c r="J36" s="166" t="s" vm="18611">
        <v>936</v>
      </c>
      <c r="K36" s="99" t="s" vm="18612">
        <v>936</v>
      </c>
      <c r="L36" s="166" t="s" vm="18613">
        <v>936</v>
      </c>
      <c r="M36" s="99" t="s" vm="18614">
        <v>936</v>
      </c>
      <c r="N36" s="166" t="s" vm="18615">
        <v>936</v>
      </c>
      <c r="O36" s="99" t="s" vm="18616">
        <v>936</v>
      </c>
      <c r="P36" s="168"/>
      <c r="Q36" s="169" t="s" vm="18617">
        <v>936</v>
      </c>
    </row>
    <row r="37" spans="1:17" x14ac:dyDescent="0.25">
      <c r="A37" s="36" t="s">
        <v>127</v>
      </c>
      <c r="B37" s="166" t="s" vm="18618">
        <v>105</v>
      </c>
      <c r="C37" s="114" t="s" vm="18619">
        <v>105</v>
      </c>
      <c r="D37" s="167" t="s" vm="18620">
        <v>105</v>
      </c>
      <c r="E37" s="99" t="s" vm="18621">
        <v>105</v>
      </c>
      <c r="F37" s="166" t="s" vm="18622">
        <v>105</v>
      </c>
      <c r="G37" s="99" t="s" vm="18623">
        <v>105</v>
      </c>
      <c r="H37" s="166" t="s" vm="18624">
        <v>105</v>
      </c>
      <c r="I37" s="99" t="s" vm="18625">
        <v>105</v>
      </c>
      <c r="J37" s="166" t="s" vm="18626">
        <v>105</v>
      </c>
      <c r="K37" s="99" t="s" vm="18627">
        <v>105</v>
      </c>
      <c r="L37" s="166" t="s" vm="18628">
        <v>105</v>
      </c>
      <c r="M37" s="99" t="s" vm="18629">
        <v>105</v>
      </c>
      <c r="N37" s="166" t="s" vm="18630">
        <v>105</v>
      </c>
      <c r="O37" s="99" t="s" vm="18631">
        <v>105</v>
      </c>
      <c r="P37" s="168"/>
      <c r="Q37" s="169" t="s" vm="18632">
        <v>105</v>
      </c>
    </row>
    <row r="38" spans="1:17" x14ac:dyDescent="0.25">
      <c r="A38" s="36" t="s" vm="54">
        <v>134</v>
      </c>
      <c r="B38" s="166" t="s" vm="18633">
        <v>936</v>
      </c>
      <c r="C38" s="159" t="s" vm="18346">
        <v>959</v>
      </c>
      <c r="D38" s="167" t="s" vm="18634">
        <v>936</v>
      </c>
      <c r="E38" s="99" t="s" vm="18635">
        <v>936</v>
      </c>
      <c r="F38" s="166" t="s" vm="18636">
        <v>936</v>
      </c>
      <c r="G38" s="99" t="s" vm="18637">
        <v>936</v>
      </c>
      <c r="H38" s="166" t="s" vm="18638">
        <v>936</v>
      </c>
      <c r="I38" s="99" t="s" vm="18639">
        <v>936</v>
      </c>
      <c r="J38" s="166" t="s" vm="18640">
        <v>936</v>
      </c>
      <c r="K38" s="99" t="s" vm="18641">
        <v>936</v>
      </c>
      <c r="L38" s="166" t="s" vm="18642">
        <v>936</v>
      </c>
      <c r="M38" s="99" t="s" vm="18643">
        <v>936</v>
      </c>
      <c r="N38" s="166" t="s" vm="18644">
        <v>936</v>
      </c>
      <c r="O38" s="99" t="s" vm="18645">
        <v>936</v>
      </c>
      <c r="P38" s="168"/>
      <c r="Q38" s="169" t="s" vm="18646">
        <v>936</v>
      </c>
    </row>
    <row r="39" spans="1:17" x14ac:dyDescent="0.25">
      <c r="A39" s="36" t="s" vm="61">
        <v>141</v>
      </c>
      <c r="B39" s="166" t="s" vm="18647">
        <v>936</v>
      </c>
      <c r="C39" s="159" t="s" vm="18361">
        <v>959</v>
      </c>
      <c r="D39" s="167" t="s" vm="18648">
        <v>936</v>
      </c>
      <c r="E39" s="99" t="s" vm="18649">
        <v>936</v>
      </c>
      <c r="F39" s="166" t="s" vm="18650">
        <v>936</v>
      </c>
      <c r="G39" s="99" t="s" vm="18651">
        <v>936</v>
      </c>
      <c r="H39" s="166" t="s" vm="18652">
        <v>936</v>
      </c>
      <c r="I39" s="99" t="s" vm="18653">
        <v>936</v>
      </c>
      <c r="J39" s="166" t="s" vm="18654">
        <v>936</v>
      </c>
      <c r="K39" s="99" t="s" vm="18655">
        <v>936</v>
      </c>
      <c r="L39" s="166" t="s" vm="18656">
        <v>936</v>
      </c>
      <c r="M39" s="99" t="s" vm="18657">
        <v>936</v>
      </c>
      <c r="N39" s="166" t="s" vm="18658">
        <v>936</v>
      </c>
      <c r="O39" s="99" t="s" vm="18659">
        <v>936</v>
      </c>
      <c r="P39" s="168"/>
      <c r="Q39" s="169" t="s" vm="18660">
        <v>936</v>
      </c>
    </row>
    <row r="40" spans="1:17" x14ac:dyDescent="0.25">
      <c r="A40" s="36" t="s" vm="68">
        <v>147</v>
      </c>
      <c r="B40" s="166" t="s" vm="18661">
        <v>936</v>
      </c>
      <c r="C40" s="159" t="s" vm="18376">
        <v>959</v>
      </c>
      <c r="D40" s="167" t="s" vm="18662">
        <v>936</v>
      </c>
      <c r="E40" s="99" t="s" vm="18663">
        <v>936</v>
      </c>
      <c r="F40" s="166" t="s" vm="18664">
        <v>936</v>
      </c>
      <c r="G40" s="99" t="s" vm="18665">
        <v>936</v>
      </c>
      <c r="H40" s="166" t="s" vm="18666">
        <v>936</v>
      </c>
      <c r="I40" s="99" t="s" vm="18667">
        <v>936</v>
      </c>
      <c r="J40" s="166" t="s" vm="18668">
        <v>936</v>
      </c>
      <c r="K40" s="99" t="s" vm="18669">
        <v>936</v>
      </c>
      <c r="L40" s="166" t="s" vm="18670">
        <v>936</v>
      </c>
      <c r="M40" s="99" t="s" vm="18671">
        <v>936</v>
      </c>
      <c r="N40" s="166" t="s" vm="18672">
        <v>936</v>
      </c>
      <c r="O40" s="99" t="s" vm="18673">
        <v>936</v>
      </c>
      <c r="P40" s="168"/>
      <c r="Q40" s="169" t="s" vm="18674">
        <v>936</v>
      </c>
    </row>
    <row r="41" spans="1:17" x14ac:dyDescent="0.25">
      <c r="A41" s="36" t="s" vm="75">
        <v>154</v>
      </c>
      <c r="B41" s="166" t="s" vm="18675">
        <v>936</v>
      </c>
      <c r="C41" s="159" t="s" vm="18391">
        <v>959</v>
      </c>
      <c r="D41" s="167" t="s" vm="18676">
        <v>936</v>
      </c>
      <c r="E41" s="99" t="s" vm="18677">
        <v>936</v>
      </c>
      <c r="F41" s="166" t="s" vm="18678">
        <v>936</v>
      </c>
      <c r="G41" s="99" t="s" vm="18679">
        <v>936</v>
      </c>
      <c r="H41" s="166" t="s" vm="18680">
        <v>936</v>
      </c>
      <c r="I41" s="99" t="s" vm="18681">
        <v>936</v>
      </c>
      <c r="J41" s="166" t="s" vm="18682">
        <v>936</v>
      </c>
      <c r="K41" s="99" t="s" vm="18683">
        <v>936</v>
      </c>
      <c r="L41" s="166" t="s" vm="18684">
        <v>936</v>
      </c>
      <c r="M41" s="99" t="s" vm="18685">
        <v>936</v>
      </c>
      <c r="N41" s="166" t="s" vm="18686">
        <v>936</v>
      </c>
      <c r="O41" s="99" t="s" vm="18687">
        <v>936</v>
      </c>
      <c r="P41" s="168"/>
      <c r="Q41" s="169" t="s" vm="18688">
        <v>936</v>
      </c>
    </row>
    <row r="42" spans="1:17" x14ac:dyDescent="0.25">
      <c r="A42" s="36" t="s" vm="82">
        <v>161</v>
      </c>
      <c r="B42" s="166" t="s" vm="18689">
        <v>105</v>
      </c>
      <c r="C42" s="114" t="s" vm="18690">
        <v>105</v>
      </c>
      <c r="D42" s="167" t="s" vm="18691">
        <v>105</v>
      </c>
      <c r="E42" s="99" t="s" vm="18692">
        <v>105</v>
      </c>
      <c r="F42" s="166" t="s" vm="18693">
        <v>105</v>
      </c>
      <c r="G42" s="99" t="s" vm="18694">
        <v>105</v>
      </c>
      <c r="H42" s="166" t="s" vm="18695">
        <v>105</v>
      </c>
      <c r="I42" s="99" t="s" vm="18696">
        <v>105</v>
      </c>
      <c r="J42" s="166" t="s" vm="18697">
        <v>105</v>
      </c>
      <c r="K42" s="99" t="s" vm="18698">
        <v>105</v>
      </c>
      <c r="L42" s="166" t="s" vm="18699">
        <v>105</v>
      </c>
      <c r="M42" s="99" t="s" vm="18700">
        <v>105</v>
      </c>
      <c r="N42" s="166" t="s" vm="18701">
        <v>105</v>
      </c>
      <c r="O42" s="99" t="s" vm="18702">
        <v>105</v>
      </c>
      <c r="P42" s="168"/>
      <c r="Q42" s="169" t="s" vm="18703">
        <v>105</v>
      </c>
    </row>
    <row r="43" spans="1:17" x14ac:dyDescent="0.25">
      <c r="A43" s="36" t="s">
        <v>162</v>
      </c>
      <c r="B43" s="166" t="s" vm="18704">
        <v>936</v>
      </c>
      <c r="C43" s="159" t="s" vm="18421">
        <v>959</v>
      </c>
      <c r="D43" s="167" t="s" vm="18705">
        <v>936</v>
      </c>
      <c r="E43" s="99" t="s" vm="18706">
        <v>936</v>
      </c>
      <c r="F43" s="166" t="s" vm="18707">
        <v>936</v>
      </c>
      <c r="G43" s="99" t="s" vm="18708">
        <v>936</v>
      </c>
      <c r="H43" s="166" t="s" vm="18709">
        <v>936</v>
      </c>
      <c r="I43" s="99" t="s" vm="18710">
        <v>936</v>
      </c>
      <c r="J43" s="166" t="s" vm="18711">
        <v>936</v>
      </c>
      <c r="K43" s="99" t="s" vm="18712">
        <v>936</v>
      </c>
      <c r="L43" s="166" t="s" vm="18713">
        <v>936</v>
      </c>
      <c r="M43" s="99" t="s" vm="18714">
        <v>936</v>
      </c>
      <c r="N43" s="166" t="s" vm="18715">
        <v>936</v>
      </c>
      <c r="O43" s="99" t="s" vm="18716">
        <v>936</v>
      </c>
      <c r="P43" s="168"/>
      <c r="Q43" s="169" t="s" vm="18717">
        <v>936</v>
      </c>
    </row>
    <row r="44" spans="1:17" x14ac:dyDescent="0.25">
      <c r="A44" s="36" t="s" vm="95">
        <v>169</v>
      </c>
      <c r="B44" s="166" t="s" vm="18718">
        <v>936</v>
      </c>
      <c r="C44" s="159" t="s" vm="18436">
        <v>959</v>
      </c>
      <c r="D44" s="167" t="s" vm="18719">
        <v>936</v>
      </c>
      <c r="E44" s="99" t="s" vm="18720">
        <v>936</v>
      </c>
      <c r="F44" s="166" t="s" vm="18721">
        <v>936</v>
      </c>
      <c r="G44" s="99" t="s" vm="18722">
        <v>936</v>
      </c>
      <c r="H44" s="166" t="s" vm="18723">
        <v>936</v>
      </c>
      <c r="I44" s="99" t="s" vm="18724">
        <v>936</v>
      </c>
      <c r="J44" s="166" t="s" vm="18725">
        <v>936</v>
      </c>
      <c r="K44" s="99" t="s" vm="18726">
        <v>936</v>
      </c>
      <c r="L44" s="166" t="s" vm="18727">
        <v>936</v>
      </c>
      <c r="M44" s="99" t="s" vm="18728">
        <v>936</v>
      </c>
      <c r="N44" s="166" t="s" vm="18729">
        <v>936</v>
      </c>
      <c r="O44" s="99" t="s" vm="18730">
        <v>936</v>
      </c>
      <c r="P44" s="168"/>
      <c r="Q44" s="169" t="s" vm="18731">
        <v>936</v>
      </c>
    </row>
    <row r="45" spans="1:17" x14ac:dyDescent="0.25">
      <c r="A45" s="36" t="s" vm="102">
        <v>170</v>
      </c>
      <c r="B45" s="166" t="s" vm="18732">
        <v>936</v>
      </c>
      <c r="C45" s="159" t="s" vm="18451">
        <v>959</v>
      </c>
      <c r="D45" s="167" t="s" vm="18733">
        <v>936</v>
      </c>
      <c r="E45" s="99" t="s" vm="18734">
        <v>936</v>
      </c>
      <c r="F45" s="166" t="s" vm="18735">
        <v>936</v>
      </c>
      <c r="G45" s="99" t="s" vm="18736">
        <v>936</v>
      </c>
      <c r="H45" s="166" t="s" vm="18737">
        <v>936</v>
      </c>
      <c r="I45" s="99" t="s" vm="18738">
        <v>936</v>
      </c>
      <c r="J45" s="166" t="s" vm="18739">
        <v>936</v>
      </c>
      <c r="K45" s="99" t="s" vm="18740">
        <v>936</v>
      </c>
      <c r="L45" s="166" t="s" vm="18741">
        <v>936</v>
      </c>
      <c r="M45" s="99" t="s" vm="18742">
        <v>936</v>
      </c>
      <c r="N45" s="166" t="s" vm="18743">
        <v>936</v>
      </c>
      <c r="O45" s="99" t="s" vm="18744">
        <v>936</v>
      </c>
      <c r="P45" s="168"/>
      <c r="Q45" s="169" t="s" vm="18745">
        <v>936</v>
      </c>
    </row>
    <row r="46" spans="1:17" x14ac:dyDescent="0.25">
      <c r="A46" s="36" t="s">
        <v>171</v>
      </c>
      <c r="B46" s="166" t="s" vm="18746">
        <v>936</v>
      </c>
      <c r="C46" s="159" t="s" vm="18465">
        <v>959</v>
      </c>
      <c r="D46" s="167" t="s" vm="18747">
        <v>936</v>
      </c>
      <c r="E46" s="99" t="s" vm="18748">
        <v>936</v>
      </c>
      <c r="F46" s="166" t="s" vm="18749">
        <v>936</v>
      </c>
      <c r="G46" s="99" t="s" vm="18750">
        <v>936</v>
      </c>
      <c r="H46" s="166" t="s" vm="18751">
        <v>936</v>
      </c>
      <c r="I46" s="99" t="s" vm="18752">
        <v>936</v>
      </c>
      <c r="J46" s="166" t="s" vm="18753">
        <v>936</v>
      </c>
      <c r="K46" s="99" t="s" vm="18754">
        <v>936</v>
      </c>
      <c r="L46" s="166" t="s" vm="18755">
        <v>936</v>
      </c>
      <c r="M46" s="99" t="s" vm="18756">
        <v>936</v>
      </c>
      <c r="N46" s="166" t="s" vm="18757">
        <v>936</v>
      </c>
      <c r="O46" s="99" t="s" vm="18758">
        <v>936</v>
      </c>
      <c r="P46" s="168"/>
      <c r="Q46" s="169" t="s" vm="18759">
        <v>936</v>
      </c>
    </row>
    <row r="47" spans="1:17" x14ac:dyDescent="0.25">
      <c r="A47" s="36" t="s" vm="113">
        <v>176</v>
      </c>
      <c r="B47" s="166" t="s" vm="18760">
        <v>936</v>
      </c>
      <c r="C47" s="159" t="s" vm="18475">
        <v>959</v>
      </c>
      <c r="D47" s="167" t="s" vm="18761">
        <v>936</v>
      </c>
      <c r="E47" s="99" t="s" vm="18762">
        <v>936</v>
      </c>
      <c r="F47" s="166" t="s" vm="18763">
        <v>936</v>
      </c>
      <c r="G47" s="99" t="s" vm="18764">
        <v>936</v>
      </c>
      <c r="H47" s="166" t="s" vm="18765">
        <v>936</v>
      </c>
      <c r="I47" s="99" t="s" vm="18766">
        <v>936</v>
      </c>
      <c r="J47" s="166" t="s" vm="18767">
        <v>936</v>
      </c>
      <c r="K47" s="99" t="s" vm="18768">
        <v>936</v>
      </c>
      <c r="L47" s="166" t="s" vm="18769">
        <v>936</v>
      </c>
      <c r="M47" s="99" t="s" vm="18770">
        <v>936</v>
      </c>
      <c r="N47" s="166" t="s" vm="18771">
        <v>936</v>
      </c>
      <c r="O47" s="99" t="s" vm="18772">
        <v>936</v>
      </c>
      <c r="P47" s="168"/>
      <c r="Q47" s="169" t="s" vm="18773">
        <v>936</v>
      </c>
    </row>
    <row r="48" spans="1:17" x14ac:dyDescent="0.25">
      <c r="A48" s="36" t="s" vm="120">
        <v>183</v>
      </c>
      <c r="B48" s="166" t="s" vm="18774">
        <v>936</v>
      </c>
      <c r="C48" s="159" t="s" vm="18490">
        <v>959</v>
      </c>
      <c r="D48" s="167" t="s" vm="18775">
        <v>936</v>
      </c>
      <c r="E48" s="99" t="s" vm="18776">
        <v>936</v>
      </c>
      <c r="F48" s="166" t="s" vm="18777">
        <v>936</v>
      </c>
      <c r="G48" s="99" t="s" vm="18778">
        <v>936</v>
      </c>
      <c r="H48" s="166" t="s" vm="18779">
        <v>936</v>
      </c>
      <c r="I48" s="99" t="s" vm="18780">
        <v>936</v>
      </c>
      <c r="J48" s="166" t="s" vm="18781">
        <v>936</v>
      </c>
      <c r="K48" s="99" t="s" vm="18782">
        <v>936</v>
      </c>
      <c r="L48" s="166" t="s" vm="18783">
        <v>936</v>
      </c>
      <c r="M48" s="99" t="s" vm="18784">
        <v>936</v>
      </c>
      <c r="N48" s="166" t="s" vm="18785">
        <v>936</v>
      </c>
      <c r="O48" s="99" t="s" vm="18786">
        <v>936</v>
      </c>
      <c r="P48" s="168"/>
      <c r="Q48" s="169" t="s" vm="18787">
        <v>936</v>
      </c>
    </row>
    <row r="49" spans="1:17" ht="15.75" thickBot="1" x14ac:dyDescent="0.3">
      <c r="A49" s="160" t="s">
        <v>190</v>
      </c>
      <c r="B49" s="174" t="s" vm="18788">
        <v>696</v>
      </c>
      <c r="C49" s="162" t="s" vm="18505">
        <v>959</v>
      </c>
      <c r="D49" s="175" t="s" vm="18789">
        <v>412</v>
      </c>
      <c r="E49" s="105" t="s" vm="18790">
        <v>1889</v>
      </c>
      <c r="F49" s="174" t="s" vm="18791">
        <v>390</v>
      </c>
      <c r="G49" s="105" t="s" vm="18792">
        <v>393</v>
      </c>
      <c r="H49" s="174" t="s" vm="18793">
        <v>128</v>
      </c>
      <c r="I49" s="105" t="s" vm="18794">
        <v>1890</v>
      </c>
      <c r="J49" s="174" t="s" vm="18795">
        <v>390</v>
      </c>
      <c r="K49" s="105" t="s" vm="18796">
        <v>1891</v>
      </c>
      <c r="L49" s="174" t="s" vm="18797">
        <v>121</v>
      </c>
      <c r="M49" s="105" t="s" vm="18798">
        <v>393</v>
      </c>
      <c r="N49" s="174" t="s" vm="18799">
        <v>278</v>
      </c>
      <c r="O49" s="105" t="s" vm="18800">
        <v>393</v>
      </c>
      <c r="P49" s="168"/>
      <c r="Q49" s="176" t="s" vm="18801">
        <v>887</v>
      </c>
    </row>
    <row r="50" spans="1:17" ht="15.75" thickTop="1" x14ac:dyDescent="0.25">
      <c r="A50" s="36"/>
      <c r="B50" s="36"/>
      <c r="C50" s="36"/>
      <c r="D50" s="36"/>
      <c r="E50" s="36"/>
      <c r="F50" s="36"/>
      <c r="G50" s="36"/>
      <c r="H50" s="36"/>
      <c r="I50" s="36"/>
      <c r="J50" s="36"/>
      <c r="K50" s="36"/>
      <c r="L50" s="36"/>
      <c r="M50" s="36"/>
      <c r="N50" s="36"/>
      <c r="O50" s="36"/>
      <c r="Q50" s="36"/>
    </row>
    <row r="51" spans="1:17" x14ac:dyDescent="0.25">
      <c r="A51" s="70"/>
      <c r="B51" s="70"/>
      <c r="C51" s="70"/>
      <c r="D51" s="70"/>
      <c r="E51" s="70"/>
      <c r="F51" s="70"/>
      <c r="G51" s="70"/>
      <c r="H51" s="70"/>
      <c r="I51" s="70"/>
      <c r="J51" s="70"/>
      <c r="K51" s="70"/>
      <c r="L51" s="70"/>
      <c r="M51" s="70"/>
      <c r="N51" s="70"/>
      <c r="O51" s="70"/>
      <c r="Q51" s="70"/>
    </row>
    <row r="52" spans="1:17" x14ac:dyDescent="0.25">
      <c r="A52" s="36"/>
      <c r="B52" s="36"/>
      <c r="C52" s="36"/>
      <c r="D52" s="36"/>
      <c r="E52" s="36"/>
      <c r="F52" s="36"/>
      <c r="G52" s="36"/>
      <c r="H52" s="36"/>
      <c r="I52" s="36"/>
      <c r="J52" s="36"/>
      <c r="K52" s="36"/>
      <c r="L52" s="36"/>
      <c r="M52" s="36"/>
      <c r="N52" s="36"/>
      <c r="O52" s="36"/>
      <c r="Q52" s="36"/>
    </row>
    <row r="53" spans="1:17" ht="30" customHeight="1" x14ac:dyDescent="0.25">
      <c r="A53" s="215" t="s">
        <v>257</v>
      </c>
      <c r="B53" s="218" t="s">
        <v>1791</v>
      </c>
      <c r="C53" s="219"/>
      <c r="D53" s="220" t="s">
        <v>1792</v>
      </c>
      <c r="E53" s="214"/>
      <c r="F53" s="221" t="s">
        <v>1793</v>
      </c>
      <c r="G53" s="222"/>
      <c r="H53" s="221" t="s">
        <v>1794</v>
      </c>
      <c r="I53" s="222"/>
      <c r="J53" s="221" t="s">
        <v>1795</v>
      </c>
      <c r="K53" s="222"/>
      <c r="L53" s="212" t="s">
        <v>1796</v>
      </c>
      <c r="M53" s="214"/>
      <c r="N53" s="212" t="s">
        <v>1797</v>
      </c>
      <c r="O53" s="214"/>
      <c r="Q53" s="146" t="s">
        <v>1798</v>
      </c>
    </row>
    <row r="54" spans="1:17" ht="30" x14ac:dyDescent="0.25">
      <c r="A54" s="217"/>
      <c r="B54" s="147" t="s">
        <v>1799</v>
      </c>
      <c r="C54" s="148" t="s">
        <v>2078</v>
      </c>
      <c r="D54" s="149" t="s">
        <v>1799</v>
      </c>
      <c r="E54" s="148" t="s">
        <v>2078</v>
      </c>
      <c r="F54" s="150" t="s">
        <v>1799</v>
      </c>
      <c r="G54" s="151" t="s">
        <v>2078</v>
      </c>
      <c r="H54" s="150" t="s">
        <v>1799</v>
      </c>
      <c r="I54" s="151" t="s">
        <v>2078</v>
      </c>
      <c r="J54" s="150" t="s">
        <v>1799</v>
      </c>
      <c r="K54" s="151" t="s">
        <v>2078</v>
      </c>
      <c r="L54" s="152" t="s">
        <v>1799</v>
      </c>
      <c r="M54" s="153" t="s">
        <v>2078</v>
      </c>
      <c r="N54" s="152" t="s">
        <v>1799</v>
      </c>
      <c r="O54" s="153" t="s">
        <v>2078</v>
      </c>
      <c r="Q54" s="154" t="s">
        <v>1800</v>
      </c>
    </row>
    <row r="55" spans="1:17" x14ac:dyDescent="0.25">
      <c r="A55" s="36" t="s">
        <v>97</v>
      </c>
      <c r="B55" s="155" t="s" vm="18802">
        <v>121</v>
      </c>
      <c r="C55" s="159" t="s" vm="18803">
        <v>959</v>
      </c>
      <c r="D55" s="157" t="s" vm="18804">
        <v>121</v>
      </c>
      <c r="E55" s="156" t="s" vm="18805">
        <v>393</v>
      </c>
      <c r="F55" s="155" t="s" vm="18806">
        <v>121</v>
      </c>
      <c r="G55" s="156" t="s" vm="18807">
        <v>393</v>
      </c>
      <c r="H55" s="155" t="s" vm="18808">
        <v>393</v>
      </c>
      <c r="I55" s="156" t="s" vm="18809">
        <v>393</v>
      </c>
      <c r="J55" s="155" t="s" vm="18810">
        <v>393</v>
      </c>
      <c r="K55" s="156" t="s" vm="18811">
        <v>393</v>
      </c>
      <c r="L55" s="155" t="s" vm="18812">
        <v>393</v>
      </c>
      <c r="M55" s="156" t="s" vm="18813">
        <v>393</v>
      </c>
      <c r="N55" s="155" t="s" vm="18814">
        <v>393</v>
      </c>
      <c r="O55" s="156" t="s" vm="18815">
        <v>393</v>
      </c>
      <c r="Q55" s="158" t="s" vm="18816">
        <v>580</v>
      </c>
    </row>
    <row r="56" spans="1:17" x14ac:dyDescent="0.25">
      <c r="A56" s="36" t="s" vm="7">
        <v>104</v>
      </c>
      <c r="B56" s="155" t="s" vm="18817">
        <v>936</v>
      </c>
      <c r="C56" s="159" t="s" vm="18818">
        <v>959</v>
      </c>
      <c r="D56" s="157" t="s" vm="18819">
        <v>936</v>
      </c>
      <c r="E56" s="156" t="s" vm="18820">
        <v>936</v>
      </c>
      <c r="F56" s="155" t="s" vm="18821">
        <v>936</v>
      </c>
      <c r="G56" s="156" t="s" vm="18822">
        <v>936</v>
      </c>
      <c r="H56" s="155" t="s" vm="18823">
        <v>936</v>
      </c>
      <c r="I56" s="156" t="s" vm="18824">
        <v>936</v>
      </c>
      <c r="J56" s="155" t="s" vm="18825">
        <v>936</v>
      </c>
      <c r="K56" s="156" t="s" vm="18826">
        <v>936</v>
      </c>
      <c r="L56" s="155" t="s" vm="18827">
        <v>936</v>
      </c>
      <c r="M56" s="156" t="s" vm="18828">
        <v>936</v>
      </c>
      <c r="N56" s="155" t="s" vm="18829">
        <v>936</v>
      </c>
      <c r="O56" s="156" t="s" vm="18830">
        <v>936</v>
      </c>
      <c r="Q56" s="158" t="s" vm="18831">
        <v>936</v>
      </c>
    </row>
    <row r="57" spans="1:17" x14ac:dyDescent="0.25">
      <c r="A57" s="36" t="s">
        <v>106</v>
      </c>
      <c r="B57" s="155" t="s" vm="18832">
        <v>936</v>
      </c>
      <c r="C57" s="159" t="s" vm="18833">
        <v>959</v>
      </c>
      <c r="D57" s="157" t="s" vm="18834">
        <v>936</v>
      </c>
      <c r="E57" s="156" t="s" vm="18835">
        <v>936</v>
      </c>
      <c r="F57" s="155" t="s" vm="18836">
        <v>936</v>
      </c>
      <c r="G57" s="156" t="s" vm="18837">
        <v>936</v>
      </c>
      <c r="H57" s="155" t="s" vm="18838">
        <v>936</v>
      </c>
      <c r="I57" s="156" t="s" vm="18839">
        <v>936</v>
      </c>
      <c r="J57" s="155" t="s" vm="18840">
        <v>936</v>
      </c>
      <c r="K57" s="156" t="s" vm="18841">
        <v>936</v>
      </c>
      <c r="L57" s="155" t="s" vm="18842">
        <v>936</v>
      </c>
      <c r="M57" s="156" t="s" vm="18843">
        <v>936</v>
      </c>
      <c r="N57" s="155" t="s" vm="18844">
        <v>936</v>
      </c>
      <c r="O57" s="156" t="s" vm="18845">
        <v>936</v>
      </c>
      <c r="Q57" s="158" t="s" vm="18846">
        <v>936</v>
      </c>
    </row>
    <row r="58" spans="1:17" x14ac:dyDescent="0.25">
      <c r="A58" s="36" t="s" vm="20">
        <v>113</v>
      </c>
      <c r="B58" s="155" t="s" vm="18847">
        <v>936</v>
      </c>
      <c r="C58" s="159" t="s" vm="18848">
        <v>959</v>
      </c>
      <c r="D58" s="157" t="s" vm="18849">
        <v>936</v>
      </c>
      <c r="E58" s="156" t="s" vm="18850">
        <v>936</v>
      </c>
      <c r="F58" s="155" t="s" vm="18851">
        <v>936</v>
      </c>
      <c r="G58" s="156" t="s" vm="18852">
        <v>936</v>
      </c>
      <c r="H58" s="155" t="s" vm="18853">
        <v>936</v>
      </c>
      <c r="I58" s="156" t="s" vm="18854">
        <v>936</v>
      </c>
      <c r="J58" s="155" t="s" vm="18855">
        <v>936</v>
      </c>
      <c r="K58" s="156" t="s" vm="18856">
        <v>936</v>
      </c>
      <c r="L58" s="155" t="s" vm="18857">
        <v>936</v>
      </c>
      <c r="M58" s="156" t="s" vm="18858">
        <v>936</v>
      </c>
      <c r="N58" s="155" t="s" vm="18859">
        <v>936</v>
      </c>
      <c r="O58" s="156" t="s" vm="18860">
        <v>936</v>
      </c>
      <c r="Q58" s="158" t="s" vm="18861">
        <v>936</v>
      </c>
    </row>
    <row r="59" spans="1:17" x14ac:dyDescent="0.25">
      <c r="A59" s="36" t="s" vm="27">
        <v>120</v>
      </c>
      <c r="B59" s="155" t="s" vm="18862">
        <v>393</v>
      </c>
      <c r="C59" s="159" t="s" vm="18863">
        <v>959</v>
      </c>
      <c r="D59" s="157" t="s" vm="18864">
        <v>393</v>
      </c>
      <c r="E59" s="156" t="s" vm="18865">
        <v>393</v>
      </c>
      <c r="F59" s="155" t="s" vm="18866">
        <v>393</v>
      </c>
      <c r="G59" s="156" t="s" vm="18867">
        <v>393</v>
      </c>
      <c r="H59" s="155" t="s" vm="18868">
        <v>393</v>
      </c>
      <c r="I59" s="156" t="s" vm="18869">
        <v>393</v>
      </c>
      <c r="J59" s="155" t="s" vm="18870">
        <v>393</v>
      </c>
      <c r="K59" s="156" t="s" vm="18871">
        <v>393</v>
      </c>
      <c r="L59" s="155" t="s" vm="18872">
        <v>393</v>
      </c>
      <c r="M59" s="156" t="s" vm="18873">
        <v>393</v>
      </c>
      <c r="N59" s="155" t="s" vm="18874">
        <v>393</v>
      </c>
      <c r="O59" s="156" t="s" vm="18875">
        <v>393</v>
      </c>
      <c r="Q59" s="158" t="s" vm="18876">
        <v>393</v>
      </c>
    </row>
    <row r="60" spans="1:17" x14ac:dyDescent="0.25">
      <c r="A60" s="36" t="s" vm="34">
        <v>125</v>
      </c>
      <c r="B60" s="155" t="s" vm="18877">
        <v>456</v>
      </c>
      <c r="C60" s="159" t="s" vm="18878">
        <v>959</v>
      </c>
      <c r="D60" s="157" t="s" vm="18879">
        <v>431</v>
      </c>
      <c r="E60" s="156" t="s" vm="18880">
        <v>1892</v>
      </c>
      <c r="F60" s="155" t="s" vm="18881">
        <v>399</v>
      </c>
      <c r="G60" s="156" t="s" vm="18882">
        <v>393</v>
      </c>
      <c r="H60" s="155" t="s" vm="18883">
        <v>121</v>
      </c>
      <c r="I60" s="156" t="s" vm="18884">
        <v>1893</v>
      </c>
      <c r="J60" s="155" t="s" vm="18885">
        <v>399</v>
      </c>
      <c r="K60" s="156" t="s" vm="18886">
        <v>1894</v>
      </c>
      <c r="L60" s="155" t="s" vm="18887">
        <v>393</v>
      </c>
      <c r="M60" s="156" t="s" vm="18888">
        <v>393</v>
      </c>
      <c r="N60" s="155" t="s" vm="18889">
        <v>273</v>
      </c>
      <c r="O60" s="156" t="s" vm="18890">
        <v>393</v>
      </c>
      <c r="Q60" s="158" t="s" vm="18891">
        <v>467</v>
      </c>
    </row>
    <row r="61" spans="1:17" x14ac:dyDescent="0.25">
      <c r="A61" s="36" t="s" vm="41">
        <v>126</v>
      </c>
      <c r="B61" s="155" t="s" vm="18892">
        <v>445</v>
      </c>
      <c r="C61" s="159" t="s" vm="18893">
        <v>959</v>
      </c>
      <c r="D61" s="157" t="s" vm="18894">
        <v>595</v>
      </c>
      <c r="E61" s="156" t="s" vm="18895">
        <v>1895</v>
      </c>
      <c r="F61" s="155" t="s" vm="18896">
        <v>641</v>
      </c>
      <c r="G61" s="156" t="s" vm="18897">
        <v>393</v>
      </c>
      <c r="H61" s="155" t="s" vm="18898">
        <v>399</v>
      </c>
      <c r="I61" s="156" t="s" vm="18899">
        <v>1896</v>
      </c>
      <c r="J61" s="155" t="s" vm="18900">
        <v>390</v>
      </c>
      <c r="K61" s="156" t="s" vm="18901">
        <v>1897</v>
      </c>
      <c r="L61" s="155" t="s" vm="18902">
        <v>393</v>
      </c>
      <c r="M61" s="156" t="s" vm="18903">
        <v>393</v>
      </c>
      <c r="N61" s="155" t="s" vm="18904">
        <v>273</v>
      </c>
      <c r="O61" s="156" t="s" vm="18905">
        <v>393</v>
      </c>
      <c r="Q61" s="158" t="s" vm="18906">
        <v>412</v>
      </c>
    </row>
    <row r="62" spans="1:17" x14ac:dyDescent="0.25">
      <c r="A62" s="36" t="s">
        <v>127</v>
      </c>
      <c r="B62" s="155" t="s" vm="18907">
        <v>105</v>
      </c>
      <c r="C62" s="159" t="s" vm="18908">
        <v>105</v>
      </c>
      <c r="D62" s="157" t="s" vm="18909">
        <v>105</v>
      </c>
      <c r="E62" s="156" t="s" vm="18910">
        <v>105</v>
      </c>
      <c r="F62" s="155" t="s" vm="18911">
        <v>105</v>
      </c>
      <c r="G62" s="156" t="s" vm="18912">
        <v>105</v>
      </c>
      <c r="H62" s="155" t="s" vm="18913">
        <v>105</v>
      </c>
      <c r="I62" s="156" t="s" vm="18914">
        <v>105</v>
      </c>
      <c r="J62" s="155" t="s" vm="18915">
        <v>105</v>
      </c>
      <c r="K62" s="156" t="s" vm="18916">
        <v>105</v>
      </c>
      <c r="L62" s="155" t="s" vm="18917">
        <v>105</v>
      </c>
      <c r="M62" s="156" t="s" vm="18918">
        <v>105</v>
      </c>
      <c r="N62" s="155" t="s" vm="18919">
        <v>105</v>
      </c>
      <c r="O62" s="156" t="s" vm="18920">
        <v>105</v>
      </c>
      <c r="Q62" s="158" t="s" vm="18921">
        <v>105</v>
      </c>
    </row>
    <row r="63" spans="1:17" x14ac:dyDescent="0.25">
      <c r="A63" s="36" t="s" vm="54">
        <v>134</v>
      </c>
      <c r="B63" s="155" t="s" vm="18922">
        <v>936</v>
      </c>
      <c r="C63" s="159" t="s" vm="18923">
        <v>959</v>
      </c>
      <c r="D63" s="157" t="s" vm="18924">
        <v>936</v>
      </c>
      <c r="E63" s="156" t="s" vm="18925">
        <v>936</v>
      </c>
      <c r="F63" s="155" t="s" vm="18926">
        <v>936</v>
      </c>
      <c r="G63" s="156" t="s" vm="18927">
        <v>936</v>
      </c>
      <c r="H63" s="155" t="s" vm="18928">
        <v>936</v>
      </c>
      <c r="I63" s="156" t="s" vm="18929">
        <v>936</v>
      </c>
      <c r="J63" s="155" t="s" vm="18930">
        <v>936</v>
      </c>
      <c r="K63" s="156" t="s" vm="18931">
        <v>936</v>
      </c>
      <c r="L63" s="155" t="s" vm="18932">
        <v>936</v>
      </c>
      <c r="M63" s="156" t="s" vm="18933">
        <v>936</v>
      </c>
      <c r="N63" s="155" t="s" vm="18934">
        <v>936</v>
      </c>
      <c r="O63" s="156" t="s" vm="18935">
        <v>936</v>
      </c>
      <c r="Q63" s="158" t="s" vm="18936">
        <v>936</v>
      </c>
    </row>
    <row r="64" spans="1:17" x14ac:dyDescent="0.25">
      <c r="A64" s="36" t="s" vm="61">
        <v>141</v>
      </c>
      <c r="B64" s="155" t="s" vm="18937">
        <v>393</v>
      </c>
      <c r="C64" s="159" t="s" vm="18938">
        <v>959</v>
      </c>
      <c r="D64" s="157" t="s" vm="18939">
        <v>393</v>
      </c>
      <c r="E64" s="156" t="s" vm="18940">
        <v>393</v>
      </c>
      <c r="F64" s="155" t="s" vm="18941">
        <v>393</v>
      </c>
      <c r="G64" s="156" t="s" vm="18942">
        <v>393</v>
      </c>
      <c r="H64" s="155" t="s" vm="18943">
        <v>393</v>
      </c>
      <c r="I64" s="156" t="s" vm="18944">
        <v>393</v>
      </c>
      <c r="J64" s="155" t="s" vm="18945">
        <v>393</v>
      </c>
      <c r="K64" s="156" t="s" vm="18946">
        <v>393</v>
      </c>
      <c r="L64" s="155" t="s" vm="18947">
        <v>393</v>
      </c>
      <c r="M64" s="156" t="s" vm="18948">
        <v>393</v>
      </c>
      <c r="N64" s="155" t="s" vm="18949">
        <v>393</v>
      </c>
      <c r="O64" s="156" t="s" vm="18950">
        <v>393</v>
      </c>
      <c r="Q64" s="158" t="s" vm="18951">
        <v>393</v>
      </c>
    </row>
    <row r="65" spans="1:17" x14ac:dyDescent="0.25">
      <c r="A65" s="36" t="s" vm="68">
        <v>147</v>
      </c>
      <c r="B65" s="155" t="s" vm="18952">
        <v>936</v>
      </c>
      <c r="C65" s="159" t="s" vm="18953">
        <v>959</v>
      </c>
      <c r="D65" s="157" t="s" vm="18954">
        <v>936</v>
      </c>
      <c r="E65" s="156" t="s" vm="18955">
        <v>936</v>
      </c>
      <c r="F65" s="155" t="s" vm="18956">
        <v>936</v>
      </c>
      <c r="G65" s="156" t="s" vm="18957">
        <v>936</v>
      </c>
      <c r="H65" s="155" t="s" vm="18958">
        <v>936</v>
      </c>
      <c r="I65" s="156" t="s" vm="18959">
        <v>936</v>
      </c>
      <c r="J65" s="155" t="s" vm="18960">
        <v>936</v>
      </c>
      <c r="K65" s="156" t="s" vm="18961">
        <v>936</v>
      </c>
      <c r="L65" s="155" t="s" vm="18962">
        <v>936</v>
      </c>
      <c r="M65" s="156" t="s" vm="18963">
        <v>936</v>
      </c>
      <c r="N65" s="155" t="s" vm="18964">
        <v>936</v>
      </c>
      <c r="O65" s="156" t="s" vm="18965">
        <v>936</v>
      </c>
      <c r="Q65" s="158" t="s" vm="18966">
        <v>936</v>
      </c>
    </row>
    <row r="66" spans="1:17" x14ac:dyDescent="0.25">
      <c r="A66" s="36" t="s" vm="75">
        <v>154</v>
      </c>
      <c r="B66" s="155" t="s" vm="18967">
        <v>936</v>
      </c>
      <c r="C66" s="159" t="s" vm="18968">
        <v>959</v>
      </c>
      <c r="D66" s="157" t="s" vm="18969">
        <v>936</v>
      </c>
      <c r="E66" s="156" t="s" vm="18970">
        <v>936</v>
      </c>
      <c r="F66" s="155" t="s" vm="18971">
        <v>936</v>
      </c>
      <c r="G66" s="156" t="s" vm="18972">
        <v>936</v>
      </c>
      <c r="H66" s="155" t="s" vm="18973">
        <v>936</v>
      </c>
      <c r="I66" s="156" t="s" vm="18974">
        <v>936</v>
      </c>
      <c r="J66" s="155" t="s" vm="18975">
        <v>936</v>
      </c>
      <c r="K66" s="156" t="s" vm="18976">
        <v>936</v>
      </c>
      <c r="L66" s="155" t="s" vm="18977">
        <v>936</v>
      </c>
      <c r="M66" s="156" t="s" vm="18978">
        <v>936</v>
      </c>
      <c r="N66" s="155" t="s" vm="18979">
        <v>936</v>
      </c>
      <c r="O66" s="156" t="s" vm="18980">
        <v>936</v>
      </c>
      <c r="Q66" s="158" t="s" vm="18981">
        <v>936</v>
      </c>
    </row>
    <row r="67" spans="1:17" x14ac:dyDescent="0.25">
      <c r="A67" s="36" t="s" vm="82">
        <v>161</v>
      </c>
      <c r="B67" s="155" t="s" vm="18982">
        <v>105</v>
      </c>
      <c r="C67" s="159" t="s" vm="18983">
        <v>105</v>
      </c>
      <c r="D67" s="157" t="s" vm="18984">
        <v>105</v>
      </c>
      <c r="E67" s="156" t="s" vm="18985">
        <v>105</v>
      </c>
      <c r="F67" s="155" t="s" vm="18986">
        <v>105</v>
      </c>
      <c r="G67" s="156" t="s" vm="18987">
        <v>105</v>
      </c>
      <c r="H67" s="155" t="s" vm="18988">
        <v>105</v>
      </c>
      <c r="I67" s="156" t="s" vm="18989">
        <v>105</v>
      </c>
      <c r="J67" s="155" t="s" vm="18990">
        <v>105</v>
      </c>
      <c r="K67" s="156" t="s" vm="18991">
        <v>105</v>
      </c>
      <c r="L67" s="155" t="s" vm="18992">
        <v>105</v>
      </c>
      <c r="M67" s="156" t="s" vm="18993">
        <v>105</v>
      </c>
      <c r="N67" s="155" t="s" vm="18994">
        <v>105</v>
      </c>
      <c r="O67" s="156" t="s" vm="18995">
        <v>105</v>
      </c>
      <c r="Q67" s="158" t="s" vm="18996">
        <v>105</v>
      </c>
    </row>
    <row r="68" spans="1:17" x14ac:dyDescent="0.25">
      <c r="A68" s="36" t="s">
        <v>162</v>
      </c>
      <c r="B68" s="155" t="s" vm="18997">
        <v>936</v>
      </c>
      <c r="C68" s="159" t="s" vm="18998">
        <v>959</v>
      </c>
      <c r="D68" s="157" t="s" vm="18999">
        <v>936</v>
      </c>
      <c r="E68" s="156" t="s" vm="19000">
        <v>936</v>
      </c>
      <c r="F68" s="155" t="s" vm="19001">
        <v>936</v>
      </c>
      <c r="G68" s="156" t="s" vm="19002">
        <v>936</v>
      </c>
      <c r="H68" s="155" t="s" vm="19003">
        <v>936</v>
      </c>
      <c r="I68" s="156" t="s" vm="19004">
        <v>936</v>
      </c>
      <c r="J68" s="155" t="s" vm="19005">
        <v>936</v>
      </c>
      <c r="K68" s="156" t="s" vm="19006">
        <v>936</v>
      </c>
      <c r="L68" s="155" t="s" vm="19007">
        <v>936</v>
      </c>
      <c r="M68" s="156" t="s" vm="19008">
        <v>936</v>
      </c>
      <c r="N68" s="155" t="s" vm="19009">
        <v>936</v>
      </c>
      <c r="O68" s="156" t="s" vm="19010">
        <v>936</v>
      </c>
      <c r="Q68" s="158" t="s" vm="19011">
        <v>936</v>
      </c>
    </row>
    <row r="69" spans="1:17" x14ac:dyDescent="0.25">
      <c r="A69" s="36" t="s" vm="95">
        <v>169</v>
      </c>
      <c r="B69" s="155" t="s" vm="19012">
        <v>393</v>
      </c>
      <c r="C69" s="159" t="s" vm="19013">
        <v>959</v>
      </c>
      <c r="D69" s="157" t="s" vm="19014">
        <v>393</v>
      </c>
      <c r="E69" s="156" t="s" vm="19015">
        <v>393</v>
      </c>
      <c r="F69" s="155" t="s" vm="19016">
        <v>393</v>
      </c>
      <c r="G69" s="156" t="s" vm="19017">
        <v>393</v>
      </c>
      <c r="H69" s="155" t="s" vm="19018">
        <v>393</v>
      </c>
      <c r="I69" s="156" t="s" vm="19019">
        <v>393</v>
      </c>
      <c r="J69" s="155" t="s" vm="19020">
        <v>393</v>
      </c>
      <c r="K69" s="156" t="s" vm="19021">
        <v>393</v>
      </c>
      <c r="L69" s="155" t="s" vm="19022">
        <v>393</v>
      </c>
      <c r="M69" s="156" t="s" vm="19023">
        <v>393</v>
      </c>
      <c r="N69" s="155" t="s" vm="19024">
        <v>393</v>
      </c>
      <c r="O69" s="156" t="s" vm="19025">
        <v>393</v>
      </c>
      <c r="Q69" s="158" t="s" vm="19026">
        <v>393</v>
      </c>
    </row>
    <row r="70" spans="1:17" x14ac:dyDescent="0.25">
      <c r="A70" s="36" t="s" vm="102">
        <v>170</v>
      </c>
      <c r="B70" s="155" t="s" vm="19027">
        <v>936</v>
      </c>
      <c r="C70" s="159" t="s" vm="19028">
        <v>959</v>
      </c>
      <c r="D70" s="157" t="s" vm="19029">
        <v>936</v>
      </c>
      <c r="E70" s="156" t="s" vm="19030">
        <v>936</v>
      </c>
      <c r="F70" s="155" t="s" vm="19031">
        <v>936</v>
      </c>
      <c r="G70" s="156" t="s" vm="19032">
        <v>936</v>
      </c>
      <c r="H70" s="155" t="s" vm="19033">
        <v>936</v>
      </c>
      <c r="I70" s="156" t="s" vm="19034">
        <v>936</v>
      </c>
      <c r="J70" s="155" t="s" vm="19035">
        <v>936</v>
      </c>
      <c r="K70" s="156" t="s" vm="19036">
        <v>936</v>
      </c>
      <c r="L70" s="155" t="s" vm="19037">
        <v>936</v>
      </c>
      <c r="M70" s="156" t="s" vm="19038">
        <v>936</v>
      </c>
      <c r="N70" s="155" t="s" vm="19039">
        <v>936</v>
      </c>
      <c r="O70" s="156" t="s" vm="19040">
        <v>936</v>
      </c>
      <c r="Q70" s="158" t="s" vm="19041">
        <v>936</v>
      </c>
    </row>
    <row r="71" spans="1:17" x14ac:dyDescent="0.25">
      <c r="A71" s="36" t="s">
        <v>171</v>
      </c>
      <c r="B71" s="155" t="s" vm="19042">
        <v>936</v>
      </c>
      <c r="C71" s="159" t="s" vm="19043">
        <v>959</v>
      </c>
      <c r="D71" s="157" t="s" vm="19044">
        <v>936</v>
      </c>
      <c r="E71" s="156" t="s" vm="19045">
        <v>936</v>
      </c>
      <c r="F71" s="155" t="s" vm="19046">
        <v>936</v>
      </c>
      <c r="G71" s="156" t="s" vm="19047">
        <v>936</v>
      </c>
      <c r="H71" s="155" t="s" vm="19048">
        <v>936</v>
      </c>
      <c r="I71" s="156" t="s" vm="19049">
        <v>936</v>
      </c>
      <c r="J71" s="155" t="s" vm="19050">
        <v>936</v>
      </c>
      <c r="K71" s="156" t="s" vm="19051">
        <v>936</v>
      </c>
      <c r="L71" s="155" t="s" vm="19052">
        <v>936</v>
      </c>
      <c r="M71" s="156" t="s" vm="19053">
        <v>936</v>
      </c>
      <c r="N71" s="155" t="s" vm="19054">
        <v>936</v>
      </c>
      <c r="O71" s="156" t="s" vm="19055">
        <v>936</v>
      </c>
      <c r="Q71" s="158" t="s" vm="19056">
        <v>936</v>
      </c>
    </row>
    <row r="72" spans="1:17" x14ac:dyDescent="0.25">
      <c r="A72" s="36" t="s" vm="113">
        <v>176</v>
      </c>
      <c r="B72" s="155" t="s" vm="19057">
        <v>936</v>
      </c>
      <c r="C72" s="159" t="s" vm="19058">
        <v>959</v>
      </c>
      <c r="D72" s="157" t="s" vm="19059">
        <v>936</v>
      </c>
      <c r="E72" s="156" t="s" vm="19060">
        <v>936</v>
      </c>
      <c r="F72" s="155" t="s" vm="19061">
        <v>936</v>
      </c>
      <c r="G72" s="156" t="s" vm="19062">
        <v>936</v>
      </c>
      <c r="H72" s="155" t="s" vm="19063">
        <v>936</v>
      </c>
      <c r="I72" s="156" t="s" vm="19064">
        <v>936</v>
      </c>
      <c r="J72" s="155" t="s" vm="19065">
        <v>936</v>
      </c>
      <c r="K72" s="156" t="s" vm="19066">
        <v>936</v>
      </c>
      <c r="L72" s="155" t="s" vm="19067">
        <v>936</v>
      </c>
      <c r="M72" s="156" t="s" vm="19068">
        <v>936</v>
      </c>
      <c r="N72" s="155" t="s" vm="19069">
        <v>936</v>
      </c>
      <c r="O72" s="156" t="s" vm="19070">
        <v>936</v>
      </c>
      <c r="Q72" s="158" t="s" vm="19071">
        <v>936</v>
      </c>
    </row>
    <row r="73" spans="1:17" x14ac:dyDescent="0.25">
      <c r="A73" s="36" t="s" vm="120">
        <v>183</v>
      </c>
      <c r="B73" s="155" t="s" vm="19072">
        <v>936</v>
      </c>
      <c r="C73" s="159" t="s" vm="19073">
        <v>959</v>
      </c>
      <c r="D73" s="157" t="s" vm="19074">
        <v>936</v>
      </c>
      <c r="E73" s="156" t="s" vm="19075">
        <v>936</v>
      </c>
      <c r="F73" s="155" t="s" vm="19076">
        <v>936</v>
      </c>
      <c r="G73" s="156" t="s" vm="19077">
        <v>936</v>
      </c>
      <c r="H73" s="155" t="s" vm="19078">
        <v>936</v>
      </c>
      <c r="I73" s="156" t="s" vm="19079">
        <v>936</v>
      </c>
      <c r="J73" s="155" t="s" vm="19080">
        <v>936</v>
      </c>
      <c r="K73" s="156" t="s" vm="19081">
        <v>936</v>
      </c>
      <c r="L73" s="155" t="s" vm="19082">
        <v>936</v>
      </c>
      <c r="M73" s="156" t="s" vm="19083">
        <v>936</v>
      </c>
      <c r="N73" s="155" t="s" vm="19084">
        <v>936</v>
      </c>
      <c r="O73" s="156" t="s" vm="19085">
        <v>936</v>
      </c>
      <c r="Q73" s="158" t="s" vm="19086">
        <v>936</v>
      </c>
    </row>
    <row r="74" spans="1:17" ht="15.75" thickBot="1" x14ac:dyDescent="0.3">
      <c r="A74" s="160" t="s">
        <v>190</v>
      </c>
      <c r="B74" s="161" t="s" vm="19087">
        <v>591</v>
      </c>
      <c r="C74" s="162" t="s" vm="19088">
        <v>959</v>
      </c>
      <c r="D74" s="163" t="s" vm="19089">
        <v>887</v>
      </c>
      <c r="E74" s="164" t="s" vm="19090">
        <v>1898</v>
      </c>
      <c r="F74" s="161" t="s" vm="19091">
        <v>224</v>
      </c>
      <c r="G74" s="164" t="s" vm="19092">
        <v>393</v>
      </c>
      <c r="H74" s="161" t="s" vm="19093">
        <v>135</v>
      </c>
      <c r="I74" s="164" t="s" vm="19094">
        <v>1899</v>
      </c>
      <c r="J74" s="161" t="s" vm="19095">
        <v>576</v>
      </c>
      <c r="K74" s="164" t="s" vm="19096">
        <v>1900</v>
      </c>
      <c r="L74" s="161" t="s" vm="19097">
        <v>121</v>
      </c>
      <c r="M74" s="164" t="s" vm="19098">
        <v>393</v>
      </c>
      <c r="N74" s="161" t="s" vm="19099">
        <v>135</v>
      </c>
      <c r="O74" s="164" t="s" vm="19100">
        <v>393</v>
      </c>
      <c r="Q74" s="165" t="s" vm="19101">
        <v>641</v>
      </c>
    </row>
    <row r="75" spans="1:17" ht="15.75" thickTop="1" x14ac:dyDescent="0.25">
      <c r="A75" s="54"/>
      <c r="B75" s="54"/>
      <c r="C75" s="170"/>
      <c r="D75" s="54"/>
      <c r="E75" s="170"/>
      <c r="F75" s="54"/>
      <c r="G75" s="170"/>
      <c r="H75" s="54"/>
      <c r="I75" s="170"/>
      <c r="J75" s="54"/>
      <c r="K75" s="170"/>
      <c r="L75" s="54"/>
      <c r="M75" s="170"/>
      <c r="N75" s="54"/>
      <c r="O75" s="170"/>
      <c r="Q75" s="171"/>
    </row>
    <row r="76" spans="1:17" x14ac:dyDescent="0.25">
      <c r="A76" s="54"/>
      <c r="B76" s="54"/>
      <c r="C76" s="170"/>
      <c r="D76" s="54"/>
      <c r="E76" s="170"/>
      <c r="F76" s="54"/>
      <c r="G76" s="170"/>
      <c r="H76" s="54"/>
      <c r="I76" s="170"/>
      <c r="J76" s="54"/>
      <c r="K76" s="170"/>
      <c r="L76" s="54"/>
      <c r="M76" s="170"/>
      <c r="N76" s="54"/>
      <c r="O76" s="170"/>
      <c r="Q76" s="171"/>
    </row>
    <row r="77" spans="1:17" x14ac:dyDescent="0.25">
      <c r="A77" s="54"/>
      <c r="B77" s="54"/>
      <c r="C77" s="170"/>
      <c r="D77" s="54"/>
      <c r="E77" s="170"/>
      <c r="F77" s="54"/>
      <c r="G77" s="170"/>
      <c r="H77" s="54"/>
      <c r="I77" s="170"/>
      <c r="J77" s="54"/>
      <c r="K77" s="170"/>
      <c r="L77" s="54"/>
      <c r="M77" s="170"/>
      <c r="N77" s="54"/>
      <c r="O77" s="170"/>
      <c r="Q77" s="171"/>
    </row>
    <row r="78" spans="1:17" ht="30" customHeight="1" x14ac:dyDescent="0.25">
      <c r="A78" s="215" t="s">
        <v>320</v>
      </c>
      <c r="B78" s="218" t="s">
        <v>1791</v>
      </c>
      <c r="C78" s="219"/>
      <c r="D78" s="220" t="s">
        <v>1792</v>
      </c>
      <c r="E78" s="214"/>
      <c r="F78" s="221" t="s">
        <v>1793</v>
      </c>
      <c r="G78" s="222"/>
      <c r="H78" s="221" t="s">
        <v>1794</v>
      </c>
      <c r="I78" s="222"/>
      <c r="J78" s="221" t="s">
        <v>1795</v>
      </c>
      <c r="K78" s="222"/>
      <c r="L78" s="212" t="s">
        <v>1796</v>
      </c>
      <c r="M78" s="214"/>
      <c r="N78" s="212" t="s">
        <v>1797</v>
      </c>
      <c r="O78" s="214"/>
      <c r="Q78" s="146" t="s">
        <v>1798</v>
      </c>
    </row>
    <row r="79" spans="1:17" ht="30" x14ac:dyDescent="0.25">
      <c r="A79" s="217"/>
      <c r="B79" s="147" t="s">
        <v>1799</v>
      </c>
      <c r="C79" s="148" t="s">
        <v>2079</v>
      </c>
      <c r="D79" s="149" t="s">
        <v>1799</v>
      </c>
      <c r="E79" s="148" t="s">
        <v>2078</v>
      </c>
      <c r="F79" s="150" t="s">
        <v>1799</v>
      </c>
      <c r="G79" s="151" t="s">
        <v>2078</v>
      </c>
      <c r="H79" s="150" t="s">
        <v>1799</v>
      </c>
      <c r="I79" s="151" t="s">
        <v>2078</v>
      </c>
      <c r="J79" s="150" t="s">
        <v>1799</v>
      </c>
      <c r="K79" s="151" t="s">
        <v>2078</v>
      </c>
      <c r="L79" s="152" t="s">
        <v>1799</v>
      </c>
      <c r="M79" s="153" t="s">
        <v>2078</v>
      </c>
      <c r="N79" s="152" t="s">
        <v>1799</v>
      </c>
      <c r="O79" s="153" t="s">
        <v>2078</v>
      </c>
      <c r="Q79" s="154" t="s">
        <v>1800</v>
      </c>
    </row>
    <row r="80" spans="1:17" x14ac:dyDescent="0.25">
      <c r="A80" s="36" t="s">
        <v>97</v>
      </c>
      <c r="B80" s="155" t="s" vm="19102">
        <v>936</v>
      </c>
      <c r="C80" s="159" t="s">
        <v>959</v>
      </c>
      <c r="D80" s="157" t="s" vm="19103">
        <v>936</v>
      </c>
      <c r="E80" s="156" t="s" vm="19104">
        <v>936</v>
      </c>
      <c r="F80" s="155" t="s" vm="19105">
        <v>936</v>
      </c>
      <c r="G80" s="156" t="s" vm="19106">
        <v>936</v>
      </c>
      <c r="H80" s="155" t="s" vm="19107">
        <v>936</v>
      </c>
      <c r="I80" s="156" t="s" vm="19108">
        <v>936</v>
      </c>
      <c r="J80" s="155" t="s" vm="19109">
        <v>936</v>
      </c>
      <c r="K80" s="156" t="s" vm="19110">
        <v>936</v>
      </c>
      <c r="L80" s="155" t="s" vm="19111">
        <v>936</v>
      </c>
      <c r="M80" s="156" t="s" vm="19112">
        <v>936</v>
      </c>
      <c r="N80" s="155" t="s" vm="19113">
        <v>936</v>
      </c>
      <c r="O80" s="156" t="s" vm="19114">
        <v>936</v>
      </c>
      <c r="Q80" s="158" t="s" vm="19115">
        <v>936</v>
      </c>
    </row>
    <row r="81" spans="1:17" x14ac:dyDescent="0.25">
      <c r="A81" s="36" t="s" vm="7">
        <v>104</v>
      </c>
      <c r="B81" s="155" t="s" vm="19116">
        <v>105</v>
      </c>
      <c r="C81" s="159" t="s" vm="19117">
        <v>105</v>
      </c>
      <c r="D81" s="157" t="s" vm="19118">
        <v>105</v>
      </c>
      <c r="E81" s="156" t="s" vm="19119">
        <v>105</v>
      </c>
      <c r="F81" s="155" t="s" vm="19120">
        <v>105</v>
      </c>
      <c r="G81" s="156" t="s" vm="19121">
        <v>105</v>
      </c>
      <c r="H81" s="155" t="s" vm="19122">
        <v>105</v>
      </c>
      <c r="I81" s="156" t="s" vm="19123">
        <v>105</v>
      </c>
      <c r="J81" s="155" t="s" vm="19124">
        <v>105</v>
      </c>
      <c r="K81" s="156" t="s" vm="19125">
        <v>105</v>
      </c>
      <c r="L81" s="155" t="s" vm="19126">
        <v>105</v>
      </c>
      <c r="M81" s="156" t="s" vm="19127">
        <v>105</v>
      </c>
      <c r="N81" s="155" t="s" vm="19128">
        <v>105</v>
      </c>
      <c r="O81" s="156" t="s" vm="19129">
        <v>105</v>
      </c>
      <c r="Q81" s="158" t="s" vm="19130">
        <v>105</v>
      </c>
    </row>
    <row r="82" spans="1:17" x14ac:dyDescent="0.25">
      <c r="A82" s="36" t="s">
        <v>106</v>
      </c>
      <c r="B82" s="155" t="s" vm="19131">
        <v>393</v>
      </c>
      <c r="C82" s="159" t="s">
        <v>959</v>
      </c>
      <c r="D82" s="157" t="s" vm="19132">
        <v>393</v>
      </c>
      <c r="E82" s="156" t="s" vm="19133">
        <v>393</v>
      </c>
      <c r="F82" s="155" t="s" vm="19134">
        <v>393</v>
      </c>
      <c r="G82" s="156" t="s" vm="19135">
        <v>393</v>
      </c>
      <c r="H82" s="155" t="s" vm="19136">
        <v>393</v>
      </c>
      <c r="I82" s="156" t="s" vm="19137">
        <v>393</v>
      </c>
      <c r="J82" s="155" t="s" vm="19138">
        <v>393</v>
      </c>
      <c r="K82" s="156" t="s" vm="19139">
        <v>393</v>
      </c>
      <c r="L82" s="155" t="s" vm="19140">
        <v>393</v>
      </c>
      <c r="M82" s="156" t="s" vm="19141">
        <v>393</v>
      </c>
      <c r="N82" s="155" t="s" vm="19142">
        <v>393</v>
      </c>
      <c r="O82" s="156" t="s" vm="19143">
        <v>393</v>
      </c>
      <c r="Q82" s="158" t="s" vm="19144">
        <v>393</v>
      </c>
    </row>
    <row r="83" spans="1:17" x14ac:dyDescent="0.25">
      <c r="A83" s="36" t="s" vm="20">
        <v>113</v>
      </c>
      <c r="B83" s="155" t="s" vm="19145">
        <v>393</v>
      </c>
      <c r="C83" s="159" t="s">
        <v>959</v>
      </c>
      <c r="D83" s="157" t="s" vm="19146">
        <v>393</v>
      </c>
      <c r="E83" s="156" t="s" vm="19147">
        <v>393</v>
      </c>
      <c r="F83" s="155" t="s" vm="19148">
        <v>393</v>
      </c>
      <c r="G83" s="156" t="s" vm="19149">
        <v>393</v>
      </c>
      <c r="H83" s="155" t="s" vm="19150">
        <v>393</v>
      </c>
      <c r="I83" s="156" t="s" vm="19151">
        <v>393</v>
      </c>
      <c r="J83" s="155" t="s" vm="19152">
        <v>393</v>
      </c>
      <c r="K83" s="156" t="s" vm="19153">
        <v>393</v>
      </c>
      <c r="L83" s="155" t="s" vm="19154">
        <v>393</v>
      </c>
      <c r="M83" s="156" t="s" vm="19155">
        <v>393</v>
      </c>
      <c r="N83" s="155" t="s" vm="19156">
        <v>393</v>
      </c>
      <c r="O83" s="156" t="s" vm="19157">
        <v>393</v>
      </c>
      <c r="Q83" s="158" t="s" vm="19158">
        <v>393</v>
      </c>
    </row>
    <row r="84" spans="1:17" x14ac:dyDescent="0.25">
      <c r="A84" s="36" t="s" vm="27">
        <v>120</v>
      </c>
      <c r="B84" s="155" t="s" vm="19159">
        <v>936</v>
      </c>
      <c r="C84" s="159" t="s">
        <v>959</v>
      </c>
      <c r="D84" s="157" t="s" vm="19160">
        <v>936</v>
      </c>
      <c r="E84" s="156" t="s" vm="19161">
        <v>936</v>
      </c>
      <c r="F84" s="155" t="s" vm="19162">
        <v>936</v>
      </c>
      <c r="G84" s="156" t="s" vm="19163">
        <v>936</v>
      </c>
      <c r="H84" s="155" t="s" vm="19164">
        <v>936</v>
      </c>
      <c r="I84" s="156" t="s" vm="19165">
        <v>936</v>
      </c>
      <c r="J84" s="155" t="s" vm="19166">
        <v>936</v>
      </c>
      <c r="K84" s="156" t="s" vm="19167">
        <v>936</v>
      </c>
      <c r="L84" s="155" t="s" vm="19168">
        <v>936</v>
      </c>
      <c r="M84" s="156" t="s" vm="19169">
        <v>936</v>
      </c>
      <c r="N84" s="155" t="s" vm="19170">
        <v>936</v>
      </c>
      <c r="O84" s="156" t="s" vm="19171">
        <v>936</v>
      </c>
      <c r="Q84" s="158" t="s" vm="19172">
        <v>936</v>
      </c>
    </row>
    <row r="85" spans="1:17" x14ac:dyDescent="0.25">
      <c r="A85" s="36" t="s" vm="34">
        <v>125</v>
      </c>
      <c r="B85" s="155" t="s" vm="19173">
        <v>338</v>
      </c>
      <c r="C85" s="159" t="s">
        <v>959</v>
      </c>
      <c r="D85" s="157" t="s" vm="19174">
        <v>335</v>
      </c>
      <c r="E85" s="156" t="s" vm="19175">
        <v>1901</v>
      </c>
      <c r="F85" s="155" t="s" vm="19176">
        <v>135</v>
      </c>
      <c r="G85" s="156" t="s" vm="19177">
        <v>393</v>
      </c>
      <c r="H85" s="155" t="s" vm="19178">
        <v>399</v>
      </c>
      <c r="I85" s="156" t="s" vm="19179">
        <v>1902</v>
      </c>
      <c r="J85" s="155" t="s" vm="19180">
        <v>456</v>
      </c>
      <c r="K85" s="156" t="s" vm="19181">
        <v>1903</v>
      </c>
      <c r="L85" s="155" t="s" vm="19182">
        <v>393</v>
      </c>
      <c r="M85" s="156" t="s" vm="19183">
        <v>393</v>
      </c>
      <c r="N85" s="155" t="s" vm="19184">
        <v>128</v>
      </c>
      <c r="O85" s="156" t="s" vm="19185">
        <v>393</v>
      </c>
      <c r="Q85" s="158" t="s" vm="19186">
        <v>293</v>
      </c>
    </row>
    <row r="86" spans="1:17" x14ac:dyDescent="0.25">
      <c r="A86" s="36" t="s" vm="41">
        <v>126</v>
      </c>
      <c r="B86" s="155" t="s" vm="19187">
        <v>278</v>
      </c>
      <c r="C86" s="159" t="s">
        <v>959</v>
      </c>
      <c r="D86" s="157" t="s" vm="19188">
        <v>278</v>
      </c>
      <c r="E86" s="156" t="s" vm="19189">
        <v>1904</v>
      </c>
      <c r="F86" s="155" t="s" vm="19190">
        <v>273</v>
      </c>
      <c r="G86" s="156" t="s" vm="19191">
        <v>393</v>
      </c>
      <c r="H86" s="155" t="s" vm="19192">
        <v>121</v>
      </c>
      <c r="I86" s="156" t="s" vm="19193">
        <v>393</v>
      </c>
      <c r="J86" s="155" t="s" vm="19194">
        <v>128</v>
      </c>
      <c r="K86" s="156" t="s" vm="19195">
        <v>1481</v>
      </c>
      <c r="L86" s="155" t="s" vm="19196">
        <v>393</v>
      </c>
      <c r="M86" s="156" t="s" vm="19197">
        <v>393</v>
      </c>
      <c r="N86" s="155" t="s" vm="19198">
        <v>393</v>
      </c>
      <c r="O86" s="156" t="s" vm="19199">
        <v>393</v>
      </c>
      <c r="Q86" s="158" t="s" vm="19200">
        <v>1905</v>
      </c>
    </row>
    <row r="87" spans="1:17" x14ac:dyDescent="0.25">
      <c r="A87" s="36" t="s">
        <v>127</v>
      </c>
      <c r="B87" s="155" t="s" vm="19201">
        <v>105</v>
      </c>
      <c r="C87" s="159" t="s" vm="19202">
        <v>105</v>
      </c>
      <c r="D87" s="157" t="s" vm="19203">
        <v>105</v>
      </c>
      <c r="E87" s="156" t="s" vm="19204">
        <v>105</v>
      </c>
      <c r="F87" s="155" t="s" vm="19205">
        <v>105</v>
      </c>
      <c r="G87" s="156" t="s" vm="19206">
        <v>105</v>
      </c>
      <c r="H87" s="155" t="s" vm="19207">
        <v>105</v>
      </c>
      <c r="I87" s="156" t="s" vm="19208">
        <v>105</v>
      </c>
      <c r="J87" s="155" t="s" vm="19209">
        <v>105</v>
      </c>
      <c r="K87" s="156" t="s" vm="19210">
        <v>105</v>
      </c>
      <c r="L87" s="155" t="s" vm="19211">
        <v>105</v>
      </c>
      <c r="M87" s="156" t="s" vm="19212">
        <v>105</v>
      </c>
      <c r="N87" s="155" t="s" vm="19213">
        <v>105</v>
      </c>
      <c r="O87" s="156" t="s" vm="19214">
        <v>105</v>
      </c>
      <c r="Q87" s="158" t="s" vm="19215">
        <v>105</v>
      </c>
    </row>
    <row r="88" spans="1:17" x14ac:dyDescent="0.25">
      <c r="A88" s="36" t="s" vm="54">
        <v>134</v>
      </c>
      <c r="B88" s="155" t="s" vm="19216">
        <v>936</v>
      </c>
      <c r="C88" s="159" t="s">
        <v>959</v>
      </c>
      <c r="D88" s="157" t="s" vm="19217">
        <v>936</v>
      </c>
      <c r="E88" s="156" t="s" vm="19218">
        <v>936</v>
      </c>
      <c r="F88" s="155" t="s" vm="19219">
        <v>936</v>
      </c>
      <c r="G88" s="156" t="s" vm="19220">
        <v>936</v>
      </c>
      <c r="H88" s="155" t="s" vm="19221">
        <v>936</v>
      </c>
      <c r="I88" s="156" t="s" vm="19222">
        <v>936</v>
      </c>
      <c r="J88" s="155" t="s" vm="19223">
        <v>936</v>
      </c>
      <c r="K88" s="156" t="s" vm="19224">
        <v>936</v>
      </c>
      <c r="L88" s="155" t="s" vm="19225">
        <v>936</v>
      </c>
      <c r="M88" s="156" t="s" vm="19226">
        <v>936</v>
      </c>
      <c r="N88" s="155" t="s" vm="19227">
        <v>936</v>
      </c>
      <c r="O88" s="156" t="s" vm="19228">
        <v>936</v>
      </c>
      <c r="Q88" s="158" t="s" vm="19229">
        <v>936</v>
      </c>
    </row>
    <row r="89" spans="1:17" x14ac:dyDescent="0.25">
      <c r="A89" s="36" t="s" vm="61">
        <v>141</v>
      </c>
      <c r="B89" s="155" t="s" vm="19230">
        <v>936</v>
      </c>
      <c r="C89" s="159" t="s">
        <v>959</v>
      </c>
      <c r="D89" s="157" t="s" vm="19231">
        <v>936</v>
      </c>
      <c r="E89" s="156" t="s" vm="19232">
        <v>936</v>
      </c>
      <c r="F89" s="155" t="s" vm="19233">
        <v>936</v>
      </c>
      <c r="G89" s="156" t="s" vm="19234">
        <v>936</v>
      </c>
      <c r="H89" s="155" t="s" vm="19235">
        <v>936</v>
      </c>
      <c r="I89" s="156" t="s" vm="19236">
        <v>936</v>
      </c>
      <c r="J89" s="155" t="s" vm="19237">
        <v>936</v>
      </c>
      <c r="K89" s="156" t="s" vm="19238">
        <v>936</v>
      </c>
      <c r="L89" s="155" t="s" vm="19239">
        <v>936</v>
      </c>
      <c r="M89" s="156" t="s" vm="19240">
        <v>936</v>
      </c>
      <c r="N89" s="155" t="s" vm="19241">
        <v>936</v>
      </c>
      <c r="O89" s="156" t="s" vm="19242">
        <v>936</v>
      </c>
      <c r="Q89" s="158" t="s" vm="19243">
        <v>936</v>
      </c>
    </row>
    <row r="90" spans="1:17" x14ac:dyDescent="0.25">
      <c r="A90" s="36" t="s" vm="68">
        <v>147</v>
      </c>
      <c r="B90" s="155" t="s" vm="19244">
        <v>936</v>
      </c>
      <c r="C90" s="159" t="s">
        <v>959</v>
      </c>
      <c r="D90" s="157" t="s" vm="19245">
        <v>936</v>
      </c>
      <c r="E90" s="156" t="s" vm="19246">
        <v>936</v>
      </c>
      <c r="F90" s="155" t="s" vm="19247">
        <v>936</v>
      </c>
      <c r="G90" s="156" t="s" vm="19248">
        <v>936</v>
      </c>
      <c r="H90" s="155" t="s" vm="19249">
        <v>936</v>
      </c>
      <c r="I90" s="156" t="s" vm="19250">
        <v>936</v>
      </c>
      <c r="J90" s="155" t="s" vm="19251">
        <v>936</v>
      </c>
      <c r="K90" s="156" t="s" vm="19252">
        <v>936</v>
      </c>
      <c r="L90" s="155" t="s" vm="19253">
        <v>936</v>
      </c>
      <c r="M90" s="156" t="s" vm="19254">
        <v>936</v>
      </c>
      <c r="N90" s="155" t="s" vm="19255">
        <v>936</v>
      </c>
      <c r="O90" s="156" t="s" vm="19256">
        <v>936</v>
      </c>
      <c r="Q90" s="158" t="s" vm="19257">
        <v>936</v>
      </c>
    </row>
    <row r="91" spans="1:17" x14ac:dyDescent="0.25">
      <c r="A91" s="36" t="s" vm="75">
        <v>154</v>
      </c>
      <c r="B91" s="155" t="s" vm="19258">
        <v>289</v>
      </c>
      <c r="C91" s="159" t="s">
        <v>959</v>
      </c>
      <c r="D91" s="157" t="s" vm="19259">
        <v>412</v>
      </c>
      <c r="E91" s="156" t="s" vm="19260">
        <v>1906</v>
      </c>
      <c r="F91" s="155" t="s" vm="19261">
        <v>390</v>
      </c>
      <c r="G91" s="156" t="s" vm="19262">
        <v>393</v>
      </c>
      <c r="H91" s="155" t="s" vm="19263">
        <v>128</v>
      </c>
      <c r="I91" s="156" t="s" vm="19264">
        <v>1907</v>
      </c>
      <c r="J91" s="155" t="s" vm="19265">
        <v>390</v>
      </c>
      <c r="K91" s="156" t="s" vm="19266">
        <v>1908</v>
      </c>
      <c r="L91" s="155" t="s" vm="19267">
        <v>273</v>
      </c>
      <c r="M91" s="156" t="s" vm="19268">
        <v>393</v>
      </c>
      <c r="N91" s="155" t="s" vm="19269">
        <v>273</v>
      </c>
      <c r="O91" s="156" t="s" vm="19270">
        <v>393</v>
      </c>
      <c r="Q91" s="158" t="s" vm="19271">
        <v>585</v>
      </c>
    </row>
    <row r="92" spans="1:17" x14ac:dyDescent="0.25">
      <c r="A92" s="36" t="s" vm="82">
        <v>161</v>
      </c>
      <c r="B92" s="155" t="s" vm="19272">
        <v>105</v>
      </c>
      <c r="C92" s="159" t="s" vm="19273">
        <v>105</v>
      </c>
      <c r="D92" s="157" t="s" vm="19274">
        <v>105</v>
      </c>
      <c r="E92" s="156" t="s" vm="19275">
        <v>105</v>
      </c>
      <c r="F92" s="155" t="s" vm="19276">
        <v>105</v>
      </c>
      <c r="G92" s="156" t="s" vm="19277">
        <v>105</v>
      </c>
      <c r="H92" s="155" t="s" vm="19278">
        <v>105</v>
      </c>
      <c r="I92" s="156" t="s" vm="19279">
        <v>105</v>
      </c>
      <c r="J92" s="155" t="s" vm="19280">
        <v>105</v>
      </c>
      <c r="K92" s="156" t="s" vm="19281">
        <v>105</v>
      </c>
      <c r="L92" s="155" t="s" vm="19282">
        <v>105</v>
      </c>
      <c r="M92" s="156" t="s" vm="19283">
        <v>105</v>
      </c>
      <c r="N92" s="155" t="s" vm="19284">
        <v>105</v>
      </c>
      <c r="O92" s="156" t="s" vm="19285">
        <v>105</v>
      </c>
      <c r="Q92" s="158" t="s" vm="19286">
        <v>105</v>
      </c>
    </row>
    <row r="93" spans="1:17" x14ac:dyDescent="0.25">
      <c r="A93" s="36" t="s">
        <v>162</v>
      </c>
      <c r="B93" s="155" t="s" vm="19287">
        <v>936</v>
      </c>
      <c r="C93" s="159" t="s">
        <v>959</v>
      </c>
      <c r="D93" s="157" t="s" vm="19288">
        <v>936</v>
      </c>
      <c r="E93" s="156" t="s" vm="19289">
        <v>936</v>
      </c>
      <c r="F93" s="155" t="s" vm="19290">
        <v>936</v>
      </c>
      <c r="G93" s="156" t="s" vm="19291">
        <v>936</v>
      </c>
      <c r="H93" s="155" t="s" vm="19292">
        <v>936</v>
      </c>
      <c r="I93" s="156" t="s" vm="19293">
        <v>936</v>
      </c>
      <c r="J93" s="155" t="s" vm="19294">
        <v>936</v>
      </c>
      <c r="K93" s="156" t="s" vm="19295">
        <v>936</v>
      </c>
      <c r="L93" s="155" t="s" vm="19296">
        <v>936</v>
      </c>
      <c r="M93" s="156" t="s" vm="19297">
        <v>936</v>
      </c>
      <c r="N93" s="155" t="s" vm="19298">
        <v>936</v>
      </c>
      <c r="O93" s="156" t="s" vm="19299">
        <v>936</v>
      </c>
      <c r="Q93" s="158" t="s" vm="19300">
        <v>936</v>
      </c>
    </row>
    <row r="94" spans="1:17" x14ac:dyDescent="0.25">
      <c r="A94" s="36" t="s" vm="95">
        <v>169</v>
      </c>
      <c r="B94" s="155" t="s" vm="19301">
        <v>273</v>
      </c>
      <c r="C94" s="159" t="s">
        <v>959</v>
      </c>
      <c r="D94" s="157" t="s" vm="19302">
        <v>273</v>
      </c>
      <c r="E94" s="156" t="s" vm="19303">
        <v>393</v>
      </c>
      <c r="F94" s="155" t="s" vm="19304">
        <v>273</v>
      </c>
      <c r="G94" s="156" t="s" vm="19305">
        <v>393</v>
      </c>
      <c r="H94" s="155" t="s" vm="19306">
        <v>393</v>
      </c>
      <c r="I94" s="156" t="s" vm="19307">
        <v>393</v>
      </c>
      <c r="J94" s="155" t="s" vm="19308">
        <v>393</v>
      </c>
      <c r="K94" s="156" t="s" vm="19309">
        <v>393</v>
      </c>
      <c r="L94" s="155" t="s" vm="19310">
        <v>393</v>
      </c>
      <c r="M94" s="156" t="s" vm="19311">
        <v>393</v>
      </c>
      <c r="N94" s="155" t="s" vm="19312">
        <v>393</v>
      </c>
      <c r="O94" s="156" t="s" vm="19313">
        <v>393</v>
      </c>
      <c r="Q94" s="158" t="s" vm="19314">
        <v>1909</v>
      </c>
    </row>
    <row r="95" spans="1:17" x14ac:dyDescent="0.25">
      <c r="A95" s="36" t="s" vm="102">
        <v>170</v>
      </c>
      <c r="B95" s="155" t="s" vm="19315">
        <v>494</v>
      </c>
      <c r="C95" s="159" t="s">
        <v>959</v>
      </c>
      <c r="D95" s="157" t="s" vm="19316">
        <v>390</v>
      </c>
      <c r="E95" s="156" t="s" vm="19317">
        <v>1910</v>
      </c>
      <c r="F95" s="155" t="s" vm="19318">
        <v>273</v>
      </c>
      <c r="G95" s="156" t="s" vm="19319">
        <v>393</v>
      </c>
      <c r="H95" s="155" t="s" vm="19320">
        <v>273</v>
      </c>
      <c r="I95" s="156" t="s" vm="19321">
        <v>1911</v>
      </c>
      <c r="J95" s="155" t="s" vm="19322">
        <v>128</v>
      </c>
      <c r="K95" s="156" t="s" vm="19323">
        <v>1912</v>
      </c>
      <c r="L95" s="155" t="s" vm="19324">
        <v>393</v>
      </c>
      <c r="M95" s="156" t="s" vm="19325">
        <v>393</v>
      </c>
      <c r="N95" s="155" t="s" vm="19326">
        <v>128</v>
      </c>
      <c r="O95" s="156" t="s" vm="19327">
        <v>393</v>
      </c>
      <c r="Q95" s="158" t="s" vm="19328">
        <v>802</v>
      </c>
    </row>
    <row r="96" spans="1:17" x14ac:dyDescent="0.25">
      <c r="A96" s="36" t="s">
        <v>171</v>
      </c>
      <c r="B96" s="155">
        <v>142</v>
      </c>
      <c r="C96" s="159" t="s">
        <v>959</v>
      </c>
      <c r="D96" s="157">
        <v>106</v>
      </c>
      <c r="E96" s="156">
        <v>728</v>
      </c>
      <c r="F96" s="155">
        <v>40</v>
      </c>
      <c r="G96" s="156" t="s" vm="19329">
        <v>393</v>
      </c>
      <c r="H96" s="155">
        <v>7</v>
      </c>
      <c r="I96" s="156">
        <v>1342</v>
      </c>
      <c r="J96" s="155">
        <v>59</v>
      </c>
      <c r="K96" s="156">
        <v>1148</v>
      </c>
      <c r="L96" s="155">
        <v>13</v>
      </c>
      <c r="M96" s="156" t="s" vm="19330">
        <v>393</v>
      </c>
      <c r="N96" s="155" t="s" vm="19331">
        <v>338</v>
      </c>
      <c r="O96" s="156" t="s" vm="19332">
        <v>393</v>
      </c>
      <c r="Q96" s="158">
        <v>313</v>
      </c>
    </row>
    <row r="97" spans="1:17" x14ac:dyDescent="0.25">
      <c r="A97" s="36" t="s" vm="113">
        <v>176</v>
      </c>
      <c r="B97" s="155" t="s" vm="19333">
        <v>936</v>
      </c>
      <c r="C97" s="159" t="s">
        <v>959</v>
      </c>
      <c r="D97" s="157" t="s" vm="19334">
        <v>936</v>
      </c>
      <c r="E97" s="156" t="s" vm="19335">
        <v>936</v>
      </c>
      <c r="F97" s="155" t="s" vm="19336">
        <v>936</v>
      </c>
      <c r="G97" s="156" t="s" vm="19337">
        <v>936</v>
      </c>
      <c r="H97" s="155" t="s" vm="19338">
        <v>936</v>
      </c>
      <c r="I97" s="156" t="s" vm="19339">
        <v>936</v>
      </c>
      <c r="J97" s="155" t="s" vm="19340">
        <v>936</v>
      </c>
      <c r="K97" s="156" t="s" vm="19341">
        <v>936</v>
      </c>
      <c r="L97" s="155" t="s" vm="19342">
        <v>936</v>
      </c>
      <c r="M97" s="156" t="s" vm="19343">
        <v>936</v>
      </c>
      <c r="N97" s="155" t="s" vm="19344">
        <v>936</v>
      </c>
      <c r="O97" s="156" t="s" vm="19345">
        <v>936</v>
      </c>
      <c r="Q97" s="158" t="s" vm="19346">
        <v>936</v>
      </c>
    </row>
    <row r="98" spans="1:17" x14ac:dyDescent="0.25">
      <c r="A98" s="36" t="s" vm="120">
        <v>183</v>
      </c>
      <c r="B98" s="155" t="s" vm="19347">
        <v>936</v>
      </c>
      <c r="C98" s="159" t="s">
        <v>959</v>
      </c>
      <c r="D98" s="157" t="s" vm="19348">
        <v>936</v>
      </c>
      <c r="E98" s="156" t="s" vm="19349">
        <v>936</v>
      </c>
      <c r="F98" s="155" t="s" vm="19350">
        <v>936</v>
      </c>
      <c r="G98" s="156" t="s" vm="19351">
        <v>936</v>
      </c>
      <c r="H98" s="155" t="s" vm="19352">
        <v>936</v>
      </c>
      <c r="I98" s="156" t="s" vm="19353">
        <v>936</v>
      </c>
      <c r="J98" s="155" t="s" vm="19354">
        <v>936</v>
      </c>
      <c r="K98" s="156" t="s" vm="19355">
        <v>936</v>
      </c>
      <c r="L98" s="155" t="s" vm="19356">
        <v>936</v>
      </c>
      <c r="M98" s="156" t="s" vm="19357">
        <v>936</v>
      </c>
      <c r="N98" s="155" t="s" vm="19358">
        <v>936</v>
      </c>
      <c r="O98" s="156" t="s" vm="19359">
        <v>936</v>
      </c>
      <c r="Q98" s="158" t="s" vm="19360">
        <v>936</v>
      </c>
    </row>
    <row r="99" spans="1:17" ht="15.75" thickBot="1" x14ac:dyDescent="0.3">
      <c r="A99" s="160" t="s">
        <v>190</v>
      </c>
      <c r="B99" s="161" t="s" vm="19361">
        <v>1913</v>
      </c>
      <c r="C99" s="162" t="s">
        <v>959</v>
      </c>
      <c r="D99" s="163" t="s" vm="19362">
        <v>994</v>
      </c>
      <c r="E99" s="164" t="s" vm="19363">
        <v>1914</v>
      </c>
      <c r="F99" s="161" t="s" vm="19364">
        <v>1121</v>
      </c>
      <c r="G99" s="164" t="s" vm="19365">
        <v>393</v>
      </c>
      <c r="H99" s="161" t="s" vm="19366">
        <v>412</v>
      </c>
      <c r="I99" s="164" t="s" vm="19367">
        <v>1915</v>
      </c>
      <c r="J99" s="161" t="s" vm="19368">
        <v>1218</v>
      </c>
      <c r="K99" s="164" t="s" vm="19369">
        <v>754</v>
      </c>
      <c r="L99" s="161" t="s" vm="19370">
        <v>408</v>
      </c>
      <c r="M99" s="164" t="s" vm="19371">
        <v>393</v>
      </c>
      <c r="N99" s="161" t="s" vm="19372">
        <v>445</v>
      </c>
      <c r="O99" s="164" t="s" vm="19373">
        <v>393</v>
      </c>
      <c r="Q99" s="165" t="s" vm="19374">
        <v>142</v>
      </c>
    </row>
    <row r="100" spans="1:17" ht="15.75" customHeight="1" thickTop="1" x14ac:dyDescent="0.25">
      <c r="A100" s="62" t="s">
        <v>379</v>
      </c>
      <c r="B100" s="36"/>
      <c r="C100" s="36"/>
      <c r="D100" s="36"/>
      <c r="E100" s="36"/>
      <c r="F100" s="36"/>
      <c r="G100" s="36"/>
      <c r="H100" s="36"/>
      <c r="I100" s="36"/>
      <c r="J100" s="36"/>
      <c r="K100" s="36"/>
      <c r="L100" s="36"/>
      <c r="M100" s="36"/>
      <c r="N100" s="36"/>
      <c r="O100" s="36"/>
      <c r="Q100" s="36"/>
    </row>
    <row r="101" spans="1:17" x14ac:dyDescent="0.25">
      <c r="A101" s="36"/>
      <c r="B101" s="36"/>
      <c r="C101" s="36"/>
      <c r="D101" s="36"/>
      <c r="E101" s="36"/>
      <c r="F101" s="36"/>
      <c r="G101" s="36"/>
      <c r="H101" s="36"/>
      <c r="I101" s="36"/>
      <c r="J101" s="36"/>
      <c r="K101" s="36"/>
      <c r="L101" s="36"/>
      <c r="M101" s="36"/>
      <c r="N101" s="36"/>
      <c r="O101" s="36"/>
      <c r="Q101" s="36"/>
    </row>
    <row r="102" spans="1:17" x14ac:dyDescent="0.25">
      <c r="A102" s="36"/>
      <c r="B102" s="36"/>
      <c r="C102" s="36"/>
      <c r="D102" s="36"/>
      <c r="E102" s="36"/>
      <c r="F102" s="36"/>
      <c r="G102" s="36"/>
      <c r="H102" s="36"/>
      <c r="I102" s="36"/>
      <c r="J102" s="36"/>
      <c r="K102" s="36"/>
      <c r="L102" s="36"/>
      <c r="M102" s="36"/>
      <c r="N102" s="36"/>
      <c r="O102" s="36"/>
      <c r="Q102" s="36"/>
    </row>
    <row r="103" spans="1:17" ht="30" customHeight="1" x14ac:dyDescent="0.25">
      <c r="A103" s="215" t="s">
        <v>380</v>
      </c>
      <c r="B103" s="218" t="s">
        <v>1791</v>
      </c>
      <c r="C103" s="219"/>
      <c r="D103" s="220" t="s">
        <v>1792</v>
      </c>
      <c r="E103" s="214"/>
      <c r="F103" s="221" t="s">
        <v>1793</v>
      </c>
      <c r="G103" s="222"/>
      <c r="H103" s="221" t="s">
        <v>1794</v>
      </c>
      <c r="I103" s="222"/>
      <c r="J103" s="221" t="s">
        <v>1795</v>
      </c>
      <c r="K103" s="222"/>
      <c r="L103" s="212" t="s">
        <v>1796</v>
      </c>
      <c r="M103" s="214"/>
      <c r="N103" s="212" t="s">
        <v>1797</v>
      </c>
      <c r="O103" s="214"/>
      <c r="Q103" s="146" t="s">
        <v>1798</v>
      </c>
    </row>
    <row r="104" spans="1:17" ht="30" x14ac:dyDescent="0.25">
      <c r="A104" s="217"/>
      <c r="B104" s="147" t="s">
        <v>1799</v>
      </c>
      <c r="C104" s="148" t="s">
        <v>2078</v>
      </c>
      <c r="D104" s="149" t="s">
        <v>1799</v>
      </c>
      <c r="E104" s="148" t="s">
        <v>2078</v>
      </c>
      <c r="F104" s="150" t="s">
        <v>1799</v>
      </c>
      <c r="G104" s="151" t="s">
        <v>2078</v>
      </c>
      <c r="H104" s="150" t="s">
        <v>1799</v>
      </c>
      <c r="I104" s="151" t="s">
        <v>2078</v>
      </c>
      <c r="J104" s="150" t="s">
        <v>1799</v>
      </c>
      <c r="K104" s="151" t="s">
        <v>2078</v>
      </c>
      <c r="L104" s="152" t="s">
        <v>1799</v>
      </c>
      <c r="M104" s="153" t="s">
        <v>2078</v>
      </c>
      <c r="N104" s="152" t="s">
        <v>1799</v>
      </c>
      <c r="O104" s="153" t="s">
        <v>2078</v>
      </c>
      <c r="Q104" s="154" t="s">
        <v>1800</v>
      </c>
    </row>
    <row r="105" spans="1:17" x14ac:dyDescent="0.25">
      <c r="A105" s="36" t="s">
        <v>97</v>
      </c>
      <c r="B105" s="155" t="s" vm="19375">
        <v>105</v>
      </c>
      <c r="C105" s="159" t="s" vm="19376">
        <v>105</v>
      </c>
      <c r="D105" s="157" t="s" vm="19377">
        <v>105</v>
      </c>
      <c r="E105" s="156" t="s" vm="19378">
        <v>105</v>
      </c>
      <c r="F105" s="155" t="s" vm="19379">
        <v>105</v>
      </c>
      <c r="G105" s="156" t="s" vm="19380">
        <v>105</v>
      </c>
      <c r="H105" s="155" t="s" vm="19381">
        <v>105</v>
      </c>
      <c r="I105" s="156" t="s" vm="19382">
        <v>105</v>
      </c>
      <c r="J105" s="155" t="s" vm="19383">
        <v>105</v>
      </c>
      <c r="K105" s="156" t="s" vm="19384">
        <v>105</v>
      </c>
      <c r="L105" s="155" t="s" vm="19385">
        <v>105</v>
      </c>
      <c r="M105" s="156" t="s" vm="19386">
        <v>105</v>
      </c>
      <c r="N105" s="155" t="s" vm="19387">
        <v>105</v>
      </c>
      <c r="O105" s="156" t="s" vm="19388">
        <v>105</v>
      </c>
      <c r="Q105" s="158" t="s" vm="19389">
        <v>105</v>
      </c>
    </row>
    <row r="106" spans="1:17" x14ac:dyDescent="0.25">
      <c r="A106" s="36" t="s" vm="7">
        <v>104</v>
      </c>
      <c r="B106" s="155" t="s" vm="19390">
        <v>936</v>
      </c>
      <c r="C106" s="159" t="s" vm="18818">
        <v>959</v>
      </c>
      <c r="D106" s="157" t="s" vm="19391">
        <v>936</v>
      </c>
      <c r="E106" s="156" t="s" vm="19392">
        <v>936</v>
      </c>
      <c r="F106" s="155" t="s" vm="19393">
        <v>936</v>
      </c>
      <c r="G106" s="156" t="s" vm="19394">
        <v>936</v>
      </c>
      <c r="H106" s="155" t="s" vm="19395">
        <v>936</v>
      </c>
      <c r="I106" s="156" t="s" vm="19396">
        <v>936</v>
      </c>
      <c r="J106" s="155" t="s" vm="19397">
        <v>936</v>
      </c>
      <c r="K106" s="156" t="s" vm="19398">
        <v>936</v>
      </c>
      <c r="L106" s="155" t="s" vm="19399">
        <v>936</v>
      </c>
      <c r="M106" s="156" t="s" vm="19400">
        <v>936</v>
      </c>
      <c r="N106" s="155" t="s" vm="19401">
        <v>936</v>
      </c>
      <c r="O106" s="156" t="s" vm="19402">
        <v>936</v>
      </c>
      <c r="Q106" s="158" t="s" vm="19403">
        <v>936</v>
      </c>
    </row>
    <row r="107" spans="1:17" x14ac:dyDescent="0.25">
      <c r="A107" s="36" t="s">
        <v>106</v>
      </c>
      <c r="B107" s="155" t="s" vm="19404">
        <v>105</v>
      </c>
      <c r="C107" s="159" t="s" vm="19405">
        <v>105</v>
      </c>
      <c r="D107" s="157" t="s" vm="19406">
        <v>105</v>
      </c>
      <c r="E107" s="156" t="s" vm="19407">
        <v>105</v>
      </c>
      <c r="F107" s="155" t="s" vm="19408">
        <v>105</v>
      </c>
      <c r="G107" s="156" t="s" vm="19409">
        <v>105</v>
      </c>
      <c r="H107" s="155" t="s" vm="19410">
        <v>105</v>
      </c>
      <c r="I107" s="156" t="s" vm="19411">
        <v>105</v>
      </c>
      <c r="J107" s="155" t="s" vm="19412">
        <v>105</v>
      </c>
      <c r="K107" s="156" t="s" vm="19413">
        <v>105</v>
      </c>
      <c r="L107" s="155" t="s" vm="19414">
        <v>105</v>
      </c>
      <c r="M107" s="156" t="s" vm="19415">
        <v>105</v>
      </c>
      <c r="N107" s="155" t="s" vm="19416">
        <v>105</v>
      </c>
      <c r="O107" s="156" t="s" vm="19417">
        <v>105</v>
      </c>
      <c r="Q107" s="158" t="s" vm="19418">
        <v>105</v>
      </c>
    </row>
    <row r="108" spans="1:17" x14ac:dyDescent="0.25">
      <c r="A108" s="36" t="s" vm="20">
        <v>113</v>
      </c>
      <c r="B108" s="155" t="s" vm="19419">
        <v>1365</v>
      </c>
      <c r="C108" s="159" t="s" vm="18848">
        <v>959</v>
      </c>
      <c r="D108" s="157" t="s" vm="19420">
        <v>350</v>
      </c>
      <c r="E108" s="156" t="s" vm="19421">
        <v>177</v>
      </c>
      <c r="F108" s="155" t="s" vm="19422">
        <v>1190</v>
      </c>
      <c r="G108" s="156" t="s" vm="19423">
        <v>393</v>
      </c>
      <c r="H108" s="155" t="s" vm="19424">
        <v>576</v>
      </c>
      <c r="I108" s="156" t="s" vm="19425">
        <v>1916</v>
      </c>
      <c r="J108" s="155" t="s" vm="19426">
        <v>887</v>
      </c>
      <c r="K108" s="156" t="s" vm="19427">
        <v>1071</v>
      </c>
      <c r="L108" s="155" t="s" vm="19428">
        <v>399</v>
      </c>
      <c r="M108" s="156" t="s" vm="19429">
        <v>393</v>
      </c>
      <c r="N108" s="155" t="s" vm="19430">
        <v>399</v>
      </c>
      <c r="O108" s="156" t="s" vm="19431">
        <v>393</v>
      </c>
      <c r="Q108" s="158" t="s" vm="19432">
        <v>467</v>
      </c>
    </row>
    <row r="109" spans="1:17" x14ac:dyDescent="0.25">
      <c r="A109" s="36" t="s" vm="27">
        <v>120</v>
      </c>
      <c r="B109" s="155" t="s" vm="19433">
        <v>128</v>
      </c>
      <c r="C109" s="159" t="s" vm="18863">
        <v>959</v>
      </c>
      <c r="D109" s="157" t="s" vm="19434">
        <v>128</v>
      </c>
      <c r="E109" s="156" t="s" vm="19435">
        <v>1917</v>
      </c>
      <c r="F109" s="155" t="s" vm="19436">
        <v>121</v>
      </c>
      <c r="G109" s="156" t="s" vm="19437">
        <v>393</v>
      </c>
      <c r="H109" s="155" t="s" vm="19438">
        <v>121</v>
      </c>
      <c r="I109" s="156" t="s" vm="19439">
        <v>1918</v>
      </c>
      <c r="J109" s="155" t="s" vm="19440">
        <v>121</v>
      </c>
      <c r="K109" s="156" t="s" vm="19441">
        <v>1919</v>
      </c>
      <c r="L109" s="155" t="s" vm="19442">
        <v>393</v>
      </c>
      <c r="M109" s="156" t="s" vm="19443">
        <v>393</v>
      </c>
      <c r="N109" s="155" t="s" vm="19444">
        <v>393</v>
      </c>
      <c r="O109" s="156" t="s" vm="19445">
        <v>393</v>
      </c>
      <c r="Q109" s="158" t="s" vm="19446">
        <v>273</v>
      </c>
    </row>
    <row r="110" spans="1:17" x14ac:dyDescent="0.25">
      <c r="A110" s="36" t="s" vm="34">
        <v>125</v>
      </c>
      <c r="B110" s="155" t="s" vm="19447">
        <v>105</v>
      </c>
      <c r="C110" s="159" t="s" vm="19448">
        <v>105</v>
      </c>
      <c r="D110" s="157" t="s" vm="19449">
        <v>105</v>
      </c>
      <c r="E110" s="156" t="s" vm="19450">
        <v>105</v>
      </c>
      <c r="F110" s="155" t="s" vm="19451">
        <v>105</v>
      </c>
      <c r="G110" s="156" t="s" vm="19452">
        <v>105</v>
      </c>
      <c r="H110" s="155" t="s" vm="19453">
        <v>105</v>
      </c>
      <c r="I110" s="156" t="s" vm="19454">
        <v>105</v>
      </c>
      <c r="J110" s="155" t="s" vm="19455">
        <v>105</v>
      </c>
      <c r="K110" s="156" t="s" vm="19456">
        <v>105</v>
      </c>
      <c r="L110" s="155" t="s" vm="19457">
        <v>105</v>
      </c>
      <c r="M110" s="156" t="s" vm="19458">
        <v>105</v>
      </c>
      <c r="N110" s="155" t="s" vm="19459">
        <v>105</v>
      </c>
      <c r="O110" s="156" t="s" vm="19460">
        <v>105</v>
      </c>
      <c r="Q110" s="158" t="s" vm="19461">
        <v>105</v>
      </c>
    </row>
    <row r="111" spans="1:17" x14ac:dyDescent="0.25">
      <c r="A111" s="36" t="s" vm="41">
        <v>126</v>
      </c>
      <c r="B111" s="155" t="s" vm="19462">
        <v>105</v>
      </c>
      <c r="C111" s="159" t="s" vm="19463">
        <v>105</v>
      </c>
      <c r="D111" s="157" t="s" vm="19464">
        <v>105</v>
      </c>
      <c r="E111" s="156" t="s" vm="19465">
        <v>105</v>
      </c>
      <c r="F111" s="155" t="s" vm="19466">
        <v>105</v>
      </c>
      <c r="G111" s="156" t="s" vm="19467">
        <v>105</v>
      </c>
      <c r="H111" s="155" t="s" vm="19468">
        <v>105</v>
      </c>
      <c r="I111" s="156" t="s" vm="19469">
        <v>105</v>
      </c>
      <c r="J111" s="155" t="s" vm="19470">
        <v>105</v>
      </c>
      <c r="K111" s="156" t="s" vm="19471">
        <v>105</v>
      </c>
      <c r="L111" s="155" t="s" vm="19472">
        <v>105</v>
      </c>
      <c r="M111" s="156" t="s" vm="19473">
        <v>105</v>
      </c>
      <c r="N111" s="155" t="s" vm="19474">
        <v>105</v>
      </c>
      <c r="O111" s="156" t="s" vm="19475">
        <v>105</v>
      </c>
      <c r="Q111" s="158" t="s" vm="19476">
        <v>105</v>
      </c>
    </row>
    <row r="112" spans="1:17" x14ac:dyDescent="0.25">
      <c r="A112" s="36" t="s">
        <v>127</v>
      </c>
      <c r="B112" s="155" t="s" vm="19477">
        <v>393</v>
      </c>
      <c r="C112" s="159" t="s" vm="18908">
        <v>105</v>
      </c>
      <c r="D112" s="157" t="s" vm="19478">
        <v>393</v>
      </c>
      <c r="E112" s="156" t="s" vm="19479">
        <v>393</v>
      </c>
      <c r="F112" s="155" t="s" vm="19480">
        <v>393</v>
      </c>
      <c r="G112" s="156" t="s" vm="19481">
        <v>393</v>
      </c>
      <c r="H112" s="155" t="s" vm="19482">
        <v>393</v>
      </c>
      <c r="I112" s="156" t="s" vm="19483">
        <v>393</v>
      </c>
      <c r="J112" s="155" t="s" vm="19484">
        <v>393</v>
      </c>
      <c r="K112" s="156" t="s" vm="19485">
        <v>393</v>
      </c>
      <c r="L112" s="155" t="s" vm="19486">
        <v>393</v>
      </c>
      <c r="M112" s="156" t="s" vm="19487">
        <v>393</v>
      </c>
      <c r="N112" s="155" t="s" vm="19488">
        <v>393</v>
      </c>
      <c r="O112" s="156" t="s" vm="19489">
        <v>393</v>
      </c>
      <c r="Q112" s="158" t="s" vm="19490">
        <v>393</v>
      </c>
    </row>
    <row r="113" spans="1:17" x14ac:dyDescent="0.25">
      <c r="A113" s="36" t="s" vm="54">
        <v>134</v>
      </c>
      <c r="B113" s="155" t="s" vm="19491">
        <v>135</v>
      </c>
      <c r="C113" s="159" t="s" vm="18923">
        <v>959</v>
      </c>
      <c r="D113" s="157" t="s" vm="19492">
        <v>135</v>
      </c>
      <c r="E113" s="156" t="s" vm="19493">
        <v>393</v>
      </c>
      <c r="F113" s="155" t="s" vm="19494">
        <v>399</v>
      </c>
      <c r="G113" s="156" t="s" vm="19495">
        <v>393</v>
      </c>
      <c r="H113" s="155" t="s" vm="19496">
        <v>393</v>
      </c>
      <c r="I113" s="156" t="s" vm="19497">
        <v>393</v>
      </c>
      <c r="J113" s="155" t="s" vm="19498">
        <v>121</v>
      </c>
      <c r="K113" s="156" t="s" vm="19499">
        <v>393</v>
      </c>
      <c r="L113" s="155" t="s" vm="19500">
        <v>393</v>
      </c>
      <c r="M113" s="156" t="s" vm="19501">
        <v>393</v>
      </c>
      <c r="N113" s="155" t="s" vm="19502">
        <v>393</v>
      </c>
      <c r="O113" s="156" t="s" vm="19503">
        <v>393</v>
      </c>
      <c r="Q113" s="158" t="s" vm="19504">
        <v>441</v>
      </c>
    </row>
    <row r="114" spans="1:17" x14ac:dyDescent="0.25">
      <c r="A114" s="36" t="s" vm="61">
        <v>141</v>
      </c>
      <c r="B114" s="155" t="s" vm="19505">
        <v>289</v>
      </c>
      <c r="C114" s="159" t="s" vm="18938">
        <v>959</v>
      </c>
      <c r="D114" s="157" t="s" vm="19506">
        <v>641</v>
      </c>
      <c r="E114" s="156" t="s" vm="19507">
        <v>218</v>
      </c>
      <c r="F114" s="155" t="s" vm="19508">
        <v>431</v>
      </c>
      <c r="G114" s="156" t="s" vm="19509">
        <v>393</v>
      </c>
      <c r="H114" s="155" t="s" vm="19510">
        <v>128</v>
      </c>
      <c r="I114" s="156" t="s" vm="19511">
        <v>393</v>
      </c>
      <c r="J114" s="155" t="s" vm="19512">
        <v>390</v>
      </c>
      <c r="K114" s="156" t="s" vm="19513">
        <v>1920</v>
      </c>
      <c r="L114" s="155" t="s" vm="19514">
        <v>393</v>
      </c>
      <c r="M114" s="156" t="s" vm="19515">
        <v>393</v>
      </c>
      <c r="N114" s="155" t="s" vm="19516">
        <v>273</v>
      </c>
      <c r="O114" s="156" t="s" vm="19517">
        <v>393</v>
      </c>
      <c r="Q114" s="158" t="s" vm="19518">
        <v>441</v>
      </c>
    </row>
    <row r="115" spans="1:17" x14ac:dyDescent="0.25">
      <c r="A115" s="36" t="s" vm="68">
        <v>147</v>
      </c>
      <c r="B115" s="155" t="s" vm="19519">
        <v>105</v>
      </c>
      <c r="C115" s="159" t="s" vm="19520">
        <v>105</v>
      </c>
      <c r="D115" s="157" t="s" vm="19521">
        <v>105</v>
      </c>
      <c r="E115" s="156" t="s" vm="19522">
        <v>105</v>
      </c>
      <c r="F115" s="155" t="s" vm="19523">
        <v>105</v>
      </c>
      <c r="G115" s="156" t="s" vm="19524">
        <v>105</v>
      </c>
      <c r="H115" s="155" t="s" vm="19525">
        <v>105</v>
      </c>
      <c r="I115" s="156" t="s" vm="19526">
        <v>105</v>
      </c>
      <c r="J115" s="155" t="s" vm="19527">
        <v>105</v>
      </c>
      <c r="K115" s="156" t="s" vm="19528">
        <v>105</v>
      </c>
      <c r="L115" s="155" t="s" vm="19529">
        <v>105</v>
      </c>
      <c r="M115" s="156" t="s" vm="19530">
        <v>105</v>
      </c>
      <c r="N115" s="155" t="s" vm="19531">
        <v>105</v>
      </c>
      <c r="O115" s="156" t="s" vm="19532">
        <v>105</v>
      </c>
      <c r="Q115" s="158" t="s" vm="19533">
        <v>105</v>
      </c>
    </row>
    <row r="116" spans="1:17" x14ac:dyDescent="0.25">
      <c r="A116" s="36" t="s" vm="75">
        <v>154</v>
      </c>
      <c r="B116" s="155" t="s" vm="19534">
        <v>135</v>
      </c>
      <c r="C116" s="159" t="s" vm="18968">
        <v>959</v>
      </c>
      <c r="D116" s="157" t="s" vm="19535">
        <v>135</v>
      </c>
      <c r="E116" s="156" t="s" vm="19536">
        <v>1260</v>
      </c>
      <c r="F116" s="155" t="s" vm="19537">
        <v>128</v>
      </c>
      <c r="G116" s="156" t="s" vm="19538">
        <v>393</v>
      </c>
      <c r="H116" s="155" t="s" vm="19539">
        <v>393</v>
      </c>
      <c r="I116" s="156" t="s" vm="19540">
        <v>393</v>
      </c>
      <c r="J116" s="155" t="s" vm="19541">
        <v>273</v>
      </c>
      <c r="K116" s="156" t="s" vm="19542">
        <v>1921</v>
      </c>
      <c r="L116" s="155" t="s" vm="19543">
        <v>393</v>
      </c>
      <c r="M116" s="156" t="s" vm="19544">
        <v>393</v>
      </c>
      <c r="N116" s="155" t="s" vm="19545">
        <v>393</v>
      </c>
      <c r="O116" s="156" t="s" vm="19546">
        <v>393</v>
      </c>
      <c r="Q116" s="158" t="s" vm="19547">
        <v>399</v>
      </c>
    </row>
    <row r="117" spans="1:17" x14ac:dyDescent="0.25">
      <c r="A117" s="36" t="s" vm="82">
        <v>161</v>
      </c>
      <c r="B117" s="155" t="s" vm="19548">
        <v>105</v>
      </c>
      <c r="C117" s="159" t="s" vm="19549">
        <v>105</v>
      </c>
      <c r="D117" s="157" t="s" vm="19550">
        <v>105</v>
      </c>
      <c r="E117" s="156" t="s" vm="19551">
        <v>105</v>
      </c>
      <c r="F117" s="155" t="s" vm="19552">
        <v>105</v>
      </c>
      <c r="G117" s="156" t="s" vm="19553">
        <v>105</v>
      </c>
      <c r="H117" s="155" t="s" vm="19554">
        <v>105</v>
      </c>
      <c r="I117" s="156" t="s" vm="19555">
        <v>105</v>
      </c>
      <c r="J117" s="155" t="s" vm="19556">
        <v>105</v>
      </c>
      <c r="K117" s="156" t="s" vm="19557">
        <v>105</v>
      </c>
      <c r="L117" s="155" t="s" vm="19558">
        <v>105</v>
      </c>
      <c r="M117" s="156" t="s" vm="19559">
        <v>105</v>
      </c>
      <c r="N117" s="155" t="s" vm="19560">
        <v>105</v>
      </c>
      <c r="O117" s="156" t="s" vm="19561">
        <v>105</v>
      </c>
      <c r="Q117" s="158" t="s" vm="19562">
        <v>105</v>
      </c>
    </row>
    <row r="118" spans="1:17" x14ac:dyDescent="0.25">
      <c r="A118" s="36" t="s">
        <v>162</v>
      </c>
      <c r="B118" s="155" t="s" vm="19563">
        <v>105</v>
      </c>
      <c r="C118" s="159" t="s" vm="19564">
        <v>105</v>
      </c>
      <c r="D118" s="157" t="s" vm="19565">
        <v>105</v>
      </c>
      <c r="E118" s="156" t="s" vm="19566">
        <v>105</v>
      </c>
      <c r="F118" s="155" t="s" vm="19567">
        <v>105</v>
      </c>
      <c r="G118" s="156" t="s" vm="19568">
        <v>105</v>
      </c>
      <c r="H118" s="155" t="s" vm="19569">
        <v>105</v>
      </c>
      <c r="I118" s="156" t="s" vm="19570">
        <v>105</v>
      </c>
      <c r="J118" s="155" t="s" vm="19571">
        <v>105</v>
      </c>
      <c r="K118" s="156" t="s" vm="19572">
        <v>105</v>
      </c>
      <c r="L118" s="155" t="s" vm="19573">
        <v>105</v>
      </c>
      <c r="M118" s="156" t="s" vm="19574">
        <v>105</v>
      </c>
      <c r="N118" s="155" t="s" vm="19575">
        <v>105</v>
      </c>
      <c r="O118" s="156" t="s" vm="19576">
        <v>105</v>
      </c>
      <c r="Q118" s="158" t="s" vm="19577">
        <v>105</v>
      </c>
    </row>
    <row r="119" spans="1:17" x14ac:dyDescent="0.25">
      <c r="A119" s="36" t="s" vm="95">
        <v>169</v>
      </c>
      <c r="B119" s="155" t="s" vm="19578">
        <v>128</v>
      </c>
      <c r="C119" s="159" t="s" vm="19013">
        <v>959</v>
      </c>
      <c r="D119" s="157" t="s" vm="19579">
        <v>128</v>
      </c>
      <c r="E119" s="156" t="s" vm="19580">
        <v>393</v>
      </c>
      <c r="F119" s="155" t="s" vm="19581">
        <v>121</v>
      </c>
      <c r="G119" s="156" t="s" vm="19582">
        <v>393</v>
      </c>
      <c r="H119" s="155" t="s" vm="19583">
        <v>121</v>
      </c>
      <c r="I119" s="156" t="s" vm="19584">
        <v>393</v>
      </c>
      <c r="J119" s="155" t="s" vm="19585">
        <v>121</v>
      </c>
      <c r="K119" s="156" t="s" vm="19586">
        <v>393</v>
      </c>
      <c r="L119" s="155" t="s" vm="19587">
        <v>393</v>
      </c>
      <c r="M119" s="156" t="s" vm="19588">
        <v>393</v>
      </c>
      <c r="N119" s="155" t="s" vm="19589">
        <v>393</v>
      </c>
      <c r="O119" s="156" t="s" vm="19590">
        <v>393</v>
      </c>
      <c r="Q119" s="158" t="s" vm="19591">
        <v>135</v>
      </c>
    </row>
    <row r="120" spans="1:17" x14ac:dyDescent="0.25">
      <c r="A120" s="36" t="s" vm="102">
        <v>170</v>
      </c>
      <c r="B120" s="155" t="s" vm="19592">
        <v>105</v>
      </c>
      <c r="C120" s="159" t="s" vm="19593">
        <v>105</v>
      </c>
      <c r="D120" s="157" t="s" vm="19594">
        <v>105</v>
      </c>
      <c r="E120" s="156" t="s" vm="19595">
        <v>105</v>
      </c>
      <c r="F120" s="155" t="s" vm="19596">
        <v>105</v>
      </c>
      <c r="G120" s="156" t="s" vm="19597">
        <v>105</v>
      </c>
      <c r="H120" s="155" t="s" vm="19598">
        <v>105</v>
      </c>
      <c r="I120" s="156" t="s" vm="19599">
        <v>105</v>
      </c>
      <c r="J120" s="155" t="s" vm="19600">
        <v>105</v>
      </c>
      <c r="K120" s="156" t="s" vm="19601">
        <v>105</v>
      </c>
      <c r="L120" s="155" t="s" vm="19602">
        <v>105</v>
      </c>
      <c r="M120" s="156" t="s" vm="19603">
        <v>105</v>
      </c>
      <c r="N120" s="155" t="s" vm="19604">
        <v>105</v>
      </c>
      <c r="O120" s="156" t="s" vm="19605">
        <v>105</v>
      </c>
      <c r="Q120" s="158" t="s" vm="19606">
        <v>105</v>
      </c>
    </row>
    <row r="121" spans="1:17" x14ac:dyDescent="0.25">
      <c r="A121" s="36" t="s">
        <v>171</v>
      </c>
      <c r="B121" s="155" t="s" vm="19607">
        <v>936</v>
      </c>
      <c r="C121" s="159" t="s" vm="19608">
        <v>105</v>
      </c>
      <c r="D121" s="157" t="s" vm="19609">
        <v>936</v>
      </c>
      <c r="E121" s="156" t="s" vm="19610">
        <v>936</v>
      </c>
      <c r="F121" s="155" t="s" vm="19611">
        <v>936</v>
      </c>
      <c r="G121" s="156" t="s" vm="19612">
        <v>936</v>
      </c>
      <c r="H121" s="155" t="s" vm="19613">
        <v>936</v>
      </c>
      <c r="I121" s="156" t="s" vm="19614">
        <v>936</v>
      </c>
      <c r="J121" s="155" t="s" vm="19615">
        <v>936</v>
      </c>
      <c r="K121" s="156" t="s" vm="19616">
        <v>936</v>
      </c>
      <c r="L121" s="155" t="s" vm="19617">
        <v>936</v>
      </c>
      <c r="M121" s="156" t="s" vm="19618">
        <v>936</v>
      </c>
      <c r="N121" s="155" t="s" vm="19619">
        <v>936</v>
      </c>
      <c r="O121" s="156" t="s" vm="19620">
        <v>936</v>
      </c>
      <c r="Q121" s="158" t="s" vm="19621">
        <v>936</v>
      </c>
    </row>
    <row r="122" spans="1:17" x14ac:dyDescent="0.25">
      <c r="A122" s="36" t="s" vm="113">
        <v>176</v>
      </c>
      <c r="B122" s="155" t="s" vm="19622">
        <v>278</v>
      </c>
      <c r="C122" s="159" t="s" vm="19058">
        <v>959</v>
      </c>
      <c r="D122" s="157" t="s" vm="19623">
        <v>278</v>
      </c>
      <c r="E122" s="156" t="s" vm="19624">
        <v>393</v>
      </c>
      <c r="F122" s="155" t="s" vm="19625">
        <v>128</v>
      </c>
      <c r="G122" s="156" t="s" vm="19626">
        <v>393</v>
      </c>
      <c r="H122" s="155" t="s" vm="19627">
        <v>393</v>
      </c>
      <c r="I122" s="156" t="s" vm="19628">
        <v>393</v>
      </c>
      <c r="J122" s="155" t="s" vm="19629">
        <v>128</v>
      </c>
      <c r="K122" s="156" t="s" vm="19630">
        <v>393</v>
      </c>
      <c r="L122" s="155" t="s" vm="19631">
        <v>393</v>
      </c>
      <c r="M122" s="156" t="s" vm="19632">
        <v>393</v>
      </c>
      <c r="N122" s="155" t="s" vm="19633">
        <v>393</v>
      </c>
      <c r="O122" s="156" t="s" vm="19634">
        <v>393</v>
      </c>
      <c r="Q122" s="158" t="s" vm="19635">
        <v>135</v>
      </c>
    </row>
    <row r="123" spans="1:17" x14ac:dyDescent="0.25">
      <c r="A123" s="36" t="s" vm="120">
        <v>183</v>
      </c>
      <c r="B123" s="155" t="s" vm="19636">
        <v>105</v>
      </c>
      <c r="C123" s="159" t="s" vm="19637">
        <v>105</v>
      </c>
      <c r="D123" s="157" t="s" vm="19638">
        <v>105</v>
      </c>
      <c r="E123" s="156" t="s" vm="19639">
        <v>105</v>
      </c>
      <c r="F123" s="155" t="s" vm="19640">
        <v>105</v>
      </c>
      <c r="G123" s="156" t="s" vm="19641">
        <v>105</v>
      </c>
      <c r="H123" s="155" t="s" vm="19642">
        <v>105</v>
      </c>
      <c r="I123" s="156" t="s" vm="19643">
        <v>105</v>
      </c>
      <c r="J123" s="155" t="s" vm="19644">
        <v>105</v>
      </c>
      <c r="K123" s="156" t="s" vm="19645">
        <v>105</v>
      </c>
      <c r="L123" s="155" t="s" vm="19646">
        <v>105</v>
      </c>
      <c r="M123" s="156" t="s" vm="19647">
        <v>105</v>
      </c>
      <c r="N123" s="155" t="s" vm="19648">
        <v>105</v>
      </c>
      <c r="O123" s="156" t="s" vm="19649">
        <v>105</v>
      </c>
      <c r="Q123" s="158" t="s" vm="19650">
        <v>105</v>
      </c>
    </row>
    <row r="124" spans="1:17" ht="15.75" thickBot="1" x14ac:dyDescent="0.3">
      <c r="A124" s="160" t="s">
        <v>190</v>
      </c>
      <c r="B124" s="161" t="s" vm="19651">
        <v>1034</v>
      </c>
      <c r="C124" s="162" t="s" vm="19088">
        <v>959</v>
      </c>
      <c r="D124" s="163" t="s" vm="19652">
        <v>1922</v>
      </c>
      <c r="E124" s="164" t="s" vm="19653">
        <v>1030</v>
      </c>
      <c r="F124" s="161" t="s" vm="19654">
        <v>1153</v>
      </c>
      <c r="G124" s="164" t="s" vm="19655">
        <v>393</v>
      </c>
      <c r="H124" s="161" t="s" vm="19656">
        <v>335</v>
      </c>
      <c r="I124" s="164" t="s" vm="19657">
        <v>1923</v>
      </c>
      <c r="J124" s="161" t="s" vm="19658">
        <v>394</v>
      </c>
      <c r="K124" s="164" t="s" vm="19659">
        <v>1103</v>
      </c>
      <c r="L124" s="161" t="s" vm="19660">
        <v>399</v>
      </c>
      <c r="M124" s="164" t="s" vm="19661">
        <v>393</v>
      </c>
      <c r="N124" s="161" t="s" vm="19662">
        <v>278</v>
      </c>
      <c r="O124" s="164" t="s" vm="19663">
        <v>393</v>
      </c>
      <c r="Q124" s="165" t="s" vm="19664">
        <v>456</v>
      </c>
    </row>
    <row r="125" spans="1:17" ht="15.75" thickTop="1" x14ac:dyDescent="0.25">
      <c r="A125" s="36"/>
      <c r="B125" s="36"/>
      <c r="C125" s="36"/>
      <c r="D125" s="36"/>
      <c r="E125" s="36"/>
      <c r="F125" s="36"/>
      <c r="G125" s="36"/>
      <c r="H125" s="36"/>
      <c r="I125" s="36"/>
      <c r="J125" s="36"/>
      <c r="K125" s="36"/>
      <c r="L125" s="36"/>
      <c r="M125" s="36"/>
      <c r="N125" s="36"/>
      <c r="O125" s="36"/>
      <c r="Q125" s="36"/>
    </row>
    <row r="126" spans="1:17" x14ac:dyDescent="0.25">
      <c r="A126" s="36"/>
      <c r="B126" s="36"/>
      <c r="C126" s="36"/>
      <c r="D126" s="36"/>
      <c r="E126" s="36"/>
      <c r="F126" s="36"/>
      <c r="G126" s="36"/>
      <c r="H126" s="36"/>
      <c r="I126" s="36"/>
      <c r="J126" s="36"/>
      <c r="K126" s="36"/>
      <c r="L126" s="36"/>
      <c r="M126" s="36"/>
      <c r="N126" s="36"/>
      <c r="O126" s="36"/>
      <c r="Q126" s="36"/>
    </row>
    <row r="127" spans="1:17" x14ac:dyDescent="0.25">
      <c r="A127" s="36"/>
      <c r="B127" s="36"/>
      <c r="C127" s="36"/>
      <c r="D127" s="36"/>
      <c r="E127" s="36"/>
      <c r="F127" s="36"/>
      <c r="G127" s="36"/>
      <c r="H127" s="36"/>
      <c r="I127" s="36"/>
      <c r="J127" s="36"/>
      <c r="K127" s="36"/>
      <c r="L127" s="36"/>
      <c r="M127" s="36"/>
      <c r="N127" s="36"/>
      <c r="O127" s="36"/>
      <c r="Q127" s="36"/>
    </row>
    <row r="128" spans="1:17" ht="30" customHeight="1" x14ac:dyDescent="0.25">
      <c r="A128" s="215" t="s">
        <v>382</v>
      </c>
      <c r="B128" s="218" t="s">
        <v>1791</v>
      </c>
      <c r="C128" s="219"/>
      <c r="D128" s="220" t="s">
        <v>1792</v>
      </c>
      <c r="E128" s="214"/>
      <c r="F128" s="221" t="s">
        <v>1793</v>
      </c>
      <c r="G128" s="222"/>
      <c r="H128" s="221" t="s">
        <v>1794</v>
      </c>
      <c r="I128" s="222"/>
      <c r="J128" s="221" t="s">
        <v>1795</v>
      </c>
      <c r="K128" s="222"/>
      <c r="L128" s="212" t="s">
        <v>1796</v>
      </c>
      <c r="M128" s="214"/>
      <c r="N128" s="212" t="s">
        <v>1797</v>
      </c>
      <c r="O128" s="214"/>
      <c r="Q128" s="146" t="s">
        <v>1798</v>
      </c>
    </row>
    <row r="129" spans="1:17" ht="30" x14ac:dyDescent="0.25">
      <c r="A129" s="217"/>
      <c r="B129" s="147" t="s">
        <v>1799</v>
      </c>
      <c r="C129" s="148" t="s">
        <v>2078</v>
      </c>
      <c r="D129" s="149" t="s">
        <v>1799</v>
      </c>
      <c r="E129" s="148" t="s">
        <v>2078</v>
      </c>
      <c r="F129" s="150" t="s">
        <v>1799</v>
      </c>
      <c r="G129" s="151" t="s">
        <v>2078</v>
      </c>
      <c r="H129" s="150" t="s">
        <v>1799</v>
      </c>
      <c r="I129" s="151" t="s">
        <v>2078</v>
      </c>
      <c r="J129" s="150" t="s">
        <v>1799</v>
      </c>
      <c r="K129" s="151" t="s">
        <v>2078</v>
      </c>
      <c r="L129" s="152" t="s">
        <v>1799</v>
      </c>
      <c r="M129" s="153" t="s">
        <v>2078</v>
      </c>
      <c r="N129" s="152" t="s">
        <v>1799</v>
      </c>
      <c r="O129" s="153" t="s">
        <v>2078</v>
      </c>
      <c r="Q129" s="154" t="s">
        <v>1800</v>
      </c>
    </row>
    <row r="130" spans="1:17" x14ac:dyDescent="0.25">
      <c r="A130" s="36" t="s">
        <v>97</v>
      </c>
      <c r="B130" s="155" t="s" vm="19665">
        <v>393</v>
      </c>
      <c r="C130" s="159" t="s">
        <v>959</v>
      </c>
      <c r="D130" s="157" t="s" vm="19666">
        <v>393</v>
      </c>
      <c r="E130" s="156" t="s" vm="19667">
        <v>393</v>
      </c>
      <c r="F130" s="155" t="s" vm="19668">
        <v>393</v>
      </c>
      <c r="G130" s="156" t="s" vm="19669">
        <v>393</v>
      </c>
      <c r="H130" s="155" t="s" vm="19670">
        <v>393</v>
      </c>
      <c r="I130" s="156" t="s" vm="19671">
        <v>393</v>
      </c>
      <c r="J130" s="155" t="s" vm="19672">
        <v>393</v>
      </c>
      <c r="K130" s="156" t="s" vm="19673">
        <v>393</v>
      </c>
      <c r="L130" s="155" t="s" vm="19674">
        <v>393</v>
      </c>
      <c r="M130" s="156" t="s" vm="19675">
        <v>393</v>
      </c>
      <c r="N130" s="155" t="s" vm="19676">
        <v>393</v>
      </c>
      <c r="O130" s="156" t="s" vm="19677">
        <v>393</v>
      </c>
      <c r="Q130" s="158" t="s" vm="19678">
        <v>393</v>
      </c>
    </row>
    <row r="131" spans="1:17" x14ac:dyDescent="0.25">
      <c r="A131" s="36" t="s" vm="7">
        <v>104</v>
      </c>
      <c r="B131" s="155" t="s" vm="19679">
        <v>105</v>
      </c>
      <c r="C131" s="159" t="s" vm="19680">
        <v>105</v>
      </c>
      <c r="D131" s="157" t="s" vm="19681">
        <v>105</v>
      </c>
      <c r="E131" s="156" t="s" vm="19682">
        <v>105</v>
      </c>
      <c r="F131" s="155" t="s" vm="19683">
        <v>105</v>
      </c>
      <c r="G131" s="156" t="s" vm="19684">
        <v>105</v>
      </c>
      <c r="H131" s="155" t="s" vm="19685">
        <v>105</v>
      </c>
      <c r="I131" s="156" t="s" vm="19686">
        <v>105</v>
      </c>
      <c r="J131" s="155" t="s" vm="19687">
        <v>105</v>
      </c>
      <c r="K131" s="156" t="s" vm="19688">
        <v>105</v>
      </c>
      <c r="L131" s="155" t="s" vm="19689">
        <v>105</v>
      </c>
      <c r="M131" s="156" t="s" vm="19690">
        <v>105</v>
      </c>
      <c r="N131" s="155" t="s" vm="19691">
        <v>105</v>
      </c>
      <c r="O131" s="156" t="s" vm="19692">
        <v>105</v>
      </c>
      <c r="Q131" s="158" t="s" vm="19693">
        <v>105</v>
      </c>
    </row>
    <row r="132" spans="1:17" x14ac:dyDescent="0.25">
      <c r="A132" s="36" t="s">
        <v>106</v>
      </c>
      <c r="B132" s="155" t="s" vm="19694">
        <v>936</v>
      </c>
      <c r="C132" s="159" t="s">
        <v>959</v>
      </c>
      <c r="D132" s="157" t="s" vm="19695">
        <v>936</v>
      </c>
      <c r="E132" s="156" t="s" vm="19696">
        <v>936</v>
      </c>
      <c r="F132" s="155" t="s" vm="19697">
        <v>936</v>
      </c>
      <c r="G132" s="156" t="s" vm="19698">
        <v>936</v>
      </c>
      <c r="H132" s="155" t="s" vm="19699">
        <v>936</v>
      </c>
      <c r="I132" s="156" t="s" vm="19700">
        <v>936</v>
      </c>
      <c r="J132" s="155" t="s" vm="19701">
        <v>936</v>
      </c>
      <c r="K132" s="156" t="s" vm="19702">
        <v>936</v>
      </c>
      <c r="L132" s="155" t="s" vm="19703">
        <v>936</v>
      </c>
      <c r="M132" s="156" t="s" vm="19704">
        <v>936</v>
      </c>
      <c r="N132" s="155" t="s" vm="19705">
        <v>936</v>
      </c>
      <c r="O132" s="156" t="s" vm="19706">
        <v>936</v>
      </c>
      <c r="Q132" s="158" t="s" vm="19707">
        <v>936</v>
      </c>
    </row>
    <row r="133" spans="1:17" x14ac:dyDescent="0.25">
      <c r="A133" s="36" t="s" vm="20">
        <v>113</v>
      </c>
      <c r="B133" s="155" t="s" vm="19708">
        <v>105</v>
      </c>
      <c r="C133" s="159" t="s" vm="19709">
        <v>105</v>
      </c>
      <c r="D133" s="157" t="s" vm="19710">
        <v>105</v>
      </c>
      <c r="E133" s="156" t="s" vm="19711">
        <v>105</v>
      </c>
      <c r="F133" s="155" t="s" vm="19712">
        <v>105</v>
      </c>
      <c r="G133" s="156" t="s" vm="19713">
        <v>105</v>
      </c>
      <c r="H133" s="155" t="s" vm="19714">
        <v>105</v>
      </c>
      <c r="I133" s="156" t="s" vm="19715">
        <v>105</v>
      </c>
      <c r="J133" s="155" t="s" vm="19716">
        <v>105</v>
      </c>
      <c r="K133" s="156" t="s" vm="19717">
        <v>105</v>
      </c>
      <c r="L133" s="155" t="s" vm="19718">
        <v>105</v>
      </c>
      <c r="M133" s="156" t="s" vm="19719">
        <v>105</v>
      </c>
      <c r="N133" s="155" t="s" vm="19720">
        <v>105</v>
      </c>
      <c r="O133" s="156" t="s" vm="19721">
        <v>105</v>
      </c>
      <c r="Q133" s="158" t="s" vm="19722">
        <v>105</v>
      </c>
    </row>
    <row r="134" spans="1:17" x14ac:dyDescent="0.25">
      <c r="A134" s="36" t="s" vm="27">
        <v>120</v>
      </c>
      <c r="B134" s="155" t="s" vm="19723">
        <v>105</v>
      </c>
      <c r="C134" s="159" t="s" vm="19724">
        <v>105</v>
      </c>
      <c r="D134" s="157" t="s" vm="19725">
        <v>105</v>
      </c>
      <c r="E134" s="156" t="s" vm="19726">
        <v>105</v>
      </c>
      <c r="F134" s="155" t="s" vm="19727">
        <v>105</v>
      </c>
      <c r="G134" s="156" t="s" vm="19728">
        <v>105</v>
      </c>
      <c r="H134" s="155" t="s" vm="19729">
        <v>105</v>
      </c>
      <c r="I134" s="156" t="s" vm="19730">
        <v>105</v>
      </c>
      <c r="J134" s="155" t="s" vm="19731">
        <v>105</v>
      </c>
      <c r="K134" s="156" t="s" vm="19732">
        <v>105</v>
      </c>
      <c r="L134" s="155" t="s" vm="19733">
        <v>105</v>
      </c>
      <c r="M134" s="156" t="s" vm="19734">
        <v>105</v>
      </c>
      <c r="N134" s="155" t="s" vm="19735">
        <v>105</v>
      </c>
      <c r="O134" s="156" t="s" vm="19736">
        <v>105</v>
      </c>
      <c r="Q134" s="158" t="s" vm="19737">
        <v>105</v>
      </c>
    </row>
    <row r="135" spans="1:17" x14ac:dyDescent="0.25">
      <c r="A135" s="36" t="s" vm="34">
        <v>125</v>
      </c>
      <c r="B135" s="155" t="s" vm="19738">
        <v>338</v>
      </c>
      <c r="C135" s="159" t="s">
        <v>959</v>
      </c>
      <c r="D135" s="157" t="s" vm="19739">
        <v>289</v>
      </c>
      <c r="E135" s="156" t="s" vm="19740">
        <v>1924</v>
      </c>
      <c r="F135" s="155" t="s" vm="19741">
        <v>431</v>
      </c>
      <c r="G135" s="156" t="s" vm="19742">
        <v>393</v>
      </c>
      <c r="H135" s="155" t="s" vm="19743">
        <v>121</v>
      </c>
      <c r="I135" s="156" t="s" vm="19744">
        <v>1925</v>
      </c>
      <c r="J135" s="155" t="s" vm="19745">
        <v>456</v>
      </c>
      <c r="K135" s="156" t="s" vm="19746">
        <v>1926</v>
      </c>
      <c r="L135" s="155" t="s" vm="19747">
        <v>393</v>
      </c>
      <c r="M135" s="156" t="s" vm="19748">
        <v>393</v>
      </c>
      <c r="N135" s="155" t="s" vm="19749">
        <v>273</v>
      </c>
      <c r="O135" s="156" t="s" vm="19750">
        <v>393</v>
      </c>
      <c r="Q135" s="158" t="s" vm="19751">
        <v>576</v>
      </c>
    </row>
    <row r="136" spans="1:17" x14ac:dyDescent="0.25">
      <c r="A136" s="36" t="s" vm="41">
        <v>126</v>
      </c>
      <c r="B136" s="155" t="s" vm="19752">
        <v>105</v>
      </c>
      <c r="C136" s="159" t="s" vm="19753">
        <v>105</v>
      </c>
      <c r="D136" s="157" t="s" vm="19754">
        <v>105</v>
      </c>
      <c r="E136" s="156" t="s" vm="19755">
        <v>105</v>
      </c>
      <c r="F136" s="155" t="s" vm="19756">
        <v>105</v>
      </c>
      <c r="G136" s="156" t="s" vm="19757">
        <v>105</v>
      </c>
      <c r="H136" s="155" t="s" vm="19758">
        <v>105</v>
      </c>
      <c r="I136" s="156" t="s" vm="19759">
        <v>105</v>
      </c>
      <c r="J136" s="155" t="s" vm="19760">
        <v>105</v>
      </c>
      <c r="K136" s="156" t="s" vm="19761">
        <v>105</v>
      </c>
      <c r="L136" s="155" t="s" vm="19762">
        <v>105</v>
      </c>
      <c r="M136" s="156" t="s" vm="19763">
        <v>105</v>
      </c>
      <c r="N136" s="155" t="s" vm="19764">
        <v>105</v>
      </c>
      <c r="O136" s="156" t="s" vm="19765">
        <v>105</v>
      </c>
      <c r="Q136" s="158" t="s" vm="19766">
        <v>105</v>
      </c>
    </row>
    <row r="137" spans="1:17" x14ac:dyDescent="0.25">
      <c r="A137" s="36" t="s">
        <v>127</v>
      </c>
      <c r="B137" s="155" t="s" vm="19767">
        <v>105</v>
      </c>
      <c r="C137" s="159" t="s" vm="19768">
        <v>105</v>
      </c>
      <c r="D137" s="157" t="s" vm="19769">
        <v>105</v>
      </c>
      <c r="E137" s="156" t="s" vm="19770">
        <v>105</v>
      </c>
      <c r="F137" s="155" t="s" vm="19771">
        <v>105</v>
      </c>
      <c r="G137" s="156" t="s" vm="19772">
        <v>105</v>
      </c>
      <c r="H137" s="155" t="s" vm="19773">
        <v>105</v>
      </c>
      <c r="I137" s="156" t="s" vm="19774">
        <v>105</v>
      </c>
      <c r="J137" s="155" t="s" vm="19775">
        <v>105</v>
      </c>
      <c r="K137" s="156" t="s" vm="19776">
        <v>105</v>
      </c>
      <c r="L137" s="155" t="s" vm="19777">
        <v>105</v>
      </c>
      <c r="M137" s="156" t="s" vm="19778">
        <v>105</v>
      </c>
      <c r="N137" s="155" t="s" vm="19779">
        <v>105</v>
      </c>
      <c r="O137" s="156" t="s" vm="19780">
        <v>105</v>
      </c>
      <c r="Q137" s="158" t="s" vm="19781">
        <v>105</v>
      </c>
    </row>
    <row r="138" spans="1:17" x14ac:dyDescent="0.25">
      <c r="A138" s="36" t="s" vm="54">
        <v>134</v>
      </c>
      <c r="B138" s="155" t="s" vm="19782">
        <v>936</v>
      </c>
      <c r="C138" s="159" t="s">
        <v>959</v>
      </c>
      <c r="D138" s="157" t="s" vm="19783">
        <v>936</v>
      </c>
      <c r="E138" s="156" t="s" vm="19784">
        <v>936</v>
      </c>
      <c r="F138" s="155" t="s" vm="19785">
        <v>936</v>
      </c>
      <c r="G138" s="156" t="s" vm="19786">
        <v>936</v>
      </c>
      <c r="H138" s="155" t="s" vm="19787">
        <v>936</v>
      </c>
      <c r="I138" s="156" t="s" vm="19788">
        <v>936</v>
      </c>
      <c r="J138" s="155" t="s" vm="19789">
        <v>936</v>
      </c>
      <c r="K138" s="156" t="s" vm="19790">
        <v>936</v>
      </c>
      <c r="L138" s="155" t="s" vm="19791">
        <v>936</v>
      </c>
      <c r="M138" s="156" t="s" vm="19792">
        <v>936</v>
      </c>
      <c r="N138" s="155" t="s" vm="19793">
        <v>936</v>
      </c>
      <c r="O138" s="156" t="s" vm="19794">
        <v>936</v>
      </c>
      <c r="Q138" s="158" t="s" vm="19795">
        <v>936</v>
      </c>
    </row>
    <row r="139" spans="1:17" x14ac:dyDescent="0.25">
      <c r="A139" s="36" t="s" vm="61">
        <v>141</v>
      </c>
      <c r="B139" s="155" t="s" vm="19796">
        <v>105</v>
      </c>
      <c r="C139" s="159" t="s" vm="19797">
        <v>105</v>
      </c>
      <c r="D139" s="157" t="s" vm="19798">
        <v>105</v>
      </c>
      <c r="E139" s="156" t="s" vm="19799">
        <v>105</v>
      </c>
      <c r="F139" s="155" t="s" vm="19800">
        <v>105</v>
      </c>
      <c r="G139" s="156" t="s" vm="19801">
        <v>105</v>
      </c>
      <c r="H139" s="155" t="s" vm="19802">
        <v>105</v>
      </c>
      <c r="I139" s="156" t="s" vm="19803">
        <v>105</v>
      </c>
      <c r="J139" s="155" t="s" vm="19804">
        <v>105</v>
      </c>
      <c r="K139" s="156" t="s" vm="19805">
        <v>105</v>
      </c>
      <c r="L139" s="155" t="s" vm="19806">
        <v>105</v>
      </c>
      <c r="M139" s="156" t="s" vm="19807">
        <v>105</v>
      </c>
      <c r="N139" s="155" t="s" vm="19808">
        <v>105</v>
      </c>
      <c r="O139" s="156" t="s" vm="19809">
        <v>105</v>
      </c>
      <c r="Q139" s="158" t="s" vm="19810">
        <v>105</v>
      </c>
    </row>
    <row r="140" spans="1:17" x14ac:dyDescent="0.25">
      <c r="A140" s="36" t="s" vm="68">
        <v>147</v>
      </c>
      <c r="B140" s="155" t="s" vm="19811">
        <v>393</v>
      </c>
      <c r="C140" s="159" t="s">
        <v>959</v>
      </c>
      <c r="D140" s="157" t="s" vm="19812">
        <v>393</v>
      </c>
      <c r="E140" s="156" t="s" vm="19813">
        <v>393</v>
      </c>
      <c r="F140" s="155" t="s" vm="19814">
        <v>393</v>
      </c>
      <c r="G140" s="156" t="s" vm="19815">
        <v>393</v>
      </c>
      <c r="H140" s="155" t="s" vm="19816">
        <v>393</v>
      </c>
      <c r="I140" s="156" t="s" vm="19817">
        <v>393</v>
      </c>
      <c r="J140" s="155" t="s" vm="19818">
        <v>393</v>
      </c>
      <c r="K140" s="156" t="s" vm="19819">
        <v>393</v>
      </c>
      <c r="L140" s="155" t="s" vm="19820">
        <v>393</v>
      </c>
      <c r="M140" s="156" t="s" vm="19821">
        <v>393</v>
      </c>
      <c r="N140" s="155" t="s" vm="19822">
        <v>393</v>
      </c>
      <c r="O140" s="156" t="s" vm="19823">
        <v>393</v>
      </c>
      <c r="Q140" s="158" t="s" vm="19824">
        <v>393</v>
      </c>
    </row>
    <row r="141" spans="1:17" x14ac:dyDescent="0.25">
      <c r="A141" s="36" t="s" vm="75">
        <v>154</v>
      </c>
      <c r="B141" s="155" t="s" vm="19825">
        <v>393</v>
      </c>
      <c r="C141" s="159" t="s">
        <v>959</v>
      </c>
      <c r="D141" s="157" t="s" vm="19826">
        <v>393</v>
      </c>
      <c r="E141" s="156" t="s" vm="19827">
        <v>393</v>
      </c>
      <c r="F141" s="155" t="s" vm="19828">
        <v>393</v>
      </c>
      <c r="G141" s="156" t="s" vm="19829">
        <v>393</v>
      </c>
      <c r="H141" s="155" t="s" vm="19830">
        <v>393</v>
      </c>
      <c r="I141" s="156" t="s" vm="19831">
        <v>393</v>
      </c>
      <c r="J141" s="155" t="s" vm="19832">
        <v>393</v>
      </c>
      <c r="K141" s="156" t="s" vm="19833">
        <v>393</v>
      </c>
      <c r="L141" s="155" t="s" vm="19834">
        <v>393</v>
      </c>
      <c r="M141" s="156" t="s" vm="19835">
        <v>393</v>
      </c>
      <c r="N141" s="155" t="s" vm="19836">
        <v>393</v>
      </c>
      <c r="O141" s="156" t="s" vm="19837">
        <v>393</v>
      </c>
      <c r="Q141" s="158" t="s" vm="19838">
        <v>393</v>
      </c>
    </row>
    <row r="142" spans="1:17" x14ac:dyDescent="0.25">
      <c r="A142" s="36" t="s" vm="82">
        <v>161</v>
      </c>
      <c r="B142" s="155" t="s" vm="19839">
        <v>105</v>
      </c>
      <c r="C142" s="159" t="s" vm="19840">
        <v>105</v>
      </c>
      <c r="D142" s="157" t="s" vm="19841">
        <v>105</v>
      </c>
      <c r="E142" s="156" t="s" vm="19842">
        <v>105</v>
      </c>
      <c r="F142" s="155" t="s" vm="19843">
        <v>105</v>
      </c>
      <c r="G142" s="156" t="s" vm="19844">
        <v>105</v>
      </c>
      <c r="H142" s="155" t="s" vm="19845">
        <v>105</v>
      </c>
      <c r="I142" s="156" t="s" vm="19846">
        <v>105</v>
      </c>
      <c r="J142" s="155" t="s" vm="19847">
        <v>105</v>
      </c>
      <c r="K142" s="156" t="s" vm="19848">
        <v>105</v>
      </c>
      <c r="L142" s="155" t="s" vm="19849">
        <v>105</v>
      </c>
      <c r="M142" s="156" t="s" vm="19850">
        <v>105</v>
      </c>
      <c r="N142" s="155" t="s" vm="19851">
        <v>105</v>
      </c>
      <c r="O142" s="156" t="s" vm="19852">
        <v>105</v>
      </c>
      <c r="Q142" s="158" t="s" vm="19853">
        <v>105</v>
      </c>
    </row>
    <row r="143" spans="1:17" x14ac:dyDescent="0.25">
      <c r="A143" s="36" t="s">
        <v>162</v>
      </c>
      <c r="B143" s="155" t="s" vm="19854">
        <v>105</v>
      </c>
      <c r="C143" s="159" t="s" vm="19855">
        <v>105</v>
      </c>
      <c r="D143" s="157" t="s" vm="19856">
        <v>105</v>
      </c>
      <c r="E143" s="156" t="s" vm="19857">
        <v>105</v>
      </c>
      <c r="F143" s="155" t="s" vm="19858">
        <v>105</v>
      </c>
      <c r="G143" s="156" t="s" vm="19859">
        <v>105</v>
      </c>
      <c r="H143" s="155" t="s" vm="19860">
        <v>105</v>
      </c>
      <c r="I143" s="156" t="s" vm="19861">
        <v>105</v>
      </c>
      <c r="J143" s="155" t="s" vm="19862">
        <v>105</v>
      </c>
      <c r="K143" s="156" t="s" vm="19863">
        <v>105</v>
      </c>
      <c r="L143" s="155" t="s" vm="19864">
        <v>105</v>
      </c>
      <c r="M143" s="156" t="s" vm="19865">
        <v>105</v>
      </c>
      <c r="N143" s="155" t="s" vm="19866">
        <v>105</v>
      </c>
      <c r="O143" s="156" t="s" vm="19867">
        <v>105</v>
      </c>
      <c r="Q143" s="158" t="s" vm="19868">
        <v>105</v>
      </c>
    </row>
    <row r="144" spans="1:17" x14ac:dyDescent="0.25">
      <c r="A144" s="36" t="s" vm="95">
        <v>169</v>
      </c>
      <c r="B144" s="155" t="s" vm="19869">
        <v>121</v>
      </c>
      <c r="C144" s="159" t="s">
        <v>959</v>
      </c>
      <c r="D144" s="157" t="s" vm="19870">
        <v>121</v>
      </c>
      <c r="E144" s="156" t="s" vm="19871">
        <v>1927</v>
      </c>
      <c r="F144" s="155" t="s" vm="19872">
        <v>393</v>
      </c>
      <c r="G144" s="156" t="s" vm="19873">
        <v>393</v>
      </c>
      <c r="H144" s="155" t="s" vm="19874">
        <v>393</v>
      </c>
      <c r="I144" s="156" t="s" vm="19875">
        <v>393</v>
      </c>
      <c r="J144" s="155" t="s" vm="19876">
        <v>121</v>
      </c>
      <c r="K144" s="156" t="s" vm="19877">
        <v>1927</v>
      </c>
      <c r="L144" s="155" t="s" vm="19878">
        <v>393</v>
      </c>
      <c r="M144" s="156" t="s" vm="19879">
        <v>393</v>
      </c>
      <c r="N144" s="155" t="s" vm="19880">
        <v>393</v>
      </c>
      <c r="O144" s="156" t="s" vm="19881">
        <v>393</v>
      </c>
      <c r="Q144" s="158" t="s" vm="19882">
        <v>273</v>
      </c>
    </row>
    <row r="145" spans="1:17" x14ac:dyDescent="0.25">
      <c r="A145" s="36" t="s" vm="102">
        <v>170</v>
      </c>
      <c r="B145" s="155" t="s" vm="19883">
        <v>399</v>
      </c>
      <c r="C145" s="159" t="s">
        <v>959</v>
      </c>
      <c r="D145" s="157" t="s" vm="19884">
        <v>128</v>
      </c>
      <c r="E145" s="156" t="s" vm="19885">
        <v>393</v>
      </c>
      <c r="F145" s="155" t="s" vm="19886">
        <v>121</v>
      </c>
      <c r="G145" s="156" t="s" vm="19887">
        <v>393</v>
      </c>
      <c r="H145" s="155" t="s" vm="19888">
        <v>121</v>
      </c>
      <c r="I145" s="156" t="s" vm="19889">
        <v>393</v>
      </c>
      <c r="J145" s="155" t="s" vm="19890">
        <v>121</v>
      </c>
      <c r="K145" s="156" t="s" vm="19891">
        <v>393</v>
      </c>
      <c r="L145" s="155" t="s" vm="19892">
        <v>121</v>
      </c>
      <c r="M145" s="156" t="s" vm="19893">
        <v>393</v>
      </c>
      <c r="N145" s="155" t="s" vm="19894">
        <v>393</v>
      </c>
      <c r="O145" s="156" t="s" vm="19895">
        <v>393</v>
      </c>
      <c r="Q145" s="158" t="s" vm="19896">
        <v>456</v>
      </c>
    </row>
    <row r="146" spans="1:17" x14ac:dyDescent="0.25">
      <c r="A146" s="36" t="s">
        <v>171</v>
      </c>
      <c r="B146" s="155" t="s" vm="19897">
        <v>538</v>
      </c>
      <c r="C146" s="159" t="s">
        <v>959</v>
      </c>
      <c r="D146" s="157" t="s" vm="19898">
        <v>641</v>
      </c>
      <c r="E146" s="156" t="s" vm="19899">
        <v>1928</v>
      </c>
      <c r="F146" s="155" t="s" vm="19900">
        <v>390</v>
      </c>
      <c r="G146" s="156" t="s" vm="19901">
        <v>393</v>
      </c>
      <c r="H146" s="155" t="s" vm="19902">
        <v>128</v>
      </c>
      <c r="I146" s="156" t="s" vm="19903">
        <v>1929</v>
      </c>
      <c r="J146" s="155" t="s" vm="19904">
        <v>431</v>
      </c>
      <c r="K146" s="156" t="s" vm="19905">
        <v>1930</v>
      </c>
      <c r="L146" s="155" t="s" vm="19906">
        <v>399</v>
      </c>
      <c r="M146" s="156" t="s" vm="19907">
        <v>393</v>
      </c>
      <c r="N146" s="155" t="s" vm="19908">
        <v>135</v>
      </c>
      <c r="O146" s="156" t="s" vm="19909">
        <v>393</v>
      </c>
      <c r="Q146" s="158">
        <v>9</v>
      </c>
    </row>
    <row r="147" spans="1:17" x14ac:dyDescent="0.25">
      <c r="A147" s="36" t="s" vm="113">
        <v>176</v>
      </c>
      <c r="B147" s="155" t="s" vm="19910">
        <v>576</v>
      </c>
      <c r="C147" s="159" t="s">
        <v>959</v>
      </c>
      <c r="D147" s="157" t="s" vm="19911">
        <v>588</v>
      </c>
      <c r="E147" s="156" t="s" vm="19912">
        <v>393</v>
      </c>
      <c r="F147" s="155" t="s" vm="19913">
        <v>121</v>
      </c>
      <c r="G147" s="156" t="s" vm="19914">
        <v>393</v>
      </c>
      <c r="H147" s="155" t="s" vm="19915">
        <v>393</v>
      </c>
      <c r="I147" s="156" t="s" vm="19916">
        <v>393</v>
      </c>
      <c r="J147" s="155" t="s" vm="19917">
        <v>456</v>
      </c>
      <c r="K147" s="156" t="s" vm="19918">
        <v>393</v>
      </c>
      <c r="L147" s="155" t="s" vm="19919">
        <v>121</v>
      </c>
      <c r="M147" s="156" t="s" vm="19920">
        <v>393</v>
      </c>
      <c r="N147" s="155" t="s" vm="19921">
        <v>393</v>
      </c>
      <c r="O147" s="156" t="s" vm="19922">
        <v>393</v>
      </c>
      <c r="Q147" s="158" t="s" vm="19923">
        <v>312</v>
      </c>
    </row>
    <row r="148" spans="1:17" x14ac:dyDescent="0.25">
      <c r="A148" s="36" t="s" vm="120">
        <v>183</v>
      </c>
      <c r="B148" s="155" t="s" vm="19924">
        <v>393</v>
      </c>
      <c r="C148" s="159" t="s">
        <v>959</v>
      </c>
      <c r="D148" s="157" t="s" vm="19925">
        <v>393</v>
      </c>
      <c r="E148" s="156" t="s" vm="19926">
        <v>393</v>
      </c>
      <c r="F148" s="155" t="s" vm="19927">
        <v>393</v>
      </c>
      <c r="G148" s="156" t="s" vm="19928">
        <v>393</v>
      </c>
      <c r="H148" s="155" t="s" vm="19929">
        <v>393</v>
      </c>
      <c r="I148" s="156" t="s" vm="19930">
        <v>393</v>
      </c>
      <c r="J148" s="155" t="s" vm="19931">
        <v>393</v>
      </c>
      <c r="K148" s="156" t="s" vm="19932">
        <v>393</v>
      </c>
      <c r="L148" s="155" t="s" vm="19933">
        <v>393</v>
      </c>
      <c r="M148" s="156" t="s" vm="19934">
        <v>393</v>
      </c>
      <c r="N148" s="155" t="s" vm="19935">
        <v>393</v>
      </c>
      <c r="O148" s="156" t="s" vm="19936">
        <v>393</v>
      </c>
      <c r="Q148" s="158" t="s" vm="19937">
        <v>393</v>
      </c>
    </row>
    <row r="149" spans="1:17" ht="15.75" thickBot="1" x14ac:dyDescent="0.3">
      <c r="A149" s="160" t="s">
        <v>190</v>
      </c>
      <c r="B149" s="161" t="s" vm="19938">
        <v>394</v>
      </c>
      <c r="C149" s="162" t="s">
        <v>959</v>
      </c>
      <c r="D149" s="163" t="s" vm="19939">
        <v>437</v>
      </c>
      <c r="E149" s="164" t="s" vm="19940">
        <v>1931</v>
      </c>
      <c r="F149" s="161" t="s" vm="19941">
        <v>403</v>
      </c>
      <c r="G149" s="164" t="s" vm="19942">
        <v>393</v>
      </c>
      <c r="H149" s="161" t="s" vm="19943">
        <v>135</v>
      </c>
      <c r="I149" s="164" t="s" vm="19944">
        <v>1932</v>
      </c>
      <c r="J149" s="161" t="s" vm="19945">
        <v>1190</v>
      </c>
      <c r="K149" s="164" t="s" vm="19946">
        <v>1933</v>
      </c>
      <c r="L149" s="161" t="s" vm="19947">
        <v>278</v>
      </c>
      <c r="M149" s="164" t="s" vm="19948">
        <v>393</v>
      </c>
      <c r="N149" s="161" t="s" vm="19949">
        <v>390</v>
      </c>
      <c r="O149" s="164" t="s" vm="19950">
        <v>393</v>
      </c>
      <c r="Q149" s="165" t="s" vm="19951">
        <v>494</v>
      </c>
    </row>
    <row r="150" spans="1:17" ht="15.75" thickTop="1" x14ac:dyDescent="0.25">
      <c r="A150" s="36"/>
      <c r="B150" s="36"/>
      <c r="C150" s="36"/>
      <c r="D150" s="36"/>
      <c r="E150" s="36"/>
      <c r="F150" s="36"/>
      <c r="G150" s="36"/>
      <c r="H150" s="36"/>
      <c r="I150" s="36"/>
      <c r="J150" s="36"/>
      <c r="K150" s="36"/>
      <c r="L150" s="36"/>
      <c r="M150" s="36"/>
      <c r="N150" s="36"/>
      <c r="O150" s="36"/>
      <c r="Q150" s="36"/>
    </row>
    <row r="151" spans="1:17" x14ac:dyDescent="0.25">
      <c r="A151" s="36"/>
      <c r="B151" s="36"/>
      <c r="C151" s="36"/>
      <c r="D151" s="36"/>
      <c r="E151" s="36"/>
      <c r="F151" s="36"/>
      <c r="G151" s="36"/>
      <c r="H151" s="36"/>
      <c r="I151" s="36"/>
      <c r="J151" s="36"/>
      <c r="K151" s="36"/>
      <c r="L151" s="36"/>
      <c r="M151" s="36"/>
      <c r="N151" s="36"/>
      <c r="O151" s="36"/>
      <c r="Q151" s="36"/>
    </row>
    <row r="152" spans="1:17" x14ac:dyDescent="0.25">
      <c r="A152" s="36"/>
      <c r="B152" s="36"/>
      <c r="C152" s="36"/>
      <c r="D152" s="36"/>
      <c r="E152" s="36"/>
      <c r="F152" s="36"/>
      <c r="G152" s="36"/>
      <c r="H152" s="36"/>
      <c r="I152" s="36"/>
      <c r="J152" s="36"/>
      <c r="K152" s="36"/>
      <c r="L152" s="36"/>
      <c r="M152" s="36"/>
      <c r="N152" s="36"/>
      <c r="O152" s="36"/>
      <c r="Q152" s="36"/>
    </row>
    <row r="153" spans="1:17" ht="30" customHeight="1" x14ac:dyDescent="0.25">
      <c r="A153" s="215" t="s">
        <v>383</v>
      </c>
      <c r="B153" s="218" t="s">
        <v>1791</v>
      </c>
      <c r="C153" s="219"/>
      <c r="D153" s="220" t="s">
        <v>1792</v>
      </c>
      <c r="E153" s="214"/>
      <c r="F153" s="221" t="s">
        <v>1793</v>
      </c>
      <c r="G153" s="222"/>
      <c r="H153" s="221" t="s">
        <v>1794</v>
      </c>
      <c r="I153" s="222"/>
      <c r="J153" s="221" t="s">
        <v>1795</v>
      </c>
      <c r="K153" s="222"/>
      <c r="L153" s="212" t="s">
        <v>1796</v>
      </c>
      <c r="M153" s="214"/>
      <c r="N153" s="212" t="s">
        <v>1797</v>
      </c>
      <c r="O153" s="214"/>
      <c r="Q153" s="146" t="s">
        <v>1798</v>
      </c>
    </row>
    <row r="154" spans="1:17" ht="30" x14ac:dyDescent="0.25">
      <c r="A154" s="217"/>
      <c r="B154" s="147" t="s">
        <v>1799</v>
      </c>
      <c r="C154" s="148" t="s">
        <v>2078</v>
      </c>
      <c r="D154" s="149" t="s">
        <v>1799</v>
      </c>
      <c r="E154" s="148" t="s">
        <v>2078</v>
      </c>
      <c r="F154" s="150" t="s">
        <v>1799</v>
      </c>
      <c r="G154" s="151" t="s">
        <v>2078</v>
      </c>
      <c r="H154" s="150" t="s">
        <v>1799</v>
      </c>
      <c r="I154" s="151" t="s">
        <v>2078</v>
      </c>
      <c r="J154" s="150" t="s">
        <v>1799</v>
      </c>
      <c r="K154" s="151" t="s">
        <v>2078</v>
      </c>
      <c r="L154" s="152" t="s">
        <v>1799</v>
      </c>
      <c r="M154" s="153" t="s">
        <v>2078</v>
      </c>
      <c r="N154" s="152" t="s">
        <v>1799</v>
      </c>
      <c r="O154" s="153" t="s">
        <v>2078</v>
      </c>
      <c r="Q154" s="154" t="s">
        <v>1800</v>
      </c>
    </row>
    <row r="155" spans="1:17" x14ac:dyDescent="0.25">
      <c r="A155" s="36" t="s">
        <v>97</v>
      </c>
      <c r="B155" s="155" t="s" vm="19952">
        <v>105</v>
      </c>
      <c r="C155" s="159" t="s" vm="19953">
        <v>105</v>
      </c>
      <c r="D155" s="157" t="s" vm="19954">
        <v>105</v>
      </c>
      <c r="E155" s="156" t="s" vm="19955">
        <v>105</v>
      </c>
      <c r="F155" s="155" t="s" vm="19956">
        <v>105</v>
      </c>
      <c r="G155" s="156" t="s" vm="19957">
        <v>105</v>
      </c>
      <c r="H155" s="155" t="s" vm="19958">
        <v>105</v>
      </c>
      <c r="I155" s="156" t="s" vm="19959">
        <v>105</v>
      </c>
      <c r="J155" s="155" t="s" vm="19960">
        <v>105</v>
      </c>
      <c r="K155" s="156" t="s" vm="19961">
        <v>105</v>
      </c>
      <c r="L155" s="155" t="s" vm="19962">
        <v>105</v>
      </c>
      <c r="M155" s="156" t="s" vm="19963">
        <v>105</v>
      </c>
      <c r="N155" s="155" t="s" vm="19964">
        <v>105</v>
      </c>
      <c r="O155" s="156" t="s" vm="19965">
        <v>105</v>
      </c>
      <c r="Q155" s="158" t="s" vm="19966">
        <v>105</v>
      </c>
    </row>
    <row r="156" spans="1:17" x14ac:dyDescent="0.25">
      <c r="A156" s="36" t="s" vm="7">
        <v>104</v>
      </c>
      <c r="B156" s="155" t="s" vm="19967">
        <v>936</v>
      </c>
      <c r="C156" s="159" t="s">
        <v>959</v>
      </c>
      <c r="D156" s="157" t="s" vm="19968">
        <v>936</v>
      </c>
      <c r="E156" s="156" t="s" vm="19969">
        <v>936</v>
      </c>
      <c r="F156" s="155" t="s" vm="19970">
        <v>936</v>
      </c>
      <c r="G156" s="156" t="s" vm="19971">
        <v>936</v>
      </c>
      <c r="H156" s="155" t="s" vm="19972">
        <v>936</v>
      </c>
      <c r="I156" s="156" t="s" vm="19973">
        <v>936</v>
      </c>
      <c r="J156" s="155" t="s" vm="19974">
        <v>936</v>
      </c>
      <c r="K156" s="156" t="s" vm="19975">
        <v>936</v>
      </c>
      <c r="L156" s="155" t="s" vm="19976">
        <v>936</v>
      </c>
      <c r="M156" s="156" t="s" vm="19977">
        <v>936</v>
      </c>
      <c r="N156" s="155" t="s" vm="19978">
        <v>936</v>
      </c>
      <c r="O156" s="156" t="s" vm="19979">
        <v>936</v>
      </c>
      <c r="Q156" s="158" t="s" vm="19980">
        <v>936</v>
      </c>
    </row>
    <row r="157" spans="1:17" x14ac:dyDescent="0.25">
      <c r="A157" s="36" t="s">
        <v>106</v>
      </c>
      <c r="B157" s="155" t="s" vm="19981">
        <v>936</v>
      </c>
      <c r="C157" s="159" t="s">
        <v>959</v>
      </c>
      <c r="D157" s="157" t="s" vm="19982">
        <v>936</v>
      </c>
      <c r="E157" s="156" t="s" vm="19983">
        <v>936</v>
      </c>
      <c r="F157" s="155" t="s" vm="19984">
        <v>936</v>
      </c>
      <c r="G157" s="156" t="s" vm="19985">
        <v>936</v>
      </c>
      <c r="H157" s="155" t="s" vm="19986">
        <v>936</v>
      </c>
      <c r="I157" s="156" t="s" vm="19987">
        <v>936</v>
      </c>
      <c r="J157" s="155" t="s" vm="19988">
        <v>936</v>
      </c>
      <c r="K157" s="156" t="s" vm="19989">
        <v>936</v>
      </c>
      <c r="L157" s="155" t="s" vm="19990">
        <v>936</v>
      </c>
      <c r="M157" s="156" t="s" vm="19991">
        <v>936</v>
      </c>
      <c r="N157" s="155" t="s" vm="19992">
        <v>936</v>
      </c>
      <c r="O157" s="156" t="s" vm="19993">
        <v>936</v>
      </c>
      <c r="Q157" s="158" t="s" vm="19994">
        <v>936</v>
      </c>
    </row>
    <row r="158" spans="1:17" x14ac:dyDescent="0.25">
      <c r="A158" s="36" t="s" vm="20">
        <v>113</v>
      </c>
      <c r="B158" s="155" t="s" vm="19995">
        <v>936</v>
      </c>
      <c r="C158" s="159" t="s">
        <v>959</v>
      </c>
      <c r="D158" s="157" t="s" vm="19996">
        <v>936</v>
      </c>
      <c r="E158" s="156" t="s" vm="19997">
        <v>936</v>
      </c>
      <c r="F158" s="155" t="s" vm="19998">
        <v>936</v>
      </c>
      <c r="G158" s="156" t="s" vm="19999">
        <v>936</v>
      </c>
      <c r="H158" s="155" t="s" vm="20000">
        <v>936</v>
      </c>
      <c r="I158" s="156" t="s" vm="20001">
        <v>936</v>
      </c>
      <c r="J158" s="155" t="s" vm="20002">
        <v>936</v>
      </c>
      <c r="K158" s="156" t="s" vm="20003">
        <v>936</v>
      </c>
      <c r="L158" s="155" t="s" vm="20004">
        <v>936</v>
      </c>
      <c r="M158" s="156" t="s" vm="20005">
        <v>936</v>
      </c>
      <c r="N158" s="155" t="s" vm="20006">
        <v>936</v>
      </c>
      <c r="O158" s="156" t="s" vm="20007">
        <v>936</v>
      </c>
      <c r="Q158" s="158" t="s" vm="20008">
        <v>936</v>
      </c>
    </row>
    <row r="159" spans="1:17" x14ac:dyDescent="0.25">
      <c r="A159" s="36" t="s" vm="27">
        <v>120</v>
      </c>
      <c r="B159" s="155" t="s" vm="20009">
        <v>936</v>
      </c>
      <c r="C159" s="159" t="s">
        <v>959</v>
      </c>
      <c r="D159" s="157" t="s" vm="20010">
        <v>936</v>
      </c>
      <c r="E159" s="156" t="s" vm="20011">
        <v>936</v>
      </c>
      <c r="F159" s="155" t="s" vm="20012">
        <v>936</v>
      </c>
      <c r="G159" s="156" t="s" vm="20013">
        <v>936</v>
      </c>
      <c r="H159" s="155" t="s" vm="20014">
        <v>936</v>
      </c>
      <c r="I159" s="156" t="s" vm="20015">
        <v>936</v>
      </c>
      <c r="J159" s="155" t="s" vm="20016">
        <v>936</v>
      </c>
      <c r="K159" s="156" t="s" vm="20017">
        <v>936</v>
      </c>
      <c r="L159" s="155" t="s" vm="20018">
        <v>936</v>
      </c>
      <c r="M159" s="156" t="s" vm="20019">
        <v>936</v>
      </c>
      <c r="N159" s="155" t="s" vm="20020">
        <v>936</v>
      </c>
      <c r="O159" s="156" t="s" vm="20021">
        <v>936</v>
      </c>
      <c r="Q159" s="158" t="s" vm="20022">
        <v>936</v>
      </c>
    </row>
    <row r="160" spans="1:17" x14ac:dyDescent="0.25">
      <c r="A160" s="36" t="s" vm="34">
        <v>125</v>
      </c>
      <c r="B160" s="155" t="s" vm="20023">
        <v>936</v>
      </c>
      <c r="C160" s="159" t="s">
        <v>959</v>
      </c>
      <c r="D160" s="157" t="s" vm="20024">
        <v>936</v>
      </c>
      <c r="E160" s="156" t="s" vm="20025">
        <v>936</v>
      </c>
      <c r="F160" s="155" t="s" vm="20026">
        <v>936</v>
      </c>
      <c r="G160" s="156" t="s" vm="20027">
        <v>936</v>
      </c>
      <c r="H160" s="155" t="s" vm="20028">
        <v>936</v>
      </c>
      <c r="I160" s="156" t="s" vm="20029">
        <v>936</v>
      </c>
      <c r="J160" s="155" t="s" vm="20030">
        <v>936</v>
      </c>
      <c r="K160" s="156" t="s" vm="20031">
        <v>936</v>
      </c>
      <c r="L160" s="155" t="s" vm="20032">
        <v>936</v>
      </c>
      <c r="M160" s="156" t="s" vm="20033">
        <v>936</v>
      </c>
      <c r="N160" s="155" t="s" vm="20034">
        <v>936</v>
      </c>
      <c r="O160" s="156" t="s" vm="20035">
        <v>936</v>
      </c>
      <c r="Q160" s="158" t="s" vm="20036">
        <v>936</v>
      </c>
    </row>
    <row r="161" spans="1:17" x14ac:dyDescent="0.25">
      <c r="A161" s="36" t="s" vm="41">
        <v>126</v>
      </c>
      <c r="B161" s="155" t="s" vm="20037">
        <v>538</v>
      </c>
      <c r="C161" s="159" t="s">
        <v>959</v>
      </c>
      <c r="D161" s="157" t="s" vm="20038">
        <v>263</v>
      </c>
      <c r="E161" s="156" t="s" vm="20039">
        <v>1934</v>
      </c>
      <c r="F161" s="155" t="s" vm="20040">
        <v>598</v>
      </c>
      <c r="G161" s="156" t="s" vm="20041">
        <v>393</v>
      </c>
      <c r="H161" s="155" t="s" vm="20042">
        <v>399</v>
      </c>
      <c r="I161" s="156" t="s" vm="20043">
        <v>1935</v>
      </c>
      <c r="J161" s="155" t="s" vm="20044">
        <v>390</v>
      </c>
      <c r="K161" s="156" t="s" vm="20045">
        <v>1936</v>
      </c>
      <c r="L161" s="155" t="s" vm="20046">
        <v>121</v>
      </c>
      <c r="M161" s="156" t="s" vm="20047">
        <v>393</v>
      </c>
      <c r="N161" s="155" t="s" vm="20048">
        <v>393</v>
      </c>
      <c r="O161" s="156" t="s" vm="20049">
        <v>393</v>
      </c>
      <c r="Q161" s="158" t="s" vm="20050">
        <v>494</v>
      </c>
    </row>
    <row r="162" spans="1:17" x14ac:dyDescent="0.25">
      <c r="A162" s="36" t="s">
        <v>127</v>
      </c>
      <c r="B162" s="155" t="s" vm="20051">
        <v>105</v>
      </c>
      <c r="C162" s="159" t="s" vm="20052">
        <v>105</v>
      </c>
      <c r="D162" s="157" t="s" vm="20053">
        <v>105</v>
      </c>
      <c r="E162" s="156" t="s" vm="20054">
        <v>105</v>
      </c>
      <c r="F162" s="155" t="s" vm="20055">
        <v>105</v>
      </c>
      <c r="G162" s="156" t="s" vm="20056">
        <v>105</v>
      </c>
      <c r="H162" s="155" t="s" vm="20057">
        <v>105</v>
      </c>
      <c r="I162" s="156" t="s" vm="20058">
        <v>105</v>
      </c>
      <c r="J162" s="155" t="s" vm="20059">
        <v>105</v>
      </c>
      <c r="K162" s="156" t="s" vm="20060">
        <v>105</v>
      </c>
      <c r="L162" s="155" t="s" vm="20061">
        <v>105</v>
      </c>
      <c r="M162" s="156" t="s" vm="20062">
        <v>105</v>
      </c>
      <c r="N162" s="155" t="s" vm="20063">
        <v>105</v>
      </c>
      <c r="O162" s="156" t="s" vm="20064">
        <v>105</v>
      </c>
      <c r="Q162" s="158" t="s" vm="20065">
        <v>105</v>
      </c>
    </row>
    <row r="163" spans="1:17" x14ac:dyDescent="0.25">
      <c r="A163" s="36" t="s" vm="54">
        <v>134</v>
      </c>
      <c r="B163" s="155" t="s" vm="20066">
        <v>936</v>
      </c>
      <c r="C163" s="159" t="s">
        <v>959</v>
      </c>
      <c r="D163" s="157" t="s" vm="20067">
        <v>936</v>
      </c>
      <c r="E163" s="156" t="s" vm="20068">
        <v>936</v>
      </c>
      <c r="F163" s="155" t="s" vm="20069">
        <v>936</v>
      </c>
      <c r="G163" s="156" t="s" vm="20070">
        <v>936</v>
      </c>
      <c r="H163" s="155" t="s" vm="20071">
        <v>936</v>
      </c>
      <c r="I163" s="156" t="s" vm="20072">
        <v>936</v>
      </c>
      <c r="J163" s="155" t="s" vm="20073">
        <v>936</v>
      </c>
      <c r="K163" s="156" t="s" vm="20074">
        <v>936</v>
      </c>
      <c r="L163" s="155" t="s" vm="20075">
        <v>936</v>
      </c>
      <c r="M163" s="156" t="s" vm="20076">
        <v>936</v>
      </c>
      <c r="N163" s="155" t="s" vm="20077">
        <v>936</v>
      </c>
      <c r="O163" s="156" t="s" vm="20078">
        <v>936</v>
      </c>
      <c r="Q163" s="158" t="s" vm="20079">
        <v>936</v>
      </c>
    </row>
    <row r="164" spans="1:17" x14ac:dyDescent="0.25">
      <c r="A164" s="36" t="s" vm="61">
        <v>141</v>
      </c>
      <c r="B164" s="155" t="s" vm="20080">
        <v>936</v>
      </c>
      <c r="C164" s="159" t="s">
        <v>959</v>
      </c>
      <c r="D164" s="157" t="s" vm="20081">
        <v>936</v>
      </c>
      <c r="E164" s="156" t="s" vm="20082">
        <v>936</v>
      </c>
      <c r="F164" s="155" t="s" vm="20083">
        <v>936</v>
      </c>
      <c r="G164" s="156" t="s" vm="20084">
        <v>936</v>
      </c>
      <c r="H164" s="155" t="s" vm="20085">
        <v>936</v>
      </c>
      <c r="I164" s="156" t="s" vm="20086">
        <v>936</v>
      </c>
      <c r="J164" s="155" t="s" vm="20087">
        <v>936</v>
      </c>
      <c r="K164" s="156" t="s" vm="20088">
        <v>936</v>
      </c>
      <c r="L164" s="155" t="s" vm="20089">
        <v>936</v>
      </c>
      <c r="M164" s="156" t="s" vm="20090">
        <v>936</v>
      </c>
      <c r="N164" s="155" t="s" vm="20091">
        <v>936</v>
      </c>
      <c r="O164" s="156" t="s" vm="20092">
        <v>936</v>
      </c>
      <c r="Q164" s="158" t="s" vm="20093">
        <v>936</v>
      </c>
    </row>
    <row r="165" spans="1:17" x14ac:dyDescent="0.25">
      <c r="A165" s="36" t="s" vm="68">
        <v>147</v>
      </c>
      <c r="B165" s="155" t="s" vm="20094">
        <v>393</v>
      </c>
      <c r="C165" s="159" t="s">
        <v>959</v>
      </c>
      <c r="D165" s="157" t="s" vm="20095">
        <v>393</v>
      </c>
      <c r="E165" s="156" t="s" vm="20096">
        <v>393</v>
      </c>
      <c r="F165" s="155" t="s" vm="20097">
        <v>393</v>
      </c>
      <c r="G165" s="156" t="s" vm="20098">
        <v>393</v>
      </c>
      <c r="H165" s="155" t="s" vm="20099">
        <v>393</v>
      </c>
      <c r="I165" s="156" t="s" vm="20100">
        <v>393</v>
      </c>
      <c r="J165" s="155" t="s" vm="20101">
        <v>393</v>
      </c>
      <c r="K165" s="156" t="s" vm="20102">
        <v>393</v>
      </c>
      <c r="L165" s="155" t="s" vm="20103">
        <v>393</v>
      </c>
      <c r="M165" s="156" t="s" vm="20104">
        <v>393</v>
      </c>
      <c r="N165" s="155" t="s" vm="20105">
        <v>393</v>
      </c>
      <c r="O165" s="156" t="s" vm="20106">
        <v>393</v>
      </c>
      <c r="Q165" s="158" t="s" vm="20107">
        <v>393</v>
      </c>
    </row>
    <row r="166" spans="1:17" x14ac:dyDescent="0.25">
      <c r="A166" s="36" t="s" vm="75">
        <v>154</v>
      </c>
      <c r="B166" s="155" t="s" vm="20108">
        <v>936</v>
      </c>
      <c r="C166" s="159" t="s">
        <v>959</v>
      </c>
      <c r="D166" s="157" t="s" vm="20109">
        <v>936</v>
      </c>
      <c r="E166" s="156" t="s" vm="20110">
        <v>936</v>
      </c>
      <c r="F166" s="155" t="s" vm="20111">
        <v>936</v>
      </c>
      <c r="G166" s="156" t="s" vm="20112">
        <v>936</v>
      </c>
      <c r="H166" s="155" t="s" vm="20113">
        <v>936</v>
      </c>
      <c r="I166" s="156" t="s" vm="20114">
        <v>936</v>
      </c>
      <c r="J166" s="155" t="s" vm="20115">
        <v>936</v>
      </c>
      <c r="K166" s="156" t="s" vm="20116">
        <v>936</v>
      </c>
      <c r="L166" s="155" t="s" vm="20117">
        <v>936</v>
      </c>
      <c r="M166" s="156" t="s" vm="20118">
        <v>936</v>
      </c>
      <c r="N166" s="155" t="s" vm="20119">
        <v>936</v>
      </c>
      <c r="O166" s="156" t="s" vm="20120">
        <v>936</v>
      </c>
      <c r="Q166" s="158" t="s" vm="20121">
        <v>936</v>
      </c>
    </row>
    <row r="167" spans="1:17" x14ac:dyDescent="0.25">
      <c r="A167" s="36" t="s" vm="82">
        <v>161</v>
      </c>
      <c r="B167" s="155" t="s" vm="20122">
        <v>105</v>
      </c>
      <c r="C167" s="159" t="s" vm="20123">
        <v>105</v>
      </c>
      <c r="D167" s="157" t="s" vm="20124">
        <v>105</v>
      </c>
      <c r="E167" s="156" t="s" vm="20125">
        <v>105</v>
      </c>
      <c r="F167" s="155" t="s" vm="20126">
        <v>105</v>
      </c>
      <c r="G167" s="156" t="s" vm="20127">
        <v>105</v>
      </c>
      <c r="H167" s="155" t="s" vm="20128">
        <v>105</v>
      </c>
      <c r="I167" s="156" t="s" vm="20129">
        <v>105</v>
      </c>
      <c r="J167" s="155" t="s" vm="20130">
        <v>105</v>
      </c>
      <c r="K167" s="156" t="s" vm="20131">
        <v>105</v>
      </c>
      <c r="L167" s="155" t="s" vm="20132">
        <v>105</v>
      </c>
      <c r="M167" s="156" t="s" vm="20133">
        <v>105</v>
      </c>
      <c r="N167" s="155" t="s" vm="20134">
        <v>105</v>
      </c>
      <c r="O167" s="156" t="s" vm="20135">
        <v>105</v>
      </c>
      <c r="Q167" s="158" t="s" vm="20136">
        <v>105</v>
      </c>
    </row>
    <row r="168" spans="1:17" x14ac:dyDescent="0.25">
      <c r="A168" s="36" t="s">
        <v>162</v>
      </c>
      <c r="B168" s="155" t="s" vm="20137">
        <v>393</v>
      </c>
      <c r="C168" s="159" t="s">
        <v>959</v>
      </c>
      <c r="D168" s="157" t="s" vm="20138">
        <v>393</v>
      </c>
      <c r="E168" s="156" t="s" vm="20139">
        <v>393</v>
      </c>
      <c r="F168" s="155" t="s" vm="20140">
        <v>393</v>
      </c>
      <c r="G168" s="156" t="s" vm="20141">
        <v>393</v>
      </c>
      <c r="H168" s="155" t="s" vm="20142">
        <v>393</v>
      </c>
      <c r="I168" s="156" t="s" vm="20143">
        <v>393</v>
      </c>
      <c r="J168" s="155" t="s" vm="20144">
        <v>393</v>
      </c>
      <c r="K168" s="156" t="s" vm="20145">
        <v>393</v>
      </c>
      <c r="L168" s="155" t="s" vm="20146">
        <v>393</v>
      </c>
      <c r="M168" s="156" t="s" vm="20147">
        <v>393</v>
      </c>
      <c r="N168" s="155" t="s" vm="20148">
        <v>393</v>
      </c>
      <c r="O168" s="156" t="s" vm="20149">
        <v>393</v>
      </c>
      <c r="Q168" s="158" t="s" vm="20150">
        <v>393</v>
      </c>
    </row>
    <row r="169" spans="1:17" x14ac:dyDescent="0.25">
      <c r="A169" s="36" t="s" vm="95">
        <v>169</v>
      </c>
      <c r="B169" s="155" t="s" vm="20151">
        <v>936</v>
      </c>
      <c r="C169" s="159" t="s">
        <v>959</v>
      </c>
      <c r="D169" s="157" t="s" vm="20152">
        <v>936</v>
      </c>
      <c r="E169" s="156" t="s" vm="20153">
        <v>936</v>
      </c>
      <c r="F169" s="155" t="s" vm="20154">
        <v>936</v>
      </c>
      <c r="G169" s="156" t="s" vm="20155">
        <v>936</v>
      </c>
      <c r="H169" s="155" t="s" vm="20156">
        <v>936</v>
      </c>
      <c r="I169" s="156" t="s" vm="20157">
        <v>936</v>
      </c>
      <c r="J169" s="155" t="s" vm="20158">
        <v>936</v>
      </c>
      <c r="K169" s="156" t="s" vm="20159">
        <v>936</v>
      </c>
      <c r="L169" s="155" t="s" vm="20160">
        <v>936</v>
      </c>
      <c r="M169" s="156" t="s" vm="20161">
        <v>936</v>
      </c>
      <c r="N169" s="155" t="s" vm="20162">
        <v>936</v>
      </c>
      <c r="O169" s="156" t="s" vm="20163">
        <v>936</v>
      </c>
      <c r="Q169" s="158" t="s" vm="20164">
        <v>936</v>
      </c>
    </row>
    <row r="170" spans="1:17" x14ac:dyDescent="0.25">
      <c r="A170" s="36" t="s" vm="102">
        <v>170</v>
      </c>
      <c r="B170" s="155" t="s" vm="20165">
        <v>128</v>
      </c>
      <c r="C170" s="159" t="s">
        <v>959</v>
      </c>
      <c r="D170" s="157" t="s" vm="20166">
        <v>273</v>
      </c>
      <c r="E170" s="156" t="s" vm="20167">
        <v>1937</v>
      </c>
      <c r="F170" s="155" t="s" vm="20168">
        <v>393</v>
      </c>
      <c r="G170" s="156" t="s" vm="20169">
        <v>393</v>
      </c>
      <c r="H170" s="155" t="s" vm="20170">
        <v>273</v>
      </c>
      <c r="I170" s="156" t="s" vm="20171">
        <v>1937</v>
      </c>
      <c r="J170" s="155" t="s" vm="20172">
        <v>393</v>
      </c>
      <c r="K170" s="156" t="s" vm="20173">
        <v>393</v>
      </c>
      <c r="L170" s="155" t="s" vm="20174">
        <v>393</v>
      </c>
      <c r="M170" s="156" t="s" vm="20175">
        <v>393</v>
      </c>
      <c r="N170" s="155" t="s" vm="20176">
        <v>121</v>
      </c>
      <c r="O170" s="156" t="s" vm="20177">
        <v>393</v>
      </c>
      <c r="Q170" s="158" t="s" vm="20178">
        <v>431</v>
      </c>
    </row>
    <row r="171" spans="1:17" x14ac:dyDescent="0.25">
      <c r="A171" s="36" t="s">
        <v>171</v>
      </c>
      <c r="B171" s="155">
        <v>6</v>
      </c>
      <c r="C171" s="159" t="s">
        <v>959</v>
      </c>
      <c r="D171" s="157">
        <v>5</v>
      </c>
      <c r="E171" s="156" t="s" vm="20179">
        <v>393</v>
      </c>
      <c r="F171" s="155">
        <v>4</v>
      </c>
      <c r="G171" s="156" t="s" vm="20180">
        <v>393</v>
      </c>
      <c r="H171" s="155" t="s" vm="20181">
        <v>393</v>
      </c>
      <c r="I171" s="156" t="s" vm="20182">
        <v>393</v>
      </c>
      <c r="J171" s="155" t="s" vm="20183">
        <v>121</v>
      </c>
      <c r="K171" s="156" t="s" vm="20184">
        <v>393</v>
      </c>
      <c r="L171" s="155" t="s" vm="20185">
        <v>393</v>
      </c>
      <c r="M171" s="156" t="s" vm="20186">
        <v>393</v>
      </c>
      <c r="N171" s="155" t="s" vm="20187">
        <v>121</v>
      </c>
      <c r="O171" s="156" t="s" vm="20188">
        <v>393</v>
      </c>
      <c r="Q171" s="158">
        <v>14</v>
      </c>
    </row>
    <row r="172" spans="1:17" x14ac:dyDescent="0.25">
      <c r="A172" s="36" t="s" vm="113">
        <v>176</v>
      </c>
      <c r="B172" s="155" t="s" vm="20189">
        <v>390</v>
      </c>
      <c r="C172" s="159" t="s">
        <v>959</v>
      </c>
      <c r="D172" s="157" t="s" vm="20190">
        <v>390</v>
      </c>
      <c r="E172" s="156" t="s" vm="20191">
        <v>1323</v>
      </c>
      <c r="F172" s="155" t="s" vm="20192">
        <v>121</v>
      </c>
      <c r="G172" s="156" t="s" vm="20193">
        <v>393</v>
      </c>
      <c r="H172" s="155" t="s" vm="20194">
        <v>121</v>
      </c>
      <c r="I172" s="156" t="s" vm="20195">
        <v>393</v>
      </c>
      <c r="J172" s="155" t="s" vm="20196">
        <v>135</v>
      </c>
      <c r="K172" s="156" t="s" vm="20197">
        <v>1938</v>
      </c>
      <c r="L172" s="155" t="s" vm="20198">
        <v>393</v>
      </c>
      <c r="M172" s="156" t="s" vm="20199">
        <v>393</v>
      </c>
      <c r="N172" s="155" t="s" vm="20200">
        <v>393</v>
      </c>
      <c r="O172" s="156" t="s" vm="20201">
        <v>393</v>
      </c>
      <c r="Q172" s="158" t="s" vm="20202">
        <v>588</v>
      </c>
    </row>
    <row r="173" spans="1:17" x14ac:dyDescent="0.25">
      <c r="A173" s="36" t="s" vm="120">
        <v>183</v>
      </c>
      <c r="B173" s="155" t="s" vm="20203">
        <v>936</v>
      </c>
      <c r="C173" s="159" t="s">
        <v>959</v>
      </c>
      <c r="D173" s="157" t="s" vm="20204">
        <v>936</v>
      </c>
      <c r="E173" s="156" t="s" vm="20205">
        <v>936</v>
      </c>
      <c r="F173" s="155" t="s" vm="20206">
        <v>936</v>
      </c>
      <c r="G173" s="156" t="s" vm="20207">
        <v>936</v>
      </c>
      <c r="H173" s="155" t="s" vm="20208">
        <v>936</v>
      </c>
      <c r="I173" s="156" t="s" vm="20209">
        <v>936</v>
      </c>
      <c r="J173" s="155" t="s" vm="20210">
        <v>936</v>
      </c>
      <c r="K173" s="156" t="s" vm="20211">
        <v>936</v>
      </c>
      <c r="L173" s="155" t="s" vm="20212">
        <v>936</v>
      </c>
      <c r="M173" s="156" t="s" vm="20213">
        <v>936</v>
      </c>
      <c r="N173" s="155" t="s" vm="20214">
        <v>936</v>
      </c>
      <c r="O173" s="156" t="s" vm="20215">
        <v>936</v>
      </c>
      <c r="Q173" s="158" t="s" vm="20216">
        <v>936</v>
      </c>
    </row>
    <row r="174" spans="1:17" ht="15.75" thickBot="1" x14ac:dyDescent="0.3">
      <c r="A174" s="160" t="s">
        <v>190</v>
      </c>
      <c r="B174" s="161" t="s" vm="20217">
        <v>1255</v>
      </c>
      <c r="C174" s="162" t="s">
        <v>959</v>
      </c>
      <c r="D174" s="163" t="s" vm="20218">
        <v>437</v>
      </c>
      <c r="E174" s="164" t="s" vm="20219">
        <v>1939</v>
      </c>
      <c r="F174" s="161" t="s" vm="20220">
        <v>696</v>
      </c>
      <c r="G174" s="164" t="s" vm="20221">
        <v>393</v>
      </c>
      <c r="H174" s="161" t="s" vm="20222">
        <v>588</v>
      </c>
      <c r="I174" s="164" t="s" vm="20223">
        <v>1940</v>
      </c>
      <c r="J174" s="161" t="s" vm="20224">
        <v>335</v>
      </c>
      <c r="K174" s="164" t="s" vm="20225">
        <v>1941</v>
      </c>
      <c r="L174" s="161" t="s" vm="20226">
        <v>121</v>
      </c>
      <c r="M174" s="164" t="s" vm="20227">
        <v>393</v>
      </c>
      <c r="N174" s="161" t="s" vm="20228">
        <v>399</v>
      </c>
      <c r="O174" s="164" t="s" vm="20229">
        <v>393</v>
      </c>
      <c r="Q174" s="165" t="s" vm="20230">
        <v>441</v>
      </c>
    </row>
    <row r="175" spans="1:17" ht="15" customHeight="1" thickTop="1" x14ac:dyDescent="0.25"/>
  </sheetData>
  <sheetProtection pivotTables="0"/>
  <mergeCells count="56">
    <mergeCell ref="L3:M3"/>
    <mergeCell ref="N3:O3"/>
    <mergeCell ref="A28:A29"/>
    <mergeCell ref="B28:C28"/>
    <mergeCell ref="D28:E28"/>
    <mergeCell ref="F28:G28"/>
    <mergeCell ref="H28:I28"/>
    <mergeCell ref="J28:K28"/>
    <mergeCell ref="L28:M28"/>
    <mergeCell ref="N28:O28"/>
    <mergeCell ref="A3:A4"/>
    <mergeCell ref="B3:C3"/>
    <mergeCell ref="D3:E3"/>
    <mergeCell ref="F3:G3"/>
    <mergeCell ref="H3:I3"/>
    <mergeCell ref="J3:K3"/>
    <mergeCell ref="L53:M53"/>
    <mergeCell ref="N53:O53"/>
    <mergeCell ref="A78:A79"/>
    <mergeCell ref="B78:C78"/>
    <mergeCell ref="D78:E78"/>
    <mergeCell ref="F78:G78"/>
    <mergeCell ref="H78:I78"/>
    <mergeCell ref="J78:K78"/>
    <mergeCell ref="L78:M78"/>
    <mergeCell ref="N78:O78"/>
    <mergeCell ref="A53:A54"/>
    <mergeCell ref="B53:C53"/>
    <mergeCell ref="D53:E53"/>
    <mergeCell ref="F53:G53"/>
    <mergeCell ref="H53:I53"/>
    <mergeCell ref="J53:K53"/>
    <mergeCell ref="L103:M103"/>
    <mergeCell ref="N103:O103"/>
    <mergeCell ref="A128:A129"/>
    <mergeCell ref="B128:C128"/>
    <mergeCell ref="D128:E128"/>
    <mergeCell ref="F128:G128"/>
    <mergeCell ref="H128:I128"/>
    <mergeCell ref="J128:K128"/>
    <mergeCell ref="L128:M128"/>
    <mergeCell ref="N128:O128"/>
    <mergeCell ref="A103:A104"/>
    <mergeCell ref="B103:C103"/>
    <mergeCell ref="D103:E103"/>
    <mergeCell ref="F103:G103"/>
    <mergeCell ref="H103:I103"/>
    <mergeCell ref="J103:K103"/>
    <mergeCell ref="L153:M153"/>
    <mergeCell ref="N153:O153"/>
    <mergeCell ref="A153:A154"/>
    <mergeCell ref="B153:C153"/>
    <mergeCell ref="D153:E153"/>
    <mergeCell ref="F153:G153"/>
    <mergeCell ref="H153:I153"/>
    <mergeCell ref="J153:K153"/>
  </mergeCells>
  <pageMargins left="0.7" right="0.7" top="0.75" bottom="0.75" header="0.3" footer="0.3"/>
  <pageSetup paperSize="9" orientation="portrait" r:id="rId1"/>
  <ignoredErrors>
    <ignoredError sqref="B7 D7:O7 B10 D10:O10 B14 D14:O14 B16 D16:O16 B19:B20 D19:O20 F21:I21 L21:O21 B22 D22:O22 B24 D24:O24 Q7 Q10 Q14 Q16 Q19:Q20 Q22 Q24 B49 D49:O49 Q49 B55 D55:O55 B59:B61 D59:O61 B64 D64:O64 B69 D69:O69 B74 D74:O74 Q55 Q59:Q61 Q64 Q69 Q74 B82:B83 D82:O83 B85:B86 D85:O86 B91 D91:O91 B94:B95 D94:O95 G96 M96:O96 B99 D99:O99 Q82:Q83 Q85:Q86 Q91 Q94:Q95 Q99 B108:B109 D108:O109 B112:B114 D112:O114 B116 D116:O116 B119 D119:O119 B122 D122:O122 B124 D124:O124 Q108:Q109 Q112:Q114 Q116 Q119 Q122 Q124 B130 D130:O130 B135 D135:O135 B140:B141 D140:O141 B144:B149 D144:O149 Q130 Q135 Q140:Q141 Q144:Q145 Q147:Q149 B161 D161:O161 B165 D165:O165 B168 D168:O168 B170 D170:O170 E171:E172 G171:O171 B172 D172 F172:O172 B174 D174:O174 Q161 Q165 Q168 Q170 Q172 Q17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CB671-8605-48C3-AD05-9486A0314F04}">
  <sheetPr codeName="Sheet24">
    <tabColor theme="9" tint="0.39997558519241921"/>
    <pageSetUpPr autoPageBreaks="0"/>
  </sheetPr>
  <dimension ref="A1:Q175"/>
  <sheetViews>
    <sheetView showGridLines="0" zoomScaleNormal="100" workbookViewId="0"/>
  </sheetViews>
  <sheetFormatPr defaultRowHeight="15" customHeight="1" x14ac:dyDescent="0.25"/>
  <cols>
    <col min="1" max="1" width="22.5703125" bestFit="1" customWidth="1"/>
    <col min="2" max="16" width="15.7109375" customWidth="1"/>
    <col min="17" max="17" width="26.5703125" customWidth="1"/>
  </cols>
  <sheetData>
    <row r="1" spans="1:17" ht="23.25" x14ac:dyDescent="0.35">
      <c r="A1" s="144" t="s">
        <v>1942</v>
      </c>
      <c r="B1" s="38"/>
      <c r="C1" s="38"/>
      <c r="D1" s="38"/>
      <c r="E1" s="38"/>
      <c r="F1" s="38"/>
      <c r="G1" s="38"/>
      <c r="H1" s="38"/>
      <c r="I1" s="38"/>
      <c r="J1" s="38"/>
      <c r="K1" s="38"/>
      <c r="L1" s="38"/>
      <c r="M1" s="38"/>
      <c r="N1" s="38"/>
      <c r="O1" s="38"/>
      <c r="Q1" s="36"/>
    </row>
    <row r="2" spans="1:17" ht="18.75" x14ac:dyDescent="0.3">
      <c r="A2" s="145"/>
      <c r="B2" s="38"/>
      <c r="C2" s="38"/>
      <c r="D2" s="38"/>
      <c r="E2" s="38"/>
      <c r="F2" s="38"/>
      <c r="G2" s="38"/>
      <c r="H2" s="38"/>
      <c r="I2" s="38"/>
      <c r="J2" s="38"/>
      <c r="K2" s="38"/>
      <c r="L2" s="38"/>
      <c r="M2" s="38"/>
      <c r="N2" s="38"/>
      <c r="O2" s="38"/>
      <c r="Q2" s="36"/>
    </row>
    <row r="3" spans="1:17" ht="30" customHeight="1" x14ac:dyDescent="0.25">
      <c r="A3" s="215" t="s">
        <v>84</v>
      </c>
      <c r="B3" s="218" t="s">
        <v>1791</v>
      </c>
      <c r="C3" s="219"/>
      <c r="D3" s="220" t="s">
        <v>1792</v>
      </c>
      <c r="E3" s="214"/>
      <c r="F3" s="221" t="s">
        <v>1793</v>
      </c>
      <c r="G3" s="222"/>
      <c r="H3" s="221" t="s">
        <v>1794</v>
      </c>
      <c r="I3" s="222"/>
      <c r="J3" s="221" t="s">
        <v>1795</v>
      </c>
      <c r="K3" s="222"/>
      <c r="L3" s="212" t="s">
        <v>1796</v>
      </c>
      <c r="M3" s="214"/>
      <c r="N3" s="212" t="s">
        <v>1797</v>
      </c>
      <c r="O3" s="214"/>
      <c r="Q3" s="146" t="s">
        <v>1798</v>
      </c>
    </row>
    <row r="4" spans="1:17" ht="30" customHeight="1" x14ac:dyDescent="0.25">
      <c r="A4" s="217"/>
      <c r="B4" s="147" t="s">
        <v>1799</v>
      </c>
      <c r="C4" s="148" t="s">
        <v>2078</v>
      </c>
      <c r="D4" s="149" t="s">
        <v>1799</v>
      </c>
      <c r="E4" s="148" t="s">
        <v>2078</v>
      </c>
      <c r="F4" s="150" t="s">
        <v>1799</v>
      </c>
      <c r="G4" s="151" t="s">
        <v>2078</v>
      </c>
      <c r="H4" s="150" t="s">
        <v>1799</v>
      </c>
      <c r="I4" s="151" t="s">
        <v>2078</v>
      </c>
      <c r="J4" s="150" t="s">
        <v>1799</v>
      </c>
      <c r="K4" s="151" t="s">
        <v>2078</v>
      </c>
      <c r="L4" s="152" t="s">
        <v>1799</v>
      </c>
      <c r="M4" s="153" t="s">
        <v>2078</v>
      </c>
      <c r="N4" s="152" t="s">
        <v>1799</v>
      </c>
      <c r="O4" s="153" t="s">
        <v>2078</v>
      </c>
      <c r="Q4" s="154" t="s">
        <v>1800</v>
      </c>
    </row>
    <row r="5" spans="1:17" x14ac:dyDescent="0.25">
      <c r="A5" s="36" t="s">
        <v>97</v>
      </c>
      <c r="B5" s="155" t="s" vm="20231">
        <v>580</v>
      </c>
      <c r="C5" s="159" t="s" vm="20232">
        <v>959</v>
      </c>
      <c r="D5" s="157" t="s" vm="20233">
        <v>224</v>
      </c>
      <c r="E5" s="156" t="s" vm="20234">
        <v>1943</v>
      </c>
      <c r="F5" s="155" t="s" vm="20235">
        <v>456</v>
      </c>
      <c r="G5" s="156" t="s" vm="20236">
        <v>393</v>
      </c>
      <c r="H5" s="155" t="s" vm="20237">
        <v>412</v>
      </c>
      <c r="I5" s="156" t="s" vm="20238">
        <v>1944</v>
      </c>
      <c r="J5" s="155" t="s" vm="20239">
        <v>390</v>
      </c>
      <c r="K5" s="156" t="s" vm="20240">
        <v>1945</v>
      </c>
      <c r="L5" s="155" t="s" vm="20241">
        <v>393</v>
      </c>
      <c r="M5" s="156" t="s" vm="20242">
        <v>393</v>
      </c>
      <c r="N5" s="155" t="s" vm="20243">
        <v>399</v>
      </c>
      <c r="O5" s="156" t="s" vm="20244">
        <v>393</v>
      </c>
      <c r="Q5" s="158" t="s" vm="20245">
        <v>273</v>
      </c>
    </row>
    <row r="6" spans="1:17" x14ac:dyDescent="0.25">
      <c r="A6" s="36" t="s" vm="7">
        <v>104</v>
      </c>
      <c r="B6" s="155" t="s" vm="20246">
        <v>105</v>
      </c>
      <c r="C6" s="159" t="s" vm="20247">
        <v>105</v>
      </c>
      <c r="D6" s="157" t="s" vm="20248">
        <v>105</v>
      </c>
      <c r="E6" s="156" t="s" vm="20249">
        <v>105</v>
      </c>
      <c r="F6" s="155" t="s" vm="20250">
        <v>105</v>
      </c>
      <c r="G6" s="156" t="s" vm="20251">
        <v>105</v>
      </c>
      <c r="H6" s="155" t="s" vm="20252">
        <v>105</v>
      </c>
      <c r="I6" s="156" t="s" vm="20253">
        <v>105</v>
      </c>
      <c r="J6" s="155" t="s" vm="20254">
        <v>105</v>
      </c>
      <c r="K6" s="156" t="s" vm="20255">
        <v>105</v>
      </c>
      <c r="L6" s="155" t="s" vm="20256">
        <v>105</v>
      </c>
      <c r="M6" s="156" t="s" vm="20257">
        <v>105</v>
      </c>
      <c r="N6" s="155" t="s" vm="20258">
        <v>105</v>
      </c>
      <c r="O6" s="156" t="s" vm="20259">
        <v>105</v>
      </c>
      <c r="Q6" s="158" t="s" vm="20260">
        <v>105</v>
      </c>
    </row>
    <row r="7" spans="1:17" x14ac:dyDescent="0.25">
      <c r="A7" s="36" t="s">
        <v>106</v>
      </c>
      <c r="B7" s="155" t="s" vm="20261">
        <v>105</v>
      </c>
      <c r="C7" s="159" t="s" vm="20262">
        <v>105</v>
      </c>
      <c r="D7" s="157" t="s" vm="20263">
        <v>105</v>
      </c>
      <c r="E7" s="156" t="s" vm="20264">
        <v>105</v>
      </c>
      <c r="F7" s="155" t="s" vm="20265">
        <v>105</v>
      </c>
      <c r="G7" s="156" t="s" vm="20266">
        <v>105</v>
      </c>
      <c r="H7" s="155" t="s" vm="20267">
        <v>105</v>
      </c>
      <c r="I7" s="156" t="s" vm="20268">
        <v>105</v>
      </c>
      <c r="J7" s="155" t="s" vm="20269">
        <v>105</v>
      </c>
      <c r="K7" s="156" t="s" vm="20270">
        <v>105</v>
      </c>
      <c r="L7" s="155" t="s" vm="20271">
        <v>105</v>
      </c>
      <c r="M7" s="156" t="s" vm="20272">
        <v>105</v>
      </c>
      <c r="N7" s="155" t="s" vm="20273">
        <v>105</v>
      </c>
      <c r="O7" s="156" t="s" vm="20274">
        <v>105</v>
      </c>
      <c r="Q7" s="158" t="s" vm="20275">
        <v>105</v>
      </c>
    </row>
    <row r="8" spans="1:17" x14ac:dyDescent="0.25">
      <c r="A8" s="36" t="s" vm="20">
        <v>113</v>
      </c>
      <c r="B8" s="155" t="s" vm="20276">
        <v>135</v>
      </c>
      <c r="C8" s="159" t="s" vm="20277">
        <v>959</v>
      </c>
      <c r="D8" s="157" t="s" vm="20278">
        <v>121</v>
      </c>
      <c r="E8" s="156" t="s" vm="20279">
        <v>606</v>
      </c>
      <c r="F8" s="155" t="s" vm="20280">
        <v>121</v>
      </c>
      <c r="G8" s="156" t="s" vm="20281">
        <v>393</v>
      </c>
      <c r="H8" s="155" t="s" vm="20282">
        <v>393</v>
      </c>
      <c r="I8" s="156" t="s" vm="20283">
        <v>393</v>
      </c>
      <c r="J8" s="155" t="s" vm="20284">
        <v>393</v>
      </c>
      <c r="K8" s="156" t="s" vm="20285">
        <v>393</v>
      </c>
      <c r="L8" s="155" t="s" vm="20286">
        <v>121</v>
      </c>
      <c r="M8" s="156" t="s" vm="20287">
        <v>393</v>
      </c>
      <c r="N8" s="155" t="s" vm="20288">
        <v>128</v>
      </c>
      <c r="O8" s="156" t="s" vm="20289">
        <v>393</v>
      </c>
      <c r="Q8" s="158" t="s" vm="20290">
        <v>273</v>
      </c>
    </row>
    <row r="9" spans="1:17" x14ac:dyDescent="0.25">
      <c r="A9" s="36" t="s" vm="27">
        <v>120</v>
      </c>
      <c r="B9" s="155" t="s" vm="20291">
        <v>105</v>
      </c>
      <c r="C9" s="159" t="s" vm="20292">
        <v>105</v>
      </c>
      <c r="D9" s="157" t="s" vm="20293">
        <v>105</v>
      </c>
      <c r="E9" s="156" t="s" vm="20294">
        <v>105</v>
      </c>
      <c r="F9" s="155" t="s" vm="20295">
        <v>105</v>
      </c>
      <c r="G9" s="156" t="s" vm="20296">
        <v>105</v>
      </c>
      <c r="H9" s="155" t="s" vm="20297">
        <v>105</v>
      </c>
      <c r="I9" s="156" t="s" vm="20298">
        <v>105</v>
      </c>
      <c r="J9" s="155" t="s" vm="20299">
        <v>105</v>
      </c>
      <c r="K9" s="156" t="s" vm="20300">
        <v>105</v>
      </c>
      <c r="L9" s="155" t="s" vm="20301">
        <v>105</v>
      </c>
      <c r="M9" s="156" t="s" vm="20302">
        <v>105</v>
      </c>
      <c r="N9" s="155" t="s" vm="20303">
        <v>105</v>
      </c>
      <c r="O9" s="156" t="s" vm="20304">
        <v>105</v>
      </c>
      <c r="Q9" s="158" t="s" vm="20305">
        <v>105</v>
      </c>
    </row>
    <row r="10" spans="1:17" x14ac:dyDescent="0.25">
      <c r="A10" s="36" t="s" vm="34">
        <v>125</v>
      </c>
      <c r="B10" s="155" t="s" vm="20306">
        <v>135</v>
      </c>
      <c r="C10" s="159" t="s" vm="20307">
        <v>959</v>
      </c>
      <c r="D10" s="157" t="s" vm="20308">
        <v>135</v>
      </c>
      <c r="E10" s="156" t="s" vm="20309">
        <v>1946</v>
      </c>
      <c r="F10" s="155" t="s" vm="20310">
        <v>121</v>
      </c>
      <c r="G10" s="156" t="s" vm="20311">
        <v>393</v>
      </c>
      <c r="H10" s="155" t="s" vm="20312">
        <v>121</v>
      </c>
      <c r="I10" s="156" t="s" vm="20313">
        <v>1947</v>
      </c>
      <c r="J10" s="155" t="s" vm="20314">
        <v>128</v>
      </c>
      <c r="K10" s="156" t="s" vm="20315">
        <v>1948</v>
      </c>
      <c r="L10" s="155" t="s" vm="20316">
        <v>393</v>
      </c>
      <c r="M10" s="156" t="s" vm="20317">
        <v>393</v>
      </c>
      <c r="N10" s="155" t="s" vm="20318">
        <v>393</v>
      </c>
      <c r="O10" s="156" t="s" vm="20319">
        <v>393</v>
      </c>
      <c r="Q10" s="158" t="s" vm="20320">
        <v>399</v>
      </c>
    </row>
    <row r="11" spans="1:17" x14ac:dyDescent="0.25">
      <c r="A11" s="36" t="s" vm="41">
        <v>126</v>
      </c>
      <c r="B11" s="155" t="s" vm="20321">
        <v>105</v>
      </c>
      <c r="C11" s="159" t="s" vm="20322">
        <v>105</v>
      </c>
      <c r="D11" s="157" t="s" vm="20323">
        <v>105</v>
      </c>
      <c r="E11" s="156" t="s" vm="20324">
        <v>105</v>
      </c>
      <c r="F11" s="155" t="s" vm="20325">
        <v>105</v>
      </c>
      <c r="G11" s="156" t="s" vm="20326">
        <v>105</v>
      </c>
      <c r="H11" s="155" t="s" vm="20327">
        <v>105</v>
      </c>
      <c r="I11" s="156" t="s" vm="20328">
        <v>105</v>
      </c>
      <c r="J11" s="155" t="s" vm="20329">
        <v>105</v>
      </c>
      <c r="K11" s="156" t="s" vm="20330">
        <v>105</v>
      </c>
      <c r="L11" s="155" t="s" vm="20331">
        <v>105</v>
      </c>
      <c r="M11" s="156" t="s" vm="20332">
        <v>105</v>
      </c>
      <c r="N11" s="155" t="s" vm="20333">
        <v>105</v>
      </c>
      <c r="O11" s="156" t="s" vm="20334">
        <v>105</v>
      </c>
      <c r="Q11" s="158" t="s" vm="20335">
        <v>105</v>
      </c>
    </row>
    <row r="12" spans="1:17" x14ac:dyDescent="0.25">
      <c r="A12" s="36" t="s">
        <v>127</v>
      </c>
      <c r="B12" s="155" t="s" vm="20336">
        <v>105</v>
      </c>
      <c r="C12" s="159" t="s" vm="20337">
        <v>105</v>
      </c>
      <c r="D12" s="157" t="s" vm="20338">
        <v>105</v>
      </c>
      <c r="E12" s="156" t="s" vm="20339">
        <v>105</v>
      </c>
      <c r="F12" s="155" t="s" vm="20340">
        <v>105</v>
      </c>
      <c r="G12" s="156" t="s" vm="20341">
        <v>105</v>
      </c>
      <c r="H12" s="155" t="s" vm="20342">
        <v>105</v>
      </c>
      <c r="I12" s="156" t="s" vm="20343">
        <v>105</v>
      </c>
      <c r="J12" s="155" t="s" vm="20344">
        <v>105</v>
      </c>
      <c r="K12" s="156" t="s" vm="20345">
        <v>105</v>
      </c>
      <c r="L12" s="155" t="s" vm="20346">
        <v>105</v>
      </c>
      <c r="M12" s="156" t="s" vm="20347">
        <v>105</v>
      </c>
      <c r="N12" s="155" t="s" vm="20348">
        <v>105</v>
      </c>
      <c r="O12" s="156" t="s" vm="20349">
        <v>105</v>
      </c>
      <c r="Q12" s="158" t="s" vm="20350">
        <v>105</v>
      </c>
    </row>
    <row r="13" spans="1:17" x14ac:dyDescent="0.25">
      <c r="A13" s="36" t="s" vm="54">
        <v>134</v>
      </c>
      <c r="B13" s="155" t="s" vm="20351">
        <v>598</v>
      </c>
      <c r="C13" s="159" t="s" vm="20352">
        <v>959</v>
      </c>
      <c r="D13" s="157" t="s" vm="20353">
        <v>408</v>
      </c>
      <c r="E13" s="156" t="s" vm="20354">
        <v>1949</v>
      </c>
      <c r="F13" s="155" t="s" vm="20355">
        <v>390</v>
      </c>
      <c r="G13" s="156" t="s" vm="20356">
        <v>393</v>
      </c>
      <c r="H13" s="155" t="s" vm="20357">
        <v>121</v>
      </c>
      <c r="I13" s="156" t="s" vm="20358">
        <v>1950</v>
      </c>
      <c r="J13" s="155" t="s" vm="20359">
        <v>390</v>
      </c>
      <c r="K13" s="156" t="s" vm="20360">
        <v>393</v>
      </c>
      <c r="L13" s="155" t="s" vm="20361">
        <v>393</v>
      </c>
      <c r="M13" s="156" t="s" vm="20362">
        <v>393</v>
      </c>
      <c r="N13" s="155" t="s" vm="20363">
        <v>121</v>
      </c>
      <c r="O13" s="156" t="s" vm="20364">
        <v>393</v>
      </c>
      <c r="Q13" s="158" t="s" vm="20365">
        <v>121</v>
      </c>
    </row>
    <row r="14" spans="1:17" x14ac:dyDescent="0.25">
      <c r="A14" s="36" t="s" vm="61">
        <v>141</v>
      </c>
      <c r="B14" s="155" t="s" vm="20366">
        <v>393</v>
      </c>
      <c r="C14" s="159" t="s" vm="20367">
        <v>959</v>
      </c>
      <c r="D14" s="157" t="s" vm="20368">
        <v>393</v>
      </c>
      <c r="E14" s="156" t="s" vm="20369">
        <v>393</v>
      </c>
      <c r="F14" s="155" t="s" vm="20370">
        <v>393</v>
      </c>
      <c r="G14" s="156" t="s" vm="20371">
        <v>393</v>
      </c>
      <c r="H14" s="155" t="s" vm="20372">
        <v>393</v>
      </c>
      <c r="I14" s="156" t="s" vm="20373">
        <v>393</v>
      </c>
      <c r="J14" s="155" t="s" vm="20374">
        <v>393</v>
      </c>
      <c r="K14" s="156" t="s" vm="20375">
        <v>393</v>
      </c>
      <c r="L14" s="155" t="s" vm="20376">
        <v>393</v>
      </c>
      <c r="M14" s="156" t="s" vm="20377">
        <v>393</v>
      </c>
      <c r="N14" s="155" t="s" vm="20378">
        <v>393</v>
      </c>
      <c r="O14" s="156" t="s" vm="20379">
        <v>393</v>
      </c>
      <c r="Q14" s="158" t="s" vm="20380">
        <v>393</v>
      </c>
    </row>
    <row r="15" spans="1:17" x14ac:dyDescent="0.25">
      <c r="A15" s="36" t="s" vm="68">
        <v>147</v>
      </c>
      <c r="B15" s="155" t="s" vm="20381">
        <v>105</v>
      </c>
      <c r="C15" s="159" t="s" vm="20382">
        <v>105</v>
      </c>
      <c r="D15" s="157" t="s" vm="20383">
        <v>105</v>
      </c>
      <c r="E15" s="156" t="s" vm="20384">
        <v>105</v>
      </c>
      <c r="F15" s="155" t="s" vm="20385">
        <v>105</v>
      </c>
      <c r="G15" s="156" t="s" vm="20386">
        <v>105</v>
      </c>
      <c r="H15" s="155" t="s" vm="20387">
        <v>105</v>
      </c>
      <c r="I15" s="156" t="s" vm="20388">
        <v>105</v>
      </c>
      <c r="J15" s="155" t="s" vm="20389">
        <v>105</v>
      </c>
      <c r="K15" s="156" t="s" vm="20390">
        <v>105</v>
      </c>
      <c r="L15" s="155" t="s" vm="20391">
        <v>105</v>
      </c>
      <c r="M15" s="156" t="s" vm="20392">
        <v>105</v>
      </c>
      <c r="N15" s="155" t="s" vm="20393">
        <v>105</v>
      </c>
      <c r="O15" s="156" t="s" vm="20394">
        <v>105</v>
      </c>
      <c r="Q15" s="158" t="s" vm="20395">
        <v>105</v>
      </c>
    </row>
    <row r="16" spans="1:17" x14ac:dyDescent="0.25">
      <c r="A16" s="36" t="s" vm="75">
        <v>154</v>
      </c>
      <c r="B16" s="155" t="s" vm="20396">
        <v>588</v>
      </c>
      <c r="C16" s="159" t="s" vm="20397">
        <v>959</v>
      </c>
      <c r="D16" s="157" t="s" vm="20398">
        <v>399</v>
      </c>
      <c r="E16" s="156" t="s" vm="20399">
        <v>1951</v>
      </c>
      <c r="F16" s="155" t="s" vm="20400">
        <v>128</v>
      </c>
      <c r="G16" s="156" t="s" vm="20401">
        <v>393</v>
      </c>
      <c r="H16" s="155" t="s" vm="20402">
        <v>393</v>
      </c>
      <c r="I16" s="156" t="s" vm="20403">
        <v>393</v>
      </c>
      <c r="J16" s="155" t="s" vm="20404">
        <v>121</v>
      </c>
      <c r="K16" s="156" t="s" vm="20405">
        <v>1952</v>
      </c>
      <c r="L16" s="155" t="s" vm="20406">
        <v>128</v>
      </c>
      <c r="M16" s="156" t="s" vm="20407">
        <v>393</v>
      </c>
      <c r="N16" s="155" t="s" vm="20408">
        <v>135</v>
      </c>
      <c r="O16" s="156" t="s" vm="20409">
        <v>393</v>
      </c>
      <c r="Q16" s="158" t="s" vm="20410">
        <v>128</v>
      </c>
    </row>
    <row r="17" spans="1:17" x14ac:dyDescent="0.25">
      <c r="A17" s="36" t="s" vm="82">
        <v>161</v>
      </c>
      <c r="B17" s="155" t="s" vm="20411">
        <v>598</v>
      </c>
      <c r="C17" s="159" t="s" vm="20412">
        <v>959</v>
      </c>
      <c r="D17" s="157" t="s" vm="20413">
        <v>441</v>
      </c>
      <c r="E17" s="156" t="s" vm="20414">
        <v>393</v>
      </c>
      <c r="F17" s="155" t="s" vm="20415">
        <v>135</v>
      </c>
      <c r="G17" s="156" t="s" vm="20416">
        <v>393</v>
      </c>
      <c r="H17" s="155" t="s" vm="20417">
        <v>393</v>
      </c>
      <c r="I17" s="156" t="s" vm="20418">
        <v>393</v>
      </c>
      <c r="J17" s="155" t="s" vm="20419">
        <v>128</v>
      </c>
      <c r="K17" s="156" t="s" vm="20420">
        <v>393</v>
      </c>
      <c r="L17" s="155" t="s" vm="20421">
        <v>393</v>
      </c>
      <c r="M17" s="156" t="s" vm="20422">
        <v>393</v>
      </c>
      <c r="N17" s="155" t="s" vm="20423">
        <v>441</v>
      </c>
      <c r="O17" s="156" t="s" vm="20424">
        <v>393</v>
      </c>
      <c r="Q17" s="158" t="s" vm="20425">
        <v>135</v>
      </c>
    </row>
    <row r="18" spans="1:17" x14ac:dyDescent="0.25">
      <c r="A18" s="36" t="s">
        <v>162</v>
      </c>
      <c r="B18" s="155" t="s" vm="20426">
        <v>273</v>
      </c>
      <c r="C18" s="159" t="s" vm="20427">
        <v>959</v>
      </c>
      <c r="D18" s="157" t="s" vm="20428">
        <v>273</v>
      </c>
      <c r="E18" s="156" t="s" vm="20429">
        <v>393</v>
      </c>
      <c r="F18" s="155" t="s" vm="20430">
        <v>393</v>
      </c>
      <c r="G18" s="156" t="s" vm="20431">
        <v>393</v>
      </c>
      <c r="H18" s="155" t="s" vm="20432">
        <v>393</v>
      </c>
      <c r="I18" s="156" t="s" vm="20433">
        <v>393</v>
      </c>
      <c r="J18" s="155" t="s" vm="20434">
        <v>273</v>
      </c>
      <c r="K18" s="156" t="s" vm="20435">
        <v>393</v>
      </c>
      <c r="L18" s="155" t="s" vm="20436">
        <v>393</v>
      </c>
      <c r="M18" s="156" t="s" vm="20437">
        <v>393</v>
      </c>
      <c r="N18" s="155" t="s" vm="20438">
        <v>393</v>
      </c>
      <c r="O18" s="156" t="s" vm="20439">
        <v>393</v>
      </c>
      <c r="Q18" s="158" t="s" vm="20440">
        <v>121</v>
      </c>
    </row>
    <row r="19" spans="1:17" x14ac:dyDescent="0.25">
      <c r="A19" s="36" t="s" vm="95">
        <v>169</v>
      </c>
      <c r="B19" s="155" t="s" vm="20441">
        <v>105</v>
      </c>
      <c r="C19" s="159" t="s" vm="20442">
        <v>105</v>
      </c>
      <c r="D19" s="157" t="s" vm="20443">
        <v>105</v>
      </c>
      <c r="E19" s="156" t="s" vm="20444">
        <v>105</v>
      </c>
      <c r="F19" s="155" t="s" vm="20445">
        <v>105</v>
      </c>
      <c r="G19" s="156" t="s" vm="20446">
        <v>105</v>
      </c>
      <c r="H19" s="155" t="s" vm="20447">
        <v>105</v>
      </c>
      <c r="I19" s="156" t="s" vm="20448">
        <v>105</v>
      </c>
      <c r="J19" s="155" t="s" vm="20449">
        <v>105</v>
      </c>
      <c r="K19" s="156" t="s" vm="20450">
        <v>105</v>
      </c>
      <c r="L19" s="155" t="s" vm="20451">
        <v>105</v>
      </c>
      <c r="M19" s="156" t="s" vm="20452">
        <v>105</v>
      </c>
      <c r="N19" s="155" t="s" vm="20453">
        <v>105</v>
      </c>
      <c r="O19" s="156" t="s" vm="20454">
        <v>105</v>
      </c>
      <c r="Q19" s="158" t="s" vm="20455">
        <v>105</v>
      </c>
    </row>
    <row r="20" spans="1:17" x14ac:dyDescent="0.25">
      <c r="A20" s="36" t="s" vm="102">
        <v>170</v>
      </c>
      <c r="B20" s="155" t="s" vm="20456">
        <v>105</v>
      </c>
      <c r="C20" s="159" t="s" vm="20457">
        <v>105</v>
      </c>
      <c r="D20" s="157" t="s" vm="20458">
        <v>105</v>
      </c>
      <c r="E20" s="156" t="s" vm="20459">
        <v>105</v>
      </c>
      <c r="F20" s="155" t="s" vm="20460">
        <v>105</v>
      </c>
      <c r="G20" s="156" t="s" vm="20461">
        <v>105</v>
      </c>
      <c r="H20" s="155" t="s" vm="20462">
        <v>105</v>
      </c>
      <c r="I20" s="156" t="s" vm="20463">
        <v>105</v>
      </c>
      <c r="J20" s="155" t="s" vm="20464">
        <v>105</v>
      </c>
      <c r="K20" s="156" t="s" vm="20465">
        <v>105</v>
      </c>
      <c r="L20" s="155" t="s" vm="20466">
        <v>105</v>
      </c>
      <c r="M20" s="156" t="s" vm="20467">
        <v>105</v>
      </c>
      <c r="N20" s="155" t="s" vm="20468">
        <v>105</v>
      </c>
      <c r="O20" s="156" t="s" vm="20469">
        <v>105</v>
      </c>
      <c r="Q20" s="158" t="s" vm="20470">
        <v>105</v>
      </c>
    </row>
    <row r="21" spans="1:17" x14ac:dyDescent="0.25">
      <c r="A21" s="36" t="s">
        <v>171</v>
      </c>
      <c r="B21" s="155" t="s" vm="20471">
        <v>403</v>
      </c>
      <c r="C21" s="159" t="s" vm="20472">
        <v>959</v>
      </c>
      <c r="D21" s="157" t="s" vm="20473">
        <v>494</v>
      </c>
      <c r="E21" s="156" t="s" vm="20474">
        <v>1953</v>
      </c>
      <c r="F21" s="155" t="s" vm="20475">
        <v>135</v>
      </c>
      <c r="G21" s="156" t="s" vm="20476">
        <v>393</v>
      </c>
      <c r="H21" s="155" t="s" vm="20477">
        <v>273</v>
      </c>
      <c r="I21" s="156" t="s" vm="20478">
        <v>393</v>
      </c>
      <c r="J21" s="155" t="s" vm="20479">
        <v>128</v>
      </c>
      <c r="K21" s="156" t="s" vm="20480">
        <v>1954</v>
      </c>
      <c r="L21" s="155" t="s" vm="20481">
        <v>399</v>
      </c>
      <c r="M21" s="156" t="s" vm="20482">
        <v>393</v>
      </c>
      <c r="N21" s="155" t="s" vm="20483">
        <v>399</v>
      </c>
      <c r="O21" s="156" t="s" vm="20484">
        <v>393</v>
      </c>
      <c r="Q21" s="158" t="s" vm="20485">
        <v>121</v>
      </c>
    </row>
    <row r="22" spans="1:17" x14ac:dyDescent="0.25">
      <c r="A22" s="36" t="s" vm="113">
        <v>176</v>
      </c>
      <c r="B22" s="155" t="s" vm="20486">
        <v>105</v>
      </c>
      <c r="C22" s="159" t="s" vm="20487">
        <v>105</v>
      </c>
      <c r="D22" s="157" t="s" vm="20488">
        <v>105</v>
      </c>
      <c r="E22" s="156" t="s" vm="20489">
        <v>105</v>
      </c>
      <c r="F22" s="155" t="s" vm="20490">
        <v>105</v>
      </c>
      <c r="G22" s="156" t="s" vm="20491">
        <v>105</v>
      </c>
      <c r="H22" s="155" t="s" vm="20492">
        <v>105</v>
      </c>
      <c r="I22" s="156" t="s" vm="20493">
        <v>105</v>
      </c>
      <c r="J22" s="155" t="s" vm="20494">
        <v>105</v>
      </c>
      <c r="K22" s="156" t="s" vm="20495">
        <v>105</v>
      </c>
      <c r="L22" s="155" t="s" vm="20496">
        <v>105</v>
      </c>
      <c r="M22" s="156" t="s" vm="20497">
        <v>105</v>
      </c>
      <c r="N22" s="155" t="s" vm="20498">
        <v>105</v>
      </c>
      <c r="O22" s="156" t="s" vm="20499">
        <v>105</v>
      </c>
      <c r="Q22" s="158" t="s" vm="20500">
        <v>105</v>
      </c>
    </row>
    <row r="23" spans="1:17" x14ac:dyDescent="0.25">
      <c r="A23" s="36" t="s" vm="120">
        <v>183</v>
      </c>
      <c r="B23" s="155">
        <v>0</v>
      </c>
      <c r="C23" s="159" t="s" vm="20501">
        <v>959</v>
      </c>
      <c r="D23" s="157">
        <v>0</v>
      </c>
      <c r="E23" s="156">
        <v>0</v>
      </c>
      <c r="F23" s="155">
        <v>0</v>
      </c>
      <c r="G23" s="156">
        <v>0</v>
      </c>
      <c r="H23" s="155">
        <v>0</v>
      </c>
      <c r="I23" s="156">
        <v>0</v>
      </c>
      <c r="J23" s="155">
        <v>0</v>
      </c>
      <c r="K23" s="156">
        <v>0</v>
      </c>
      <c r="L23" s="155">
        <v>0</v>
      </c>
      <c r="M23" s="156">
        <v>0</v>
      </c>
      <c r="N23" s="155">
        <v>0</v>
      </c>
      <c r="O23" s="156">
        <v>0</v>
      </c>
      <c r="Q23" s="158">
        <v>0</v>
      </c>
    </row>
    <row r="24" spans="1:17" ht="15.75" thickBot="1" x14ac:dyDescent="0.3">
      <c r="A24" s="160" t="s">
        <v>190</v>
      </c>
      <c r="B24" s="161" t="s" vm="20502">
        <v>727</v>
      </c>
      <c r="C24" s="162" t="s" vm="20503">
        <v>959</v>
      </c>
      <c r="D24" s="163" t="s" vm="20504">
        <v>1327</v>
      </c>
      <c r="E24" s="164" t="s" vm="20505">
        <v>1955</v>
      </c>
      <c r="F24" s="161" t="s" vm="20506">
        <v>148</v>
      </c>
      <c r="G24" s="164" t="s" vm="20507">
        <v>393</v>
      </c>
      <c r="H24" s="161" t="s" vm="20508">
        <v>289</v>
      </c>
      <c r="I24" s="164" t="s" vm="20509">
        <v>1956</v>
      </c>
      <c r="J24" s="161" t="s" vm="20510">
        <v>658</v>
      </c>
      <c r="K24" s="164" t="s" vm="20511">
        <v>1957</v>
      </c>
      <c r="L24" s="161" t="s" vm="20512">
        <v>441</v>
      </c>
      <c r="M24" s="164" t="s" vm="20513">
        <v>393</v>
      </c>
      <c r="N24" s="161" t="s" vm="20514">
        <v>470</v>
      </c>
      <c r="O24" s="164" t="s" vm="20515">
        <v>393</v>
      </c>
      <c r="Q24" s="165" t="s" vm="20516">
        <v>121</v>
      </c>
    </row>
    <row r="25" spans="1:17" ht="15.75" thickTop="1" x14ac:dyDescent="0.25">
      <c r="A25" s="36"/>
      <c r="B25" s="36"/>
      <c r="C25" s="36"/>
      <c r="D25" s="36"/>
      <c r="E25" s="36"/>
      <c r="F25" s="36"/>
      <c r="G25" s="36"/>
      <c r="H25" s="36"/>
      <c r="I25" s="36"/>
      <c r="J25" s="36"/>
      <c r="K25" s="36"/>
      <c r="L25" s="36"/>
      <c r="M25" s="36"/>
      <c r="N25" s="36"/>
      <c r="O25" s="36"/>
      <c r="Q25" s="36"/>
    </row>
    <row r="26" spans="1:17" x14ac:dyDescent="0.25">
      <c r="A26" s="36"/>
      <c r="B26" s="36"/>
      <c r="C26" s="36"/>
      <c r="D26" s="36"/>
      <c r="E26" s="36"/>
      <c r="F26" s="36"/>
      <c r="G26" s="36"/>
      <c r="H26" s="36"/>
      <c r="I26" s="36"/>
      <c r="J26" s="36"/>
      <c r="K26" s="36"/>
      <c r="L26" s="36"/>
      <c r="M26" s="36"/>
      <c r="N26" s="36"/>
      <c r="O26" s="36"/>
      <c r="Q26" s="36"/>
    </row>
    <row r="27" spans="1:17" x14ac:dyDescent="0.25">
      <c r="A27" s="36"/>
      <c r="B27" s="36"/>
      <c r="C27" s="36"/>
      <c r="D27" s="36"/>
      <c r="E27" s="36"/>
      <c r="F27" s="36"/>
      <c r="G27" s="36"/>
      <c r="H27" s="36"/>
      <c r="I27" s="36"/>
      <c r="J27" s="36"/>
      <c r="K27" s="36"/>
      <c r="L27" s="36"/>
      <c r="M27" s="36"/>
      <c r="N27" s="36"/>
      <c r="O27" s="36"/>
      <c r="Q27" s="36"/>
    </row>
    <row r="28" spans="1:17" ht="30" customHeight="1" x14ac:dyDescent="0.25">
      <c r="A28" s="215" t="s">
        <v>197</v>
      </c>
      <c r="B28" s="218" t="s">
        <v>1791</v>
      </c>
      <c r="C28" s="219"/>
      <c r="D28" s="220" t="s">
        <v>1792</v>
      </c>
      <c r="E28" s="214"/>
      <c r="F28" s="221" t="s">
        <v>1793</v>
      </c>
      <c r="G28" s="222"/>
      <c r="H28" s="221" t="s">
        <v>1794</v>
      </c>
      <c r="I28" s="222"/>
      <c r="J28" s="221" t="s">
        <v>1795</v>
      </c>
      <c r="K28" s="222"/>
      <c r="L28" s="212" t="s">
        <v>1796</v>
      </c>
      <c r="M28" s="214"/>
      <c r="N28" s="212" t="s">
        <v>1797</v>
      </c>
      <c r="O28" s="214"/>
      <c r="Q28" s="146" t="s">
        <v>1798</v>
      </c>
    </row>
    <row r="29" spans="1:17" ht="30" customHeight="1" x14ac:dyDescent="0.25">
      <c r="A29" s="217"/>
      <c r="B29" s="147" t="s">
        <v>1799</v>
      </c>
      <c r="C29" s="148" t="s">
        <v>2078</v>
      </c>
      <c r="D29" s="149" t="s">
        <v>1799</v>
      </c>
      <c r="E29" s="148" t="s">
        <v>2078</v>
      </c>
      <c r="F29" s="150" t="s">
        <v>1799</v>
      </c>
      <c r="G29" s="151" t="s">
        <v>2078</v>
      </c>
      <c r="H29" s="150" t="s">
        <v>1799</v>
      </c>
      <c r="I29" s="151" t="s">
        <v>2078</v>
      </c>
      <c r="J29" s="150" t="s">
        <v>1799</v>
      </c>
      <c r="K29" s="151" t="s">
        <v>2078</v>
      </c>
      <c r="L29" s="152" t="s">
        <v>1799</v>
      </c>
      <c r="M29" s="153" t="s">
        <v>2078</v>
      </c>
      <c r="N29" s="152" t="s">
        <v>1799</v>
      </c>
      <c r="O29" s="153" t="s">
        <v>2078</v>
      </c>
      <c r="Q29" s="154" t="s">
        <v>1800</v>
      </c>
    </row>
    <row r="30" spans="1:17" x14ac:dyDescent="0.25">
      <c r="A30" s="36" t="s">
        <v>97</v>
      </c>
      <c r="B30" s="155" t="s" vm="20517">
        <v>1958</v>
      </c>
      <c r="C30" s="159" t="s">
        <v>959</v>
      </c>
      <c r="D30" s="157" t="s" vm="20518">
        <v>474</v>
      </c>
      <c r="E30" s="156" t="s" vm="20519">
        <v>1959</v>
      </c>
      <c r="F30" s="155" t="s" vm="20520">
        <v>303</v>
      </c>
      <c r="G30" s="156" t="s" vm="20521">
        <v>393</v>
      </c>
      <c r="H30" s="155" t="s" vm="20522">
        <v>1111</v>
      </c>
      <c r="I30" s="156" t="s" vm="20523">
        <v>1960</v>
      </c>
      <c r="J30" s="155" t="s" vm="20524">
        <v>142</v>
      </c>
      <c r="K30" s="156" t="s" vm="20525">
        <v>1961</v>
      </c>
      <c r="L30" s="155" t="s" vm="20526">
        <v>399</v>
      </c>
      <c r="M30" s="156" t="s" vm="20527">
        <v>393</v>
      </c>
      <c r="N30" s="155" t="s" vm="20528">
        <v>1233</v>
      </c>
      <c r="O30" s="156" t="s" vm="20529">
        <v>393</v>
      </c>
      <c r="Q30" s="158" t="s" vm="20530">
        <v>1247</v>
      </c>
    </row>
    <row r="31" spans="1:17" x14ac:dyDescent="0.25">
      <c r="A31" s="36" t="s" vm="7">
        <v>104</v>
      </c>
      <c r="B31" s="155" t="s" vm="20531">
        <v>105</v>
      </c>
      <c r="C31" s="159" t="s" vm="20532">
        <v>105</v>
      </c>
      <c r="D31" s="157" t="s" vm="20533">
        <v>105</v>
      </c>
      <c r="E31" s="156" t="s" vm="20534">
        <v>105</v>
      </c>
      <c r="F31" s="155" t="s" vm="20535">
        <v>105</v>
      </c>
      <c r="G31" s="156" t="s" vm="20536">
        <v>105</v>
      </c>
      <c r="H31" s="155" t="s" vm="20537">
        <v>105</v>
      </c>
      <c r="I31" s="156" t="s" vm="20538">
        <v>105</v>
      </c>
      <c r="J31" s="155" t="s" vm="20539">
        <v>105</v>
      </c>
      <c r="K31" s="156" t="s" vm="20540">
        <v>105</v>
      </c>
      <c r="L31" s="155" t="s" vm="20541">
        <v>105</v>
      </c>
      <c r="M31" s="156" t="s" vm="20542">
        <v>105</v>
      </c>
      <c r="N31" s="155" t="s" vm="20543">
        <v>105</v>
      </c>
      <c r="O31" s="156" t="s" vm="20544">
        <v>105</v>
      </c>
      <c r="Q31" s="158" t="s" vm="20545">
        <v>105</v>
      </c>
    </row>
    <row r="32" spans="1:17" x14ac:dyDescent="0.25">
      <c r="A32" s="36" t="s">
        <v>106</v>
      </c>
      <c r="B32" s="155" t="s" vm="20546">
        <v>105</v>
      </c>
      <c r="C32" s="159" t="s" vm="20547">
        <v>105</v>
      </c>
      <c r="D32" s="157" t="s" vm="20548">
        <v>105</v>
      </c>
      <c r="E32" s="156" t="s" vm="20549">
        <v>105</v>
      </c>
      <c r="F32" s="155" t="s" vm="20550">
        <v>105</v>
      </c>
      <c r="G32" s="156" t="s" vm="20551">
        <v>105</v>
      </c>
      <c r="H32" s="155" t="s" vm="20552">
        <v>105</v>
      </c>
      <c r="I32" s="156" t="s" vm="20553">
        <v>105</v>
      </c>
      <c r="J32" s="155" t="s" vm="20554">
        <v>105</v>
      </c>
      <c r="K32" s="156" t="s" vm="20555">
        <v>105</v>
      </c>
      <c r="L32" s="155" t="s" vm="20556">
        <v>105</v>
      </c>
      <c r="M32" s="156" t="s" vm="20557">
        <v>105</v>
      </c>
      <c r="N32" s="155" t="s" vm="20558">
        <v>105</v>
      </c>
      <c r="O32" s="156" t="s" vm="20559">
        <v>105</v>
      </c>
      <c r="Q32" s="158" t="s" vm="20560">
        <v>105</v>
      </c>
    </row>
    <row r="33" spans="1:17" x14ac:dyDescent="0.25">
      <c r="A33" s="36" t="s" vm="20">
        <v>113</v>
      </c>
      <c r="B33" s="155" t="s" vm="20561">
        <v>1153</v>
      </c>
      <c r="C33" s="159" t="s">
        <v>959</v>
      </c>
      <c r="D33" s="157" t="s" vm="20562">
        <v>470</v>
      </c>
      <c r="E33" s="156" t="s" vm="20563">
        <v>1962</v>
      </c>
      <c r="F33" s="155" t="s" vm="20564">
        <v>408</v>
      </c>
      <c r="G33" s="156" t="s" vm="20565">
        <v>393</v>
      </c>
      <c r="H33" s="155" t="s" vm="20566">
        <v>273</v>
      </c>
      <c r="I33" s="156" t="s" vm="20567">
        <v>1963</v>
      </c>
      <c r="J33" s="155" t="s" vm="20568">
        <v>441</v>
      </c>
      <c r="K33" s="156" t="s" vm="20569">
        <v>393</v>
      </c>
      <c r="L33" s="155" t="s" vm="20570">
        <v>121</v>
      </c>
      <c r="M33" s="156" t="s" vm="20571">
        <v>393</v>
      </c>
      <c r="N33" s="155" t="s" vm="20572">
        <v>658</v>
      </c>
      <c r="O33" s="156" t="s" vm="20573">
        <v>393</v>
      </c>
      <c r="Q33" s="158" t="s" vm="20574">
        <v>641</v>
      </c>
    </row>
    <row r="34" spans="1:17" x14ac:dyDescent="0.25">
      <c r="A34" s="36" t="s" vm="27">
        <v>120</v>
      </c>
      <c r="B34" s="155" t="s" vm="20575">
        <v>105</v>
      </c>
      <c r="C34" s="159" t="s" vm="20576">
        <v>105</v>
      </c>
      <c r="D34" s="157" t="s" vm="20577">
        <v>105</v>
      </c>
      <c r="E34" s="156" t="s" vm="20578">
        <v>105</v>
      </c>
      <c r="F34" s="155" t="s" vm="20579">
        <v>105</v>
      </c>
      <c r="G34" s="156" t="s" vm="20580">
        <v>105</v>
      </c>
      <c r="H34" s="155" t="s" vm="20581">
        <v>105</v>
      </c>
      <c r="I34" s="156" t="s" vm="20582">
        <v>105</v>
      </c>
      <c r="J34" s="155" t="s" vm="20583">
        <v>105</v>
      </c>
      <c r="K34" s="156" t="s" vm="20584">
        <v>105</v>
      </c>
      <c r="L34" s="155" t="s" vm="20585">
        <v>105</v>
      </c>
      <c r="M34" s="156" t="s" vm="20586">
        <v>105</v>
      </c>
      <c r="N34" s="155" t="s" vm="20587">
        <v>105</v>
      </c>
      <c r="O34" s="156" t="s" vm="20588">
        <v>105</v>
      </c>
      <c r="Q34" s="158" t="s" vm="20589">
        <v>105</v>
      </c>
    </row>
    <row r="35" spans="1:17" x14ac:dyDescent="0.25">
      <c r="A35" s="36" t="s" vm="34">
        <v>125</v>
      </c>
      <c r="B35" s="155" t="s" vm="20590">
        <v>1268</v>
      </c>
      <c r="C35" s="159" t="s">
        <v>959</v>
      </c>
      <c r="D35" s="157" t="s" vm="20591">
        <v>1017</v>
      </c>
      <c r="E35" s="156" t="s" vm="20592">
        <v>1964</v>
      </c>
      <c r="F35" s="155" t="s" vm="20593">
        <v>1190</v>
      </c>
      <c r="G35" s="156" t="s" vm="20594">
        <v>393</v>
      </c>
      <c r="H35" s="155" t="s" vm="20595">
        <v>696</v>
      </c>
      <c r="I35" s="156" t="s" vm="20596">
        <v>1965</v>
      </c>
      <c r="J35" s="155" t="s" vm="20597">
        <v>412</v>
      </c>
      <c r="K35" s="156" t="s" vm="20598">
        <v>1966</v>
      </c>
      <c r="L35" s="155" t="s" vm="20599">
        <v>121</v>
      </c>
      <c r="M35" s="156" t="s" vm="20600">
        <v>393</v>
      </c>
      <c r="N35" s="155" t="s" vm="20601">
        <v>289</v>
      </c>
      <c r="O35" s="156" t="s" vm="20602">
        <v>393</v>
      </c>
      <c r="Q35" s="158" t="s" vm="20603">
        <v>1017</v>
      </c>
    </row>
    <row r="36" spans="1:17" x14ac:dyDescent="0.25">
      <c r="A36" s="36" t="s" vm="41">
        <v>126</v>
      </c>
      <c r="B36" s="155" t="s" vm="20604">
        <v>105</v>
      </c>
      <c r="C36" s="159" t="s" vm="20605">
        <v>105</v>
      </c>
      <c r="D36" s="157" t="s" vm="20606">
        <v>105</v>
      </c>
      <c r="E36" s="156" t="s" vm="20607">
        <v>105</v>
      </c>
      <c r="F36" s="155" t="s" vm="20608">
        <v>105</v>
      </c>
      <c r="G36" s="156" t="s" vm="20609">
        <v>105</v>
      </c>
      <c r="H36" s="155" t="s" vm="20610">
        <v>105</v>
      </c>
      <c r="I36" s="156" t="s" vm="20611">
        <v>105</v>
      </c>
      <c r="J36" s="155" t="s" vm="20612">
        <v>105</v>
      </c>
      <c r="K36" s="156" t="s" vm="20613">
        <v>105</v>
      </c>
      <c r="L36" s="155" t="s" vm="20614">
        <v>105</v>
      </c>
      <c r="M36" s="156" t="s" vm="20615">
        <v>105</v>
      </c>
      <c r="N36" s="155" t="s" vm="20616">
        <v>105</v>
      </c>
      <c r="O36" s="156" t="s" vm="20617">
        <v>105</v>
      </c>
      <c r="Q36" s="158" t="s" vm="20618">
        <v>105</v>
      </c>
    </row>
    <row r="37" spans="1:17" x14ac:dyDescent="0.25">
      <c r="A37" s="36" t="s">
        <v>127</v>
      </c>
      <c r="B37" s="155" t="s" vm="20619">
        <v>105</v>
      </c>
      <c r="C37" s="159" t="s" vm="20620">
        <v>105</v>
      </c>
      <c r="D37" s="157" t="s" vm="20621">
        <v>105</v>
      </c>
      <c r="E37" s="156" t="s" vm="20622">
        <v>105</v>
      </c>
      <c r="F37" s="155" t="s" vm="20623">
        <v>105</v>
      </c>
      <c r="G37" s="156" t="s" vm="20624">
        <v>105</v>
      </c>
      <c r="H37" s="155" t="s" vm="20625">
        <v>105</v>
      </c>
      <c r="I37" s="156" t="s" vm="20626">
        <v>105</v>
      </c>
      <c r="J37" s="155" t="s" vm="20627">
        <v>105</v>
      </c>
      <c r="K37" s="156" t="s" vm="20628">
        <v>105</v>
      </c>
      <c r="L37" s="155" t="s" vm="20629">
        <v>105</v>
      </c>
      <c r="M37" s="156" t="s" vm="20630">
        <v>105</v>
      </c>
      <c r="N37" s="155" t="s" vm="20631">
        <v>105</v>
      </c>
      <c r="O37" s="156" t="s" vm="20632">
        <v>105</v>
      </c>
      <c r="Q37" s="158" t="s" vm="20633">
        <v>105</v>
      </c>
    </row>
    <row r="38" spans="1:17" x14ac:dyDescent="0.25">
      <c r="A38" s="36" t="s" vm="54">
        <v>134</v>
      </c>
      <c r="B38" s="155" t="s" vm="20634">
        <v>1150</v>
      </c>
      <c r="C38" s="159" t="s">
        <v>959</v>
      </c>
      <c r="D38" s="157" t="s" vm="20635">
        <v>1243</v>
      </c>
      <c r="E38" s="156" t="s" vm="20636">
        <v>1967</v>
      </c>
      <c r="F38" s="155" t="s" vm="20637">
        <v>1309</v>
      </c>
      <c r="G38" s="156" t="s" vm="20638">
        <v>393</v>
      </c>
      <c r="H38" s="155" t="s" vm="20639">
        <v>128</v>
      </c>
      <c r="I38" s="156" t="s" vm="20640">
        <v>1968</v>
      </c>
      <c r="J38" s="155" t="s" vm="20641">
        <v>1385</v>
      </c>
      <c r="K38" s="156" t="s" vm="20642">
        <v>1969</v>
      </c>
      <c r="L38" s="155" t="s" vm="20643">
        <v>441</v>
      </c>
      <c r="M38" s="156" t="s" vm="20644">
        <v>393</v>
      </c>
      <c r="N38" s="155" t="s" vm="20645">
        <v>1307</v>
      </c>
      <c r="O38" s="156" t="s" vm="20646">
        <v>393</v>
      </c>
      <c r="Q38" s="158" t="s" vm="20647">
        <v>412</v>
      </c>
    </row>
    <row r="39" spans="1:17" x14ac:dyDescent="0.25">
      <c r="A39" s="36" t="s" vm="61">
        <v>141</v>
      </c>
      <c r="B39" s="155" t="s" vm="20648">
        <v>1261</v>
      </c>
      <c r="C39" s="159" t="s">
        <v>959</v>
      </c>
      <c r="D39" s="157" t="s" vm="20649">
        <v>512</v>
      </c>
      <c r="E39" s="156" t="s" vm="20650">
        <v>1970</v>
      </c>
      <c r="F39" s="155" t="s" vm="20651">
        <v>580</v>
      </c>
      <c r="G39" s="156" t="s" vm="20652">
        <v>393</v>
      </c>
      <c r="H39" s="155" t="s" vm="20653">
        <v>390</v>
      </c>
      <c r="I39" s="156" t="s" vm="20654">
        <v>1971</v>
      </c>
      <c r="J39" s="155" t="s" vm="20655">
        <v>523</v>
      </c>
      <c r="K39" s="156" t="s" vm="20656">
        <v>1972</v>
      </c>
      <c r="L39" s="155" t="s" vm="20657">
        <v>441</v>
      </c>
      <c r="M39" s="156" t="s" vm="20658">
        <v>393</v>
      </c>
      <c r="N39" s="155" t="s" vm="20659">
        <v>467</v>
      </c>
      <c r="O39" s="156" t="s" vm="20660">
        <v>393</v>
      </c>
      <c r="Q39" s="158" t="s" vm="20661">
        <v>828</v>
      </c>
    </row>
    <row r="40" spans="1:17" x14ac:dyDescent="0.25">
      <c r="A40" s="36" t="s" vm="68">
        <v>147</v>
      </c>
      <c r="B40" s="155" t="s" vm="20662">
        <v>105</v>
      </c>
      <c r="C40" s="159" t="s" vm="20663">
        <v>105</v>
      </c>
      <c r="D40" s="157" t="s" vm="20664">
        <v>105</v>
      </c>
      <c r="E40" s="156" t="s" vm="20665">
        <v>105</v>
      </c>
      <c r="F40" s="155" t="s" vm="20666">
        <v>105</v>
      </c>
      <c r="G40" s="156" t="s" vm="20667">
        <v>105</v>
      </c>
      <c r="H40" s="155" t="s" vm="20668">
        <v>105</v>
      </c>
      <c r="I40" s="156" t="s" vm="20669">
        <v>105</v>
      </c>
      <c r="J40" s="155" t="s" vm="20670">
        <v>105</v>
      </c>
      <c r="K40" s="156" t="s" vm="20671">
        <v>105</v>
      </c>
      <c r="L40" s="155" t="s" vm="20672">
        <v>105</v>
      </c>
      <c r="M40" s="156" t="s" vm="20673">
        <v>105</v>
      </c>
      <c r="N40" s="155" t="s" vm="20674">
        <v>105</v>
      </c>
      <c r="O40" s="156" t="s" vm="20675">
        <v>105</v>
      </c>
      <c r="Q40" s="158" t="s" vm="20676">
        <v>105</v>
      </c>
    </row>
    <row r="41" spans="1:17" x14ac:dyDescent="0.25">
      <c r="A41" s="36" t="s" vm="75">
        <v>154</v>
      </c>
      <c r="B41" s="155" t="s" vm="20677">
        <v>123</v>
      </c>
      <c r="C41" s="159" t="s">
        <v>959</v>
      </c>
      <c r="D41" s="157" t="s" vm="20678">
        <v>1233</v>
      </c>
      <c r="E41" s="156" t="s" vm="20679">
        <v>1973</v>
      </c>
      <c r="F41" s="155" t="s" vm="20680">
        <v>708</v>
      </c>
      <c r="G41" s="156" t="s" vm="20681">
        <v>393</v>
      </c>
      <c r="H41" s="155" t="s" vm="20682">
        <v>412</v>
      </c>
      <c r="I41" s="156" t="s" vm="20683">
        <v>1974</v>
      </c>
      <c r="J41" s="155" t="s" vm="20684">
        <v>1835</v>
      </c>
      <c r="K41" s="156" t="s" vm="20685">
        <v>1975</v>
      </c>
      <c r="L41" s="155" t="s" vm="20686">
        <v>441</v>
      </c>
      <c r="M41" s="156" t="s" vm="20687">
        <v>393</v>
      </c>
      <c r="N41" s="155" t="s" vm="20688">
        <v>1247</v>
      </c>
      <c r="O41" s="156" t="s" vm="20689">
        <v>393</v>
      </c>
      <c r="Q41" s="158" t="s" vm="20690">
        <v>537</v>
      </c>
    </row>
    <row r="42" spans="1:17" x14ac:dyDescent="0.25">
      <c r="A42" s="36" t="s" vm="82">
        <v>161</v>
      </c>
      <c r="B42" s="155" t="s" vm="20691">
        <v>1009</v>
      </c>
      <c r="C42" s="159" t="s">
        <v>959</v>
      </c>
      <c r="D42" s="157" t="s" vm="20692">
        <v>241</v>
      </c>
      <c r="E42" s="156" t="s" vm="20693">
        <v>1976</v>
      </c>
      <c r="F42" s="155" t="s" vm="20694">
        <v>412</v>
      </c>
      <c r="G42" s="156" t="s" vm="20695">
        <v>393</v>
      </c>
      <c r="H42" s="155" t="s" vm="20696">
        <v>338</v>
      </c>
      <c r="I42" s="156" t="s" vm="20697">
        <v>1977</v>
      </c>
      <c r="J42" s="155" t="s" vm="20698">
        <v>368</v>
      </c>
      <c r="K42" s="156" t="s" vm="20699">
        <v>393</v>
      </c>
      <c r="L42" s="155" t="s" vm="20700">
        <v>393</v>
      </c>
      <c r="M42" s="156" t="s" vm="20701">
        <v>393</v>
      </c>
      <c r="N42" s="155" t="s" vm="20702">
        <v>403</v>
      </c>
      <c r="O42" s="156" t="s" vm="20703">
        <v>393</v>
      </c>
      <c r="Q42" s="158" t="s" vm="20704">
        <v>655</v>
      </c>
    </row>
    <row r="43" spans="1:17" x14ac:dyDescent="0.25">
      <c r="A43" s="36" t="s">
        <v>162</v>
      </c>
      <c r="B43" s="155" t="s" vm="20705">
        <v>1380</v>
      </c>
      <c r="C43" s="159" t="s">
        <v>959</v>
      </c>
      <c r="D43" s="157" t="s" vm="20706">
        <v>1342</v>
      </c>
      <c r="E43" s="156" t="s" vm="20707">
        <v>1978</v>
      </c>
      <c r="F43" s="155" t="s" vm="20708">
        <v>811</v>
      </c>
      <c r="G43" s="156" t="s" vm="20709">
        <v>393</v>
      </c>
      <c r="H43" s="155" t="s" vm="20710">
        <v>441</v>
      </c>
      <c r="I43" s="156" t="s" vm="20711">
        <v>1979</v>
      </c>
      <c r="J43" s="155" t="s" vm="20712">
        <v>1153</v>
      </c>
      <c r="K43" s="156" t="s" vm="20713">
        <v>1980</v>
      </c>
      <c r="L43" s="155" t="s" vm="20714">
        <v>273</v>
      </c>
      <c r="M43" s="156" t="s" vm="20715">
        <v>393</v>
      </c>
      <c r="N43" s="155" t="s" vm="20716">
        <v>679</v>
      </c>
      <c r="O43" s="156" t="s" vm="20717">
        <v>393</v>
      </c>
      <c r="Q43" s="158" t="s" vm="20718">
        <v>1044</v>
      </c>
    </row>
    <row r="44" spans="1:17" x14ac:dyDescent="0.25">
      <c r="A44" s="36" t="s" vm="95">
        <v>169</v>
      </c>
      <c r="B44" s="155" t="s" vm="20719">
        <v>105</v>
      </c>
      <c r="C44" s="159" t="s" vm="20720">
        <v>105</v>
      </c>
      <c r="D44" s="157" t="s" vm="20721">
        <v>105</v>
      </c>
      <c r="E44" s="156" t="s" vm="20722">
        <v>105</v>
      </c>
      <c r="F44" s="155" t="s" vm="20723">
        <v>105</v>
      </c>
      <c r="G44" s="156" t="s" vm="20724">
        <v>105</v>
      </c>
      <c r="H44" s="155" t="s" vm="20725">
        <v>105</v>
      </c>
      <c r="I44" s="156" t="s" vm="20726">
        <v>105</v>
      </c>
      <c r="J44" s="155" t="s" vm="20727">
        <v>105</v>
      </c>
      <c r="K44" s="156" t="s" vm="20728">
        <v>105</v>
      </c>
      <c r="L44" s="155" t="s" vm="20729">
        <v>105</v>
      </c>
      <c r="M44" s="156" t="s" vm="20730">
        <v>105</v>
      </c>
      <c r="N44" s="155" t="s" vm="20731">
        <v>105</v>
      </c>
      <c r="O44" s="156" t="s" vm="20732">
        <v>105</v>
      </c>
      <c r="Q44" s="158" t="s" vm="20733">
        <v>105</v>
      </c>
    </row>
    <row r="45" spans="1:17" x14ac:dyDescent="0.25">
      <c r="A45" s="36" t="s" vm="102">
        <v>170</v>
      </c>
      <c r="B45" s="155" t="s" vm="20734">
        <v>105</v>
      </c>
      <c r="C45" s="159" t="s" vm="20735">
        <v>105</v>
      </c>
      <c r="D45" s="157" t="s" vm="20736">
        <v>105</v>
      </c>
      <c r="E45" s="156" t="s" vm="20737">
        <v>105</v>
      </c>
      <c r="F45" s="155" t="s" vm="20738">
        <v>105</v>
      </c>
      <c r="G45" s="156" t="s" vm="20739">
        <v>105</v>
      </c>
      <c r="H45" s="155" t="s" vm="20740">
        <v>105</v>
      </c>
      <c r="I45" s="156" t="s" vm="20741">
        <v>105</v>
      </c>
      <c r="J45" s="155" t="s" vm="20742">
        <v>105</v>
      </c>
      <c r="K45" s="156" t="s" vm="20743">
        <v>105</v>
      </c>
      <c r="L45" s="155" t="s" vm="20744">
        <v>105</v>
      </c>
      <c r="M45" s="156" t="s" vm="20745">
        <v>105</v>
      </c>
      <c r="N45" s="155" t="s" vm="20746">
        <v>105</v>
      </c>
      <c r="O45" s="156" t="s" vm="20747">
        <v>105</v>
      </c>
      <c r="Q45" s="158" t="s" vm="20748">
        <v>105</v>
      </c>
    </row>
    <row r="46" spans="1:17" x14ac:dyDescent="0.25">
      <c r="A46" s="36" t="s">
        <v>171</v>
      </c>
      <c r="B46" s="155">
        <v>246</v>
      </c>
      <c r="C46" s="159" t="s">
        <v>959</v>
      </c>
      <c r="D46" s="157">
        <v>160</v>
      </c>
      <c r="E46" s="156">
        <v>8910</v>
      </c>
      <c r="F46" s="155">
        <v>71</v>
      </c>
      <c r="G46" s="156" t="s" vm="20749">
        <v>393</v>
      </c>
      <c r="H46" s="155" t="s" vm="20750">
        <v>641</v>
      </c>
      <c r="I46" s="156" t="s" vm="20751">
        <v>1981</v>
      </c>
      <c r="J46" s="155">
        <v>70</v>
      </c>
      <c r="K46" s="156">
        <v>16780</v>
      </c>
      <c r="L46" s="155">
        <v>28</v>
      </c>
      <c r="M46" s="156" t="s" vm="20752">
        <v>393</v>
      </c>
      <c r="N46" s="155" t="s" vm="20753">
        <v>1309</v>
      </c>
      <c r="O46" s="156" t="s" vm="20754">
        <v>393</v>
      </c>
      <c r="Q46" s="158" t="s" vm="20755">
        <v>390</v>
      </c>
    </row>
    <row r="47" spans="1:17" x14ac:dyDescent="0.25">
      <c r="A47" s="36" t="s" vm="113">
        <v>176</v>
      </c>
      <c r="B47" s="155" t="s" vm="20756">
        <v>105</v>
      </c>
      <c r="C47" s="159" t="s" vm="20757">
        <v>105</v>
      </c>
      <c r="D47" s="157" t="s" vm="20758">
        <v>105</v>
      </c>
      <c r="E47" s="156" t="s" vm="20759">
        <v>105</v>
      </c>
      <c r="F47" s="155" t="s" vm="20760">
        <v>105</v>
      </c>
      <c r="G47" s="156" t="s" vm="20761">
        <v>105</v>
      </c>
      <c r="H47" s="155" t="s" vm="20762">
        <v>105</v>
      </c>
      <c r="I47" s="156" t="s" vm="20763">
        <v>105</v>
      </c>
      <c r="J47" s="155" t="s" vm="20764">
        <v>105</v>
      </c>
      <c r="K47" s="156" t="s" vm="20765">
        <v>105</v>
      </c>
      <c r="L47" s="155" t="s" vm="20766">
        <v>105</v>
      </c>
      <c r="M47" s="156" t="s" vm="20767">
        <v>105</v>
      </c>
      <c r="N47" s="155" t="s" vm="20768">
        <v>105</v>
      </c>
      <c r="O47" s="156" t="s" vm="20769">
        <v>105</v>
      </c>
      <c r="Q47" s="158" t="s" vm="20770">
        <v>105</v>
      </c>
    </row>
    <row r="48" spans="1:17" x14ac:dyDescent="0.25">
      <c r="A48" s="36" t="s" vm="120">
        <v>183</v>
      </c>
      <c r="B48" s="155" t="s" vm="20771">
        <v>105</v>
      </c>
      <c r="C48" s="159" t="s" vm="20772">
        <v>105</v>
      </c>
      <c r="D48" s="157" t="s" vm="20773">
        <v>105</v>
      </c>
      <c r="E48" s="156" t="s" vm="20774">
        <v>105</v>
      </c>
      <c r="F48" s="155" t="s" vm="20775">
        <v>105</v>
      </c>
      <c r="G48" s="156" t="s" vm="20776">
        <v>105</v>
      </c>
      <c r="H48" s="155" t="s" vm="20777">
        <v>105</v>
      </c>
      <c r="I48" s="156" t="s" vm="20778">
        <v>105</v>
      </c>
      <c r="J48" s="155" t="s" vm="20779">
        <v>105</v>
      </c>
      <c r="K48" s="156" t="s" vm="20780">
        <v>105</v>
      </c>
      <c r="L48" s="155" t="s" vm="20781">
        <v>105</v>
      </c>
      <c r="M48" s="156" t="s" vm="20782">
        <v>105</v>
      </c>
      <c r="N48" s="155" t="s" vm="20783">
        <v>105</v>
      </c>
      <c r="O48" s="156" t="s" vm="20784">
        <v>105</v>
      </c>
      <c r="Q48" s="158" t="s" vm="20785">
        <v>105</v>
      </c>
    </row>
    <row r="49" spans="1:17" ht="15.75" thickBot="1" x14ac:dyDescent="0.3">
      <c r="A49" s="160" t="s">
        <v>190</v>
      </c>
      <c r="B49" s="161" t="s" vm="20786">
        <v>1982</v>
      </c>
      <c r="C49" s="162" t="s">
        <v>959</v>
      </c>
      <c r="D49" s="163" t="s" vm="20787">
        <v>1983</v>
      </c>
      <c r="E49" s="164" t="s" vm="20788">
        <v>1984</v>
      </c>
      <c r="F49" s="161" t="s" vm="20789">
        <v>478</v>
      </c>
      <c r="G49" s="164" t="s" vm="20790">
        <v>393</v>
      </c>
      <c r="H49" s="161" t="s" vm="20791">
        <v>1160</v>
      </c>
      <c r="I49" s="164" t="s" vm="20792">
        <v>1985</v>
      </c>
      <c r="J49" s="161" t="s" vm="20793">
        <v>1986</v>
      </c>
      <c r="K49" s="164" t="s" vm="20794">
        <v>1987</v>
      </c>
      <c r="L49" s="161" t="s" vm="20795">
        <v>1122</v>
      </c>
      <c r="M49" s="164" t="s" vm="20796">
        <v>393</v>
      </c>
      <c r="N49" s="161" t="s" vm="20797">
        <v>1988</v>
      </c>
      <c r="O49" s="164" t="s" vm="20798">
        <v>393</v>
      </c>
      <c r="Q49" s="165" t="s" vm="20799">
        <v>470</v>
      </c>
    </row>
    <row r="50" spans="1:17" ht="15.75" thickTop="1" x14ac:dyDescent="0.25">
      <c r="A50" s="36"/>
      <c r="B50" s="36"/>
      <c r="C50" s="36"/>
      <c r="D50" s="36"/>
      <c r="E50" s="36"/>
      <c r="F50" s="36"/>
      <c r="G50" s="36"/>
      <c r="H50" s="36"/>
      <c r="I50" s="36"/>
      <c r="J50" s="36"/>
      <c r="K50" s="36"/>
      <c r="L50" s="36"/>
      <c r="M50" s="36"/>
      <c r="N50" s="36"/>
      <c r="O50" s="36"/>
      <c r="Q50" s="36"/>
    </row>
    <row r="51" spans="1:17" x14ac:dyDescent="0.25">
      <c r="A51" s="70"/>
      <c r="B51" s="70"/>
      <c r="C51" s="70"/>
      <c r="D51" s="70"/>
      <c r="E51" s="70"/>
      <c r="F51" s="70"/>
      <c r="G51" s="70"/>
      <c r="H51" s="70"/>
      <c r="I51" s="70"/>
      <c r="J51" s="70"/>
      <c r="K51" s="70"/>
      <c r="L51" s="70"/>
      <c r="M51" s="70"/>
      <c r="N51" s="70"/>
      <c r="O51" s="70"/>
      <c r="Q51" s="70"/>
    </row>
    <row r="52" spans="1:17" x14ac:dyDescent="0.25">
      <c r="A52" s="36"/>
      <c r="B52" s="36"/>
      <c r="C52" s="36"/>
      <c r="D52" s="36"/>
      <c r="E52" s="36"/>
      <c r="F52" s="36"/>
      <c r="G52" s="36"/>
      <c r="H52" s="36"/>
      <c r="I52" s="36"/>
      <c r="J52" s="36"/>
      <c r="K52" s="36"/>
      <c r="L52" s="36"/>
      <c r="M52" s="36"/>
      <c r="N52" s="36"/>
      <c r="O52" s="36"/>
      <c r="Q52" s="36"/>
    </row>
    <row r="53" spans="1:17" ht="30" customHeight="1" x14ac:dyDescent="0.25">
      <c r="A53" s="215" t="s">
        <v>257</v>
      </c>
      <c r="B53" s="218" t="s">
        <v>1791</v>
      </c>
      <c r="C53" s="219"/>
      <c r="D53" s="220" t="s">
        <v>1792</v>
      </c>
      <c r="E53" s="214"/>
      <c r="F53" s="221" t="s">
        <v>1793</v>
      </c>
      <c r="G53" s="222"/>
      <c r="H53" s="221" t="s">
        <v>1794</v>
      </c>
      <c r="I53" s="222"/>
      <c r="J53" s="221" t="s">
        <v>1795</v>
      </c>
      <c r="K53" s="222"/>
      <c r="L53" s="212" t="s">
        <v>1796</v>
      </c>
      <c r="M53" s="214"/>
      <c r="N53" s="212" t="s">
        <v>1797</v>
      </c>
      <c r="O53" s="214"/>
      <c r="Q53" s="146" t="s">
        <v>1798</v>
      </c>
    </row>
    <row r="54" spans="1:17" ht="30" x14ac:dyDescent="0.25">
      <c r="A54" s="217"/>
      <c r="B54" s="147" t="s">
        <v>1799</v>
      </c>
      <c r="C54" s="148" t="s">
        <v>2078</v>
      </c>
      <c r="D54" s="149" t="s">
        <v>1799</v>
      </c>
      <c r="E54" s="148" t="s">
        <v>2078</v>
      </c>
      <c r="F54" s="150" t="s">
        <v>1799</v>
      </c>
      <c r="G54" s="151" t="s">
        <v>2078</v>
      </c>
      <c r="H54" s="150" t="s">
        <v>1799</v>
      </c>
      <c r="I54" s="151" t="s">
        <v>2078</v>
      </c>
      <c r="J54" s="150" t="s">
        <v>1799</v>
      </c>
      <c r="K54" s="151" t="s">
        <v>2078</v>
      </c>
      <c r="L54" s="152" t="s">
        <v>1799</v>
      </c>
      <c r="M54" s="153" t="s">
        <v>2078</v>
      </c>
      <c r="N54" s="152" t="s">
        <v>1799</v>
      </c>
      <c r="O54" s="153" t="s">
        <v>2078</v>
      </c>
      <c r="Q54" s="154" t="s">
        <v>1800</v>
      </c>
    </row>
    <row r="55" spans="1:17" x14ac:dyDescent="0.25">
      <c r="A55" s="36" t="s">
        <v>97</v>
      </c>
      <c r="B55" s="155" t="s" vm="20800">
        <v>105</v>
      </c>
      <c r="C55" s="159" t="s" vm="20801">
        <v>105</v>
      </c>
      <c r="D55" s="157" t="s" vm="20802">
        <v>105</v>
      </c>
      <c r="E55" s="172" t="s" vm="20803">
        <v>105</v>
      </c>
      <c r="F55" s="155" t="s" vm="20804">
        <v>105</v>
      </c>
      <c r="G55" s="172" t="s" vm="20805">
        <v>105</v>
      </c>
      <c r="H55" s="155" t="s" vm="20806">
        <v>105</v>
      </c>
      <c r="I55" s="172" t="s" vm="20807">
        <v>105</v>
      </c>
      <c r="J55" s="155" t="s" vm="20808">
        <v>105</v>
      </c>
      <c r="K55" s="172" t="s" vm="20809">
        <v>105</v>
      </c>
      <c r="L55" s="155" t="s" vm="20810">
        <v>105</v>
      </c>
      <c r="M55" s="172" t="s" vm="20811">
        <v>105</v>
      </c>
      <c r="N55" s="155" t="s" vm="20812">
        <v>105</v>
      </c>
      <c r="O55" s="172" t="s" vm="20813">
        <v>105</v>
      </c>
      <c r="Q55" s="158" t="s" vm="20814">
        <v>105</v>
      </c>
    </row>
    <row r="56" spans="1:17" x14ac:dyDescent="0.25">
      <c r="A56" s="36" t="s" vm="7">
        <v>104</v>
      </c>
      <c r="B56" s="155" t="s" vm="20815">
        <v>105</v>
      </c>
      <c r="C56" s="159" t="s" vm="20816">
        <v>105</v>
      </c>
      <c r="D56" s="157" t="s" vm="20817">
        <v>105</v>
      </c>
      <c r="E56" s="172" t="s" vm="20818">
        <v>105</v>
      </c>
      <c r="F56" s="155" t="s" vm="20819">
        <v>105</v>
      </c>
      <c r="G56" s="172" t="s" vm="20820">
        <v>105</v>
      </c>
      <c r="H56" s="155" t="s" vm="20821">
        <v>105</v>
      </c>
      <c r="I56" s="172" t="s" vm="20822">
        <v>105</v>
      </c>
      <c r="J56" s="155" t="s" vm="20823">
        <v>105</v>
      </c>
      <c r="K56" s="172" t="s" vm="20824">
        <v>105</v>
      </c>
      <c r="L56" s="155" t="s" vm="20825">
        <v>105</v>
      </c>
      <c r="M56" s="172" t="s" vm="20826">
        <v>105</v>
      </c>
      <c r="N56" s="155" t="s" vm="20827">
        <v>105</v>
      </c>
      <c r="O56" s="172" t="s" vm="20828">
        <v>105</v>
      </c>
      <c r="Q56" s="158" t="s" vm="20829">
        <v>105</v>
      </c>
    </row>
    <row r="57" spans="1:17" x14ac:dyDescent="0.25">
      <c r="A57" s="36" t="s">
        <v>106</v>
      </c>
      <c r="B57" s="155" t="s" vm="20830">
        <v>105</v>
      </c>
      <c r="C57" s="159" t="s" vm="20831">
        <v>105</v>
      </c>
      <c r="D57" s="157" t="s" vm="20832">
        <v>105</v>
      </c>
      <c r="E57" s="172" t="s" vm="20833">
        <v>105</v>
      </c>
      <c r="F57" s="155" t="s" vm="20834">
        <v>105</v>
      </c>
      <c r="G57" s="172" t="s" vm="20835">
        <v>105</v>
      </c>
      <c r="H57" s="155" t="s" vm="20836">
        <v>105</v>
      </c>
      <c r="I57" s="172" t="s" vm="20837">
        <v>105</v>
      </c>
      <c r="J57" s="155" t="s" vm="20838">
        <v>105</v>
      </c>
      <c r="K57" s="172" t="s" vm="20839">
        <v>105</v>
      </c>
      <c r="L57" s="155" t="s" vm="20840">
        <v>105</v>
      </c>
      <c r="M57" s="172" t="s" vm="20841">
        <v>105</v>
      </c>
      <c r="N57" s="155" t="s" vm="20842">
        <v>105</v>
      </c>
      <c r="O57" s="172" t="s" vm="20843">
        <v>105</v>
      </c>
      <c r="Q57" s="158" t="s" vm="20844">
        <v>105</v>
      </c>
    </row>
    <row r="58" spans="1:17" x14ac:dyDescent="0.25">
      <c r="A58" s="36" t="s" vm="20">
        <v>113</v>
      </c>
      <c r="B58" s="155" t="s" vm="20845">
        <v>105</v>
      </c>
      <c r="C58" s="159" t="s" vm="20846">
        <v>105</v>
      </c>
      <c r="D58" s="157" t="s" vm="20847">
        <v>105</v>
      </c>
      <c r="E58" s="172" t="s" vm="20848">
        <v>105</v>
      </c>
      <c r="F58" s="155" t="s" vm="20849">
        <v>105</v>
      </c>
      <c r="G58" s="172" t="s" vm="20850">
        <v>105</v>
      </c>
      <c r="H58" s="155" t="s" vm="20851">
        <v>105</v>
      </c>
      <c r="I58" s="172" t="s" vm="20852">
        <v>105</v>
      </c>
      <c r="J58" s="155" t="s" vm="20853">
        <v>105</v>
      </c>
      <c r="K58" s="172" t="s" vm="20854">
        <v>105</v>
      </c>
      <c r="L58" s="155" t="s" vm="20855">
        <v>105</v>
      </c>
      <c r="M58" s="172" t="s" vm="20856">
        <v>105</v>
      </c>
      <c r="N58" s="155" t="s" vm="20857">
        <v>105</v>
      </c>
      <c r="O58" s="172" t="s" vm="20858">
        <v>105</v>
      </c>
      <c r="Q58" s="158" t="s" vm="20859">
        <v>105</v>
      </c>
    </row>
    <row r="59" spans="1:17" x14ac:dyDescent="0.25">
      <c r="A59" s="36" t="s" vm="27">
        <v>120</v>
      </c>
      <c r="B59" s="155" t="s" vm="20860">
        <v>105</v>
      </c>
      <c r="C59" s="159" t="s" vm="20861">
        <v>105</v>
      </c>
      <c r="D59" s="157" t="s" vm="20862">
        <v>105</v>
      </c>
      <c r="E59" s="172" t="s" vm="20863">
        <v>105</v>
      </c>
      <c r="F59" s="155" t="s" vm="20864">
        <v>105</v>
      </c>
      <c r="G59" s="172" t="s" vm="20865">
        <v>105</v>
      </c>
      <c r="H59" s="155" t="s" vm="20866">
        <v>105</v>
      </c>
      <c r="I59" s="172" t="s" vm="20867">
        <v>105</v>
      </c>
      <c r="J59" s="155" t="s" vm="20868">
        <v>105</v>
      </c>
      <c r="K59" s="172" t="s" vm="20869">
        <v>105</v>
      </c>
      <c r="L59" s="155" t="s" vm="20870">
        <v>105</v>
      </c>
      <c r="M59" s="172" t="s" vm="20871">
        <v>105</v>
      </c>
      <c r="N59" s="155" t="s" vm="20872">
        <v>105</v>
      </c>
      <c r="O59" s="172" t="s" vm="20873">
        <v>105</v>
      </c>
      <c r="Q59" s="158" t="s" vm="20874">
        <v>105</v>
      </c>
    </row>
    <row r="60" spans="1:17" x14ac:dyDescent="0.25">
      <c r="A60" s="36" t="s" vm="34">
        <v>125</v>
      </c>
      <c r="B60" s="155" t="s" vm="20875">
        <v>105</v>
      </c>
      <c r="C60" s="159" t="s" vm="20876">
        <v>105</v>
      </c>
      <c r="D60" s="157" t="s" vm="20877">
        <v>105</v>
      </c>
      <c r="E60" s="172" t="s" vm="20878">
        <v>105</v>
      </c>
      <c r="F60" s="155" t="s" vm="20879">
        <v>105</v>
      </c>
      <c r="G60" s="172" t="s" vm="20880">
        <v>105</v>
      </c>
      <c r="H60" s="155" t="s" vm="20881">
        <v>105</v>
      </c>
      <c r="I60" s="172" t="s" vm="20882">
        <v>105</v>
      </c>
      <c r="J60" s="155" t="s" vm="20883">
        <v>105</v>
      </c>
      <c r="K60" s="172" t="s" vm="20884">
        <v>105</v>
      </c>
      <c r="L60" s="155" t="s" vm="20885">
        <v>105</v>
      </c>
      <c r="M60" s="172" t="s" vm="20886">
        <v>105</v>
      </c>
      <c r="N60" s="155" t="s" vm="20887">
        <v>105</v>
      </c>
      <c r="O60" s="172" t="s" vm="20888">
        <v>105</v>
      </c>
      <c r="Q60" s="158" t="s" vm="20889">
        <v>105</v>
      </c>
    </row>
    <row r="61" spans="1:17" x14ac:dyDescent="0.25">
      <c r="A61" s="36" t="s" vm="41">
        <v>126</v>
      </c>
      <c r="B61" s="155" t="s" vm="20890">
        <v>105</v>
      </c>
      <c r="C61" s="159" t="s" vm="20891">
        <v>105</v>
      </c>
      <c r="D61" s="157" t="s" vm="20892">
        <v>105</v>
      </c>
      <c r="E61" s="172" t="s" vm="20893">
        <v>105</v>
      </c>
      <c r="F61" s="155" t="s" vm="20894">
        <v>105</v>
      </c>
      <c r="G61" s="172" t="s" vm="20895">
        <v>105</v>
      </c>
      <c r="H61" s="155" t="s" vm="20896">
        <v>105</v>
      </c>
      <c r="I61" s="172" t="s" vm="20897">
        <v>105</v>
      </c>
      <c r="J61" s="155" t="s" vm="20898">
        <v>105</v>
      </c>
      <c r="K61" s="172" t="s" vm="20899">
        <v>105</v>
      </c>
      <c r="L61" s="155" t="s" vm="20900">
        <v>105</v>
      </c>
      <c r="M61" s="172" t="s" vm="20901">
        <v>105</v>
      </c>
      <c r="N61" s="155" t="s" vm="20902">
        <v>105</v>
      </c>
      <c r="O61" s="172" t="s" vm="20903">
        <v>105</v>
      </c>
      <c r="Q61" s="158" t="s" vm="20904">
        <v>105</v>
      </c>
    </row>
    <row r="62" spans="1:17" x14ac:dyDescent="0.25">
      <c r="A62" s="36" t="s">
        <v>127</v>
      </c>
      <c r="B62" s="155" t="s" vm="20905">
        <v>105</v>
      </c>
      <c r="C62" s="159" t="s" vm="20906">
        <v>105</v>
      </c>
      <c r="D62" s="157" t="s" vm="20907">
        <v>105</v>
      </c>
      <c r="E62" s="172" t="s" vm="20908">
        <v>105</v>
      </c>
      <c r="F62" s="155" t="s" vm="20909">
        <v>105</v>
      </c>
      <c r="G62" s="172" t="s" vm="20910">
        <v>105</v>
      </c>
      <c r="H62" s="155" t="s" vm="20911">
        <v>105</v>
      </c>
      <c r="I62" s="172" t="s" vm="20912">
        <v>105</v>
      </c>
      <c r="J62" s="155" t="s" vm="20913">
        <v>105</v>
      </c>
      <c r="K62" s="172" t="s" vm="20914">
        <v>105</v>
      </c>
      <c r="L62" s="155" t="s" vm="20915">
        <v>105</v>
      </c>
      <c r="M62" s="172" t="s" vm="20916">
        <v>105</v>
      </c>
      <c r="N62" s="155" t="s" vm="20917">
        <v>105</v>
      </c>
      <c r="O62" s="172" t="s" vm="20918">
        <v>105</v>
      </c>
      <c r="Q62" s="158" t="s" vm="20919">
        <v>105</v>
      </c>
    </row>
    <row r="63" spans="1:17" x14ac:dyDescent="0.25">
      <c r="A63" s="36" t="s" vm="54">
        <v>134</v>
      </c>
      <c r="B63" s="155" t="s" vm="20920">
        <v>105</v>
      </c>
      <c r="C63" s="159" t="s" vm="20921">
        <v>105</v>
      </c>
      <c r="D63" s="157" t="s" vm="20922">
        <v>105</v>
      </c>
      <c r="E63" s="172" t="s" vm="20923">
        <v>105</v>
      </c>
      <c r="F63" s="155" t="s" vm="20924">
        <v>105</v>
      </c>
      <c r="G63" s="172" t="s" vm="20925">
        <v>105</v>
      </c>
      <c r="H63" s="155" t="s" vm="20926">
        <v>105</v>
      </c>
      <c r="I63" s="172" t="s" vm="20927">
        <v>105</v>
      </c>
      <c r="J63" s="155" t="s" vm="20928">
        <v>105</v>
      </c>
      <c r="K63" s="172" t="s" vm="20929">
        <v>105</v>
      </c>
      <c r="L63" s="155" t="s" vm="20930">
        <v>105</v>
      </c>
      <c r="M63" s="172" t="s" vm="20931">
        <v>105</v>
      </c>
      <c r="N63" s="155" t="s" vm="20932">
        <v>105</v>
      </c>
      <c r="O63" s="172" t="s" vm="20933">
        <v>105</v>
      </c>
      <c r="Q63" s="158" t="s" vm="20934">
        <v>105</v>
      </c>
    </row>
    <row r="64" spans="1:17" x14ac:dyDescent="0.25">
      <c r="A64" s="36" t="s" vm="61">
        <v>141</v>
      </c>
      <c r="B64" s="155" t="s" vm="20935">
        <v>105</v>
      </c>
      <c r="C64" s="159" t="s" vm="20936">
        <v>105</v>
      </c>
      <c r="D64" s="157" t="s" vm="20937">
        <v>105</v>
      </c>
      <c r="E64" s="172" t="s" vm="20938">
        <v>105</v>
      </c>
      <c r="F64" s="155" t="s" vm="20939">
        <v>105</v>
      </c>
      <c r="G64" s="172" t="s" vm="20940">
        <v>105</v>
      </c>
      <c r="H64" s="155" t="s" vm="20941">
        <v>105</v>
      </c>
      <c r="I64" s="172" t="s" vm="20942">
        <v>105</v>
      </c>
      <c r="J64" s="155" t="s" vm="20943">
        <v>105</v>
      </c>
      <c r="K64" s="172" t="s" vm="20944">
        <v>105</v>
      </c>
      <c r="L64" s="155" t="s" vm="20945">
        <v>105</v>
      </c>
      <c r="M64" s="172" t="s" vm="20946">
        <v>105</v>
      </c>
      <c r="N64" s="155" t="s" vm="20947">
        <v>105</v>
      </c>
      <c r="O64" s="172" t="s" vm="20948">
        <v>105</v>
      </c>
      <c r="Q64" s="158" t="s" vm="20949">
        <v>105</v>
      </c>
    </row>
    <row r="65" spans="1:17" x14ac:dyDescent="0.25">
      <c r="A65" s="36" t="s" vm="68">
        <v>147</v>
      </c>
      <c r="B65" s="155" t="s" vm="20950">
        <v>105</v>
      </c>
      <c r="C65" s="159" t="s" vm="20951">
        <v>105</v>
      </c>
      <c r="D65" s="157" t="s" vm="20952">
        <v>105</v>
      </c>
      <c r="E65" s="172" t="s" vm="20953">
        <v>105</v>
      </c>
      <c r="F65" s="155" t="s" vm="20954">
        <v>105</v>
      </c>
      <c r="G65" s="172" t="s" vm="20955">
        <v>105</v>
      </c>
      <c r="H65" s="155" t="s" vm="20956">
        <v>105</v>
      </c>
      <c r="I65" s="172" t="s" vm="20957">
        <v>105</v>
      </c>
      <c r="J65" s="155" t="s" vm="20958">
        <v>105</v>
      </c>
      <c r="K65" s="172" t="s" vm="20959">
        <v>105</v>
      </c>
      <c r="L65" s="155" t="s" vm="20960">
        <v>105</v>
      </c>
      <c r="M65" s="172" t="s" vm="20961">
        <v>105</v>
      </c>
      <c r="N65" s="155" t="s" vm="20962">
        <v>105</v>
      </c>
      <c r="O65" s="172" t="s" vm="20963">
        <v>105</v>
      </c>
      <c r="Q65" s="158" t="s" vm="20964">
        <v>105</v>
      </c>
    </row>
    <row r="66" spans="1:17" x14ac:dyDescent="0.25">
      <c r="A66" s="36" t="s" vm="75">
        <v>154</v>
      </c>
      <c r="B66" s="155" t="s" vm="20965">
        <v>105</v>
      </c>
      <c r="C66" s="159" t="s" vm="20966">
        <v>105</v>
      </c>
      <c r="D66" s="157" t="s" vm="20967">
        <v>105</v>
      </c>
      <c r="E66" s="172" t="s" vm="20968">
        <v>105</v>
      </c>
      <c r="F66" s="155" t="s" vm="20969">
        <v>105</v>
      </c>
      <c r="G66" s="172" t="s" vm="20970">
        <v>105</v>
      </c>
      <c r="H66" s="155" t="s" vm="20971">
        <v>105</v>
      </c>
      <c r="I66" s="172" t="s" vm="20972">
        <v>105</v>
      </c>
      <c r="J66" s="155" t="s" vm="20973">
        <v>105</v>
      </c>
      <c r="K66" s="172" t="s" vm="20974">
        <v>105</v>
      </c>
      <c r="L66" s="155" t="s" vm="20975">
        <v>105</v>
      </c>
      <c r="M66" s="172" t="s" vm="20976">
        <v>105</v>
      </c>
      <c r="N66" s="155" t="s" vm="20977">
        <v>105</v>
      </c>
      <c r="O66" s="172" t="s" vm="20978">
        <v>105</v>
      </c>
      <c r="Q66" s="158" t="s" vm="20979">
        <v>105</v>
      </c>
    </row>
    <row r="67" spans="1:17" x14ac:dyDescent="0.25">
      <c r="A67" s="36" t="s" vm="82">
        <v>161</v>
      </c>
      <c r="B67" s="155" t="s" vm="20980">
        <v>105</v>
      </c>
      <c r="C67" s="159" t="s" vm="20981">
        <v>105</v>
      </c>
      <c r="D67" s="157" t="s" vm="20982">
        <v>105</v>
      </c>
      <c r="E67" s="172" t="s" vm="20983">
        <v>105</v>
      </c>
      <c r="F67" s="155" t="s" vm="20984">
        <v>105</v>
      </c>
      <c r="G67" s="172" t="s" vm="20985">
        <v>105</v>
      </c>
      <c r="H67" s="155" t="s" vm="20986">
        <v>105</v>
      </c>
      <c r="I67" s="172" t="s" vm="20987">
        <v>105</v>
      </c>
      <c r="J67" s="155" t="s" vm="20988">
        <v>105</v>
      </c>
      <c r="K67" s="172" t="s" vm="20989">
        <v>105</v>
      </c>
      <c r="L67" s="155" t="s" vm="20990">
        <v>105</v>
      </c>
      <c r="M67" s="172" t="s" vm="20991">
        <v>105</v>
      </c>
      <c r="N67" s="155" t="s" vm="20992">
        <v>105</v>
      </c>
      <c r="O67" s="172" t="s" vm="20993">
        <v>105</v>
      </c>
      <c r="Q67" s="158" t="s" vm="20994">
        <v>105</v>
      </c>
    </row>
    <row r="68" spans="1:17" x14ac:dyDescent="0.25">
      <c r="A68" s="36" t="s">
        <v>162</v>
      </c>
      <c r="B68" s="155" t="s" vm="20995">
        <v>105</v>
      </c>
      <c r="C68" s="159" t="s" vm="20996">
        <v>105</v>
      </c>
      <c r="D68" s="157" t="s" vm="20997">
        <v>105</v>
      </c>
      <c r="E68" s="172" t="s" vm="20998">
        <v>105</v>
      </c>
      <c r="F68" s="155" t="s" vm="20999">
        <v>105</v>
      </c>
      <c r="G68" s="172" t="s" vm="21000">
        <v>105</v>
      </c>
      <c r="H68" s="155" t="s" vm="21001">
        <v>105</v>
      </c>
      <c r="I68" s="172" t="s" vm="21002">
        <v>105</v>
      </c>
      <c r="J68" s="155" t="s" vm="21003">
        <v>105</v>
      </c>
      <c r="K68" s="172" t="s" vm="21004">
        <v>105</v>
      </c>
      <c r="L68" s="155" t="s" vm="21005">
        <v>105</v>
      </c>
      <c r="M68" s="172" t="s" vm="21006">
        <v>105</v>
      </c>
      <c r="N68" s="155" t="s" vm="21007">
        <v>105</v>
      </c>
      <c r="O68" s="172" t="s" vm="21008">
        <v>105</v>
      </c>
      <c r="Q68" s="158" t="s" vm="21009">
        <v>105</v>
      </c>
    </row>
    <row r="69" spans="1:17" x14ac:dyDescent="0.25">
      <c r="A69" s="36" t="s" vm="95">
        <v>169</v>
      </c>
      <c r="B69" s="155" t="s" vm="21010">
        <v>105</v>
      </c>
      <c r="C69" s="159" t="s" vm="21011">
        <v>105</v>
      </c>
      <c r="D69" s="157" t="s" vm="21012">
        <v>105</v>
      </c>
      <c r="E69" s="172" t="s" vm="21013">
        <v>105</v>
      </c>
      <c r="F69" s="155" t="s" vm="21014">
        <v>105</v>
      </c>
      <c r="G69" s="172" t="s" vm="21015">
        <v>105</v>
      </c>
      <c r="H69" s="155" t="s" vm="21016">
        <v>105</v>
      </c>
      <c r="I69" s="172" t="s" vm="21017">
        <v>105</v>
      </c>
      <c r="J69" s="155" t="s" vm="21018">
        <v>105</v>
      </c>
      <c r="K69" s="172" t="s" vm="21019">
        <v>105</v>
      </c>
      <c r="L69" s="155" t="s" vm="21020">
        <v>105</v>
      </c>
      <c r="M69" s="172" t="s" vm="21021">
        <v>105</v>
      </c>
      <c r="N69" s="155" t="s" vm="21022">
        <v>105</v>
      </c>
      <c r="O69" s="172" t="s" vm="21023">
        <v>105</v>
      </c>
      <c r="Q69" s="158" t="s" vm="21024">
        <v>105</v>
      </c>
    </row>
    <row r="70" spans="1:17" x14ac:dyDescent="0.25">
      <c r="A70" s="36" t="s" vm="102">
        <v>170</v>
      </c>
      <c r="B70" s="155" t="s" vm="21025">
        <v>105</v>
      </c>
      <c r="C70" s="159" t="s" vm="21026">
        <v>105</v>
      </c>
      <c r="D70" s="157" t="s" vm="21027">
        <v>105</v>
      </c>
      <c r="E70" s="172" t="s" vm="21028">
        <v>105</v>
      </c>
      <c r="F70" s="155" t="s" vm="21029">
        <v>105</v>
      </c>
      <c r="G70" s="172" t="s" vm="21030">
        <v>105</v>
      </c>
      <c r="H70" s="155" t="s" vm="21031">
        <v>105</v>
      </c>
      <c r="I70" s="172" t="s" vm="21032">
        <v>105</v>
      </c>
      <c r="J70" s="155" t="s" vm="21033">
        <v>105</v>
      </c>
      <c r="K70" s="172" t="s" vm="21034">
        <v>105</v>
      </c>
      <c r="L70" s="155" t="s" vm="21035">
        <v>105</v>
      </c>
      <c r="M70" s="172" t="s" vm="21036">
        <v>105</v>
      </c>
      <c r="N70" s="155" t="s" vm="21037">
        <v>105</v>
      </c>
      <c r="O70" s="172" t="s" vm="21038">
        <v>105</v>
      </c>
      <c r="Q70" s="158" t="s" vm="21039">
        <v>105</v>
      </c>
    </row>
    <row r="71" spans="1:17" x14ac:dyDescent="0.25">
      <c r="A71" s="36" t="s">
        <v>171</v>
      </c>
      <c r="B71" s="155" t="s" vm="21040">
        <v>105</v>
      </c>
      <c r="C71" s="159" t="s" vm="21041">
        <v>105</v>
      </c>
      <c r="D71" s="157" t="s" vm="21042">
        <v>105</v>
      </c>
      <c r="E71" s="172" t="s" vm="21043">
        <v>105</v>
      </c>
      <c r="F71" s="155" t="s" vm="21044">
        <v>105</v>
      </c>
      <c r="G71" s="172" t="s" vm="21045">
        <v>105</v>
      </c>
      <c r="H71" s="155" t="s" vm="21046">
        <v>105</v>
      </c>
      <c r="I71" s="172" t="s" vm="21047">
        <v>105</v>
      </c>
      <c r="J71" s="155" t="s" vm="21048">
        <v>105</v>
      </c>
      <c r="K71" s="172" t="s" vm="21049">
        <v>105</v>
      </c>
      <c r="L71" s="155" t="s" vm="21050">
        <v>105</v>
      </c>
      <c r="M71" s="172" t="s" vm="21051">
        <v>105</v>
      </c>
      <c r="N71" s="155" t="s" vm="21052">
        <v>105</v>
      </c>
      <c r="O71" s="172" t="s" vm="21053">
        <v>105</v>
      </c>
      <c r="Q71" s="158" t="s" vm="21054">
        <v>105</v>
      </c>
    </row>
    <row r="72" spans="1:17" x14ac:dyDescent="0.25">
      <c r="A72" s="36" t="s" vm="113">
        <v>176</v>
      </c>
      <c r="B72" s="155" t="s" vm="21055">
        <v>105</v>
      </c>
      <c r="C72" s="159" t="s" vm="21056">
        <v>105</v>
      </c>
      <c r="D72" s="157" t="s" vm="21057">
        <v>105</v>
      </c>
      <c r="E72" s="172" t="s" vm="21058">
        <v>105</v>
      </c>
      <c r="F72" s="155" t="s" vm="21059">
        <v>105</v>
      </c>
      <c r="G72" s="172" t="s" vm="21060">
        <v>105</v>
      </c>
      <c r="H72" s="155" t="s" vm="21061">
        <v>105</v>
      </c>
      <c r="I72" s="172" t="s" vm="21062">
        <v>105</v>
      </c>
      <c r="J72" s="155" t="s" vm="21063">
        <v>105</v>
      </c>
      <c r="K72" s="172" t="s" vm="21064">
        <v>105</v>
      </c>
      <c r="L72" s="155" t="s" vm="21065">
        <v>105</v>
      </c>
      <c r="M72" s="172" t="s" vm="21066">
        <v>105</v>
      </c>
      <c r="N72" s="155" t="s" vm="21067">
        <v>105</v>
      </c>
      <c r="O72" s="172" t="s" vm="21068">
        <v>105</v>
      </c>
      <c r="Q72" s="158" t="s" vm="21069">
        <v>105</v>
      </c>
    </row>
    <row r="73" spans="1:17" x14ac:dyDescent="0.25">
      <c r="A73" s="36" t="s" vm="120">
        <v>183</v>
      </c>
      <c r="B73" s="155" t="s" vm="21070">
        <v>105</v>
      </c>
      <c r="C73" s="159" t="s" vm="21071">
        <v>105</v>
      </c>
      <c r="D73" s="157" t="s" vm="21072">
        <v>105</v>
      </c>
      <c r="E73" s="172" t="s" vm="21073">
        <v>105</v>
      </c>
      <c r="F73" s="155" t="s" vm="21074">
        <v>105</v>
      </c>
      <c r="G73" s="172" t="s" vm="21075">
        <v>105</v>
      </c>
      <c r="H73" s="155" t="s" vm="21076">
        <v>105</v>
      </c>
      <c r="I73" s="172" t="s" vm="21077">
        <v>105</v>
      </c>
      <c r="J73" s="155" t="s" vm="21078">
        <v>105</v>
      </c>
      <c r="K73" s="172" t="s" vm="21079">
        <v>105</v>
      </c>
      <c r="L73" s="155" t="s" vm="21080">
        <v>105</v>
      </c>
      <c r="M73" s="172" t="s" vm="21081">
        <v>105</v>
      </c>
      <c r="N73" s="155" t="s" vm="21082">
        <v>105</v>
      </c>
      <c r="O73" s="172" t="s" vm="21083">
        <v>105</v>
      </c>
      <c r="Q73" s="158" t="s" vm="21084">
        <v>105</v>
      </c>
    </row>
    <row r="74" spans="1:17" ht="15.75" thickBot="1" x14ac:dyDescent="0.3">
      <c r="A74" s="160" t="s">
        <v>190</v>
      </c>
      <c r="B74" s="161" t="s" vm="21085">
        <v>105</v>
      </c>
      <c r="C74" s="162" t="s" vm="21086">
        <v>105</v>
      </c>
      <c r="D74" s="163" t="s" vm="21087">
        <v>105</v>
      </c>
      <c r="E74" s="164" t="s" vm="21088">
        <v>105</v>
      </c>
      <c r="F74" s="161" t="s" vm="21089">
        <v>105</v>
      </c>
      <c r="G74" s="164" t="s" vm="21090">
        <v>105</v>
      </c>
      <c r="H74" s="161" t="s" vm="21091">
        <v>105</v>
      </c>
      <c r="I74" s="164" t="s" vm="21092">
        <v>105</v>
      </c>
      <c r="J74" s="161" t="s" vm="21093">
        <v>105</v>
      </c>
      <c r="K74" s="164" t="s" vm="21094">
        <v>105</v>
      </c>
      <c r="L74" s="161" t="s" vm="21095">
        <v>105</v>
      </c>
      <c r="M74" s="164" t="s" vm="21096">
        <v>105</v>
      </c>
      <c r="N74" s="161" t="s" vm="21097">
        <v>105</v>
      </c>
      <c r="O74" s="164" t="s" vm="21098">
        <v>105</v>
      </c>
      <c r="Q74" s="165" t="s" vm="21099">
        <v>105</v>
      </c>
    </row>
    <row r="75" spans="1:17" ht="15.75" thickTop="1" x14ac:dyDescent="0.25">
      <c r="A75" s="54"/>
      <c r="B75" s="54"/>
      <c r="C75" s="170"/>
      <c r="D75" s="54"/>
      <c r="E75" s="170"/>
      <c r="F75" s="54"/>
      <c r="G75" s="170"/>
      <c r="H75" s="54"/>
      <c r="I75" s="170"/>
      <c r="J75" s="54"/>
      <c r="K75" s="170"/>
      <c r="L75" s="54"/>
      <c r="M75" s="170"/>
      <c r="N75" s="54"/>
      <c r="O75" s="170"/>
      <c r="Q75" s="171"/>
    </row>
    <row r="76" spans="1:17" x14ac:dyDescent="0.25">
      <c r="A76" s="54"/>
      <c r="B76" s="54"/>
      <c r="C76" s="170"/>
      <c r="D76" s="54"/>
      <c r="E76" s="170"/>
      <c r="F76" s="54"/>
      <c r="G76" s="170"/>
      <c r="H76" s="54"/>
      <c r="I76" s="170"/>
      <c r="J76" s="54"/>
      <c r="K76" s="170"/>
      <c r="L76" s="54"/>
      <c r="M76" s="170"/>
      <c r="N76" s="54"/>
      <c r="O76" s="170"/>
      <c r="Q76" s="171"/>
    </row>
    <row r="77" spans="1:17" x14ac:dyDescent="0.25">
      <c r="A77" s="54"/>
      <c r="B77" s="54"/>
      <c r="C77" s="170"/>
      <c r="D77" s="54"/>
      <c r="E77" s="170"/>
      <c r="F77" s="54"/>
      <c r="G77" s="170"/>
      <c r="H77" s="54"/>
      <c r="I77" s="170"/>
      <c r="J77" s="54"/>
      <c r="K77" s="170"/>
      <c r="L77" s="54"/>
      <c r="M77" s="170"/>
      <c r="N77" s="54"/>
      <c r="O77" s="170"/>
      <c r="Q77" s="171"/>
    </row>
    <row r="78" spans="1:17" ht="30" customHeight="1" x14ac:dyDescent="0.25">
      <c r="A78" s="215" t="s">
        <v>320</v>
      </c>
      <c r="B78" s="218" t="s">
        <v>1791</v>
      </c>
      <c r="C78" s="219"/>
      <c r="D78" s="220" t="s">
        <v>1792</v>
      </c>
      <c r="E78" s="214"/>
      <c r="F78" s="221" t="s">
        <v>1793</v>
      </c>
      <c r="G78" s="222"/>
      <c r="H78" s="221" t="s">
        <v>1794</v>
      </c>
      <c r="I78" s="222"/>
      <c r="J78" s="221" t="s">
        <v>1795</v>
      </c>
      <c r="K78" s="222"/>
      <c r="L78" s="212" t="s">
        <v>1796</v>
      </c>
      <c r="M78" s="214"/>
      <c r="N78" s="212" t="s">
        <v>1797</v>
      </c>
      <c r="O78" s="214"/>
      <c r="Q78" s="146" t="s">
        <v>1798</v>
      </c>
    </row>
    <row r="79" spans="1:17" ht="30" x14ac:dyDescent="0.25">
      <c r="A79" s="217"/>
      <c r="B79" s="147" t="s">
        <v>1799</v>
      </c>
      <c r="C79" s="148" t="s">
        <v>2079</v>
      </c>
      <c r="D79" s="149" t="s">
        <v>1799</v>
      </c>
      <c r="E79" s="148" t="s">
        <v>2078</v>
      </c>
      <c r="F79" s="150" t="s">
        <v>1799</v>
      </c>
      <c r="G79" s="151" t="s">
        <v>2078</v>
      </c>
      <c r="H79" s="150" t="s">
        <v>1799</v>
      </c>
      <c r="I79" s="151" t="s">
        <v>2078</v>
      </c>
      <c r="J79" s="150" t="s">
        <v>1799</v>
      </c>
      <c r="K79" s="151" t="s">
        <v>2078</v>
      </c>
      <c r="L79" s="152" t="s">
        <v>1799</v>
      </c>
      <c r="M79" s="153" t="s">
        <v>2078</v>
      </c>
      <c r="N79" s="152" t="s">
        <v>1799</v>
      </c>
      <c r="O79" s="153" t="s">
        <v>2078</v>
      </c>
      <c r="Q79" s="154" t="s">
        <v>1800</v>
      </c>
    </row>
    <row r="80" spans="1:17" x14ac:dyDescent="0.25">
      <c r="A80" s="36" t="s">
        <v>97</v>
      </c>
      <c r="B80" s="155" t="s" vm="21100">
        <v>1989</v>
      </c>
      <c r="C80" s="159" t="s">
        <v>959</v>
      </c>
      <c r="D80" s="157" t="s" vm="21101">
        <v>366</v>
      </c>
      <c r="E80" s="156" t="s" vm="21102">
        <v>1990</v>
      </c>
      <c r="F80" s="155" t="s" vm="21103">
        <v>1071</v>
      </c>
      <c r="G80" s="156" t="s" vm="21104">
        <v>393</v>
      </c>
      <c r="H80" s="155" t="s" vm="21105">
        <v>802</v>
      </c>
      <c r="I80" s="156" t="s" vm="21106">
        <v>1089</v>
      </c>
      <c r="J80" s="155" t="s" vm="21107">
        <v>1026</v>
      </c>
      <c r="K80" s="156" t="s" vm="21108">
        <v>1991</v>
      </c>
      <c r="L80" s="155" t="s" vm="21109">
        <v>399</v>
      </c>
      <c r="M80" s="156" t="s" vm="21110">
        <v>393</v>
      </c>
      <c r="N80" s="155" t="s" vm="21111">
        <v>198</v>
      </c>
      <c r="O80" s="156" t="s" vm="21112">
        <v>393</v>
      </c>
      <c r="Q80" s="158" t="s" vm="21113">
        <v>1992</v>
      </c>
    </row>
    <row r="81" spans="1:17" x14ac:dyDescent="0.25">
      <c r="A81" s="36" t="s" vm="7">
        <v>104</v>
      </c>
      <c r="B81" s="155" t="s" vm="21114">
        <v>105</v>
      </c>
      <c r="C81" s="159" t="s" vm="21115">
        <v>105</v>
      </c>
      <c r="D81" s="157" t="s" vm="21116">
        <v>105</v>
      </c>
      <c r="E81" s="156" t="s" vm="21117">
        <v>105</v>
      </c>
      <c r="F81" s="155" t="s" vm="21118">
        <v>105</v>
      </c>
      <c r="G81" s="156" t="s" vm="21119">
        <v>105</v>
      </c>
      <c r="H81" s="155" t="s" vm="21120">
        <v>105</v>
      </c>
      <c r="I81" s="156" t="s" vm="21121">
        <v>105</v>
      </c>
      <c r="J81" s="155" t="s" vm="21122">
        <v>105</v>
      </c>
      <c r="K81" s="156" t="s" vm="21123">
        <v>105</v>
      </c>
      <c r="L81" s="155" t="s" vm="21124">
        <v>105</v>
      </c>
      <c r="M81" s="156" t="s" vm="21125">
        <v>105</v>
      </c>
      <c r="N81" s="155" t="s" vm="21126">
        <v>105</v>
      </c>
      <c r="O81" s="156" t="s" vm="21127">
        <v>105</v>
      </c>
      <c r="Q81" s="158" t="s" vm="21128">
        <v>105</v>
      </c>
    </row>
    <row r="82" spans="1:17" x14ac:dyDescent="0.25">
      <c r="A82" s="36" t="s">
        <v>106</v>
      </c>
      <c r="B82" s="155" t="s" vm="21129">
        <v>105</v>
      </c>
      <c r="C82" s="159" t="s" vm="21130">
        <v>105</v>
      </c>
      <c r="D82" s="157" t="s" vm="21131">
        <v>105</v>
      </c>
      <c r="E82" s="156" t="s" vm="21132">
        <v>105</v>
      </c>
      <c r="F82" s="155" t="s" vm="21133">
        <v>105</v>
      </c>
      <c r="G82" s="156" t="s" vm="21134">
        <v>105</v>
      </c>
      <c r="H82" s="155" t="s" vm="21135">
        <v>105</v>
      </c>
      <c r="I82" s="156" t="s" vm="21136">
        <v>105</v>
      </c>
      <c r="J82" s="155" t="s" vm="21137">
        <v>105</v>
      </c>
      <c r="K82" s="156" t="s" vm="21138">
        <v>105</v>
      </c>
      <c r="L82" s="155" t="s" vm="21139">
        <v>105</v>
      </c>
      <c r="M82" s="156" t="s" vm="21140">
        <v>105</v>
      </c>
      <c r="N82" s="155" t="s" vm="21141">
        <v>105</v>
      </c>
      <c r="O82" s="156" t="s" vm="21142">
        <v>105</v>
      </c>
      <c r="Q82" s="158" t="s" vm="21143">
        <v>105</v>
      </c>
    </row>
    <row r="83" spans="1:17" x14ac:dyDescent="0.25">
      <c r="A83" s="36" t="s" vm="20">
        <v>113</v>
      </c>
      <c r="B83" s="155" t="s" vm="21144">
        <v>258</v>
      </c>
      <c r="C83" s="159" t="s">
        <v>959</v>
      </c>
      <c r="D83" s="157" t="s" vm="21145">
        <v>437</v>
      </c>
      <c r="E83" s="156" t="s" vm="21146">
        <v>1993</v>
      </c>
      <c r="F83" s="155" t="s" vm="21147">
        <v>831</v>
      </c>
      <c r="G83" s="156" t="s" vm="21148">
        <v>393</v>
      </c>
      <c r="H83" s="155" t="s" vm="21149">
        <v>390</v>
      </c>
      <c r="I83" s="156" t="s" vm="21150">
        <v>1994</v>
      </c>
      <c r="J83" s="155" t="s" vm="21151">
        <v>338</v>
      </c>
      <c r="K83" s="156" t="s" vm="21152">
        <v>1995</v>
      </c>
      <c r="L83" s="155" t="s" vm="21153">
        <v>390</v>
      </c>
      <c r="M83" s="156" t="s" vm="21154">
        <v>393</v>
      </c>
      <c r="N83" s="155" t="s" vm="21155">
        <v>696</v>
      </c>
      <c r="O83" s="156" t="s" vm="21156">
        <v>393</v>
      </c>
      <c r="Q83" s="158" t="s" vm="21157">
        <v>684</v>
      </c>
    </row>
    <row r="84" spans="1:17" x14ac:dyDescent="0.25">
      <c r="A84" s="36" t="s" vm="27">
        <v>120</v>
      </c>
      <c r="B84" s="155" t="s" vm="21158">
        <v>105</v>
      </c>
      <c r="C84" s="159" t="s" vm="21159">
        <v>105</v>
      </c>
      <c r="D84" s="157" t="s" vm="21160">
        <v>105</v>
      </c>
      <c r="E84" s="156" t="s" vm="21161">
        <v>105</v>
      </c>
      <c r="F84" s="155" t="s" vm="21162">
        <v>105</v>
      </c>
      <c r="G84" s="156" t="s" vm="21163">
        <v>105</v>
      </c>
      <c r="H84" s="155" t="s" vm="21164">
        <v>105</v>
      </c>
      <c r="I84" s="156" t="s" vm="21165">
        <v>105</v>
      </c>
      <c r="J84" s="155" t="s" vm="21166">
        <v>105</v>
      </c>
      <c r="K84" s="156" t="s" vm="21167">
        <v>105</v>
      </c>
      <c r="L84" s="155" t="s" vm="21168">
        <v>105</v>
      </c>
      <c r="M84" s="156" t="s" vm="21169">
        <v>105</v>
      </c>
      <c r="N84" s="155" t="s" vm="21170">
        <v>105</v>
      </c>
      <c r="O84" s="156" t="s" vm="21171">
        <v>105</v>
      </c>
      <c r="Q84" s="158" t="s" vm="21172">
        <v>105</v>
      </c>
    </row>
    <row r="85" spans="1:17" x14ac:dyDescent="0.25">
      <c r="A85" s="36" t="s" vm="34">
        <v>125</v>
      </c>
      <c r="B85" s="155" t="s" vm="21173">
        <v>828</v>
      </c>
      <c r="C85" s="159" t="s">
        <v>959</v>
      </c>
      <c r="D85" s="157" t="s" vm="21174">
        <v>263</v>
      </c>
      <c r="E85" s="156" t="s" vm="21175">
        <v>1996</v>
      </c>
      <c r="F85" s="155" t="s" vm="21176">
        <v>408</v>
      </c>
      <c r="G85" s="156" t="s" vm="21177">
        <v>393</v>
      </c>
      <c r="H85" s="155" t="s" vm="21178">
        <v>390</v>
      </c>
      <c r="I85" s="156" t="s" vm="21179">
        <v>1997</v>
      </c>
      <c r="J85" s="155" t="s" vm="21180">
        <v>135</v>
      </c>
      <c r="K85" s="156" t="s" vm="21181">
        <v>1998</v>
      </c>
      <c r="L85" s="155" t="s" vm="21182">
        <v>393</v>
      </c>
      <c r="M85" s="156" t="s" vm="21183">
        <v>393</v>
      </c>
      <c r="N85" s="155" t="s" vm="21184">
        <v>273</v>
      </c>
      <c r="O85" s="156" t="s" vm="21185">
        <v>393</v>
      </c>
      <c r="Q85" s="158" t="s" vm="21186">
        <v>1255</v>
      </c>
    </row>
    <row r="86" spans="1:17" x14ac:dyDescent="0.25">
      <c r="A86" s="36" t="s" vm="41">
        <v>126</v>
      </c>
      <c r="B86" s="155" t="s" vm="21187">
        <v>105</v>
      </c>
      <c r="C86" s="159" t="s" vm="21188">
        <v>105</v>
      </c>
      <c r="D86" s="157" t="s" vm="21189">
        <v>105</v>
      </c>
      <c r="E86" s="156" t="s" vm="21190">
        <v>105</v>
      </c>
      <c r="F86" s="155" t="s" vm="21191">
        <v>105</v>
      </c>
      <c r="G86" s="156" t="s" vm="21192">
        <v>105</v>
      </c>
      <c r="H86" s="155" t="s" vm="21193">
        <v>105</v>
      </c>
      <c r="I86" s="156" t="s" vm="21194">
        <v>105</v>
      </c>
      <c r="J86" s="155" t="s" vm="21195">
        <v>105</v>
      </c>
      <c r="K86" s="156" t="s" vm="21196">
        <v>105</v>
      </c>
      <c r="L86" s="155" t="s" vm="21197">
        <v>105</v>
      </c>
      <c r="M86" s="156" t="s" vm="21198">
        <v>105</v>
      </c>
      <c r="N86" s="155" t="s" vm="21199">
        <v>105</v>
      </c>
      <c r="O86" s="156" t="s" vm="21200">
        <v>105</v>
      </c>
      <c r="Q86" s="158" t="s" vm="21201">
        <v>105</v>
      </c>
    </row>
    <row r="87" spans="1:17" x14ac:dyDescent="0.25">
      <c r="A87" s="36" t="s">
        <v>127</v>
      </c>
      <c r="B87" s="155" t="s" vm="21202">
        <v>105</v>
      </c>
      <c r="C87" s="159" t="s" vm="21203">
        <v>105</v>
      </c>
      <c r="D87" s="157" t="s" vm="21204">
        <v>105</v>
      </c>
      <c r="E87" s="156" t="s" vm="21205">
        <v>105</v>
      </c>
      <c r="F87" s="155" t="s" vm="21206">
        <v>105</v>
      </c>
      <c r="G87" s="156" t="s" vm="21207">
        <v>105</v>
      </c>
      <c r="H87" s="155" t="s" vm="21208">
        <v>105</v>
      </c>
      <c r="I87" s="156" t="s" vm="21209">
        <v>105</v>
      </c>
      <c r="J87" s="155" t="s" vm="21210">
        <v>105</v>
      </c>
      <c r="K87" s="156" t="s" vm="21211">
        <v>105</v>
      </c>
      <c r="L87" s="155" t="s" vm="21212">
        <v>105</v>
      </c>
      <c r="M87" s="156" t="s" vm="21213">
        <v>105</v>
      </c>
      <c r="N87" s="155" t="s" vm="21214">
        <v>105</v>
      </c>
      <c r="O87" s="156" t="s" vm="21215">
        <v>105</v>
      </c>
      <c r="Q87" s="158" t="s" vm="21216">
        <v>105</v>
      </c>
    </row>
    <row r="88" spans="1:17" x14ac:dyDescent="0.25">
      <c r="A88" s="36" t="s" vm="54">
        <v>134</v>
      </c>
      <c r="B88" s="155" t="s" vm="21217">
        <v>283</v>
      </c>
      <c r="C88" s="159" t="s">
        <v>959</v>
      </c>
      <c r="D88" s="157" t="s" vm="21218">
        <v>907</v>
      </c>
      <c r="E88" s="156" t="s" vm="21219">
        <v>1999</v>
      </c>
      <c r="F88" s="155" t="s" vm="21220">
        <v>523</v>
      </c>
      <c r="G88" s="156" t="s" vm="21221">
        <v>393</v>
      </c>
      <c r="H88" s="155" t="s" vm="21222">
        <v>399</v>
      </c>
      <c r="I88" s="156" t="s" vm="21223">
        <v>2000</v>
      </c>
      <c r="J88" s="155" t="s" vm="21224">
        <v>1294</v>
      </c>
      <c r="K88" s="156" t="s" vm="21225">
        <v>1098</v>
      </c>
      <c r="L88" s="155" t="s" vm="21226">
        <v>431</v>
      </c>
      <c r="M88" s="156" t="s" vm="21227">
        <v>393</v>
      </c>
      <c r="N88" s="155" t="s" vm="21228">
        <v>399</v>
      </c>
      <c r="O88" s="156" t="s" vm="21229">
        <v>393</v>
      </c>
      <c r="Q88" s="158" t="s" vm="21230">
        <v>538</v>
      </c>
    </row>
    <row r="89" spans="1:17" x14ac:dyDescent="0.25">
      <c r="A89" s="36" t="s" vm="61">
        <v>141</v>
      </c>
      <c r="B89" s="155" t="s" vm="21231">
        <v>679</v>
      </c>
      <c r="C89" s="159" t="s">
        <v>959</v>
      </c>
      <c r="D89" s="157" t="s" vm="21232">
        <v>655</v>
      </c>
      <c r="E89" s="156" t="s" vm="21233">
        <v>2001</v>
      </c>
      <c r="F89" s="155" t="s" vm="21234">
        <v>588</v>
      </c>
      <c r="G89" s="156" t="s" vm="21235">
        <v>393</v>
      </c>
      <c r="H89" s="155" t="s" vm="21236">
        <v>128</v>
      </c>
      <c r="I89" s="156" t="s" vm="21237">
        <v>393</v>
      </c>
      <c r="J89" s="155" t="s" vm="21238">
        <v>470</v>
      </c>
      <c r="K89" s="156" t="s" vm="21239">
        <v>2002</v>
      </c>
      <c r="L89" s="155" t="s" vm="21240">
        <v>121</v>
      </c>
      <c r="M89" s="156" t="s" vm="21241">
        <v>393</v>
      </c>
      <c r="N89" s="155" t="s" vm="21242">
        <v>494</v>
      </c>
      <c r="O89" s="156" t="s" vm="21243">
        <v>393</v>
      </c>
      <c r="Q89" s="158" t="s" vm="21244">
        <v>445</v>
      </c>
    </row>
    <row r="90" spans="1:17" x14ac:dyDescent="0.25">
      <c r="A90" s="36" t="s" vm="68">
        <v>147</v>
      </c>
      <c r="B90" s="155" t="s" vm="21245">
        <v>105</v>
      </c>
      <c r="C90" s="159" t="s" vm="21246">
        <v>105</v>
      </c>
      <c r="D90" s="157" t="s" vm="21247">
        <v>105</v>
      </c>
      <c r="E90" s="156" t="s" vm="21248">
        <v>105</v>
      </c>
      <c r="F90" s="155" t="s" vm="21249">
        <v>105</v>
      </c>
      <c r="G90" s="156" t="s" vm="21250">
        <v>105</v>
      </c>
      <c r="H90" s="155" t="s" vm="21251">
        <v>105</v>
      </c>
      <c r="I90" s="156" t="s" vm="21252">
        <v>105</v>
      </c>
      <c r="J90" s="155" t="s" vm="21253">
        <v>105</v>
      </c>
      <c r="K90" s="156" t="s" vm="21254">
        <v>105</v>
      </c>
      <c r="L90" s="155" t="s" vm="21255">
        <v>105</v>
      </c>
      <c r="M90" s="156" t="s" vm="21256">
        <v>105</v>
      </c>
      <c r="N90" s="155" t="s" vm="21257">
        <v>105</v>
      </c>
      <c r="O90" s="156" t="s" vm="21258">
        <v>105</v>
      </c>
      <c r="Q90" s="158" t="s" vm="21259">
        <v>105</v>
      </c>
    </row>
    <row r="91" spans="1:17" x14ac:dyDescent="0.25">
      <c r="A91" s="36" t="s" vm="75">
        <v>154</v>
      </c>
      <c r="B91" s="155" t="s" vm="21260">
        <v>2003</v>
      </c>
      <c r="C91" s="159" t="s">
        <v>959</v>
      </c>
      <c r="D91" s="157" t="s" vm="21261">
        <v>321</v>
      </c>
      <c r="E91" s="156" t="s" vm="21262">
        <v>2004</v>
      </c>
      <c r="F91" s="155" t="s" vm="21263">
        <v>1835</v>
      </c>
      <c r="G91" s="156" t="s" vm="21264">
        <v>393</v>
      </c>
      <c r="H91" s="155" t="s" vm="21265">
        <v>390</v>
      </c>
      <c r="I91" s="156" t="s" vm="21266">
        <v>2005</v>
      </c>
      <c r="J91" s="155" t="s" vm="21267">
        <v>696</v>
      </c>
      <c r="K91" s="156" t="s" vm="21268">
        <v>2006</v>
      </c>
      <c r="L91" s="155" t="s" vm="21269">
        <v>135</v>
      </c>
      <c r="M91" s="156" t="s" vm="21270">
        <v>393</v>
      </c>
      <c r="N91" s="155" t="s" vm="21271">
        <v>598</v>
      </c>
      <c r="O91" s="156" t="s" vm="21272">
        <v>393</v>
      </c>
      <c r="Q91" s="158" t="s" vm="21273">
        <v>532</v>
      </c>
    </row>
    <row r="92" spans="1:17" x14ac:dyDescent="0.25">
      <c r="A92" s="36" t="s" vm="82">
        <v>161</v>
      </c>
      <c r="B92" s="155" t="s" vm="21274">
        <v>1055</v>
      </c>
      <c r="C92" s="159" t="s">
        <v>959</v>
      </c>
      <c r="D92" s="157" t="s" vm="21275">
        <v>740</v>
      </c>
      <c r="E92" s="156" t="s" vm="21276">
        <v>1104</v>
      </c>
      <c r="F92" s="155" t="s" vm="21277">
        <v>289</v>
      </c>
      <c r="G92" s="156" t="s" vm="21278">
        <v>393</v>
      </c>
      <c r="H92" s="155" t="s" vm="21279">
        <v>598</v>
      </c>
      <c r="I92" s="156" t="s" vm="21280">
        <v>393</v>
      </c>
      <c r="J92" s="155" t="s" vm="21281">
        <v>1364</v>
      </c>
      <c r="K92" s="156" t="s" vm="21282">
        <v>991</v>
      </c>
      <c r="L92" s="155" t="s" vm="21283">
        <v>431</v>
      </c>
      <c r="M92" s="156" t="s" vm="21284">
        <v>393</v>
      </c>
      <c r="N92" s="155" t="s" vm="21285">
        <v>679</v>
      </c>
      <c r="O92" s="156" t="s" vm="21286">
        <v>393</v>
      </c>
      <c r="Q92" s="158" t="s" vm="21287">
        <v>1140</v>
      </c>
    </row>
    <row r="93" spans="1:17" x14ac:dyDescent="0.25">
      <c r="A93" s="36" t="s">
        <v>162</v>
      </c>
      <c r="B93" s="155" t="s" vm="21288">
        <v>1005</v>
      </c>
      <c r="C93" s="159" t="s">
        <v>959</v>
      </c>
      <c r="D93" s="157" t="s" vm="21289">
        <v>1024</v>
      </c>
      <c r="E93" s="156" t="s" vm="21290">
        <v>1133</v>
      </c>
      <c r="F93" s="155" t="s" vm="21291">
        <v>467</v>
      </c>
      <c r="G93" s="156" t="s" vm="21292">
        <v>393</v>
      </c>
      <c r="H93" s="155" t="s" vm="21293">
        <v>399</v>
      </c>
      <c r="I93" s="156" t="s" vm="21294">
        <v>2007</v>
      </c>
      <c r="J93" s="155" t="s" vm="21295">
        <v>655</v>
      </c>
      <c r="K93" s="156" t="s" vm="21296">
        <v>1434</v>
      </c>
      <c r="L93" s="155" t="s" vm="21297">
        <v>273</v>
      </c>
      <c r="M93" s="156" t="s" vm="21298">
        <v>393</v>
      </c>
      <c r="N93" s="155" t="s" vm="21299">
        <v>494</v>
      </c>
      <c r="O93" s="156" t="s" vm="21300">
        <v>393</v>
      </c>
      <c r="Q93" s="158" t="s" vm="21301">
        <v>852</v>
      </c>
    </row>
    <row r="94" spans="1:17" x14ac:dyDescent="0.25">
      <c r="A94" s="36" t="s" vm="95">
        <v>169</v>
      </c>
      <c r="B94" s="166" t="s" vm="21302">
        <v>105</v>
      </c>
      <c r="C94" s="114" t="s" vm="21303">
        <v>105</v>
      </c>
      <c r="D94" s="167" t="s" vm="21304">
        <v>105</v>
      </c>
      <c r="E94" s="99" t="s" vm="21305">
        <v>105</v>
      </c>
      <c r="F94" s="166" t="s" vm="21306">
        <v>105</v>
      </c>
      <c r="G94" s="99" t="s" vm="21307">
        <v>105</v>
      </c>
      <c r="H94" s="166" t="s" vm="21308">
        <v>105</v>
      </c>
      <c r="I94" s="99" t="s" vm="21309">
        <v>105</v>
      </c>
      <c r="J94" s="166" t="s" vm="21310">
        <v>105</v>
      </c>
      <c r="K94" s="99" t="s" vm="21311">
        <v>105</v>
      </c>
      <c r="L94" s="166" t="s" vm="21312">
        <v>105</v>
      </c>
      <c r="M94" s="99" t="s" vm="21313">
        <v>105</v>
      </c>
      <c r="N94" s="166" t="s" vm="21314">
        <v>105</v>
      </c>
      <c r="O94" s="99" t="s" vm="21315">
        <v>105</v>
      </c>
      <c r="P94" s="168"/>
      <c r="Q94" s="169" t="s" vm="21316">
        <v>105</v>
      </c>
    </row>
    <row r="95" spans="1:17" x14ac:dyDescent="0.25">
      <c r="A95" s="36" t="s" vm="102">
        <v>170</v>
      </c>
      <c r="B95" s="166" t="s" vm="21317">
        <v>105</v>
      </c>
      <c r="C95" s="114" t="s" vm="21318">
        <v>105</v>
      </c>
      <c r="D95" s="167" t="s" vm="21319">
        <v>105</v>
      </c>
      <c r="E95" s="99" t="s" vm="21320">
        <v>105</v>
      </c>
      <c r="F95" s="166" t="s" vm="21321">
        <v>105</v>
      </c>
      <c r="G95" s="99" t="s" vm="21322">
        <v>105</v>
      </c>
      <c r="H95" s="166" t="s" vm="21323">
        <v>105</v>
      </c>
      <c r="I95" s="99" t="s" vm="21324">
        <v>105</v>
      </c>
      <c r="J95" s="166" t="s" vm="21325">
        <v>105</v>
      </c>
      <c r="K95" s="99" t="s" vm="21326">
        <v>105</v>
      </c>
      <c r="L95" s="166" t="s" vm="21327">
        <v>105</v>
      </c>
      <c r="M95" s="99" t="s" vm="21328">
        <v>105</v>
      </c>
      <c r="N95" s="166" t="s" vm="21329">
        <v>105</v>
      </c>
      <c r="O95" s="99" t="s" vm="21330">
        <v>105</v>
      </c>
      <c r="P95" s="168"/>
      <c r="Q95" s="169" t="s" vm="21331">
        <v>105</v>
      </c>
    </row>
    <row r="96" spans="1:17" x14ac:dyDescent="0.25">
      <c r="A96" s="36" t="s">
        <v>171</v>
      </c>
      <c r="B96" s="155">
        <v>320</v>
      </c>
      <c r="C96" s="159" t="s">
        <v>959</v>
      </c>
      <c r="D96" s="157" t="s" vm="21332">
        <v>1144</v>
      </c>
      <c r="E96" s="156" t="s" vm="21333">
        <v>1233</v>
      </c>
      <c r="F96" s="155" t="s" vm="21334">
        <v>1179</v>
      </c>
      <c r="G96" s="156" t="s" vm="21335">
        <v>393</v>
      </c>
      <c r="H96" s="155" t="s" vm="21336">
        <v>107</v>
      </c>
      <c r="I96" s="156" t="s" vm="21337">
        <v>246</v>
      </c>
      <c r="J96" s="155" t="s" vm="21338">
        <v>620</v>
      </c>
      <c r="K96" s="156" t="s" vm="21339">
        <v>1157</v>
      </c>
      <c r="L96" s="155">
        <v>40</v>
      </c>
      <c r="M96" s="156" t="s" vm="21340">
        <v>393</v>
      </c>
      <c r="N96" s="155" t="s" vm="21341">
        <v>312</v>
      </c>
      <c r="O96" s="156" t="s" vm="21342">
        <v>393</v>
      </c>
      <c r="Q96" s="158" t="s" vm="21343">
        <v>598</v>
      </c>
    </row>
    <row r="97" spans="1:17" x14ac:dyDescent="0.25">
      <c r="A97" s="36" t="s" vm="113">
        <v>176</v>
      </c>
      <c r="B97" s="155" t="s" vm="21344">
        <v>105</v>
      </c>
      <c r="C97" s="159" t="s" vm="21345">
        <v>105</v>
      </c>
      <c r="D97" s="157" t="s" vm="21346">
        <v>105</v>
      </c>
      <c r="E97" s="156" t="s" vm="21347">
        <v>105</v>
      </c>
      <c r="F97" s="155" t="s" vm="21348">
        <v>105</v>
      </c>
      <c r="G97" s="156" t="s" vm="21349">
        <v>105</v>
      </c>
      <c r="H97" s="155" t="s" vm="21350">
        <v>105</v>
      </c>
      <c r="I97" s="156" t="s" vm="21351">
        <v>105</v>
      </c>
      <c r="J97" s="155" t="s" vm="21352">
        <v>105</v>
      </c>
      <c r="K97" s="156" t="s" vm="21353">
        <v>105</v>
      </c>
      <c r="L97" s="155" t="s" vm="21354">
        <v>105</v>
      </c>
      <c r="M97" s="156" t="s" vm="21355">
        <v>105</v>
      </c>
      <c r="N97" s="155" t="s" vm="21356">
        <v>105</v>
      </c>
      <c r="O97" s="156" t="s" vm="21357">
        <v>105</v>
      </c>
      <c r="Q97" s="158" t="s" vm="21358">
        <v>105</v>
      </c>
    </row>
    <row r="98" spans="1:17" x14ac:dyDescent="0.25">
      <c r="A98" s="36" t="s" vm="120">
        <v>183</v>
      </c>
      <c r="B98" s="155">
        <v>0</v>
      </c>
      <c r="C98" s="159" t="s">
        <v>959</v>
      </c>
      <c r="D98" s="157">
        <v>0</v>
      </c>
      <c r="E98" s="156">
        <v>0</v>
      </c>
      <c r="F98" s="155">
        <v>0</v>
      </c>
      <c r="G98" s="156">
        <v>0</v>
      </c>
      <c r="H98" s="155">
        <v>0</v>
      </c>
      <c r="I98" s="156">
        <v>0</v>
      </c>
      <c r="J98" s="155">
        <v>0</v>
      </c>
      <c r="K98" s="156">
        <v>0</v>
      </c>
      <c r="L98" s="155">
        <v>0</v>
      </c>
      <c r="M98" s="156">
        <v>0</v>
      </c>
      <c r="N98" s="155">
        <v>0</v>
      </c>
      <c r="O98" s="156">
        <v>0</v>
      </c>
      <c r="Q98" s="158">
        <v>0</v>
      </c>
    </row>
    <row r="99" spans="1:17" ht="15.75" thickBot="1" x14ac:dyDescent="0.3">
      <c r="A99" s="160" t="s">
        <v>190</v>
      </c>
      <c r="B99" s="161" t="s" vm="21359">
        <v>1322</v>
      </c>
      <c r="C99" s="162" t="s">
        <v>959</v>
      </c>
      <c r="D99" s="163" t="s" vm="21360">
        <v>1914</v>
      </c>
      <c r="E99" s="164" t="s" vm="21361">
        <v>2008</v>
      </c>
      <c r="F99" s="161" t="s" vm="21362">
        <v>2009</v>
      </c>
      <c r="G99" s="164" t="s" vm="21363">
        <v>393</v>
      </c>
      <c r="H99" s="161" t="s" vm="21364">
        <v>1181</v>
      </c>
      <c r="I99" s="164" t="s" vm="21365">
        <v>2010</v>
      </c>
      <c r="J99" s="161" t="s" vm="21366">
        <v>2011</v>
      </c>
      <c r="K99" s="164" t="s" vm="21367">
        <v>2012</v>
      </c>
      <c r="L99" s="161" t="s" vm="21368">
        <v>307</v>
      </c>
      <c r="M99" s="164" t="s" vm="21369">
        <v>393</v>
      </c>
      <c r="N99" s="161" t="s" vm="21370">
        <v>1097</v>
      </c>
      <c r="O99" s="164" t="s" vm="21371">
        <v>393</v>
      </c>
      <c r="Q99" s="165" t="s" vm="21372">
        <v>887</v>
      </c>
    </row>
    <row r="100" spans="1:17" ht="15.75" customHeight="1" thickTop="1" x14ac:dyDescent="0.25">
      <c r="A100" s="62" t="s">
        <v>379</v>
      </c>
      <c r="B100" s="36"/>
      <c r="C100" s="36"/>
      <c r="D100" s="36"/>
      <c r="E100" s="36"/>
      <c r="F100" s="36"/>
      <c r="G100" s="36"/>
      <c r="H100" s="36"/>
      <c r="I100" s="36"/>
      <c r="J100" s="36"/>
      <c r="K100" s="36"/>
      <c r="L100" s="36"/>
      <c r="M100" s="36"/>
      <c r="N100" s="36"/>
      <c r="O100" s="36"/>
      <c r="Q100" s="36"/>
    </row>
    <row r="101" spans="1:17" x14ac:dyDescent="0.25">
      <c r="A101" s="36"/>
      <c r="B101" s="36"/>
      <c r="C101" s="36"/>
      <c r="D101" s="36"/>
      <c r="E101" s="36"/>
      <c r="F101" s="36"/>
      <c r="G101" s="36"/>
      <c r="H101" s="36"/>
      <c r="I101" s="36"/>
      <c r="J101" s="36"/>
      <c r="K101" s="36"/>
      <c r="L101" s="36"/>
      <c r="M101" s="36"/>
      <c r="N101" s="36"/>
      <c r="O101" s="36"/>
      <c r="Q101" s="36"/>
    </row>
    <row r="102" spans="1:17" x14ac:dyDescent="0.25">
      <c r="A102" s="36"/>
      <c r="B102" s="36"/>
      <c r="C102" s="36"/>
      <c r="D102" s="36"/>
      <c r="E102" s="36"/>
      <c r="F102" s="36"/>
      <c r="G102" s="36"/>
      <c r="H102" s="36"/>
      <c r="I102" s="36"/>
      <c r="J102" s="36"/>
      <c r="K102" s="36"/>
      <c r="L102" s="36"/>
      <c r="M102" s="36"/>
      <c r="N102" s="36"/>
      <c r="O102" s="36"/>
      <c r="Q102" s="36"/>
    </row>
    <row r="103" spans="1:17" ht="30" customHeight="1" x14ac:dyDescent="0.25">
      <c r="A103" s="215" t="s">
        <v>380</v>
      </c>
      <c r="B103" s="218" t="s">
        <v>1791</v>
      </c>
      <c r="C103" s="219"/>
      <c r="D103" s="220" t="s">
        <v>1792</v>
      </c>
      <c r="E103" s="214"/>
      <c r="F103" s="221" t="s">
        <v>1793</v>
      </c>
      <c r="G103" s="222"/>
      <c r="H103" s="221" t="s">
        <v>1794</v>
      </c>
      <c r="I103" s="222"/>
      <c r="J103" s="221" t="s">
        <v>1795</v>
      </c>
      <c r="K103" s="222"/>
      <c r="L103" s="212" t="s">
        <v>1796</v>
      </c>
      <c r="M103" s="214"/>
      <c r="N103" s="212" t="s">
        <v>1797</v>
      </c>
      <c r="O103" s="214"/>
      <c r="Q103" s="146" t="s">
        <v>1798</v>
      </c>
    </row>
    <row r="104" spans="1:17" ht="30" x14ac:dyDescent="0.25">
      <c r="A104" s="217"/>
      <c r="B104" s="147" t="s">
        <v>1799</v>
      </c>
      <c r="C104" s="148" t="s">
        <v>2078</v>
      </c>
      <c r="D104" s="149" t="s">
        <v>1799</v>
      </c>
      <c r="E104" s="148" t="s">
        <v>2078</v>
      </c>
      <c r="F104" s="150" t="s">
        <v>1799</v>
      </c>
      <c r="G104" s="151" t="s">
        <v>2078</v>
      </c>
      <c r="H104" s="150" t="s">
        <v>1799</v>
      </c>
      <c r="I104" s="151" t="s">
        <v>2078</v>
      </c>
      <c r="J104" s="150" t="s">
        <v>1799</v>
      </c>
      <c r="K104" s="151" t="s">
        <v>2078</v>
      </c>
      <c r="L104" s="152" t="s">
        <v>1799</v>
      </c>
      <c r="M104" s="153" t="s">
        <v>2078</v>
      </c>
      <c r="N104" s="152" t="s">
        <v>1799</v>
      </c>
      <c r="O104" s="153" t="s">
        <v>2078</v>
      </c>
      <c r="Q104" s="154" t="s">
        <v>1800</v>
      </c>
    </row>
    <row r="105" spans="1:17" x14ac:dyDescent="0.25">
      <c r="A105" s="36" t="s">
        <v>97</v>
      </c>
      <c r="B105" s="155" t="s" vm="21373">
        <v>105</v>
      </c>
      <c r="C105" s="159" t="s" vm="21374">
        <v>105</v>
      </c>
      <c r="D105" s="157" t="s" vm="21375">
        <v>105</v>
      </c>
      <c r="E105" s="172" t="s" vm="21376">
        <v>105</v>
      </c>
      <c r="F105" s="155" t="s" vm="21377">
        <v>105</v>
      </c>
      <c r="G105" s="172" t="s" vm="21378">
        <v>105</v>
      </c>
      <c r="H105" s="155" t="s" vm="21379">
        <v>105</v>
      </c>
      <c r="I105" s="172" t="s" vm="21380">
        <v>105</v>
      </c>
      <c r="J105" s="155" t="s" vm="21381">
        <v>105</v>
      </c>
      <c r="K105" s="172" t="s" vm="21382">
        <v>105</v>
      </c>
      <c r="L105" s="155" t="s" vm="21383">
        <v>105</v>
      </c>
      <c r="M105" s="172" t="s" vm="21384">
        <v>105</v>
      </c>
      <c r="N105" s="155" t="s" vm="21385">
        <v>105</v>
      </c>
      <c r="O105" s="172" t="s" vm="21386">
        <v>105</v>
      </c>
      <c r="Q105" s="158" t="s" vm="21387">
        <v>105</v>
      </c>
    </row>
    <row r="106" spans="1:17" x14ac:dyDescent="0.25">
      <c r="A106" s="36" t="s" vm="7">
        <v>104</v>
      </c>
      <c r="B106" s="155" t="s" vm="21388">
        <v>105</v>
      </c>
      <c r="C106" s="159" t="s" vm="21389">
        <v>105</v>
      </c>
      <c r="D106" s="157" t="s" vm="21390">
        <v>105</v>
      </c>
      <c r="E106" s="172" t="s" vm="21391">
        <v>105</v>
      </c>
      <c r="F106" s="155" t="s" vm="21392">
        <v>105</v>
      </c>
      <c r="G106" s="172" t="s" vm="21393">
        <v>105</v>
      </c>
      <c r="H106" s="155" t="s" vm="21394">
        <v>105</v>
      </c>
      <c r="I106" s="172" t="s" vm="21395">
        <v>105</v>
      </c>
      <c r="J106" s="155" t="s" vm="21396">
        <v>105</v>
      </c>
      <c r="K106" s="172" t="s" vm="21397">
        <v>105</v>
      </c>
      <c r="L106" s="155" t="s" vm="21398">
        <v>105</v>
      </c>
      <c r="M106" s="172" t="s" vm="21399">
        <v>105</v>
      </c>
      <c r="N106" s="155" t="s" vm="21400">
        <v>105</v>
      </c>
      <c r="O106" s="172" t="s" vm="21401">
        <v>105</v>
      </c>
      <c r="Q106" s="158" t="s" vm="21402">
        <v>105</v>
      </c>
    </row>
    <row r="107" spans="1:17" x14ac:dyDescent="0.25">
      <c r="A107" s="36" t="s">
        <v>106</v>
      </c>
      <c r="B107" s="155" t="s" vm="21403">
        <v>105</v>
      </c>
      <c r="C107" s="159" t="s" vm="21404">
        <v>105</v>
      </c>
      <c r="D107" s="157" t="s" vm="21405">
        <v>105</v>
      </c>
      <c r="E107" s="172" t="s" vm="21406">
        <v>105</v>
      </c>
      <c r="F107" s="155" t="s" vm="21407">
        <v>105</v>
      </c>
      <c r="G107" s="172" t="s" vm="21408">
        <v>105</v>
      </c>
      <c r="H107" s="155" t="s" vm="21409">
        <v>105</v>
      </c>
      <c r="I107" s="172" t="s" vm="21410">
        <v>105</v>
      </c>
      <c r="J107" s="155" t="s" vm="21411">
        <v>105</v>
      </c>
      <c r="K107" s="172" t="s" vm="21412">
        <v>105</v>
      </c>
      <c r="L107" s="155" t="s" vm="21413">
        <v>105</v>
      </c>
      <c r="M107" s="172" t="s" vm="21414">
        <v>105</v>
      </c>
      <c r="N107" s="155" t="s" vm="21415">
        <v>105</v>
      </c>
      <c r="O107" s="172" t="s" vm="21416">
        <v>105</v>
      </c>
      <c r="Q107" s="158" t="s" vm="21417">
        <v>105</v>
      </c>
    </row>
    <row r="108" spans="1:17" x14ac:dyDescent="0.25">
      <c r="A108" s="36" t="s" vm="20">
        <v>113</v>
      </c>
      <c r="B108" s="155" t="s" vm="21418">
        <v>105</v>
      </c>
      <c r="C108" s="159" t="s" vm="21419">
        <v>105</v>
      </c>
      <c r="D108" s="157" t="s" vm="21420">
        <v>105</v>
      </c>
      <c r="E108" s="172" t="s" vm="21421">
        <v>105</v>
      </c>
      <c r="F108" s="155" t="s" vm="21422">
        <v>105</v>
      </c>
      <c r="G108" s="172" t="s" vm="21423">
        <v>105</v>
      </c>
      <c r="H108" s="155" t="s" vm="21424">
        <v>105</v>
      </c>
      <c r="I108" s="172" t="s" vm="21425">
        <v>105</v>
      </c>
      <c r="J108" s="155" t="s" vm="21426">
        <v>105</v>
      </c>
      <c r="K108" s="172" t="s" vm="21427">
        <v>105</v>
      </c>
      <c r="L108" s="155" t="s" vm="21428">
        <v>105</v>
      </c>
      <c r="M108" s="172" t="s" vm="21429">
        <v>105</v>
      </c>
      <c r="N108" s="155" t="s" vm="21430">
        <v>105</v>
      </c>
      <c r="O108" s="172" t="s" vm="21431">
        <v>105</v>
      </c>
      <c r="Q108" s="158" t="s" vm="21432">
        <v>105</v>
      </c>
    </row>
    <row r="109" spans="1:17" x14ac:dyDescent="0.25">
      <c r="A109" s="36" t="s" vm="27">
        <v>120</v>
      </c>
      <c r="B109" s="155" t="s" vm="21433">
        <v>105</v>
      </c>
      <c r="C109" s="159" t="s" vm="21434">
        <v>105</v>
      </c>
      <c r="D109" s="157" t="s" vm="21435">
        <v>105</v>
      </c>
      <c r="E109" s="172" t="s" vm="21436">
        <v>105</v>
      </c>
      <c r="F109" s="155" t="s" vm="21437">
        <v>105</v>
      </c>
      <c r="G109" s="172" t="s" vm="21438">
        <v>105</v>
      </c>
      <c r="H109" s="155" t="s" vm="21439">
        <v>105</v>
      </c>
      <c r="I109" s="172" t="s" vm="21440">
        <v>105</v>
      </c>
      <c r="J109" s="155" t="s" vm="21441">
        <v>105</v>
      </c>
      <c r="K109" s="172" t="s" vm="21442">
        <v>105</v>
      </c>
      <c r="L109" s="155" t="s" vm="21443">
        <v>105</v>
      </c>
      <c r="M109" s="172" t="s" vm="21444">
        <v>105</v>
      </c>
      <c r="N109" s="155" t="s" vm="21445">
        <v>105</v>
      </c>
      <c r="O109" s="172" t="s" vm="21446">
        <v>105</v>
      </c>
      <c r="Q109" s="158" t="s" vm="21447">
        <v>105</v>
      </c>
    </row>
    <row r="110" spans="1:17" x14ac:dyDescent="0.25">
      <c r="A110" s="36" t="s" vm="34">
        <v>125</v>
      </c>
      <c r="B110" s="155" t="s" vm="21448">
        <v>105</v>
      </c>
      <c r="C110" s="159" t="s" vm="21449">
        <v>105</v>
      </c>
      <c r="D110" s="157" t="s" vm="21450">
        <v>105</v>
      </c>
      <c r="E110" s="172" t="s" vm="21451">
        <v>105</v>
      </c>
      <c r="F110" s="155" t="s" vm="21452">
        <v>105</v>
      </c>
      <c r="G110" s="172" t="s" vm="21453">
        <v>105</v>
      </c>
      <c r="H110" s="155" t="s" vm="21454">
        <v>105</v>
      </c>
      <c r="I110" s="172" t="s" vm="21455">
        <v>105</v>
      </c>
      <c r="J110" s="155" t="s" vm="21456">
        <v>105</v>
      </c>
      <c r="K110" s="172" t="s" vm="21457">
        <v>105</v>
      </c>
      <c r="L110" s="155" t="s" vm="21458">
        <v>105</v>
      </c>
      <c r="M110" s="172" t="s" vm="21459">
        <v>105</v>
      </c>
      <c r="N110" s="155" t="s" vm="21460">
        <v>105</v>
      </c>
      <c r="O110" s="172" t="s" vm="21461">
        <v>105</v>
      </c>
      <c r="Q110" s="158" t="s" vm="21462">
        <v>105</v>
      </c>
    </row>
    <row r="111" spans="1:17" x14ac:dyDescent="0.25">
      <c r="A111" s="36" t="s" vm="41">
        <v>126</v>
      </c>
      <c r="B111" s="155" t="s" vm="21463">
        <v>105</v>
      </c>
      <c r="C111" s="159" t="s" vm="21464">
        <v>105</v>
      </c>
      <c r="D111" s="157" t="s" vm="21465">
        <v>105</v>
      </c>
      <c r="E111" s="172" t="s" vm="21466">
        <v>105</v>
      </c>
      <c r="F111" s="155" t="s" vm="21467">
        <v>105</v>
      </c>
      <c r="G111" s="172" t="s" vm="21468">
        <v>105</v>
      </c>
      <c r="H111" s="155" t="s" vm="21469">
        <v>105</v>
      </c>
      <c r="I111" s="172" t="s" vm="21470">
        <v>105</v>
      </c>
      <c r="J111" s="155" t="s" vm="21471">
        <v>105</v>
      </c>
      <c r="K111" s="172" t="s" vm="21472">
        <v>105</v>
      </c>
      <c r="L111" s="155" t="s" vm="21473">
        <v>105</v>
      </c>
      <c r="M111" s="172" t="s" vm="21474">
        <v>105</v>
      </c>
      <c r="N111" s="155" t="s" vm="21475">
        <v>105</v>
      </c>
      <c r="O111" s="172" t="s" vm="21476">
        <v>105</v>
      </c>
      <c r="Q111" s="158" t="s" vm="21477">
        <v>105</v>
      </c>
    </row>
    <row r="112" spans="1:17" x14ac:dyDescent="0.25">
      <c r="A112" s="36" t="s">
        <v>127</v>
      </c>
      <c r="B112" s="155" t="s" vm="21478">
        <v>105</v>
      </c>
      <c r="C112" s="159" t="s" vm="21479">
        <v>105</v>
      </c>
      <c r="D112" s="157" t="s" vm="21480">
        <v>105</v>
      </c>
      <c r="E112" s="172" t="s" vm="21481">
        <v>105</v>
      </c>
      <c r="F112" s="155" t="s" vm="21482">
        <v>105</v>
      </c>
      <c r="G112" s="172" t="s" vm="21483">
        <v>105</v>
      </c>
      <c r="H112" s="155" t="s" vm="21484">
        <v>105</v>
      </c>
      <c r="I112" s="172" t="s" vm="21485">
        <v>105</v>
      </c>
      <c r="J112" s="155" t="s" vm="21486">
        <v>105</v>
      </c>
      <c r="K112" s="172" t="s" vm="21487">
        <v>105</v>
      </c>
      <c r="L112" s="155" t="s" vm="21488">
        <v>105</v>
      </c>
      <c r="M112" s="172" t="s" vm="21489">
        <v>105</v>
      </c>
      <c r="N112" s="155" t="s" vm="21490">
        <v>105</v>
      </c>
      <c r="O112" s="172" t="s" vm="21491">
        <v>105</v>
      </c>
      <c r="Q112" s="158" t="s" vm="21492">
        <v>105</v>
      </c>
    </row>
    <row r="113" spans="1:17" x14ac:dyDescent="0.25">
      <c r="A113" s="36" t="s" vm="54">
        <v>134</v>
      </c>
      <c r="B113" s="155" t="s" vm="21493">
        <v>105</v>
      </c>
      <c r="C113" s="159" t="s" vm="21494">
        <v>105</v>
      </c>
      <c r="D113" s="157" t="s" vm="21495">
        <v>105</v>
      </c>
      <c r="E113" s="172" t="s" vm="21496">
        <v>105</v>
      </c>
      <c r="F113" s="155" t="s" vm="21497">
        <v>105</v>
      </c>
      <c r="G113" s="172" t="s" vm="21498">
        <v>105</v>
      </c>
      <c r="H113" s="155" t="s" vm="21499">
        <v>105</v>
      </c>
      <c r="I113" s="172" t="s" vm="21500">
        <v>105</v>
      </c>
      <c r="J113" s="155" t="s" vm="21501">
        <v>105</v>
      </c>
      <c r="K113" s="172" t="s" vm="21502">
        <v>105</v>
      </c>
      <c r="L113" s="155" t="s" vm="21503">
        <v>105</v>
      </c>
      <c r="M113" s="172" t="s" vm="21504">
        <v>105</v>
      </c>
      <c r="N113" s="155" t="s" vm="21505">
        <v>105</v>
      </c>
      <c r="O113" s="172" t="s" vm="21506">
        <v>105</v>
      </c>
      <c r="Q113" s="158" t="s" vm="21507">
        <v>105</v>
      </c>
    </row>
    <row r="114" spans="1:17" x14ac:dyDescent="0.25">
      <c r="A114" s="36" t="s" vm="61">
        <v>141</v>
      </c>
      <c r="B114" s="155" t="s" vm="21508">
        <v>105</v>
      </c>
      <c r="C114" s="159" t="s" vm="21509">
        <v>105</v>
      </c>
      <c r="D114" s="157" t="s" vm="21510">
        <v>105</v>
      </c>
      <c r="E114" s="172" t="s" vm="21511">
        <v>105</v>
      </c>
      <c r="F114" s="155" t="s" vm="21512">
        <v>105</v>
      </c>
      <c r="G114" s="172" t="s" vm="21513">
        <v>105</v>
      </c>
      <c r="H114" s="155" t="s" vm="21514">
        <v>105</v>
      </c>
      <c r="I114" s="172" t="s" vm="21515">
        <v>105</v>
      </c>
      <c r="J114" s="155" t="s" vm="21516">
        <v>105</v>
      </c>
      <c r="K114" s="172" t="s" vm="21517">
        <v>105</v>
      </c>
      <c r="L114" s="155" t="s" vm="21518">
        <v>105</v>
      </c>
      <c r="M114" s="172" t="s" vm="21519">
        <v>105</v>
      </c>
      <c r="N114" s="155" t="s" vm="21520">
        <v>105</v>
      </c>
      <c r="O114" s="172" t="s" vm="21521">
        <v>105</v>
      </c>
      <c r="Q114" s="158" t="s" vm="21522">
        <v>105</v>
      </c>
    </row>
    <row r="115" spans="1:17" x14ac:dyDescent="0.25">
      <c r="A115" s="36" t="s" vm="68">
        <v>147</v>
      </c>
      <c r="B115" s="155" t="s" vm="21523">
        <v>105</v>
      </c>
      <c r="C115" s="159" t="s" vm="21524">
        <v>105</v>
      </c>
      <c r="D115" s="157" t="s" vm="21525">
        <v>105</v>
      </c>
      <c r="E115" s="172" t="s" vm="21526">
        <v>105</v>
      </c>
      <c r="F115" s="155" t="s" vm="21527">
        <v>105</v>
      </c>
      <c r="G115" s="172" t="s" vm="21528">
        <v>105</v>
      </c>
      <c r="H115" s="155" t="s" vm="21529">
        <v>105</v>
      </c>
      <c r="I115" s="172" t="s" vm="21530">
        <v>105</v>
      </c>
      <c r="J115" s="155" t="s" vm="21531">
        <v>105</v>
      </c>
      <c r="K115" s="172" t="s" vm="21532">
        <v>105</v>
      </c>
      <c r="L115" s="155" t="s" vm="21533">
        <v>105</v>
      </c>
      <c r="M115" s="172" t="s" vm="21534">
        <v>105</v>
      </c>
      <c r="N115" s="155" t="s" vm="21535">
        <v>105</v>
      </c>
      <c r="O115" s="172" t="s" vm="21536">
        <v>105</v>
      </c>
      <c r="Q115" s="158" t="s" vm="21537">
        <v>105</v>
      </c>
    </row>
    <row r="116" spans="1:17" x14ac:dyDescent="0.25">
      <c r="A116" s="36" t="s" vm="75">
        <v>154</v>
      </c>
      <c r="B116" s="155" t="s" vm="21538">
        <v>105</v>
      </c>
      <c r="C116" s="159" t="s" vm="21539">
        <v>105</v>
      </c>
      <c r="D116" s="157" t="s" vm="21540">
        <v>105</v>
      </c>
      <c r="E116" s="172" t="s" vm="21541">
        <v>105</v>
      </c>
      <c r="F116" s="155" t="s" vm="21542">
        <v>105</v>
      </c>
      <c r="G116" s="172" t="s" vm="21543">
        <v>105</v>
      </c>
      <c r="H116" s="155" t="s" vm="21544">
        <v>105</v>
      </c>
      <c r="I116" s="172" t="s" vm="21545">
        <v>105</v>
      </c>
      <c r="J116" s="155" t="s" vm="21546">
        <v>105</v>
      </c>
      <c r="K116" s="172" t="s" vm="21547">
        <v>105</v>
      </c>
      <c r="L116" s="155" t="s" vm="21548">
        <v>105</v>
      </c>
      <c r="M116" s="172" t="s" vm="21549">
        <v>105</v>
      </c>
      <c r="N116" s="155" t="s" vm="21550">
        <v>105</v>
      </c>
      <c r="O116" s="172" t="s" vm="21551">
        <v>105</v>
      </c>
      <c r="Q116" s="158" t="s" vm="21552">
        <v>105</v>
      </c>
    </row>
    <row r="117" spans="1:17" x14ac:dyDescent="0.25">
      <c r="A117" s="36" t="s" vm="82">
        <v>161</v>
      </c>
      <c r="B117" s="155" t="s" vm="21553">
        <v>105</v>
      </c>
      <c r="C117" s="159" t="s" vm="21554">
        <v>105</v>
      </c>
      <c r="D117" s="157" t="s" vm="21555">
        <v>105</v>
      </c>
      <c r="E117" s="172" t="s" vm="21556">
        <v>105</v>
      </c>
      <c r="F117" s="155" t="s" vm="21557">
        <v>105</v>
      </c>
      <c r="G117" s="172" t="s" vm="21558">
        <v>105</v>
      </c>
      <c r="H117" s="155" t="s" vm="21559">
        <v>105</v>
      </c>
      <c r="I117" s="172" t="s" vm="21560">
        <v>105</v>
      </c>
      <c r="J117" s="155" t="s" vm="21561">
        <v>105</v>
      </c>
      <c r="K117" s="172" t="s" vm="21562">
        <v>105</v>
      </c>
      <c r="L117" s="155" t="s" vm="21563">
        <v>105</v>
      </c>
      <c r="M117" s="172" t="s" vm="21564">
        <v>105</v>
      </c>
      <c r="N117" s="155" t="s" vm="21565">
        <v>105</v>
      </c>
      <c r="O117" s="172" t="s" vm="21566">
        <v>105</v>
      </c>
      <c r="Q117" s="158" t="s" vm="21567">
        <v>105</v>
      </c>
    </row>
    <row r="118" spans="1:17" x14ac:dyDescent="0.25">
      <c r="A118" s="36" t="s">
        <v>162</v>
      </c>
      <c r="B118" s="155" t="s" vm="21568">
        <v>105</v>
      </c>
      <c r="C118" s="159" t="s" vm="21569">
        <v>105</v>
      </c>
      <c r="D118" s="157" t="s" vm="21570">
        <v>105</v>
      </c>
      <c r="E118" s="172" t="s" vm="21571">
        <v>105</v>
      </c>
      <c r="F118" s="155" t="s" vm="21572">
        <v>105</v>
      </c>
      <c r="G118" s="172" t="s" vm="21573">
        <v>105</v>
      </c>
      <c r="H118" s="155" t="s" vm="21574">
        <v>105</v>
      </c>
      <c r="I118" s="172" t="s" vm="21575">
        <v>105</v>
      </c>
      <c r="J118" s="155" t="s" vm="21576">
        <v>105</v>
      </c>
      <c r="K118" s="172" t="s" vm="21577">
        <v>105</v>
      </c>
      <c r="L118" s="155" t="s" vm="21578">
        <v>105</v>
      </c>
      <c r="M118" s="172" t="s" vm="21579">
        <v>105</v>
      </c>
      <c r="N118" s="155" t="s" vm="21580">
        <v>105</v>
      </c>
      <c r="O118" s="172" t="s" vm="21581">
        <v>105</v>
      </c>
      <c r="Q118" s="158" t="s" vm="21582">
        <v>105</v>
      </c>
    </row>
    <row r="119" spans="1:17" x14ac:dyDescent="0.25">
      <c r="A119" s="36" t="s" vm="95">
        <v>169</v>
      </c>
      <c r="B119" s="155" t="s" vm="21583">
        <v>105</v>
      </c>
      <c r="C119" s="159" t="s" vm="21584">
        <v>105</v>
      </c>
      <c r="D119" s="157" t="s" vm="21585">
        <v>105</v>
      </c>
      <c r="E119" s="172" t="s" vm="21586">
        <v>105</v>
      </c>
      <c r="F119" s="155" t="s" vm="21587">
        <v>105</v>
      </c>
      <c r="G119" s="172" t="s" vm="21588">
        <v>105</v>
      </c>
      <c r="H119" s="155" t="s" vm="21589">
        <v>105</v>
      </c>
      <c r="I119" s="172" t="s" vm="21590">
        <v>105</v>
      </c>
      <c r="J119" s="155" t="s" vm="21591">
        <v>105</v>
      </c>
      <c r="K119" s="172" t="s" vm="21592">
        <v>105</v>
      </c>
      <c r="L119" s="155" t="s" vm="21593">
        <v>105</v>
      </c>
      <c r="M119" s="172" t="s" vm="21594">
        <v>105</v>
      </c>
      <c r="N119" s="155" t="s" vm="21595">
        <v>105</v>
      </c>
      <c r="O119" s="172" t="s" vm="21596">
        <v>105</v>
      </c>
      <c r="Q119" s="158" t="s" vm="21597">
        <v>105</v>
      </c>
    </row>
    <row r="120" spans="1:17" x14ac:dyDescent="0.25">
      <c r="A120" s="36" t="s" vm="102">
        <v>170</v>
      </c>
      <c r="B120" s="155" t="s" vm="21598">
        <v>105</v>
      </c>
      <c r="C120" s="159" t="s" vm="21599">
        <v>105</v>
      </c>
      <c r="D120" s="157" t="s" vm="21600">
        <v>105</v>
      </c>
      <c r="E120" s="172" t="s" vm="21601">
        <v>105</v>
      </c>
      <c r="F120" s="155" t="s" vm="21602">
        <v>105</v>
      </c>
      <c r="G120" s="172" t="s" vm="21603">
        <v>105</v>
      </c>
      <c r="H120" s="155" t="s" vm="21604">
        <v>105</v>
      </c>
      <c r="I120" s="172" t="s" vm="21605">
        <v>105</v>
      </c>
      <c r="J120" s="155" t="s" vm="21606">
        <v>105</v>
      </c>
      <c r="K120" s="172" t="s" vm="21607">
        <v>105</v>
      </c>
      <c r="L120" s="155" t="s" vm="21608">
        <v>105</v>
      </c>
      <c r="M120" s="172" t="s" vm="21609">
        <v>105</v>
      </c>
      <c r="N120" s="155" t="s" vm="21610">
        <v>105</v>
      </c>
      <c r="O120" s="172" t="s" vm="21611">
        <v>105</v>
      </c>
      <c r="Q120" s="158" t="s" vm="21612">
        <v>105</v>
      </c>
    </row>
    <row r="121" spans="1:17" x14ac:dyDescent="0.25">
      <c r="A121" s="36" t="s">
        <v>171</v>
      </c>
      <c r="B121" s="155" t="s" vm="21613">
        <v>105</v>
      </c>
      <c r="C121" s="159" t="s" vm="21614">
        <v>105</v>
      </c>
      <c r="D121" s="157" t="s" vm="21615">
        <v>105</v>
      </c>
      <c r="E121" s="172" t="s" vm="21616">
        <v>105</v>
      </c>
      <c r="F121" s="155" t="s" vm="21617">
        <v>105</v>
      </c>
      <c r="G121" s="172" t="s" vm="21618">
        <v>105</v>
      </c>
      <c r="H121" s="155" t="s" vm="21619">
        <v>105</v>
      </c>
      <c r="I121" s="172" t="s" vm="21620">
        <v>105</v>
      </c>
      <c r="J121" s="155" t="s" vm="21621">
        <v>105</v>
      </c>
      <c r="K121" s="172" t="s" vm="21622">
        <v>105</v>
      </c>
      <c r="L121" s="155" t="s" vm="21623">
        <v>105</v>
      </c>
      <c r="M121" s="172" t="s" vm="21624">
        <v>105</v>
      </c>
      <c r="N121" s="155" t="s" vm="21625">
        <v>105</v>
      </c>
      <c r="O121" s="172" t="s" vm="21626">
        <v>105</v>
      </c>
      <c r="Q121" s="158" t="s" vm="21627">
        <v>105</v>
      </c>
    </row>
    <row r="122" spans="1:17" x14ac:dyDescent="0.25">
      <c r="A122" s="36" t="s" vm="113">
        <v>176</v>
      </c>
      <c r="B122" s="155" t="s" vm="21628">
        <v>105</v>
      </c>
      <c r="C122" s="159" t="s" vm="21629">
        <v>105</v>
      </c>
      <c r="D122" s="157" t="s" vm="21630">
        <v>105</v>
      </c>
      <c r="E122" s="172" t="s" vm="21631">
        <v>105</v>
      </c>
      <c r="F122" s="155" t="s" vm="21632">
        <v>105</v>
      </c>
      <c r="G122" s="172" t="s" vm="21633">
        <v>105</v>
      </c>
      <c r="H122" s="155" t="s" vm="21634">
        <v>105</v>
      </c>
      <c r="I122" s="172" t="s" vm="21635">
        <v>105</v>
      </c>
      <c r="J122" s="155" t="s" vm="21636">
        <v>105</v>
      </c>
      <c r="K122" s="172" t="s" vm="21637">
        <v>105</v>
      </c>
      <c r="L122" s="155" t="s" vm="21638">
        <v>105</v>
      </c>
      <c r="M122" s="172" t="s" vm="21639">
        <v>105</v>
      </c>
      <c r="N122" s="155" t="s" vm="21640">
        <v>105</v>
      </c>
      <c r="O122" s="172" t="s" vm="21641">
        <v>105</v>
      </c>
      <c r="Q122" s="158" t="s" vm="21642">
        <v>105</v>
      </c>
    </row>
    <row r="123" spans="1:17" x14ac:dyDescent="0.25">
      <c r="A123" s="36" t="s" vm="120">
        <v>183</v>
      </c>
      <c r="B123" s="155" t="s" vm="21643">
        <v>105</v>
      </c>
      <c r="C123" s="159" t="s" vm="21644">
        <v>105</v>
      </c>
      <c r="D123" s="157" t="s" vm="21645">
        <v>105</v>
      </c>
      <c r="E123" s="172" t="s" vm="21646">
        <v>105</v>
      </c>
      <c r="F123" s="155" t="s" vm="21647">
        <v>105</v>
      </c>
      <c r="G123" s="172" t="s" vm="21648">
        <v>105</v>
      </c>
      <c r="H123" s="155" t="s" vm="21649">
        <v>105</v>
      </c>
      <c r="I123" s="172" t="s" vm="21650">
        <v>105</v>
      </c>
      <c r="J123" s="155" t="s" vm="21651">
        <v>105</v>
      </c>
      <c r="K123" s="172" t="s" vm="21652">
        <v>105</v>
      </c>
      <c r="L123" s="155" t="s" vm="21653">
        <v>105</v>
      </c>
      <c r="M123" s="172" t="s" vm="21654">
        <v>105</v>
      </c>
      <c r="N123" s="155" t="s" vm="21655">
        <v>105</v>
      </c>
      <c r="O123" s="172" t="s" vm="21656">
        <v>105</v>
      </c>
      <c r="Q123" s="158" t="s" vm="21657">
        <v>105</v>
      </c>
    </row>
    <row r="124" spans="1:17" ht="15.75" thickBot="1" x14ac:dyDescent="0.3">
      <c r="A124" s="160" t="s">
        <v>190</v>
      </c>
      <c r="B124" s="161" t="s" vm="21658">
        <v>105</v>
      </c>
      <c r="C124" s="162" t="s" vm="21659">
        <v>105</v>
      </c>
      <c r="D124" s="163" t="s" vm="21660">
        <v>105</v>
      </c>
      <c r="E124" s="173" t="s" vm="21661">
        <v>105</v>
      </c>
      <c r="F124" s="161" t="s" vm="21662">
        <v>105</v>
      </c>
      <c r="G124" s="173" t="s" vm="21663">
        <v>105</v>
      </c>
      <c r="H124" s="161" t="s" vm="21664">
        <v>105</v>
      </c>
      <c r="I124" s="173" t="s" vm="21665">
        <v>105</v>
      </c>
      <c r="J124" s="161" t="s" vm="21666">
        <v>105</v>
      </c>
      <c r="K124" s="173" t="s" vm="21667">
        <v>105</v>
      </c>
      <c r="L124" s="161" t="s" vm="21668">
        <v>105</v>
      </c>
      <c r="M124" s="173" t="s" vm="21669">
        <v>105</v>
      </c>
      <c r="N124" s="161" t="s" vm="21670">
        <v>105</v>
      </c>
      <c r="O124" s="173" t="s" vm="21671">
        <v>105</v>
      </c>
      <c r="Q124" s="165" t="s" vm="21672">
        <v>105</v>
      </c>
    </row>
    <row r="125" spans="1:17" ht="15.75" thickTop="1" x14ac:dyDescent="0.25">
      <c r="A125" s="36"/>
      <c r="B125" s="36"/>
      <c r="C125" s="36"/>
      <c r="D125" s="36"/>
      <c r="E125" s="36"/>
      <c r="F125" s="36"/>
      <c r="G125" s="36"/>
      <c r="H125" s="36"/>
      <c r="I125" s="36"/>
      <c r="J125" s="36"/>
      <c r="K125" s="36"/>
      <c r="L125" s="36"/>
      <c r="M125" s="36"/>
      <c r="N125" s="36"/>
      <c r="O125" s="36"/>
      <c r="Q125" s="36"/>
    </row>
    <row r="126" spans="1:17" x14ac:dyDescent="0.25">
      <c r="A126" s="36"/>
      <c r="B126" s="36"/>
      <c r="C126" s="36"/>
      <c r="D126" s="36"/>
      <c r="E126" s="36"/>
      <c r="F126" s="36"/>
      <c r="G126" s="36"/>
      <c r="H126" s="36"/>
      <c r="I126" s="36"/>
      <c r="J126" s="36"/>
      <c r="K126" s="36"/>
      <c r="L126" s="36"/>
      <c r="M126" s="36"/>
      <c r="N126" s="36"/>
      <c r="O126" s="36"/>
      <c r="Q126" s="36"/>
    </row>
    <row r="127" spans="1:17" x14ac:dyDescent="0.25">
      <c r="A127" s="36"/>
      <c r="B127" s="36"/>
      <c r="C127" s="36"/>
      <c r="D127" s="36"/>
      <c r="E127" s="36"/>
      <c r="F127" s="36"/>
      <c r="G127" s="36"/>
      <c r="H127" s="36"/>
      <c r="I127" s="36"/>
      <c r="J127" s="36"/>
      <c r="K127" s="36"/>
      <c r="L127" s="36"/>
      <c r="M127" s="36"/>
      <c r="N127" s="36"/>
      <c r="O127" s="36"/>
      <c r="Q127" s="36"/>
    </row>
    <row r="128" spans="1:17" ht="30" customHeight="1" x14ac:dyDescent="0.25">
      <c r="A128" s="215" t="s">
        <v>382</v>
      </c>
      <c r="B128" s="218" t="s">
        <v>1791</v>
      </c>
      <c r="C128" s="219"/>
      <c r="D128" s="220" t="s">
        <v>1792</v>
      </c>
      <c r="E128" s="214"/>
      <c r="F128" s="221" t="s">
        <v>1793</v>
      </c>
      <c r="G128" s="222"/>
      <c r="H128" s="221" t="s">
        <v>1794</v>
      </c>
      <c r="I128" s="222"/>
      <c r="J128" s="221" t="s">
        <v>1795</v>
      </c>
      <c r="K128" s="222"/>
      <c r="L128" s="212" t="s">
        <v>1796</v>
      </c>
      <c r="M128" s="214"/>
      <c r="N128" s="212" t="s">
        <v>1797</v>
      </c>
      <c r="O128" s="214"/>
      <c r="Q128" s="146" t="s">
        <v>1798</v>
      </c>
    </row>
    <row r="129" spans="1:17" ht="30" x14ac:dyDescent="0.25">
      <c r="A129" s="217"/>
      <c r="B129" s="147" t="s">
        <v>1799</v>
      </c>
      <c r="C129" s="148" t="s">
        <v>2078</v>
      </c>
      <c r="D129" s="149" t="s">
        <v>1799</v>
      </c>
      <c r="E129" s="148" t="s">
        <v>2078</v>
      </c>
      <c r="F129" s="150" t="s">
        <v>1799</v>
      </c>
      <c r="G129" s="151" t="s">
        <v>2078</v>
      </c>
      <c r="H129" s="150" t="s">
        <v>1799</v>
      </c>
      <c r="I129" s="151" t="s">
        <v>2078</v>
      </c>
      <c r="J129" s="150" t="s">
        <v>1799</v>
      </c>
      <c r="K129" s="151" t="s">
        <v>2078</v>
      </c>
      <c r="L129" s="152" t="s">
        <v>1799</v>
      </c>
      <c r="M129" s="153" t="s">
        <v>2078</v>
      </c>
      <c r="N129" s="152" t="s">
        <v>1799</v>
      </c>
      <c r="O129" s="153" t="s">
        <v>2078</v>
      </c>
      <c r="Q129" s="154" t="s">
        <v>1800</v>
      </c>
    </row>
    <row r="130" spans="1:17" x14ac:dyDescent="0.25">
      <c r="A130" s="36" t="s">
        <v>97</v>
      </c>
      <c r="B130" s="155" t="s" vm="21673">
        <v>105</v>
      </c>
      <c r="C130" s="159" t="s" vm="21674">
        <v>105</v>
      </c>
      <c r="D130" s="157" t="s" vm="21675">
        <v>105</v>
      </c>
      <c r="E130" s="172" t="s" vm="21676">
        <v>105</v>
      </c>
      <c r="F130" s="155" t="s" vm="21677">
        <v>105</v>
      </c>
      <c r="G130" s="172" t="s" vm="21678">
        <v>105</v>
      </c>
      <c r="H130" s="155" t="s" vm="21679">
        <v>105</v>
      </c>
      <c r="I130" s="172" t="s" vm="21680">
        <v>105</v>
      </c>
      <c r="J130" s="155" t="s" vm="21681">
        <v>105</v>
      </c>
      <c r="K130" s="172" t="s" vm="21682">
        <v>105</v>
      </c>
      <c r="L130" s="155" t="s" vm="21683">
        <v>105</v>
      </c>
      <c r="M130" s="172" t="s" vm="21684">
        <v>105</v>
      </c>
      <c r="N130" s="155" t="s" vm="21685">
        <v>105</v>
      </c>
      <c r="O130" s="172" t="s" vm="21686">
        <v>105</v>
      </c>
      <c r="Q130" s="158" t="s" vm="21687">
        <v>105</v>
      </c>
    </row>
    <row r="131" spans="1:17" x14ac:dyDescent="0.25">
      <c r="A131" s="36" t="s" vm="7">
        <v>104</v>
      </c>
      <c r="B131" s="155" t="s" vm="21688">
        <v>105</v>
      </c>
      <c r="C131" s="159" t="s" vm="21689">
        <v>105</v>
      </c>
      <c r="D131" s="157" t="s" vm="21690">
        <v>105</v>
      </c>
      <c r="E131" s="172" t="s" vm="21691">
        <v>105</v>
      </c>
      <c r="F131" s="155" t="s" vm="21692">
        <v>105</v>
      </c>
      <c r="G131" s="172" t="s" vm="21693">
        <v>105</v>
      </c>
      <c r="H131" s="155" t="s" vm="21694">
        <v>105</v>
      </c>
      <c r="I131" s="172" t="s" vm="21695">
        <v>105</v>
      </c>
      <c r="J131" s="155" t="s" vm="21696">
        <v>105</v>
      </c>
      <c r="K131" s="172" t="s" vm="21697">
        <v>105</v>
      </c>
      <c r="L131" s="155" t="s" vm="21698">
        <v>105</v>
      </c>
      <c r="M131" s="172" t="s" vm="21699">
        <v>105</v>
      </c>
      <c r="N131" s="155" t="s" vm="21700">
        <v>105</v>
      </c>
      <c r="O131" s="172" t="s" vm="21701">
        <v>105</v>
      </c>
      <c r="Q131" s="158" t="s" vm="21702">
        <v>105</v>
      </c>
    </row>
    <row r="132" spans="1:17" x14ac:dyDescent="0.25">
      <c r="A132" s="36" t="s">
        <v>106</v>
      </c>
      <c r="B132" s="155" t="s" vm="21703">
        <v>105</v>
      </c>
      <c r="C132" s="159" t="s" vm="21704">
        <v>105</v>
      </c>
      <c r="D132" s="157" t="s" vm="21705">
        <v>105</v>
      </c>
      <c r="E132" s="172" t="s" vm="21706">
        <v>105</v>
      </c>
      <c r="F132" s="155" t="s" vm="21707">
        <v>105</v>
      </c>
      <c r="G132" s="172" t="s" vm="21708">
        <v>105</v>
      </c>
      <c r="H132" s="155" t="s" vm="21709">
        <v>105</v>
      </c>
      <c r="I132" s="172" t="s" vm="21710">
        <v>105</v>
      </c>
      <c r="J132" s="155" t="s" vm="21711">
        <v>105</v>
      </c>
      <c r="K132" s="172" t="s" vm="21712">
        <v>105</v>
      </c>
      <c r="L132" s="155" t="s" vm="21713">
        <v>105</v>
      </c>
      <c r="M132" s="172" t="s" vm="21714">
        <v>105</v>
      </c>
      <c r="N132" s="155" t="s" vm="21715">
        <v>105</v>
      </c>
      <c r="O132" s="172" t="s" vm="21716">
        <v>105</v>
      </c>
      <c r="Q132" s="158" t="s" vm="21717">
        <v>105</v>
      </c>
    </row>
    <row r="133" spans="1:17" x14ac:dyDescent="0.25">
      <c r="A133" s="36" t="s" vm="20">
        <v>113</v>
      </c>
      <c r="B133" s="155" t="s" vm="21718">
        <v>105</v>
      </c>
      <c r="C133" s="159" t="s" vm="21719">
        <v>105</v>
      </c>
      <c r="D133" s="157" t="s" vm="21720">
        <v>105</v>
      </c>
      <c r="E133" s="172" t="s" vm="21721">
        <v>105</v>
      </c>
      <c r="F133" s="155" t="s" vm="21722">
        <v>105</v>
      </c>
      <c r="G133" s="172" t="s" vm="21723">
        <v>105</v>
      </c>
      <c r="H133" s="155" t="s" vm="21724">
        <v>105</v>
      </c>
      <c r="I133" s="172" t="s" vm="21725">
        <v>105</v>
      </c>
      <c r="J133" s="155" t="s" vm="21726">
        <v>105</v>
      </c>
      <c r="K133" s="172" t="s" vm="21727">
        <v>105</v>
      </c>
      <c r="L133" s="155" t="s" vm="21728">
        <v>105</v>
      </c>
      <c r="M133" s="172" t="s" vm="21729">
        <v>105</v>
      </c>
      <c r="N133" s="155" t="s" vm="21730">
        <v>105</v>
      </c>
      <c r="O133" s="172" t="s" vm="21731">
        <v>105</v>
      </c>
      <c r="Q133" s="158" t="s" vm="21732">
        <v>105</v>
      </c>
    </row>
    <row r="134" spans="1:17" x14ac:dyDescent="0.25">
      <c r="A134" s="36" t="s" vm="27">
        <v>120</v>
      </c>
      <c r="B134" s="155" t="s" vm="21733">
        <v>105</v>
      </c>
      <c r="C134" s="159" t="s" vm="21734">
        <v>105</v>
      </c>
      <c r="D134" s="157" t="s" vm="21735">
        <v>105</v>
      </c>
      <c r="E134" s="172" t="s" vm="21736">
        <v>105</v>
      </c>
      <c r="F134" s="155" t="s" vm="21737">
        <v>105</v>
      </c>
      <c r="G134" s="172" t="s" vm="21738">
        <v>105</v>
      </c>
      <c r="H134" s="155" t="s" vm="21739">
        <v>105</v>
      </c>
      <c r="I134" s="172" t="s" vm="21740">
        <v>105</v>
      </c>
      <c r="J134" s="155" t="s" vm="21741">
        <v>105</v>
      </c>
      <c r="K134" s="172" t="s" vm="21742">
        <v>105</v>
      </c>
      <c r="L134" s="155" t="s" vm="21743">
        <v>105</v>
      </c>
      <c r="M134" s="172" t="s" vm="21744">
        <v>105</v>
      </c>
      <c r="N134" s="155" t="s" vm="21745">
        <v>105</v>
      </c>
      <c r="O134" s="172" t="s" vm="21746">
        <v>105</v>
      </c>
      <c r="Q134" s="158" t="s" vm="21747">
        <v>105</v>
      </c>
    </row>
    <row r="135" spans="1:17" x14ac:dyDescent="0.25">
      <c r="A135" s="36" t="s" vm="34">
        <v>125</v>
      </c>
      <c r="B135" s="155" t="s" vm="21748">
        <v>105</v>
      </c>
      <c r="C135" s="159" t="s" vm="21749">
        <v>105</v>
      </c>
      <c r="D135" s="157" t="s" vm="21750">
        <v>105</v>
      </c>
      <c r="E135" s="172" t="s" vm="21751">
        <v>105</v>
      </c>
      <c r="F135" s="155" t="s" vm="21752">
        <v>105</v>
      </c>
      <c r="G135" s="172" t="s" vm="21753">
        <v>105</v>
      </c>
      <c r="H135" s="155" t="s" vm="21754">
        <v>105</v>
      </c>
      <c r="I135" s="172" t="s" vm="21755">
        <v>105</v>
      </c>
      <c r="J135" s="155" t="s" vm="21756">
        <v>105</v>
      </c>
      <c r="K135" s="172" t="s" vm="21757">
        <v>105</v>
      </c>
      <c r="L135" s="155" t="s" vm="21758">
        <v>105</v>
      </c>
      <c r="M135" s="172" t="s" vm="21759">
        <v>105</v>
      </c>
      <c r="N135" s="155" t="s" vm="21760">
        <v>105</v>
      </c>
      <c r="O135" s="172" t="s" vm="21761">
        <v>105</v>
      </c>
      <c r="Q135" s="158" t="s" vm="21762">
        <v>105</v>
      </c>
    </row>
    <row r="136" spans="1:17" x14ac:dyDescent="0.25">
      <c r="A136" s="36" t="s" vm="41">
        <v>126</v>
      </c>
      <c r="B136" s="155" t="s" vm="21763">
        <v>105</v>
      </c>
      <c r="C136" s="159" t="s" vm="21764">
        <v>105</v>
      </c>
      <c r="D136" s="157" t="s" vm="21765">
        <v>105</v>
      </c>
      <c r="E136" s="172" t="s" vm="21766">
        <v>105</v>
      </c>
      <c r="F136" s="155" t="s" vm="21767">
        <v>105</v>
      </c>
      <c r="G136" s="172" t="s" vm="21768">
        <v>105</v>
      </c>
      <c r="H136" s="155" t="s" vm="21769">
        <v>105</v>
      </c>
      <c r="I136" s="172" t="s" vm="21770">
        <v>105</v>
      </c>
      <c r="J136" s="155" t="s" vm="21771">
        <v>105</v>
      </c>
      <c r="K136" s="172" t="s" vm="21772">
        <v>105</v>
      </c>
      <c r="L136" s="155" t="s" vm="21773">
        <v>105</v>
      </c>
      <c r="M136" s="172" t="s" vm="21774">
        <v>105</v>
      </c>
      <c r="N136" s="155" t="s" vm="21775">
        <v>105</v>
      </c>
      <c r="O136" s="172" t="s" vm="21776">
        <v>105</v>
      </c>
      <c r="Q136" s="158" t="s" vm="21777">
        <v>105</v>
      </c>
    </row>
    <row r="137" spans="1:17" x14ac:dyDescent="0.25">
      <c r="A137" s="36" t="s">
        <v>127</v>
      </c>
      <c r="B137" s="155" t="s" vm="21778">
        <v>105</v>
      </c>
      <c r="C137" s="159" t="s" vm="21779">
        <v>105</v>
      </c>
      <c r="D137" s="157" t="s" vm="21780">
        <v>105</v>
      </c>
      <c r="E137" s="172" t="s" vm="21781">
        <v>105</v>
      </c>
      <c r="F137" s="155" t="s" vm="21782">
        <v>105</v>
      </c>
      <c r="G137" s="172" t="s" vm="21783">
        <v>105</v>
      </c>
      <c r="H137" s="155" t="s" vm="21784">
        <v>105</v>
      </c>
      <c r="I137" s="172" t="s" vm="21785">
        <v>105</v>
      </c>
      <c r="J137" s="155" t="s" vm="21786">
        <v>105</v>
      </c>
      <c r="K137" s="172" t="s" vm="21787">
        <v>105</v>
      </c>
      <c r="L137" s="155" t="s" vm="21788">
        <v>105</v>
      </c>
      <c r="M137" s="172" t="s" vm="21789">
        <v>105</v>
      </c>
      <c r="N137" s="155" t="s" vm="21790">
        <v>105</v>
      </c>
      <c r="O137" s="172" t="s" vm="21791">
        <v>105</v>
      </c>
      <c r="Q137" s="158" t="s" vm="21792">
        <v>105</v>
      </c>
    </row>
    <row r="138" spans="1:17" x14ac:dyDescent="0.25">
      <c r="A138" s="36" t="s" vm="54">
        <v>134</v>
      </c>
      <c r="B138" s="155" t="s" vm="21793">
        <v>105</v>
      </c>
      <c r="C138" s="159" t="s" vm="21794">
        <v>105</v>
      </c>
      <c r="D138" s="157" t="s" vm="21795">
        <v>105</v>
      </c>
      <c r="E138" s="172" t="s" vm="21796">
        <v>105</v>
      </c>
      <c r="F138" s="155" t="s" vm="21797">
        <v>105</v>
      </c>
      <c r="G138" s="172" t="s" vm="21798">
        <v>105</v>
      </c>
      <c r="H138" s="155" t="s" vm="21799">
        <v>105</v>
      </c>
      <c r="I138" s="172" t="s" vm="21800">
        <v>105</v>
      </c>
      <c r="J138" s="155" t="s" vm="21801">
        <v>105</v>
      </c>
      <c r="K138" s="172" t="s" vm="21802">
        <v>105</v>
      </c>
      <c r="L138" s="155" t="s" vm="21803">
        <v>105</v>
      </c>
      <c r="M138" s="172" t="s" vm="21804">
        <v>105</v>
      </c>
      <c r="N138" s="155" t="s" vm="21805">
        <v>105</v>
      </c>
      <c r="O138" s="172" t="s" vm="21806">
        <v>105</v>
      </c>
      <c r="Q138" s="158" t="s" vm="21807">
        <v>105</v>
      </c>
    </row>
    <row r="139" spans="1:17" x14ac:dyDescent="0.25">
      <c r="A139" s="36" t="s" vm="61">
        <v>141</v>
      </c>
      <c r="B139" s="155" t="s" vm="21808">
        <v>105</v>
      </c>
      <c r="C139" s="159" t="s" vm="21809">
        <v>105</v>
      </c>
      <c r="D139" s="157" t="s" vm="21810">
        <v>105</v>
      </c>
      <c r="E139" s="172" t="s" vm="21811">
        <v>105</v>
      </c>
      <c r="F139" s="155" t="s" vm="21812">
        <v>105</v>
      </c>
      <c r="G139" s="172" t="s" vm="21813">
        <v>105</v>
      </c>
      <c r="H139" s="155" t="s" vm="21814">
        <v>105</v>
      </c>
      <c r="I139" s="172" t="s" vm="21815">
        <v>105</v>
      </c>
      <c r="J139" s="155" t="s" vm="21816">
        <v>105</v>
      </c>
      <c r="K139" s="172" t="s" vm="21817">
        <v>105</v>
      </c>
      <c r="L139" s="155" t="s" vm="21818">
        <v>105</v>
      </c>
      <c r="M139" s="172" t="s" vm="21819">
        <v>105</v>
      </c>
      <c r="N139" s="155" t="s" vm="21820">
        <v>105</v>
      </c>
      <c r="O139" s="172" t="s" vm="21821">
        <v>105</v>
      </c>
      <c r="Q139" s="158" t="s" vm="21822">
        <v>105</v>
      </c>
    </row>
    <row r="140" spans="1:17" x14ac:dyDescent="0.25">
      <c r="A140" s="36" t="s" vm="68">
        <v>147</v>
      </c>
      <c r="B140" s="155" t="s" vm="21823">
        <v>105</v>
      </c>
      <c r="C140" s="159" t="s" vm="21824">
        <v>105</v>
      </c>
      <c r="D140" s="157" t="s" vm="21825">
        <v>105</v>
      </c>
      <c r="E140" s="172" t="s" vm="21826">
        <v>105</v>
      </c>
      <c r="F140" s="155" t="s" vm="21827">
        <v>105</v>
      </c>
      <c r="G140" s="172" t="s" vm="21828">
        <v>105</v>
      </c>
      <c r="H140" s="155" t="s" vm="21829">
        <v>105</v>
      </c>
      <c r="I140" s="172" t="s" vm="21830">
        <v>105</v>
      </c>
      <c r="J140" s="155" t="s" vm="21831">
        <v>105</v>
      </c>
      <c r="K140" s="172" t="s" vm="21832">
        <v>105</v>
      </c>
      <c r="L140" s="155" t="s" vm="21833">
        <v>105</v>
      </c>
      <c r="M140" s="172" t="s" vm="21834">
        <v>105</v>
      </c>
      <c r="N140" s="155" t="s" vm="21835">
        <v>105</v>
      </c>
      <c r="O140" s="172" t="s" vm="21836">
        <v>105</v>
      </c>
      <c r="Q140" s="158" t="s" vm="21837">
        <v>105</v>
      </c>
    </row>
    <row r="141" spans="1:17" x14ac:dyDescent="0.25">
      <c r="A141" s="36" t="s" vm="75">
        <v>154</v>
      </c>
      <c r="B141" s="155" t="s" vm="21838">
        <v>105</v>
      </c>
      <c r="C141" s="159" t="s" vm="21839">
        <v>105</v>
      </c>
      <c r="D141" s="157" t="s" vm="21840">
        <v>105</v>
      </c>
      <c r="E141" s="172" t="s" vm="21841">
        <v>105</v>
      </c>
      <c r="F141" s="155" t="s" vm="21842">
        <v>105</v>
      </c>
      <c r="G141" s="172" t="s" vm="21843">
        <v>105</v>
      </c>
      <c r="H141" s="155" t="s" vm="21844">
        <v>105</v>
      </c>
      <c r="I141" s="172" t="s" vm="21845">
        <v>105</v>
      </c>
      <c r="J141" s="155" t="s" vm="21846">
        <v>105</v>
      </c>
      <c r="K141" s="172" t="s" vm="21847">
        <v>105</v>
      </c>
      <c r="L141" s="155" t="s" vm="21848">
        <v>105</v>
      </c>
      <c r="M141" s="172" t="s" vm="21849">
        <v>105</v>
      </c>
      <c r="N141" s="155" t="s" vm="21850">
        <v>105</v>
      </c>
      <c r="O141" s="172" t="s" vm="21851">
        <v>105</v>
      </c>
      <c r="Q141" s="158" t="s" vm="21852">
        <v>105</v>
      </c>
    </row>
    <row r="142" spans="1:17" x14ac:dyDescent="0.25">
      <c r="A142" s="36" t="s" vm="82">
        <v>161</v>
      </c>
      <c r="B142" s="155" t="s" vm="21853">
        <v>105</v>
      </c>
      <c r="C142" s="159" t="s" vm="21854">
        <v>105</v>
      </c>
      <c r="D142" s="157" t="s" vm="21855">
        <v>105</v>
      </c>
      <c r="E142" s="172" t="s" vm="21856">
        <v>105</v>
      </c>
      <c r="F142" s="155" t="s" vm="21857">
        <v>105</v>
      </c>
      <c r="G142" s="172" t="s" vm="21858">
        <v>105</v>
      </c>
      <c r="H142" s="155" t="s" vm="21859">
        <v>105</v>
      </c>
      <c r="I142" s="172" t="s" vm="21860">
        <v>105</v>
      </c>
      <c r="J142" s="155" t="s" vm="21861">
        <v>105</v>
      </c>
      <c r="K142" s="172" t="s" vm="21862">
        <v>105</v>
      </c>
      <c r="L142" s="155" t="s" vm="21863">
        <v>105</v>
      </c>
      <c r="M142" s="172" t="s" vm="21864">
        <v>105</v>
      </c>
      <c r="N142" s="155" t="s" vm="21865">
        <v>105</v>
      </c>
      <c r="O142" s="172" t="s" vm="21866">
        <v>105</v>
      </c>
      <c r="Q142" s="158" t="s" vm="21867">
        <v>105</v>
      </c>
    </row>
    <row r="143" spans="1:17" x14ac:dyDescent="0.25">
      <c r="A143" s="36" t="s">
        <v>162</v>
      </c>
      <c r="B143" s="155" t="s" vm="21868">
        <v>105</v>
      </c>
      <c r="C143" s="159" t="s" vm="21869">
        <v>105</v>
      </c>
      <c r="D143" s="157" t="s" vm="21870">
        <v>105</v>
      </c>
      <c r="E143" s="172" t="s" vm="21871">
        <v>105</v>
      </c>
      <c r="F143" s="155" t="s" vm="21872">
        <v>105</v>
      </c>
      <c r="G143" s="172" t="s" vm="21873">
        <v>105</v>
      </c>
      <c r="H143" s="155" t="s" vm="21874">
        <v>105</v>
      </c>
      <c r="I143" s="172" t="s" vm="21875">
        <v>105</v>
      </c>
      <c r="J143" s="155" t="s" vm="21876">
        <v>105</v>
      </c>
      <c r="K143" s="172" t="s" vm="21877">
        <v>105</v>
      </c>
      <c r="L143" s="155" t="s" vm="21878">
        <v>105</v>
      </c>
      <c r="M143" s="172" t="s" vm="21879">
        <v>105</v>
      </c>
      <c r="N143" s="155" t="s" vm="21880">
        <v>105</v>
      </c>
      <c r="O143" s="172" t="s" vm="21881">
        <v>105</v>
      </c>
      <c r="Q143" s="158" t="s" vm="21882">
        <v>105</v>
      </c>
    </row>
    <row r="144" spans="1:17" x14ac:dyDescent="0.25">
      <c r="A144" s="36" t="s" vm="95">
        <v>169</v>
      </c>
      <c r="B144" s="155" t="s" vm="21883">
        <v>105</v>
      </c>
      <c r="C144" s="159" t="s" vm="21884">
        <v>105</v>
      </c>
      <c r="D144" s="157" t="s" vm="21885">
        <v>105</v>
      </c>
      <c r="E144" s="172" t="s" vm="21886">
        <v>105</v>
      </c>
      <c r="F144" s="155" t="s" vm="21887">
        <v>105</v>
      </c>
      <c r="G144" s="172" t="s" vm="21888">
        <v>105</v>
      </c>
      <c r="H144" s="155" t="s" vm="21889">
        <v>105</v>
      </c>
      <c r="I144" s="172" t="s" vm="21890">
        <v>105</v>
      </c>
      <c r="J144" s="155" t="s" vm="21891">
        <v>105</v>
      </c>
      <c r="K144" s="172" t="s" vm="21892">
        <v>105</v>
      </c>
      <c r="L144" s="155" t="s" vm="21893">
        <v>105</v>
      </c>
      <c r="M144" s="172" t="s" vm="21894">
        <v>105</v>
      </c>
      <c r="N144" s="155" t="s" vm="21895">
        <v>105</v>
      </c>
      <c r="O144" s="172" t="s" vm="21896">
        <v>105</v>
      </c>
      <c r="Q144" s="158" t="s" vm="21897">
        <v>105</v>
      </c>
    </row>
    <row r="145" spans="1:17" x14ac:dyDescent="0.25">
      <c r="A145" s="36" t="s" vm="102">
        <v>170</v>
      </c>
      <c r="B145" s="155" t="s" vm="21898">
        <v>105</v>
      </c>
      <c r="C145" s="159" t="s" vm="21899">
        <v>105</v>
      </c>
      <c r="D145" s="157" t="s" vm="21900">
        <v>105</v>
      </c>
      <c r="E145" s="172" t="s" vm="21901">
        <v>105</v>
      </c>
      <c r="F145" s="155" t="s" vm="21902">
        <v>105</v>
      </c>
      <c r="G145" s="172" t="s" vm="21903">
        <v>105</v>
      </c>
      <c r="H145" s="155" t="s" vm="21904">
        <v>105</v>
      </c>
      <c r="I145" s="172" t="s" vm="21905">
        <v>105</v>
      </c>
      <c r="J145" s="155" t="s" vm="21906">
        <v>105</v>
      </c>
      <c r="K145" s="172" t="s" vm="21907">
        <v>105</v>
      </c>
      <c r="L145" s="155" t="s" vm="21908">
        <v>105</v>
      </c>
      <c r="M145" s="172" t="s" vm="21909">
        <v>105</v>
      </c>
      <c r="N145" s="155" t="s" vm="21910">
        <v>105</v>
      </c>
      <c r="O145" s="172" t="s" vm="21911">
        <v>105</v>
      </c>
      <c r="Q145" s="158" t="s" vm="21912">
        <v>105</v>
      </c>
    </row>
    <row r="146" spans="1:17" x14ac:dyDescent="0.25">
      <c r="A146" s="36" t="s">
        <v>171</v>
      </c>
      <c r="B146" s="155" t="s" vm="21913">
        <v>105</v>
      </c>
      <c r="C146" s="159" t="s" vm="21914">
        <v>105</v>
      </c>
      <c r="D146" s="157" t="s" vm="21915">
        <v>105</v>
      </c>
      <c r="E146" s="172" t="s" vm="21916">
        <v>105</v>
      </c>
      <c r="F146" s="155" t="s" vm="21917">
        <v>105</v>
      </c>
      <c r="G146" s="172" t="s" vm="21918">
        <v>105</v>
      </c>
      <c r="H146" s="155" t="s" vm="21919">
        <v>105</v>
      </c>
      <c r="I146" s="172" t="s" vm="21920">
        <v>105</v>
      </c>
      <c r="J146" s="155" t="s" vm="21921">
        <v>105</v>
      </c>
      <c r="K146" s="172" t="s" vm="21922">
        <v>105</v>
      </c>
      <c r="L146" s="155" t="s" vm="21923">
        <v>105</v>
      </c>
      <c r="M146" s="172" t="s" vm="21924">
        <v>105</v>
      </c>
      <c r="N146" s="155" t="s" vm="21925">
        <v>105</v>
      </c>
      <c r="O146" s="172" t="s" vm="21926">
        <v>105</v>
      </c>
      <c r="Q146" s="158" t="s" vm="21927">
        <v>105</v>
      </c>
    </row>
    <row r="147" spans="1:17" x14ac:dyDescent="0.25">
      <c r="A147" s="36" t="s" vm="113">
        <v>176</v>
      </c>
      <c r="B147" s="155" t="s" vm="21928">
        <v>105</v>
      </c>
      <c r="C147" s="159" t="s" vm="21929">
        <v>105</v>
      </c>
      <c r="D147" s="157" t="s" vm="21930">
        <v>105</v>
      </c>
      <c r="E147" s="172" t="s" vm="21931">
        <v>105</v>
      </c>
      <c r="F147" s="155" t="s" vm="21932">
        <v>105</v>
      </c>
      <c r="G147" s="172" t="s" vm="21933">
        <v>105</v>
      </c>
      <c r="H147" s="155" t="s" vm="21934">
        <v>105</v>
      </c>
      <c r="I147" s="172" t="s" vm="21935">
        <v>105</v>
      </c>
      <c r="J147" s="155" t="s" vm="21936">
        <v>105</v>
      </c>
      <c r="K147" s="172" t="s" vm="21937">
        <v>105</v>
      </c>
      <c r="L147" s="155" t="s" vm="21938">
        <v>105</v>
      </c>
      <c r="M147" s="172" t="s" vm="21939">
        <v>105</v>
      </c>
      <c r="N147" s="155" t="s" vm="21940">
        <v>105</v>
      </c>
      <c r="O147" s="172" t="s" vm="21941">
        <v>105</v>
      </c>
      <c r="Q147" s="158" t="s" vm="21942">
        <v>105</v>
      </c>
    </row>
    <row r="148" spans="1:17" x14ac:dyDescent="0.25">
      <c r="A148" s="36" t="s" vm="120">
        <v>183</v>
      </c>
      <c r="B148" s="155" t="s" vm="21943">
        <v>105</v>
      </c>
      <c r="C148" s="159" t="s" vm="21944">
        <v>105</v>
      </c>
      <c r="D148" s="157" t="s" vm="21945">
        <v>105</v>
      </c>
      <c r="E148" s="172" t="s" vm="21946">
        <v>105</v>
      </c>
      <c r="F148" s="155" t="s" vm="21947">
        <v>105</v>
      </c>
      <c r="G148" s="172" t="s" vm="21948">
        <v>105</v>
      </c>
      <c r="H148" s="155" t="s" vm="21949">
        <v>105</v>
      </c>
      <c r="I148" s="172" t="s" vm="21950">
        <v>105</v>
      </c>
      <c r="J148" s="155" t="s" vm="21951">
        <v>105</v>
      </c>
      <c r="K148" s="172" t="s" vm="21952">
        <v>105</v>
      </c>
      <c r="L148" s="155" t="s" vm="21953">
        <v>105</v>
      </c>
      <c r="M148" s="172" t="s" vm="21954">
        <v>105</v>
      </c>
      <c r="N148" s="155" t="s" vm="21955">
        <v>105</v>
      </c>
      <c r="O148" s="172" t="s" vm="21956">
        <v>105</v>
      </c>
      <c r="Q148" s="158" t="s" vm="21957">
        <v>105</v>
      </c>
    </row>
    <row r="149" spans="1:17" ht="15.75" thickBot="1" x14ac:dyDescent="0.3">
      <c r="A149" s="160" t="s">
        <v>190</v>
      </c>
      <c r="B149" s="161" t="s" vm="21958">
        <v>105</v>
      </c>
      <c r="C149" s="162" t="s" vm="21959">
        <v>105</v>
      </c>
      <c r="D149" s="163" t="s" vm="21960">
        <v>105</v>
      </c>
      <c r="E149" s="173" t="s" vm="21961">
        <v>105</v>
      </c>
      <c r="F149" s="161" t="s" vm="21962">
        <v>105</v>
      </c>
      <c r="G149" s="173" t="s" vm="21963">
        <v>105</v>
      </c>
      <c r="H149" s="161" t="s" vm="21964">
        <v>105</v>
      </c>
      <c r="I149" s="173" t="s" vm="21965">
        <v>105</v>
      </c>
      <c r="J149" s="161" t="s" vm="21966">
        <v>105</v>
      </c>
      <c r="K149" s="173" t="s" vm="21967">
        <v>105</v>
      </c>
      <c r="L149" s="161" t="s" vm="21968">
        <v>105</v>
      </c>
      <c r="M149" s="173" t="s" vm="21969">
        <v>105</v>
      </c>
      <c r="N149" s="161" t="s" vm="21970">
        <v>105</v>
      </c>
      <c r="O149" s="173" t="s" vm="21971">
        <v>105</v>
      </c>
      <c r="Q149" s="165" t="s" vm="21972">
        <v>105</v>
      </c>
    </row>
    <row r="150" spans="1:17" ht="15.75" thickTop="1" x14ac:dyDescent="0.25">
      <c r="A150" s="36"/>
      <c r="B150" s="36"/>
      <c r="C150" s="36"/>
      <c r="D150" s="36"/>
      <c r="E150" s="36"/>
      <c r="F150" s="36"/>
      <c r="G150" s="36"/>
      <c r="H150" s="36"/>
      <c r="I150" s="36"/>
      <c r="J150" s="36"/>
      <c r="K150" s="36"/>
      <c r="L150" s="36"/>
      <c r="M150" s="36"/>
      <c r="N150" s="36"/>
      <c r="O150" s="36"/>
      <c r="Q150" s="36"/>
    </row>
    <row r="151" spans="1:17" x14ac:dyDescent="0.25">
      <c r="A151" s="36"/>
      <c r="B151" s="36"/>
      <c r="C151" s="36"/>
      <c r="D151" s="36"/>
      <c r="E151" s="36"/>
      <c r="F151" s="36"/>
      <c r="G151" s="36"/>
      <c r="H151" s="36"/>
      <c r="I151" s="36"/>
      <c r="J151" s="36"/>
      <c r="K151" s="36"/>
      <c r="L151" s="36"/>
      <c r="M151" s="36"/>
      <c r="N151" s="36"/>
      <c r="O151" s="36"/>
      <c r="Q151" s="36"/>
    </row>
    <row r="152" spans="1:17" x14ac:dyDescent="0.25">
      <c r="A152" s="36"/>
      <c r="B152" s="36"/>
      <c r="C152" s="36"/>
      <c r="D152" s="36"/>
      <c r="E152" s="36"/>
      <c r="F152" s="36"/>
      <c r="G152" s="36"/>
      <c r="H152" s="36"/>
      <c r="I152" s="36"/>
      <c r="J152" s="36"/>
      <c r="K152" s="36"/>
      <c r="L152" s="36"/>
      <c r="M152" s="36"/>
      <c r="N152" s="36"/>
      <c r="O152" s="36"/>
      <c r="Q152" s="36"/>
    </row>
    <row r="153" spans="1:17" ht="30" customHeight="1" x14ac:dyDescent="0.25">
      <c r="A153" s="215" t="s">
        <v>383</v>
      </c>
      <c r="B153" s="218" t="s">
        <v>1791</v>
      </c>
      <c r="C153" s="219"/>
      <c r="D153" s="220" t="s">
        <v>1792</v>
      </c>
      <c r="E153" s="214"/>
      <c r="F153" s="221" t="s">
        <v>1793</v>
      </c>
      <c r="G153" s="222"/>
      <c r="H153" s="221" t="s">
        <v>1794</v>
      </c>
      <c r="I153" s="222"/>
      <c r="J153" s="221" t="s">
        <v>1795</v>
      </c>
      <c r="K153" s="222"/>
      <c r="L153" s="212" t="s">
        <v>1796</v>
      </c>
      <c r="M153" s="214"/>
      <c r="N153" s="212" t="s">
        <v>1797</v>
      </c>
      <c r="O153" s="214"/>
      <c r="Q153" s="146" t="s">
        <v>1798</v>
      </c>
    </row>
    <row r="154" spans="1:17" ht="30" x14ac:dyDescent="0.25">
      <c r="A154" s="217"/>
      <c r="B154" s="147" t="s">
        <v>1799</v>
      </c>
      <c r="C154" s="148" t="s">
        <v>2078</v>
      </c>
      <c r="D154" s="149" t="s">
        <v>1799</v>
      </c>
      <c r="E154" s="148" t="s">
        <v>2078</v>
      </c>
      <c r="F154" s="150" t="s">
        <v>1799</v>
      </c>
      <c r="G154" s="151" t="s">
        <v>2078</v>
      </c>
      <c r="H154" s="150" t="s">
        <v>1799</v>
      </c>
      <c r="I154" s="151" t="s">
        <v>2078</v>
      </c>
      <c r="J154" s="150" t="s">
        <v>1799</v>
      </c>
      <c r="K154" s="151" t="s">
        <v>2078</v>
      </c>
      <c r="L154" s="152" t="s">
        <v>1799</v>
      </c>
      <c r="M154" s="153" t="s">
        <v>2078</v>
      </c>
      <c r="N154" s="152" t="s">
        <v>1799</v>
      </c>
      <c r="O154" s="153" t="s">
        <v>2078</v>
      </c>
      <c r="Q154" s="154" t="s">
        <v>1800</v>
      </c>
    </row>
    <row r="155" spans="1:17" x14ac:dyDescent="0.25">
      <c r="A155" s="36" t="s">
        <v>97</v>
      </c>
      <c r="B155" s="155" t="s" vm="21973">
        <v>105</v>
      </c>
      <c r="C155" s="159" t="s" vm="21974">
        <v>105</v>
      </c>
      <c r="D155" s="157" t="s" vm="21975">
        <v>105</v>
      </c>
      <c r="E155" s="172" t="s" vm="21976">
        <v>105</v>
      </c>
      <c r="F155" s="155" t="s" vm="21977">
        <v>105</v>
      </c>
      <c r="G155" s="172" t="s" vm="21978">
        <v>105</v>
      </c>
      <c r="H155" s="155" t="s" vm="21979">
        <v>105</v>
      </c>
      <c r="I155" s="172" t="s" vm="21980">
        <v>105</v>
      </c>
      <c r="J155" s="155" t="s" vm="21981">
        <v>105</v>
      </c>
      <c r="K155" s="172" t="s" vm="21982">
        <v>105</v>
      </c>
      <c r="L155" s="155" t="s" vm="21983">
        <v>105</v>
      </c>
      <c r="M155" s="172" t="s" vm="21984">
        <v>105</v>
      </c>
      <c r="N155" s="155" t="s" vm="21985">
        <v>105</v>
      </c>
      <c r="O155" s="172" t="s" vm="21986">
        <v>105</v>
      </c>
      <c r="Q155" s="158" t="s" vm="21987">
        <v>105</v>
      </c>
    </row>
    <row r="156" spans="1:17" x14ac:dyDescent="0.25">
      <c r="A156" s="36" t="s" vm="7">
        <v>104</v>
      </c>
      <c r="B156" s="155" t="s" vm="21988">
        <v>105</v>
      </c>
      <c r="C156" s="159" t="s" vm="21989">
        <v>105</v>
      </c>
      <c r="D156" s="157" t="s" vm="21990">
        <v>105</v>
      </c>
      <c r="E156" s="172" t="s" vm="21991">
        <v>105</v>
      </c>
      <c r="F156" s="155" t="s" vm="21992">
        <v>105</v>
      </c>
      <c r="G156" s="172" t="s" vm="21993">
        <v>105</v>
      </c>
      <c r="H156" s="155" t="s" vm="21994">
        <v>105</v>
      </c>
      <c r="I156" s="172" t="s" vm="21995">
        <v>105</v>
      </c>
      <c r="J156" s="155" t="s" vm="21996">
        <v>105</v>
      </c>
      <c r="K156" s="172" t="s" vm="21997">
        <v>105</v>
      </c>
      <c r="L156" s="155" t="s" vm="21998">
        <v>105</v>
      </c>
      <c r="M156" s="172" t="s" vm="21999">
        <v>105</v>
      </c>
      <c r="N156" s="155" t="s" vm="22000">
        <v>105</v>
      </c>
      <c r="O156" s="172" t="s" vm="22001">
        <v>105</v>
      </c>
      <c r="Q156" s="158" t="s" vm="22002">
        <v>105</v>
      </c>
    </row>
    <row r="157" spans="1:17" x14ac:dyDescent="0.25">
      <c r="A157" s="36" t="s">
        <v>106</v>
      </c>
      <c r="B157" s="155" t="s" vm="22003">
        <v>105</v>
      </c>
      <c r="C157" s="159" t="s" vm="22004">
        <v>105</v>
      </c>
      <c r="D157" s="157" t="s" vm="22005">
        <v>105</v>
      </c>
      <c r="E157" s="172" t="s" vm="22006">
        <v>105</v>
      </c>
      <c r="F157" s="155" t="s" vm="22007">
        <v>105</v>
      </c>
      <c r="G157" s="172" t="s" vm="22008">
        <v>105</v>
      </c>
      <c r="H157" s="155" t="s" vm="22009">
        <v>105</v>
      </c>
      <c r="I157" s="172" t="s" vm="22010">
        <v>105</v>
      </c>
      <c r="J157" s="155" t="s" vm="22011">
        <v>105</v>
      </c>
      <c r="K157" s="172" t="s" vm="22012">
        <v>105</v>
      </c>
      <c r="L157" s="155" t="s" vm="22013">
        <v>105</v>
      </c>
      <c r="M157" s="172" t="s" vm="22014">
        <v>105</v>
      </c>
      <c r="N157" s="155" t="s" vm="22015">
        <v>105</v>
      </c>
      <c r="O157" s="172" t="s" vm="22016">
        <v>105</v>
      </c>
      <c r="Q157" s="158" t="s" vm="22017">
        <v>105</v>
      </c>
    </row>
    <row r="158" spans="1:17" x14ac:dyDescent="0.25">
      <c r="A158" s="36" t="s" vm="20">
        <v>113</v>
      </c>
      <c r="B158" s="155" t="s" vm="22018">
        <v>105</v>
      </c>
      <c r="C158" s="159" t="s" vm="22019">
        <v>105</v>
      </c>
      <c r="D158" s="157" t="s" vm="22020">
        <v>105</v>
      </c>
      <c r="E158" s="172" t="s" vm="22021">
        <v>105</v>
      </c>
      <c r="F158" s="155" t="s" vm="22022">
        <v>105</v>
      </c>
      <c r="G158" s="172" t="s" vm="22023">
        <v>105</v>
      </c>
      <c r="H158" s="155" t="s" vm="22024">
        <v>105</v>
      </c>
      <c r="I158" s="172" t="s" vm="22025">
        <v>105</v>
      </c>
      <c r="J158" s="155" t="s" vm="22026">
        <v>105</v>
      </c>
      <c r="K158" s="172" t="s" vm="22027">
        <v>105</v>
      </c>
      <c r="L158" s="155" t="s" vm="22028">
        <v>105</v>
      </c>
      <c r="M158" s="172" t="s" vm="22029">
        <v>105</v>
      </c>
      <c r="N158" s="155" t="s" vm="22030">
        <v>105</v>
      </c>
      <c r="O158" s="172" t="s" vm="22031">
        <v>105</v>
      </c>
      <c r="Q158" s="158" t="s" vm="22032">
        <v>105</v>
      </c>
    </row>
    <row r="159" spans="1:17" x14ac:dyDescent="0.25">
      <c r="A159" s="36" t="s" vm="27">
        <v>120</v>
      </c>
      <c r="B159" s="155" t="s" vm="22033">
        <v>105</v>
      </c>
      <c r="C159" s="159" t="s" vm="22034">
        <v>105</v>
      </c>
      <c r="D159" s="157" t="s" vm="22035">
        <v>105</v>
      </c>
      <c r="E159" s="172" t="s" vm="22036">
        <v>105</v>
      </c>
      <c r="F159" s="155" t="s" vm="22037">
        <v>105</v>
      </c>
      <c r="G159" s="172" t="s" vm="22038">
        <v>105</v>
      </c>
      <c r="H159" s="155" t="s" vm="22039">
        <v>105</v>
      </c>
      <c r="I159" s="172" t="s" vm="22040">
        <v>105</v>
      </c>
      <c r="J159" s="155" t="s" vm="22041">
        <v>105</v>
      </c>
      <c r="K159" s="172" t="s" vm="22042">
        <v>105</v>
      </c>
      <c r="L159" s="155" t="s" vm="22043">
        <v>105</v>
      </c>
      <c r="M159" s="172" t="s" vm="22044">
        <v>105</v>
      </c>
      <c r="N159" s="155" t="s" vm="22045">
        <v>105</v>
      </c>
      <c r="O159" s="172" t="s" vm="22046">
        <v>105</v>
      </c>
      <c r="Q159" s="158" t="s" vm="22047">
        <v>105</v>
      </c>
    </row>
    <row r="160" spans="1:17" x14ac:dyDescent="0.25">
      <c r="A160" s="36" t="s" vm="34">
        <v>125</v>
      </c>
      <c r="B160" s="155" t="s" vm="22048">
        <v>105</v>
      </c>
      <c r="C160" s="159" t="s" vm="22049">
        <v>105</v>
      </c>
      <c r="D160" s="157" t="s" vm="22050">
        <v>105</v>
      </c>
      <c r="E160" s="172" t="s" vm="22051">
        <v>105</v>
      </c>
      <c r="F160" s="155" t="s" vm="22052">
        <v>105</v>
      </c>
      <c r="G160" s="172" t="s" vm="22053">
        <v>105</v>
      </c>
      <c r="H160" s="155" t="s" vm="22054">
        <v>105</v>
      </c>
      <c r="I160" s="172" t="s" vm="22055">
        <v>105</v>
      </c>
      <c r="J160" s="155" t="s" vm="22056">
        <v>105</v>
      </c>
      <c r="K160" s="172" t="s" vm="22057">
        <v>105</v>
      </c>
      <c r="L160" s="155" t="s" vm="22058">
        <v>105</v>
      </c>
      <c r="M160" s="172" t="s" vm="22059">
        <v>105</v>
      </c>
      <c r="N160" s="155" t="s" vm="22060">
        <v>105</v>
      </c>
      <c r="O160" s="172" t="s" vm="22061">
        <v>105</v>
      </c>
      <c r="Q160" s="158" t="s" vm="22062">
        <v>105</v>
      </c>
    </row>
    <row r="161" spans="1:17" x14ac:dyDescent="0.25">
      <c r="A161" s="36" t="s" vm="41">
        <v>126</v>
      </c>
      <c r="B161" s="155" t="s" vm="22063">
        <v>105</v>
      </c>
      <c r="C161" s="159" t="s" vm="22064">
        <v>105</v>
      </c>
      <c r="D161" s="157" t="s" vm="22065">
        <v>105</v>
      </c>
      <c r="E161" s="172" t="s" vm="22066">
        <v>105</v>
      </c>
      <c r="F161" s="155" t="s" vm="22067">
        <v>105</v>
      </c>
      <c r="G161" s="172" t="s" vm="22068">
        <v>105</v>
      </c>
      <c r="H161" s="155" t="s" vm="22069">
        <v>105</v>
      </c>
      <c r="I161" s="172" t="s" vm="22070">
        <v>105</v>
      </c>
      <c r="J161" s="155" t="s" vm="22071">
        <v>105</v>
      </c>
      <c r="K161" s="172" t="s" vm="22072">
        <v>105</v>
      </c>
      <c r="L161" s="155" t="s" vm="22073">
        <v>105</v>
      </c>
      <c r="M161" s="172" t="s" vm="22074">
        <v>105</v>
      </c>
      <c r="N161" s="155" t="s" vm="22075">
        <v>105</v>
      </c>
      <c r="O161" s="172" t="s" vm="22076">
        <v>105</v>
      </c>
      <c r="Q161" s="158" t="s" vm="22077">
        <v>105</v>
      </c>
    </row>
    <row r="162" spans="1:17" x14ac:dyDescent="0.25">
      <c r="A162" s="36" t="s">
        <v>127</v>
      </c>
      <c r="B162" s="155" t="s" vm="22078">
        <v>105</v>
      </c>
      <c r="C162" s="159" t="s" vm="22079">
        <v>105</v>
      </c>
      <c r="D162" s="157" t="s" vm="22080">
        <v>105</v>
      </c>
      <c r="E162" s="172" t="s" vm="22081">
        <v>105</v>
      </c>
      <c r="F162" s="155" t="s" vm="22082">
        <v>105</v>
      </c>
      <c r="G162" s="172" t="s" vm="22083">
        <v>105</v>
      </c>
      <c r="H162" s="155" t="s" vm="22084">
        <v>105</v>
      </c>
      <c r="I162" s="172" t="s" vm="22085">
        <v>105</v>
      </c>
      <c r="J162" s="155" t="s" vm="22086">
        <v>105</v>
      </c>
      <c r="K162" s="172" t="s" vm="22087">
        <v>105</v>
      </c>
      <c r="L162" s="155" t="s" vm="22088">
        <v>105</v>
      </c>
      <c r="M162" s="172" t="s" vm="22089">
        <v>105</v>
      </c>
      <c r="N162" s="155" t="s" vm="22090">
        <v>105</v>
      </c>
      <c r="O162" s="172" t="s" vm="22091">
        <v>105</v>
      </c>
      <c r="Q162" s="158" t="s" vm="22092">
        <v>105</v>
      </c>
    </row>
    <row r="163" spans="1:17" x14ac:dyDescent="0.25">
      <c r="A163" s="36" t="s" vm="54">
        <v>134</v>
      </c>
      <c r="B163" s="155" t="s" vm="22093">
        <v>105</v>
      </c>
      <c r="C163" s="159" t="s" vm="22094">
        <v>105</v>
      </c>
      <c r="D163" s="157" t="s" vm="22095">
        <v>105</v>
      </c>
      <c r="E163" s="172" t="s" vm="22096">
        <v>105</v>
      </c>
      <c r="F163" s="155" t="s" vm="22097">
        <v>105</v>
      </c>
      <c r="G163" s="172" t="s" vm="22098">
        <v>105</v>
      </c>
      <c r="H163" s="155" t="s" vm="22099">
        <v>105</v>
      </c>
      <c r="I163" s="172" t="s" vm="22100">
        <v>105</v>
      </c>
      <c r="J163" s="155" t="s" vm="22101">
        <v>105</v>
      </c>
      <c r="K163" s="172" t="s" vm="22102">
        <v>105</v>
      </c>
      <c r="L163" s="155" t="s" vm="22103">
        <v>105</v>
      </c>
      <c r="M163" s="172" t="s" vm="22104">
        <v>105</v>
      </c>
      <c r="N163" s="155" t="s" vm="22105">
        <v>105</v>
      </c>
      <c r="O163" s="172" t="s" vm="22106">
        <v>105</v>
      </c>
      <c r="Q163" s="158" t="s" vm="22107">
        <v>105</v>
      </c>
    </row>
    <row r="164" spans="1:17" x14ac:dyDescent="0.25">
      <c r="A164" s="36" t="s" vm="61">
        <v>141</v>
      </c>
      <c r="B164" s="155" t="s" vm="22108">
        <v>105</v>
      </c>
      <c r="C164" s="159" t="s" vm="22109">
        <v>105</v>
      </c>
      <c r="D164" s="157" t="s" vm="22110">
        <v>105</v>
      </c>
      <c r="E164" s="172" t="s" vm="22111">
        <v>105</v>
      </c>
      <c r="F164" s="155" t="s" vm="22112">
        <v>105</v>
      </c>
      <c r="G164" s="172" t="s" vm="22113">
        <v>105</v>
      </c>
      <c r="H164" s="155" t="s" vm="22114">
        <v>105</v>
      </c>
      <c r="I164" s="172" t="s" vm="22115">
        <v>105</v>
      </c>
      <c r="J164" s="155" t="s" vm="22116">
        <v>105</v>
      </c>
      <c r="K164" s="172" t="s" vm="22117">
        <v>105</v>
      </c>
      <c r="L164" s="155" t="s" vm="22118">
        <v>105</v>
      </c>
      <c r="M164" s="172" t="s" vm="22119">
        <v>105</v>
      </c>
      <c r="N164" s="155" t="s" vm="22120">
        <v>105</v>
      </c>
      <c r="O164" s="172" t="s" vm="22121">
        <v>105</v>
      </c>
      <c r="Q164" s="158" t="s" vm="22122">
        <v>105</v>
      </c>
    </row>
    <row r="165" spans="1:17" x14ac:dyDescent="0.25">
      <c r="A165" s="36" t="s" vm="68">
        <v>147</v>
      </c>
      <c r="B165" s="155" t="s" vm="22123">
        <v>105</v>
      </c>
      <c r="C165" s="159" t="s" vm="22124">
        <v>105</v>
      </c>
      <c r="D165" s="157" t="s" vm="22125">
        <v>105</v>
      </c>
      <c r="E165" s="172" t="s" vm="22126">
        <v>105</v>
      </c>
      <c r="F165" s="155" t="s" vm="22127">
        <v>105</v>
      </c>
      <c r="G165" s="172" t="s" vm="22128">
        <v>105</v>
      </c>
      <c r="H165" s="155" t="s" vm="22129">
        <v>105</v>
      </c>
      <c r="I165" s="172" t="s" vm="22130">
        <v>105</v>
      </c>
      <c r="J165" s="155" t="s" vm="22131">
        <v>105</v>
      </c>
      <c r="K165" s="172" t="s" vm="22132">
        <v>105</v>
      </c>
      <c r="L165" s="155" t="s" vm="22133">
        <v>105</v>
      </c>
      <c r="M165" s="172" t="s" vm="22134">
        <v>105</v>
      </c>
      <c r="N165" s="155" t="s" vm="22135">
        <v>105</v>
      </c>
      <c r="O165" s="172" t="s" vm="22136">
        <v>105</v>
      </c>
      <c r="Q165" s="158" t="s" vm="22137">
        <v>105</v>
      </c>
    </row>
    <row r="166" spans="1:17" x14ac:dyDescent="0.25">
      <c r="A166" s="36" t="s" vm="75">
        <v>154</v>
      </c>
      <c r="B166" s="155" t="s" vm="22138">
        <v>105</v>
      </c>
      <c r="C166" s="159" t="s" vm="22139">
        <v>105</v>
      </c>
      <c r="D166" s="157" t="s" vm="22140">
        <v>105</v>
      </c>
      <c r="E166" s="172" t="s" vm="22141">
        <v>105</v>
      </c>
      <c r="F166" s="155" t="s" vm="22142">
        <v>105</v>
      </c>
      <c r="G166" s="172" t="s" vm="22143">
        <v>105</v>
      </c>
      <c r="H166" s="155" t="s" vm="22144">
        <v>105</v>
      </c>
      <c r="I166" s="172" t="s" vm="22145">
        <v>105</v>
      </c>
      <c r="J166" s="155" t="s" vm="22146">
        <v>105</v>
      </c>
      <c r="K166" s="172" t="s" vm="22147">
        <v>105</v>
      </c>
      <c r="L166" s="155" t="s" vm="22148">
        <v>105</v>
      </c>
      <c r="M166" s="172" t="s" vm="22149">
        <v>105</v>
      </c>
      <c r="N166" s="155" t="s" vm="22150">
        <v>105</v>
      </c>
      <c r="O166" s="172" t="s" vm="22151">
        <v>105</v>
      </c>
      <c r="Q166" s="158" t="s" vm="22152">
        <v>105</v>
      </c>
    </row>
    <row r="167" spans="1:17" x14ac:dyDescent="0.25">
      <c r="A167" s="36" t="s" vm="82">
        <v>161</v>
      </c>
      <c r="B167" s="155" t="s" vm="22153">
        <v>105</v>
      </c>
      <c r="C167" s="159" t="s" vm="22154">
        <v>105</v>
      </c>
      <c r="D167" s="157" t="s" vm="22155">
        <v>105</v>
      </c>
      <c r="E167" s="172" t="s" vm="22156">
        <v>105</v>
      </c>
      <c r="F167" s="155" t="s" vm="22157">
        <v>105</v>
      </c>
      <c r="G167" s="172" t="s" vm="22158">
        <v>105</v>
      </c>
      <c r="H167" s="155" t="s" vm="22159">
        <v>105</v>
      </c>
      <c r="I167" s="172" t="s" vm="22160">
        <v>105</v>
      </c>
      <c r="J167" s="155" t="s" vm="22161">
        <v>105</v>
      </c>
      <c r="K167" s="172" t="s" vm="22162">
        <v>105</v>
      </c>
      <c r="L167" s="155" t="s" vm="22163">
        <v>105</v>
      </c>
      <c r="M167" s="172" t="s" vm="22164">
        <v>105</v>
      </c>
      <c r="N167" s="155" t="s" vm="22165">
        <v>105</v>
      </c>
      <c r="O167" s="172" t="s" vm="22166">
        <v>105</v>
      </c>
      <c r="Q167" s="158" t="s" vm="22167">
        <v>105</v>
      </c>
    </row>
    <row r="168" spans="1:17" x14ac:dyDescent="0.25">
      <c r="A168" s="36" t="s">
        <v>162</v>
      </c>
      <c r="B168" s="155" t="s" vm="22168">
        <v>105</v>
      </c>
      <c r="C168" s="159" t="s" vm="22169">
        <v>105</v>
      </c>
      <c r="D168" s="157" t="s" vm="22170">
        <v>105</v>
      </c>
      <c r="E168" s="172" t="s" vm="22171">
        <v>105</v>
      </c>
      <c r="F168" s="155" t="s" vm="22172">
        <v>105</v>
      </c>
      <c r="G168" s="172" t="s" vm="22173">
        <v>105</v>
      </c>
      <c r="H168" s="155" t="s" vm="22174">
        <v>105</v>
      </c>
      <c r="I168" s="172" t="s" vm="22175">
        <v>105</v>
      </c>
      <c r="J168" s="155" t="s" vm="22176">
        <v>105</v>
      </c>
      <c r="K168" s="172" t="s" vm="22177">
        <v>105</v>
      </c>
      <c r="L168" s="155" t="s" vm="22178">
        <v>105</v>
      </c>
      <c r="M168" s="172" t="s" vm="22179">
        <v>105</v>
      </c>
      <c r="N168" s="155" t="s" vm="22180">
        <v>105</v>
      </c>
      <c r="O168" s="172" t="s" vm="22181">
        <v>105</v>
      </c>
      <c r="Q168" s="158" t="s" vm="22182">
        <v>105</v>
      </c>
    </row>
    <row r="169" spans="1:17" x14ac:dyDescent="0.25">
      <c r="A169" s="36" t="s" vm="95">
        <v>169</v>
      </c>
      <c r="B169" s="155" t="s" vm="22183">
        <v>105</v>
      </c>
      <c r="C169" s="159" t="s" vm="22184">
        <v>105</v>
      </c>
      <c r="D169" s="157" t="s" vm="22185">
        <v>105</v>
      </c>
      <c r="E169" s="172" t="s" vm="22186">
        <v>105</v>
      </c>
      <c r="F169" s="155" t="s" vm="22187">
        <v>105</v>
      </c>
      <c r="G169" s="172" t="s" vm="22188">
        <v>105</v>
      </c>
      <c r="H169" s="155" t="s" vm="22189">
        <v>105</v>
      </c>
      <c r="I169" s="172" t="s" vm="22190">
        <v>105</v>
      </c>
      <c r="J169" s="155" t="s" vm="22191">
        <v>105</v>
      </c>
      <c r="K169" s="172" t="s" vm="22192">
        <v>105</v>
      </c>
      <c r="L169" s="155" t="s" vm="22193">
        <v>105</v>
      </c>
      <c r="M169" s="172" t="s" vm="22194">
        <v>105</v>
      </c>
      <c r="N169" s="155" t="s" vm="22195">
        <v>105</v>
      </c>
      <c r="O169" s="172" t="s" vm="22196">
        <v>105</v>
      </c>
      <c r="Q169" s="158" t="s" vm="22197">
        <v>105</v>
      </c>
    </row>
    <row r="170" spans="1:17" x14ac:dyDescent="0.25">
      <c r="A170" s="36" t="s" vm="102">
        <v>170</v>
      </c>
      <c r="B170" s="155" t="s" vm="22198">
        <v>105</v>
      </c>
      <c r="C170" s="159" t="s" vm="22199">
        <v>105</v>
      </c>
      <c r="D170" s="157" t="s" vm="22200">
        <v>105</v>
      </c>
      <c r="E170" s="172" t="s" vm="22201">
        <v>105</v>
      </c>
      <c r="F170" s="155" t="s" vm="22202">
        <v>105</v>
      </c>
      <c r="G170" s="172" t="s" vm="22203">
        <v>105</v>
      </c>
      <c r="H170" s="155" t="s" vm="22204">
        <v>105</v>
      </c>
      <c r="I170" s="172" t="s" vm="22205">
        <v>105</v>
      </c>
      <c r="J170" s="155" t="s" vm="22206">
        <v>105</v>
      </c>
      <c r="K170" s="172" t="s" vm="22207">
        <v>105</v>
      </c>
      <c r="L170" s="155" t="s" vm="22208">
        <v>105</v>
      </c>
      <c r="M170" s="172" t="s" vm="22209">
        <v>105</v>
      </c>
      <c r="N170" s="155" t="s" vm="22210">
        <v>105</v>
      </c>
      <c r="O170" s="172" t="s" vm="22211">
        <v>105</v>
      </c>
      <c r="Q170" s="158" t="s" vm="22212">
        <v>105</v>
      </c>
    </row>
    <row r="171" spans="1:17" x14ac:dyDescent="0.25">
      <c r="A171" s="36" t="s">
        <v>171</v>
      </c>
      <c r="B171" s="155" t="s" vm="22213">
        <v>105</v>
      </c>
      <c r="C171" s="159" t="s" vm="22214">
        <v>105</v>
      </c>
      <c r="D171" s="157" t="s" vm="22215">
        <v>105</v>
      </c>
      <c r="E171" s="172" t="s" vm="22216">
        <v>105</v>
      </c>
      <c r="F171" s="155" t="s" vm="22217">
        <v>105</v>
      </c>
      <c r="G171" s="172" t="s" vm="22218">
        <v>105</v>
      </c>
      <c r="H171" s="155" t="s" vm="22219">
        <v>105</v>
      </c>
      <c r="I171" s="172" t="s" vm="22220">
        <v>105</v>
      </c>
      <c r="J171" s="155" t="s" vm="22221">
        <v>105</v>
      </c>
      <c r="K171" s="172" t="s" vm="22222">
        <v>105</v>
      </c>
      <c r="L171" s="155" t="s" vm="22223">
        <v>105</v>
      </c>
      <c r="M171" s="172" t="s" vm="22224">
        <v>105</v>
      </c>
      <c r="N171" s="155" t="s" vm="22225">
        <v>105</v>
      </c>
      <c r="O171" s="172" t="s" vm="22226">
        <v>105</v>
      </c>
      <c r="Q171" s="158" t="s" vm="22227">
        <v>105</v>
      </c>
    </row>
    <row r="172" spans="1:17" x14ac:dyDescent="0.25">
      <c r="A172" s="36" t="s" vm="113">
        <v>176</v>
      </c>
      <c r="B172" s="155" t="s" vm="22228">
        <v>105</v>
      </c>
      <c r="C172" s="159" t="s" vm="22229">
        <v>105</v>
      </c>
      <c r="D172" s="157" t="s" vm="22230">
        <v>105</v>
      </c>
      <c r="E172" s="172" t="s" vm="22231">
        <v>105</v>
      </c>
      <c r="F172" s="155" t="s" vm="22232">
        <v>105</v>
      </c>
      <c r="G172" s="172" t="s" vm="22233">
        <v>105</v>
      </c>
      <c r="H172" s="155" t="s" vm="22234">
        <v>105</v>
      </c>
      <c r="I172" s="172" t="s" vm="22235">
        <v>105</v>
      </c>
      <c r="J172" s="155" t="s" vm="22236">
        <v>105</v>
      </c>
      <c r="K172" s="172" t="s" vm="22237">
        <v>105</v>
      </c>
      <c r="L172" s="155" t="s" vm="22238">
        <v>105</v>
      </c>
      <c r="M172" s="172" t="s" vm="22239">
        <v>105</v>
      </c>
      <c r="N172" s="155" t="s" vm="22240">
        <v>105</v>
      </c>
      <c r="O172" s="172" t="s" vm="22241">
        <v>105</v>
      </c>
      <c r="Q172" s="158" t="s" vm="22242">
        <v>105</v>
      </c>
    </row>
    <row r="173" spans="1:17" x14ac:dyDescent="0.25">
      <c r="A173" s="36" t="s" vm="120">
        <v>183</v>
      </c>
      <c r="B173" s="155" t="s" vm="22243">
        <v>105</v>
      </c>
      <c r="C173" s="159" t="s" vm="22244">
        <v>105</v>
      </c>
      <c r="D173" s="157" t="s" vm="22245">
        <v>105</v>
      </c>
      <c r="E173" s="172" t="s" vm="22246">
        <v>105</v>
      </c>
      <c r="F173" s="155" t="s" vm="22247">
        <v>105</v>
      </c>
      <c r="G173" s="172" t="s" vm="22248">
        <v>105</v>
      </c>
      <c r="H173" s="155" t="s" vm="22249">
        <v>105</v>
      </c>
      <c r="I173" s="172" t="s" vm="22250">
        <v>105</v>
      </c>
      <c r="J173" s="155" t="s" vm="22251">
        <v>105</v>
      </c>
      <c r="K173" s="172" t="s" vm="22252">
        <v>105</v>
      </c>
      <c r="L173" s="155" t="s" vm="22253">
        <v>105</v>
      </c>
      <c r="M173" s="172" t="s" vm="22254">
        <v>105</v>
      </c>
      <c r="N173" s="155" t="s" vm="22255">
        <v>105</v>
      </c>
      <c r="O173" s="172" t="s" vm="22256">
        <v>105</v>
      </c>
      <c r="Q173" s="158" t="s" vm="22257">
        <v>105</v>
      </c>
    </row>
    <row r="174" spans="1:17" ht="15.75" thickBot="1" x14ac:dyDescent="0.3">
      <c r="A174" s="160" t="s">
        <v>190</v>
      </c>
      <c r="B174" s="161" t="s" vm="22258">
        <v>105</v>
      </c>
      <c r="C174" s="162" t="s" vm="22259">
        <v>105</v>
      </c>
      <c r="D174" s="163" t="s" vm="22260">
        <v>105</v>
      </c>
      <c r="E174" s="173" t="s" vm="22261">
        <v>105</v>
      </c>
      <c r="F174" s="161" t="s" vm="22262">
        <v>105</v>
      </c>
      <c r="G174" s="173" t="s" vm="22263">
        <v>105</v>
      </c>
      <c r="H174" s="161" t="s" vm="22264">
        <v>105</v>
      </c>
      <c r="I174" s="173" t="s" vm="22265">
        <v>105</v>
      </c>
      <c r="J174" s="161" t="s" vm="22266">
        <v>105</v>
      </c>
      <c r="K174" s="173" t="s" vm="22267">
        <v>105</v>
      </c>
      <c r="L174" s="161" t="s" vm="22268">
        <v>105</v>
      </c>
      <c r="M174" s="173" t="s" vm="22269">
        <v>105</v>
      </c>
      <c r="N174" s="161" t="s" vm="22270">
        <v>105</v>
      </c>
      <c r="O174" s="173" t="s" vm="22271">
        <v>105</v>
      </c>
      <c r="Q174" s="165" t="s" vm="22272">
        <v>105</v>
      </c>
    </row>
    <row r="175" spans="1:17" ht="15" customHeight="1" thickTop="1" x14ac:dyDescent="0.25"/>
  </sheetData>
  <sheetProtection pivotTables="0"/>
  <mergeCells count="56">
    <mergeCell ref="L3:M3"/>
    <mergeCell ref="N3:O3"/>
    <mergeCell ref="A28:A29"/>
    <mergeCell ref="B28:C28"/>
    <mergeCell ref="D28:E28"/>
    <mergeCell ref="F28:G28"/>
    <mergeCell ref="H28:I28"/>
    <mergeCell ref="J28:K28"/>
    <mergeCell ref="L28:M28"/>
    <mergeCell ref="N28:O28"/>
    <mergeCell ref="A3:A4"/>
    <mergeCell ref="B3:C3"/>
    <mergeCell ref="D3:E3"/>
    <mergeCell ref="F3:G3"/>
    <mergeCell ref="H3:I3"/>
    <mergeCell ref="J3:K3"/>
    <mergeCell ref="L53:M53"/>
    <mergeCell ref="N53:O53"/>
    <mergeCell ref="A78:A79"/>
    <mergeCell ref="B78:C78"/>
    <mergeCell ref="D78:E78"/>
    <mergeCell ref="F78:G78"/>
    <mergeCell ref="H78:I78"/>
    <mergeCell ref="J78:K78"/>
    <mergeCell ref="L78:M78"/>
    <mergeCell ref="N78:O78"/>
    <mergeCell ref="A53:A54"/>
    <mergeCell ref="B53:C53"/>
    <mergeCell ref="D53:E53"/>
    <mergeCell ref="F53:G53"/>
    <mergeCell ref="H53:I53"/>
    <mergeCell ref="J53:K53"/>
    <mergeCell ref="L103:M103"/>
    <mergeCell ref="N103:O103"/>
    <mergeCell ref="A128:A129"/>
    <mergeCell ref="B128:C128"/>
    <mergeCell ref="D128:E128"/>
    <mergeCell ref="F128:G128"/>
    <mergeCell ref="H128:I128"/>
    <mergeCell ref="J128:K128"/>
    <mergeCell ref="L128:M128"/>
    <mergeCell ref="N128:O128"/>
    <mergeCell ref="A103:A104"/>
    <mergeCell ref="B103:C103"/>
    <mergeCell ref="D103:E103"/>
    <mergeCell ref="F103:G103"/>
    <mergeCell ref="H103:I103"/>
    <mergeCell ref="J103:K103"/>
    <mergeCell ref="L153:M153"/>
    <mergeCell ref="N153:O153"/>
    <mergeCell ref="A153:A154"/>
    <mergeCell ref="B153:C153"/>
    <mergeCell ref="D153:E153"/>
    <mergeCell ref="F153:G153"/>
    <mergeCell ref="H153:I153"/>
    <mergeCell ref="J153:K153"/>
  </mergeCells>
  <pageMargins left="0.7" right="0.7" top="0.75" bottom="0.75" header="0.3" footer="0.3"/>
  <pageSetup paperSize="9" orientation="portrait" r:id="rId1"/>
  <ignoredErrors>
    <ignoredError sqref="B5 D5:O5 B8 D8:O8 B10 D10:O10 B13:B14 D13:O14 B16:B18 D16:O18 B21 D21:O21 B24 D24:O24 Q5 Q8 Q10 Q13:Q14 Q16:Q18 Q21 Q24 B30 D30:O30 B33 D33:O33 B35 D35:O35 B38:B39 D38:O39 B41:B43 D41:O43 G46:I46 M46:O46 B49 D49:O49 Q30 Q33 Q35 Q38:Q39 Q41:Q43 Q46 Q49 B80 D80:O80 B83 D83:O83 B85 D85:O85 B88:B89 D88:O89 B91:B93 D91:O93 D96:K96 M96:O96 B99 D99:O99 Q80 Q83 Q85 Q88:Q89 Q91:Q93 Q96 Q9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FB643-491E-4900-80EF-3A85870EB05D}">
  <sheetPr codeName="Sheet5">
    <tabColor theme="1"/>
  </sheetPr>
  <dimension ref="A1:B38"/>
  <sheetViews>
    <sheetView showGridLines="0" zoomScaleNormal="100" zoomScaleSheetLayoutView="100" workbookViewId="0"/>
  </sheetViews>
  <sheetFormatPr defaultColWidth="9.140625" defaultRowHeight="15" customHeight="1" x14ac:dyDescent="0.25"/>
  <cols>
    <col min="1" max="1" width="92.7109375" customWidth="1"/>
  </cols>
  <sheetData>
    <row r="1" spans="1:2" ht="18" x14ac:dyDescent="0.3">
      <c r="A1" s="6" t="s">
        <v>3</v>
      </c>
      <c r="B1" s="7"/>
    </row>
    <row r="2" spans="1:2" ht="15.75" x14ac:dyDescent="0.3">
      <c r="A2" s="8" t="s">
        <v>4</v>
      </c>
      <c r="B2" s="7"/>
    </row>
    <row r="3" spans="1:2" ht="6" customHeight="1" x14ac:dyDescent="0.25">
      <c r="A3" s="9"/>
    </row>
    <row r="4" spans="1:2" ht="15.75" x14ac:dyDescent="0.3">
      <c r="A4" s="8" t="s">
        <v>5</v>
      </c>
      <c r="B4" s="7"/>
    </row>
    <row r="5" spans="1:2" ht="45" x14ac:dyDescent="0.3">
      <c r="A5" s="8" t="s">
        <v>6</v>
      </c>
      <c r="B5" s="7"/>
    </row>
    <row r="6" spans="1:2" ht="15.75" x14ac:dyDescent="0.3">
      <c r="A6" s="10" t="s">
        <v>7</v>
      </c>
      <c r="B6" s="11"/>
    </row>
    <row r="7" spans="1:2" ht="6" customHeight="1" x14ac:dyDescent="0.25">
      <c r="A7" s="9"/>
    </row>
    <row r="8" spans="1:2" ht="18" customHeight="1" x14ac:dyDescent="0.3">
      <c r="A8" s="6" t="s">
        <v>8</v>
      </c>
      <c r="B8" s="7"/>
    </row>
    <row r="9" spans="1:2" ht="45" x14ac:dyDescent="0.3">
      <c r="A9" s="12" t="s">
        <v>9</v>
      </c>
      <c r="B9" s="7"/>
    </row>
    <row r="10" spans="1:2" ht="6" customHeight="1" x14ac:dyDescent="0.25">
      <c r="A10" s="9"/>
    </row>
    <row r="11" spans="1:2" ht="18" customHeight="1" x14ac:dyDescent="0.3">
      <c r="A11" s="6" t="s">
        <v>10</v>
      </c>
      <c r="B11" s="7"/>
    </row>
    <row r="12" spans="1:2" ht="15.75" x14ac:dyDescent="0.3">
      <c r="A12" s="12" t="s">
        <v>11</v>
      </c>
      <c r="B12" s="7"/>
    </row>
    <row r="13" spans="1:2" ht="6" customHeight="1" x14ac:dyDescent="0.25">
      <c r="A13" s="9"/>
    </row>
    <row r="14" spans="1:2" ht="18" x14ac:dyDescent="0.3">
      <c r="A14" s="6" t="s">
        <v>12</v>
      </c>
      <c r="B14" s="7"/>
    </row>
    <row r="15" spans="1:2" ht="30" x14ac:dyDescent="0.3">
      <c r="A15" s="12" t="s">
        <v>13</v>
      </c>
      <c r="B15" s="7"/>
    </row>
    <row r="16" spans="1:2" ht="6" customHeight="1" x14ac:dyDescent="0.25">
      <c r="A16" s="9"/>
    </row>
    <row r="17" spans="1:2" ht="30" x14ac:dyDescent="0.3">
      <c r="A17" s="12" t="s">
        <v>14</v>
      </c>
      <c r="B17" s="7"/>
    </row>
    <row r="18" spans="1:2" ht="6" customHeight="1" x14ac:dyDescent="0.25">
      <c r="A18" s="9"/>
    </row>
    <row r="19" spans="1:2" ht="30" x14ac:dyDescent="0.3">
      <c r="A19" s="12" t="s">
        <v>15</v>
      </c>
      <c r="B19" s="7"/>
    </row>
    <row r="20" spans="1:2" ht="5.25" customHeight="1" x14ac:dyDescent="0.3">
      <c r="A20" s="12"/>
      <c r="B20" s="7"/>
    </row>
    <row r="21" spans="1:2" ht="18" x14ac:dyDescent="0.35">
      <c r="A21" s="203" t="s">
        <v>16</v>
      </c>
      <c r="B21" s="203"/>
    </row>
    <row r="22" spans="1:2" ht="48.75" customHeight="1" x14ac:dyDescent="0.25">
      <c r="A22" s="204" t="s">
        <v>2052</v>
      </c>
      <c r="B22" s="204"/>
    </row>
    <row r="23" spans="1:2" ht="6" customHeight="1" x14ac:dyDescent="0.25">
      <c r="A23" s="9"/>
    </row>
    <row r="24" spans="1:2" ht="18" x14ac:dyDescent="0.3">
      <c r="A24" s="6" t="s">
        <v>17</v>
      </c>
      <c r="B24" s="7"/>
    </row>
    <row r="25" spans="1:2" ht="15" customHeight="1" x14ac:dyDescent="0.3">
      <c r="A25" s="13" t="s">
        <v>18</v>
      </c>
      <c r="B25" s="7"/>
    </row>
    <row r="26" spans="1:2" ht="6" customHeight="1" x14ac:dyDescent="0.25">
      <c r="A26" s="9"/>
    </row>
    <row r="27" spans="1:2" ht="18" customHeight="1" x14ac:dyDescent="0.3">
      <c r="A27" s="6" t="s">
        <v>19</v>
      </c>
      <c r="B27" s="7"/>
    </row>
    <row r="28" spans="1:2" ht="30" x14ac:dyDescent="0.3">
      <c r="A28" s="12" t="s">
        <v>20</v>
      </c>
      <c r="B28" s="7"/>
    </row>
    <row r="29" spans="1:2" ht="6" customHeight="1" x14ac:dyDescent="0.25">
      <c r="A29" s="9"/>
    </row>
    <row r="30" spans="1:2" ht="18" x14ac:dyDescent="0.3">
      <c r="A30" s="6" t="s">
        <v>21</v>
      </c>
      <c r="B30" s="7"/>
    </row>
    <row r="31" spans="1:2" ht="15" customHeight="1" x14ac:dyDescent="0.3">
      <c r="A31" s="13" t="s">
        <v>22</v>
      </c>
      <c r="B31" s="7"/>
    </row>
    <row r="32" spans="1:2" ht="6" customHeight="1" x14ac:dyDescent="0.25">
      <c r="A32" s="9"/>
    </row>
    <row r="33" spans="1:2" ht="15.75" x14ac:dyDescent="0.3">
      <c r="A33" s="14" t="s">
        <v>23</v>
      </c>
      <c r="B33" s="7"/>
    </row>
    <row r="34" spans="1:2" ht="6" customHeight="1" x14ac:dyDescent="0.25">
      <c r="A34" s="9"/>
    </row>
    <row r="35" spans="1:2" ht="15.75" x14ac:dyDescent="0.3">
      <c r="A35" s="13" t="s">
        <v>24</v>
      </c>
      <c r="B35" s="7"/>
    </row>
    <row r="36" spans="1:2" ht="15.75" x14ac:dyDescent="0.3">
      <c r="A36" s="13" t="s">
        <v>25</v>
      </c>
      <c r="B36" s="7"/>
    </row>
    <row r="37" spans="1:2" ht="15.75" x14ac:dyDescent="0.3">
      <c r="A37" s="13" t="s">
        <v>26</v>
      </c>
      <c r="B37" s="7"/>
    </row>
    <row r="38" spans="1:2" ht="15.75" x14ac:dyDescent="0.3">
      <c r="A38" s="13" t="s">
        <v>27</v>
      </c>
      <c r="B38" s="7"/>
    </row>
  </sheetData>
  <sheetProtection pivotTables="0"/>
  <mergeCells count="2">
    <mergeCell ref="A21:B21"/>
    <mergeCell ref="A22:B22"/>
  </mergeCells>
  <hyperlinks>
    <hyperlink ref="A6" r:id="rId1" xr:uid="{997E0426-633A-4902-A05C-80501B41A2E1}"/>
    <hyperlink ref="A33" r:id="rId2" xr:uid="{67734D65-55D5-49BA-BD67-32970A8DD292}"/>
  </hyperlinks>
  <pageMargins left="0.7" right="0.7" top="0.75" bottom="0.75" header="0.3" footer="0.3"/>
  <pageSetup paperSize="9" scale="85" fitToHeight="2" orientation="portrait" r:id="rId3"/>
  <headerFooter scaleWithDoc="0">
    <oddFooter>&amp;L&amp;"Trebuchet MS,Bold"&amp;8Australian Prudential Regulation Authority&amp;R&amp;"Trebuchet MS,Bold"&amp;8&amp;P</oddFooter>
  </headerFooter>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BACB-E9F2-4581-B579-E1A7D839BA64}">
  <sheetPr codeName="Sheet25">
    <tabColor theme="9" tint="0.39997558519241921"/>
    <pageSetUpPr autoPageBreaks="0"/>
  </sheetPr>
  <dimension ref="A1:Q175"/>
  <sheetViews>
    <sheetView showGridLines="0" zoomScaleNormal="100" workbookViewId="0"/>
  </sheetViews>
  <sheetFormatPr defaultRowHeight="15" customHeight="1" x14ac:dyDescent="0.25"/>
  <cols>
    <col min="1" max="1" width="22.5703125" bestFit="1" customWidth="1"/>
    <col min="2" max="16" width="15.7109375" customWidth="1"/>
    <col min="17" max="17" width="26.5703125" customWidth="1"/>
  </cols>
  <sheetData>
    <row r="1" spans="1:17" ht="23.25" x14ac:dyDescent="0.35">
      <c r="A1" s="144" t="s">
        <v>2013</v>
      </c>
      <c r="B1" s="38"/>
      <c r="C1" s="38"/>
      <c r="D1" s="38"/>
      <c r="E1" s="38"/>
      <c r="F1" s="38"/>
      <c r="G1" s="38"/>
      <c r="H1" s="38"/>
      <c r="I1" s="38"/>
      <c r="J1" s="38"/>
      <c r="K1" s="38"/>
      <c r="L1" s="38"/>
      <c r="M1" s="38"/>
      <c r="N1" s="38"/>
      <c r="O1" s="38"/>
      <c r="Q1" s="36"/>
    </row>
    <row r="2" spans="1:17" ht="18.75" x14ac:dyDescent="0.3">
      <c r="A2" s="145"/>
      <c r="B2" s="38"/>
      <c r="C2" s="38"/>
      <c r="D2" s="38"/>
      <c r="E2" s="38"/>
      <c r="F2" s="38"/>
      <c r="G2" s="38"/>
      <c r="H2" s="38"/>
      <c r="I2" s="38"/>
      <c r="J2" s="38"/>
      <c r="K2" s="38"/>
      <c r="L2" s="38"/>
      <c r="M2" s="38"/>
      <c r="N2" s="38"/>
      <c r="O2" s="38"/>
      <c r="Q2" s="36"/>
    </row>
    <row r="3" spans="1:17" ht="30" customHeight="1" x14ac:dyDescent="0.25">
      <c r="A3" s="215" t="s">
        <v>84</v>
      </c>
      <c r="B3" s="218" t="s">
        <v>1791</v>
      </c>
      <c r="C3" s="219"/>
      <c r="D3" s="220" t="s">
        <v>1792</v>
      </c>
      <c r="E3" s="214"/>
      <c r="F3" s="221" t="s">
        <v>1793</v>
      </c>
      <c r="G3" s="222"/>
      <c r="H3" s="221" t="s">
        <v>1794</v>
      </c>
      <c r="I3" s="222"/>
      <c r="J3" s="221" t="s">
        <v>1795</v>
      </c>
      <c r="K3" s="222"/>
      <c r="L3" s="212" t="s">
        <v>1796</v>
      </c>
      <c r="M3" s="214"/>
      <c r="N3" s="212" t="s">
        <v>1797</v>
      </c>
      <c r="O3" s="214"/>
      <c r="Q3" s="146" t="s">
        <v>1798</v>
      </c>
    </row>
    <row r="4" spans="1:17" ht="30" x14ac:dyDescent="0.25">
      <c r="A4" s="217"/>
      <c r="B4" s="147" t="s">
        <v>1799</v>
      </c>
      <c r="C4" s="148" t="s">
        <v>2078</v>
      </c>
      <c r="D4" s="149" t="s">
        <v>1799</v>
      </c>
      <c r="E4" s="148" t="s">
        <v>2078</v>
      </c>
      <c r="F4" s="150" t="s">
        <v>1799</v>
      </c>
      <c r="G4" s="151" t="s">
        <v>2078</v>
      </c>
      <c r="H4" s="150" t="s">
        <v>1799</v>
      </c>
      <c r="I4" s="151" t="s">
        <v>2078</v>
      </c>
      <c r="J4" s="150" t="s">
        <v>1799</v>
      </c>
      <c r="K4" s="151" t="s">
        <v>2078</v>
      </c>
      <c r="L4" s="152" t="s">
        <v>1799</v>
      </c>
      <c r="M4" s="153" t="s">
        <v>2078</v>
      </c>
      <c r="N4" s="152" t="s">
        <v>1799</v>
      </c>
      <c r="O4" s="153" t="s">
        <v>2078</v>
      </c>
      <c r="Q4" s="154" t="s">
        <v>1800</v>
      </c>
    </row>
    <row r="5" spans="1:17" x14ac:dyDescent="0.25">
      <c r="A5" s="36" t="s">
        <v>97</v>
      </c>
      <c r="B5" s="155" t="s" vm="22273">
        <v>936</v>
      </c>
      <c r="C5" s="159" t="s" vm="22274">
        <v>959</v>
      </c>
      <c r="D5" s="157" t="s" vm="22275">
        <v>936</v>
      </c>
      <c r="E5" s="156" t="s" vm="22276">
        <v>936</v>
      </c>
      <c r="F5" s="155" t="s" vm="22277">
        <v>936</v>
      </c>
      <c r="G5" s="156" t="s" vm="22278">
        <v>936</v>
      </c>
      <c r="H5" s="155" t="s" vm="22279">
        <v>936</v>
      </c>
      <c r="I5" s="156" t="s" vm="22280">
        <v>936</v>
      </c>
      <c r="J5" s="155" t="s" vm="22281">
        <v>936</v>
      </c>
      <c r="K5" s="156" t="s" vm="22282">
        <v>936</v>
      </c>
      <c r="L5" s="155" t="s" vm="22283">
        <v>936</v>
      </c>
      <c r="M5" s="156" t="s" vm="22284">
        <v>936</v>
      </c>
      <c r="N5" s="155" t="s" vm="22285">
        <v>936</v>
      </c>
      <c r="O5" s="156" t="s" vm="22286">
        <v>936</v>
      </c>
      <c r="Q5" s="158" t="s" vm="22287">
        <v>936</v>
      </c>
    </row>
    <row r="6" spans="1:17" x14ac:dyDescent="0.25">
      <c r="A6" s="36" t="s" vm="7">
        <v>104</v>
      </c>
      <c r="B6" s="155" t="s" vm="22288">
        <v>105</v>
      </c>
      <c r="C6" s="159" t="s" vm="22289">
        <v>105</v>
      </c>
      <c r="D6" s="157" t="s" vm="22290">
        <v>105</v>
      </c>
      <c r="E6" s="156" t="s" vm="22291">
        <v>105</v>
      </c>
      <c r="F6" s="155" t="s" vm="22292">
        <v>105</v>
      </c>
      <c r="G6" s="156" t="s" vm="22293">
        <v>105</v>
      </c>
      <c r="H6" s="155" t="s" vm="22294">
        <v>105</v>
      </c>
      <c r="I6" s="156" t="s" vm="22295">
        <v>105</v>
      </c>
      <c r="J6" s="155" t="s" vm="22296">
        <v>105</v>
      </c>
      <c r="K6" s="156" t="s" vm="22297">
        <v>105</v>
      </c>
      <c r="L6" s="155" t="s" vm="22298">
        <v>105</v>
      </c>
      <c r="M6" s="156" t="s" vm="22299">
        <v>105</v>
      </c>
      <c r="N6" s="155" t="s" vm="22300">
        <v>105</v>
      </c>
      <c r="O6" s="156" t="s" vm="22301">
        <v>105</v>
      </c>
      <c r="Q6" s="158" t="s" vm="22302">
        <v>105</v>
      </c>
    </row>
    <row r="7" spans="1:17" x14ac:dyDescent="0.25">
      <c r="A7" s="36" t="s">
        <v>106</v>
      </c>
      <c r="B7" s="166" t="s" vm="22303">
        <v>105</v>
      </c>
      <c r="C7" s="114" t="s" vm="22304">
        <v>105</v>
      </c>
      <c r="D7" s="167" t="s" vm="22305">
        <v>105</v>
      </c>
      <c r="E7" s="99" t="s" vm="22306">
        <v>105</v>
      </c>
      <c r="F7" s="166" t="s" vm="22307">
        <v>105</v>
      </c>
      <c r="G7" s="99" t="s" vm="22308">
        <v>105</v>
      </c>
      <c r="H7" s="166" t="s" vm="22309">
        <v>105</v>
      </c>
      <c r="I7" s="99" t="s" vm="22310">
        <v>105</v>
      </c>
      <c r="J7" s="166" t="s" vm="22311">
        <v>105</v>
      </c>
      <c r="K7" s="99" t="s" vm="22312">
        <v>105</v>
      </c>
      <c r="L7" s="166" t="s" vm="22313">
        <v>105</v>
      </c>
      <c r="M7" s="99" t="s" vm="22314">
        <v>105</v>
      </c>
      <c r="N7" s="166" t="s" vm="22315">
        <v>105</v>
      </c>
      <c r="O7" s="99" t="s" vm="22316">
        <v>105</v>
      </c>
      <c r="P7" s="168"/>
      <c r="Q7" s="169" t="s" vm="22317">
        <v>105</v>
      </c>
    </row>
    <row r="8" spans="1:17" x14ac:dyDescent="0.25">
      <c r="A8" s="36" t="s" vm="20">
        <v>113</v>
      </c>
      <c r="B8" s="166" t="s" vm="22318">
        <v>273</v>
      </c>
      <c r="C8" s="114" t="s" vm="22319">
        <v>959</v>
      </c>
      <c r="D8" s="167" t="s" vm="22320">
        <v>273</v>
      </c>
      <c r="E8" s="99" t="s" vm="22321">
        <v>393</v>
      </c>
      <c r="F8" s="166" t="s" vm="22322">
        <v>393</v>
      </c>
      <c r="G8" s="99" t="s" vm="22323">
        <v>393</v>
      </c>
      <c r="H8" s="166" t="s" vm="22324">
        <v>393</v>
      </c>
      <c r="I8" s="99" t="s" vm="22325">
        <v>393</v>
      </c>
      <c r="J8" s="166" t="s" vm="22326">
        <v>273</v>
      </c>
      <c r="K8" s="99" t="s" vm="22327">
        <v>393</v>
      </c>
      <c r="L8" s="166" t="s" vm="22328">
        <v>393</v>
      </c>
      <c r="M8" s="99" t="s" vm="22329">
        <v>393</v>
      </c>
      <c r="N8" s="166" t="s" vm="22330">
        <v>393</v>
      </c>
      <c r="O8" s="99" t="s" vm="22331">
        <v>393</v>
      </c>
      <c r="P8" s="168"/>
      <c r="Q8" s="169" t="s" vm="22332">
        <v>393</v>
      </c>
    </row>
    <row r="9" spans="1:17" x14ac:dyDescent="0.25">
      <c r="A9" s="36" t="s" vm="27">
        <v>120</v>
      </c>
      <c r="B9" s="166" t="s" vm="22333">
        <v>105</v>
      </c>
      <c r="C9" s="114" t="s" vm="22334">
        <v>105</v>
      </c>
      <c r="D9" s="167" t="s" vm="22335">
        <v>105</v>
      </c>
      <c r="E9" s="99" t="s" vm="22336">
        <v>105</v>
      </c>
      <c r="F9" s="166" t="s" vm="22337">
        <v>105</v>
      </c>
      <c r="G9" s="99" t="s" vm="22338">
        <v>105</v>
      </c>
      <c r="H9" s="166" t="s" vm="22339">
        <v>105</v>
      </c>
      <c r="I9" s="99" t="s" vm="22340">
        <v>105</v>
      </c>
      <c r="J9" s="166" t="s" vm="22341">
        <v>105</v>
      </c>
      <c r="K9" s="99" t="s" vm="22342">
        <v>105</v>
      </c>
      <c r="L9" s="166" t="s" vm="22343">
        <v>105</v>
      </c>
      <c r="M9" s="99" t="s" vm="22344">
        <v>105</v>
      </c>
      <c r="N9" s="166" t="s" vm="22345">
        <v>105</v>
      </c>
      <c r="O9" s="99" t="s" vm="22346">
        <v>105</v>
      </c>
      <c r="P9" s="168"/>
      <c r="Q9" s="169" t="s" vm="22347">
        <v>105</v>
      </c>
    </row>
    <row r="10" spans="1:17" x14ac:dyDescent="0.25">
      <c r="A10" s="36" t="s" vm="34">
        <v>125</v>
      </c>
      <c r="B10" s="166" t="s" vm="22348">
        <v>936</v>
      </c>
      <c r="C10" s="114" t="s" vm="22349">
        <v>959</v>
      </c>
      <c r="D10" s="167" t="s" vm="22350">
        <v>936</v>
      </c>
      <c r="E10" s="99" t="s" vm="22351">
        <v>936</v>
      </c>
      <c r="F10" s="166" t="s" vm="22352">
        <v>936</v>
      </c>
      <c r="G10" s="99" t="s" vm="22353">
        <v>936</v>
      </c>
      <c r="H10" s="166" t="s" vm="22354">
        <v>936</v>
      </c>
      <c r="I10" s="99" t="s" vm="22355">
        <v>936</v>
      </c>
      <c r="J10" s="166" t="s" vm="22356">
        <v>936</v>
      </c>
      <c r="K10" s="99" t="s" vm="22357">
        <v>936</v>
      </c>
      <c r="L10" s="166" t="s" vm="22358">
        <v>936</v>
      </c>
      <c r="M10" s="99" t="s" vm="22359">
        <v>936</v>
      </c>
      <c r="N10" s="166" t="s" vm="22360">
        <v>936</v>
      </c>
      <c r="O10" s="99" t="s" vm="22361">
        <v>936</v>
      </c>
      <c r="P10" s="168"/>
      <c r="Q10" s="169" t="s" vm="22362">
        <v>936</v>
      </c>
    </row>
    <row r="11" spans="1:17" x14ac:dyDescent="0.25">
      <c r="A11" s="36" t="s" vm="41">
        <v>126</v>
      </c>
      <c r="B11" s="166" t="s" vm="22363">
        <v>105</v>
      </c>
      <c r="C11" s="114" t="s" vm="22364">
        <v>105</v>
      </c>
      <c r="D11" s="167" t="s" vm="22365">
        <v>105</v>
      </c>
      <c r="E11" s="99" t="s" vm="22366">
        <v>105</v>
      </c>
      <c r="F11" s="166" t="s" vm="22367">
        <v>105</v>
      </c>
      <c r="G11" s="99" t="s" vm="22368">
        <v>105</v>
      </c>
      <c r="H11" s="166" t="s" vm="22369">
        <v>105</v>
      </c>
      <c r="I11" s="99" t="s" vm="22370">
        <v>105</v>
      </c>
      <c r="J11" s="166" t="s" vm="22371">
        <v>105</v>
      </c>
      <c r="K11" s="99" t="s" vm="22372">
        <v>105</v>
      </c>
      <c r="L11" s="166" t="s" vm="22373">
        <v>105</v>
      </c>
      <c r="M11" s="99" t="s" vm="22374">
        <v>105</v>
      </c>
      <c r="N11" s="166" t="s" vm="22375">
        <v>105</v>
      </c>
      <c r="O11" s="99" t="s" vm="22376">
        <v>105</v>
      </c>
      <c r="P11" s="168"/>
      <c r="Q11" s="169" t="s" vm="22377">
        <v>105</v>
      </c>
    </row>
    <row r="12" spans="1:17" x14ac:dyDescent="0.25">
      <c r="A12" s="36" t="s">
        <v>127</v>
      </c>
      <c r="B12" s="166" t="s" vm="22378">
        <v>936</v>
      </c>
      <c r="C12" s="114" t="s" vm="22379">
        <v>959</v>
      </c>
      <c r="D12" s="167" t="s" vm="22380">
        <v>936</v>
      </c>
      <c r="E12" s="99" t="s" vm="22381">
        <v>936</v>
      </c>
      <c r="F12" s="166" t="s" vm="22382">
        <v>936</v>
      </c>
      <c r="G12" s="99" t="s" vm="22383">
        <v>936</v>
      </c>
      <c r="H12" s="166" t="s" vm="22384">
        <v>936</v>
      </c>
      <c r="I12" s="99" t="s" vm="22385">
        <v>936</v>
      </c>
      <c r="J12" s="166" t="s" vm="22386">
        <v>936</v>
      </c>
      <c r="K12" s="99" t="s" vm="22387">
        <v>936</v>
      </c>
      <c r="L12" s="166" t="s" vm="22388">
        <v>936</v>
      </c>
      <c r="M12" s="99" t="s" vm="22389">
        <v>936</v>
      </c>
      <c r="N12" s="166" t="s" vm="22390">
        <v>936</v>
      </c>
      <c r="O12" s="99" t="s" vm="22391">
        <v>936</v>
      </c>
      <c r="P12" s="168"/>
      <c r="Q12" s="169" t="s" vm="22392">
        <v>936</v>
      </c>
    </row>
    <row r="13" spans="1:17" x14ac:dyDescent="0.25">
      <c r="A13" s="36" t="s" vm="54">
        <v>134</v>
      </c>
      <c r="B13" s="166" t="s" vm="22393">
        <v>936</v>
      </c>
      <c r="C13" s="114" t="s" vm="22394">
        <v>959</v>
      </c>
      <c r="D13" s="167" t="s" vm="22395">
        <v>936</v>
      </c>
      <c r="E13" s="99" t="s" vm="22396">
        <v>936</v>
      </c>
      <c r="F13" s="166" t="s" vm="22397">
        <v>936</v>
      </c>
      <c r="G13" s="99" t="s" vm="22398">
        <v>936</v>
      </c>
      <c r="H13" s="166" t="s" vm="22399">
        <v>936</v>
      </c>
      <c r="I13" s="99" t="s" vm="22400">
        <v>936</v>
      </c>
      <c r="J13" s="166" t="s" vm="22401">
        <v>936</v>
      </c>
      <c r="K13" s="99" t="s" vm="22402">
        <v>936</v>
      </c>
      <c r="L13" s="166" t="s" vm="22403">
        <v>936</v>
      </c>
      <c r="M13" s="99" t="s" vm="22404">
        <v>936</v>
      </c>
      <c r="N13" s="166" t="s" vm="22405">
        <v>936</v>
      </c>
      <c r="O13" s="99" t="s" vm="22406">
        <v>936</v>
      </c>
      <c r="P13" s="168"/>
      <c r="Q13" s="169" t="s" vm="22407">
        <v>936</v>
      </c>
    </row>
    <row r="14" spans="1:17" x14ac:dyDescent="0.25">
      <c r="A14" s="36" t="s" vm="61">
        <v>141</v>
      </c>
      <c r="B14" s="166" t="s" vm="22408">
        <v>936</v>
      </c>
      <c r="C14" s="114" t="s" vm="22409">
        <v>959</v>
      </c>
      <c r="D14" s="167" t="s" vm="22410">
        <v>936</v>
      </c>
      <c r="E14" s="99" t="s" vm="22411">
        <v>936</v>
      </c>
      <c r="F14" s="166" t="s" vm="22412">
        <v>936</v>
      </c>
      <c r="G14" s="99" t="s" vm="22413">
        <v>936</v>
      </c>
      <c r="H14" s="166" t="s" vm="22414">
        <v>936</v>
      </c>
      <c r="I14" s="99" t="s" vm="22415">
        <v>936</v>
      </c>
      <c r="J14" s="166" t="s" vm="22416">
        <v>936</v>
      </c>
      <c r="K14" s="99" t="s" vm="22417">
        <v>936</v>
      </c>
      <c r="L14" s="166" t="s" vm="22418">
        <v>936</v>
      </c>
      <c r="M14" s="99" t="s" vm="22419">
        <v>936</v>
      </c>
      <c r="N14" s="166" t="s" vm="22420">
        <v>936</v>
      </c>
      <c r="O14" s="99" t="s" vm="22421">
        <v>936</v>
      </c>
      <c r="P14" s="168"/>
      <c r="Q14" s="169" t="s" vm="22422">
        <v>936</v>
      </c>
    </row>
    <row r="15" spans="1:17" x14ac:dyDescent="0.25">
      <c r="A15" s="36" t="s" vm="68">
        <v>147</v>
      </c>
      <c r="B15" s="166" t="s" vm="22423">
        <v>105</v>
      </c>
      <c r="C15" s="114" t="s" vm="22424">
        <v>105</v>
      </c>
      <c r="D15" s="167" t="s" vm="22425">
        <v>105</v>
      </c>
      <c r="E15" s="99" t="s" vm="22426">
        <v>105</v>
      </c>
      <c r="F15" s="166" t="s" vm="22427">
        <v>105</v>
      </c>
      <c r="G15" s="99" t="s" vm="22428">
        <v>105</v>
      </c>
      <c r="H15" s="166" t="s" vm="22429">
        <v>105</v>
      </c>
      <c r="I15" s="99" t="s" vm="22430">
        <v>105</v>
      </c>
      <c r="J15" s="166" t="s" vm="22431">
        <v>105</v>
      </c>
      <c r="K15" s="99" t="s" vm="22432">
        <v>105</v>
      </c>
      <c r="L15" s="166" t="s" vm="22433">
        <v>105</v>
      </c>
      <c r="M15" s="99" t="s" vm="22434">
        <v>105</v>
      </c>
      <c r="N15" s="166" t="s" vm="22435">
        <v>105</v>
      </c>
      <c r="O15" s="99" t="s" vm="22436">
        <v>105</v>
      </c>
      <c r="P15" s="168"/>
      <c r="Q15" s="169" t="s" vm="22437">
        <v>105</v>
      </c>
    </row>
    <row r="16" spans="1:17" x14ac:dyDescent="0.25">
      <c r="A16" s="36" t="s" vm="75">
        <v>154</v>
      </c>
      <c r="B16" s="166" t="s" vm="22438">
        <v>936</v>
      </c>
      <c r="C16" s="114" t="s" vm="22439">
        <v>959</v>
      </c>
      <c r="D16" s="167" t="s" vm="22440">
        <v>936</v>
      </c>
      <c r="E16" s="99" t="s" vm="22441">
        <v>936</v>
      </c>
      <c r="F16" s="166" t="s" vm="22442">
        <v>936</v>
      </c>
      <c r="G16" s="99" t="s" vm="22443">
        <v>936</v>
      </c>
      <c r="H16" s="166" t="s" vm="22444">
        <v>936</v>
      </c>
      <c r="I16" s="99" t="s" vm="22445">
        <v>936</v>
      </c>
      <c r="J16" s="166" t="s" vm="22446">
        <v>936</v>
      </c>
      <c r="K16" s="99" t="s" vm="22447">
        <v>936</v>
      </c>
      <c r="L16" s="166" t="s" vm="22448">
        <v>936</v>
      </c>
      <c r="M16" s="99" t="s" vm="22449">
        <v>936</v>
      </c>
      <c r="N16" s="166" t="s" vm="22450">
        <v>936</v>
      </c>
      <c r="O16" s="99" t="s" vm="22451">
        <v>936</v>
      </c>
      <c r="P16" s="168"/>
      <c r="Q16" s="169" t="s" vm="22452">
        <v>936</v>
      </c>
    </row>
    <row r="17" spans="1:17" x14ac:dyDescent="0.25">
      <c r="A17" s="36" t="s" vm="82">
        <v>161</v>
      </c>
      <c r="B17" s="166" t="s" vm="22453">
        <v>105</v>
      </c>
      <c r="C17" s="114" t="s" vm="22454">
        <v>105</v>
      </c>
      <c r="D17" s="167" t="s" vm="22455">
        <v>105</v>
      </c>
      <c r="E17" s="99" t="s" vm="22456">
        <v>105</v>
      </c>
      <c r="F17" s="166" t="s" vm="22457">
        <v>105</v>
      </c>
      <c r="G17" s="99" t="s" vm="22458">
        <v>105</v>
      </c>
      <c r="H17" s="166" t="s" vm="22459">
        <v>105</v>
      </c>
      <c r="I17" s="99" t="s" vm="22460">
        <v>105</v>
      </c>
      <c r="J17" s="166" t="s" vm="22461">
        <v>105</v>
      </c>
      <c r="K17" s="99" t="s" vm="22462">
        <v>105</v>
      </c>
      <c r="L17" s="166" t="s" vm="22463">
        <v>105</v>
      </c>
      <c r="M17" s="99" t="s" vm="22464">
        <v>105</v>
      </c>
      <c r="N17" s="166" t="s" vm="22465">
        <v>105</v>
      </c>
      <c r="O17" s="99" t="s" vm="22466">
        <v>105</v>
      </c>
      <c r="P17" s="168"/>
      <c r="Q17" s="169" t="s" vm="22467">
        <v>105</v>
      </c>
    </row>
    <row r="18" spans="1:17" x14ac:dyDescent="0.25">
      <c r="A18" s="36" t="s">
        <v>162</v>
      </c>
      <c r="B18" s="166" t="s" vm="22468">
        <v>936</v>
      </c>
      <c r="C18" s="114" t="s" vm="22469">
        <v>959</v>
      </c>
      <c r="D18" s="167" t="s" vm="22470">
        <v>936</v>
      </c>
      <c r="E18" s="99" t="s" vm="22471">
        <v>936</v>
      </c>
      <c r="F18" s="166" t="s" vm="22472">
        <v>936</v>
      </c>
      <c r="G18" s="99" t="s" vm="22473">
        <v>936</v>
      </c>
      <c r="H18" s="166" t="s" vm="22474">
        <v>936</v>
      </c>
      <c r="I18" s="99" t="s" vm="22475">
        <v>936</v>
      </c>
      <c r="J18" s="166" t="s" vm="22476">
        <v>936</v>
      </c>
      <c r="K18" s="99" t="s" vm="22477">
        <v>936</v>
      </c>
      <c r="L18" s="166" t="s" vm="22478">
        <v>936</v>
      </c>
      <c r="M18" s="99" t="s" vm="22479">
        <v>936</v>
      </c>
      <c r="N18" s="166" t="s" vm="22480">
        <v>936</v>
      </c>
      <c r="O18" s="99" t="s" vm="22481">
        <v>936</v>
      </c>
      <c r="P18" s="168"/>
      <c r="Q18" s="169" t="s" vm="22482">
        <v>936</v>
      </c>
    </row>
    <row r="19" spans="1:17" x14ac:dyDescent="0.25">
      <c r="A19" s="36" t="s" vm="95">
        <v>169</v>
      </c>
      <c r="B19" s="166" t="s" vm="22483">
        <v>105</v>
      </c>
      <c r="C19" s="114" t="s" vm="22484">
        <v>105</v>
      </c>
      <c r="D19" s="167" t="s" vm="22485">
        <v>105</v>
      </c>
      <c r="E19" s="99" t="s" vm="22486">
        <v>105</v>
      </c>
      <c r="F19" s="166" t="s" vm="22487">
        <v>105</v>
      </c>
      <c r="G19" s="99" t="s" vm="22488">
        <v>105</v>
      </c>
      <c r="H19" s="166" t="s" vm="22489">
        <v>105</v>
      </c>
      <c r="I19" s="99" t="s" vm="22490">
        <v>105</v>
      </c>
      <c r="J19" s="166" t="s" vm="22491">
        <v>105</v>
      </c>
      <c r="K19" s="99" t="s" vm="22492">
        <v>105</v>
      </c>
      <c r="L19" s="166" t="s" vm="22493">
        <v>105</v>
      </c>
      <c r="M19" s="99" t="s" vm="22494">
        <v>105</v>
      </c>
      <c r="N19" s="166" t="s" vm="22495">
        <v>105</v>
      </c>
      <c r="O19" s="99" t="s" vm="22496">
        <v>105</v>
      </c>
      <c r="P19" s="168"/>
      <c r="Q19" s="169" t="s" vm="22497">
        <v>105</v>
      </c>
    </row>
    <row r="20" spans="1:17" x14ac:dyDescent="0.25">
      <c r="A20" s="36" t="s" vm="102">
        <v>170</v>
      </c>
      <c r="B20" s="166" t="s" vm="22498">
        <v>105</v>
      </c>
      <c r="C20" s="114" t="s" vm="22499">
        <v>105</v>
      </c>
      <c r="D20" s="167" t="s" vm="22500">
        <v>105</v>
      </c>
      <c r="E20" s="99" t="s" vm="22501">
        <v>105</v>
      </c>
      <c r="F20" s="166" t="s" vm="22502">
        <v>105</v>
      </c>
      <c r="G20" s="99" t="s" vm="22503">
        <v>105</v>
      </c>
      <c r="H20" s="166" t="s" vm="22504">
        <v>105</v>
      </c>
      <c r="I20" s="99" t="s" vm="22505">
        <v>105</v>
      </c>
      <c r="J20" s="166" t="s" vm="22506">
        <v>105</v>
      </c>
      <c r="K20" s="99" t="s" vm="22507">
        <v>105</v>
      </c>
      <c r="L20" s="166" t="s" vm="22508">
        <v>105</v>
      </c>
      <c r="M20" s="99" t="s" vm="22509">
        <v>105</v>
      </c>
      <c r="N20" s="166" t="s" vm="22510">
        <v>105</v>
      </c>
      <c r="O20" s="99" t="s" vm="22511">
        <v>105</v>
      </c>
      <c r="P20" s="168"/>
      <c r="Q20" s="169" t="s" vm="22512">
        <v>105</v>
      </c>
    </row>
    <row r="21" spans="1:17" x14ac:dyDescent="0.25">
      <c r="A21" s="36" t="s">
        <v>171</v>
      </c>
      <c r="B21" s="166" t="s" vm="22513">
        <v>936</v>
      </c>
      <c r="C21" s="114" t="s" vm="22514">
        <v>959</v>
      </c>
      <c r="D21" s="167" t="s" vm="22515">
        <v>936</v>
      </c>
      <c r="E21" s="99" t="s" vm="22516">
        <v>936</v>
      </c>
      <c r="F21" s="166" t="s" vm="22517">
        <v>936</v>
      </c>
      <c r="G21" s="99" t="s" vm="22518">
        <v>936</v>
      </c>
      <c r="H21" s="166" t="s" vm="22519">
        <v>936</v>
      </c>
      <c r="I21" s="99" t="s" vm="22520">
        <v>936</v>
      </c>
      <c r="J21" s="166" t="s" vm="22521">
        <v>936</v>
      </c>
      <c r="K21" s="99" t="s" vm="22522">
        <v>936</v>
      </c>
      <c r="L21" s="166" t="s" vm="22523">
        <v>936</v>
      </c>
      <c r="M21" s="99" t="s" vm="22524">
        <v>936</v>
      </c>
      <c r="N21" s="166" t="s" vm="22525">
        <v>936</v>
      </c>
      <c r="O21" s="99" t="s" vm="22526">
        <v>936</v>
      </c>
      <c r="P21" s="168"/>
      <c r="Q21" s="169" t="s" vm="22527">
        <v>936</v>
      </c>
    </row>
    <row r="22" spans="1:17" x14ac:dyDescent="0.25">
      <c r="A22" s="36" t="s" vm="113">
        <v>176</v>
      </c>
      <c r="B22" s="166" t="s" vm="22528">
        <v>936</v>
      </c>
      <c r="C22" s="114" t="s" vm="22529">
        <v>959</v>
      </c>
      <c r="D22" s="167" t="s" vm="22530">
        <v>936</v>
      </c>
      <c r="E22" s="99" t="s" vm="22531">
        <v>936</v>
      </c>
      <c r="F22" s="166" t="s" vm="22532">
        <v>936</v>
      </c>
      <c r="G22" s="99" t="s" vm="22533">
        <v>936</v>
      </c>
      <c r="H22" s="166" t="s" vm="22534">
        <v>936</v>
      </c>
      <c r="I22" s="99" t="s" vm="22535">
        <v>936</v>
      </c>
      <c r="J22" s="166" t="s" vm="22536">
        <v>936</v>
      </c>
      <c r="K22" s="99" t="s" vm="22537">
        <v>936</v>
      </c>
      <c r="L22" s="166" t="s" vm="22538">
        <v>936</v>
      </c>
      <c r="M22" s="99" t="s" vm="22539">
        <v>936</v>
      </c>
      <c r="N22" s="166" t="s" vm="22540">
        <v>936</v>
      </c>
      <c r="O22" s="99" t="s" vm="22541">
        <v>936</v>
      </c>
      <c r="P22" s="168"/>
      <c r="Q22" s="169" t="s" vm="22542">
        <v>936</v>
      </c>
    </row>
    <row r="23" spans="1:17" x14ac:dyDescent="0.25">
      <c r="A23" s="36" t="s" vm="120">
        <v>183</v>
      </c>
      <c r="B23" s="166" t="s" vm="22543">
        <v>393</v>
      </c>
      <c r="C23" s="114" t="s" vm="22544">
        <v>959</v>
      </c>
      <c r="D23" s="167" t="s" vm="22545">
        <v>393</v>
      </c>
      <c r="E23" s="99" t="s" vm="22546">
        <v>393</v>
      </c>
      <c r="F23" s="166" t="s" vm="22547">
        <v>393</v>
      </c>
      <c r="G23" s="99" t="s" vm="22548">
        <v>393</v>
      </c>
      <c r="H23" s="166" t="s" vm="22549">
        <v>393</v>
      </c>
      <c r="I23" s="99" t="s" vm="22550">
        <v>393</v>
      </c>
      <c r="J23" s="166" t="s" vm="22551">
        <v>393</v>
      </c>
      <c r="K23" s="99" t="s" vm="22552">
        <v>393</v>
      </c>
      <c r="L23" s="166" t="s" vm="22553">
        <v>393</v>
      </c>
      <c r="M23" s="99" t="s" vm="22554">
        <v>393</v>
      </c>
      <c r="N23" s="166" t="s" vm="22555">
        <v>393</v>
      </c>
      <c r="O23" s="99" t="s" vm="22556">
        <v>393</v>
      </c>
      <c r="P23" s="168"/>
      <c r="Q23" s="169" t="s" vm="22557">
        <v>393</v>
      </c>
    </row>
    <row r="24" spans="1:17" ht="15.75" thickBot="1" x14ac:dyDescent="0.3">
      <c r="A24" s="160" t="s">
        <v>190</v>
      </c>
      <c r="B24" s="161" t="s" vm="22558">
        <v>273</v>
      </c>
      <c r="C24" s="162" t="s" vm="22559">
        <v>959</v>
      </c>
      <c r="D24" s="163" t="s" vm="22560">
        <v>273</v>
      </c>
      <c r="E24" s="164" t="s" vm="22561">
        <v>393</v>
      </c>
      <c r="F24" s="161" t="s" vm="22562">
        <v>393</v>
      </c>
      <c r="G24" s="164" t="s" vm="22563">
        <v>393</v>
      </c>
      <c r="H24" s="161" t="s" vm="22564">
        <v>393</v>
      </c>
      <c r="I24" s="164" t="s" vm="22565">
        <v>393</v>
      </c>
      <c r="J24" s="161" t="s" vm="22566">
        <v>273</v>
      </c>
      <c r="K24" s="164" t="s" vm="22567">
        <v>393</v>
      </c>
      <c r="L24" s="161" t="s" vm="22568">
        <v>393</v>
      </c>
      <c r="M24" s="164" t="s" vm="22569">
        <v>393</v>
      </c>
      <c r="N24" s="161" t="s" vm="22570">
        <v>393</v>
      </c>
      <c r="O24" s="164" t="s" vm="22571">
        <v>393</v>
      </c>
      <c r="Q24" s="165" t="s" vm="22572">
        <v>393</v>
      </c>
    </row>
    <row r="25" spans="1:17" ht="15.75" thickTop="1" x14ac:dyDescent="0.25">
      <c r="A25" s="36"/>
      <c r="B25" s="36"/>
      <c r="C25" s="36"/>
      <c r="D25" s="36"/>
      <c r="E25" s="36"/>
      <c r="F25" s="36"/>
      <c r="G25" s="36"/>
      <c r="H25" s="36"/>
      <c r="I25" s="36"/>
      <c r="J25" s="36"/>
      <c r="K25" s="36"/>
      <c r="L25" s="36"/>
      <c r="M25" s="36"/>
      <c r="N25" s="36"/>
      <c r="O25" s="36"/>
      <c r="Q25" s="36"/>
    </row>
    <row r="26" spans="1:17" x14ac:dyDescent="0.25">
      <c r="A26" s="36"/>
      <c r="B26" s="36"/>
      <c r="C26" s="36"/>
      <c r="D26" s="36"/>
      <c r="E26" s="36"/>
      <c r="F26" s="36"/>
      <c r="G26" s="36"/>
      <c r="H26" s="36"/>
      <c r="I26" s="36"/>
      <c r="J26" s="36"/>
      <c r="K26" s="36"/>
      <c r="L26" s="36"/>
      <c r="M26" s="36"/>
      <c r="N26" s="36"/>
      <c r="O26" s="36"/>
      <c r="Q26" s="36"/>
    </row>
    <row r="27" spans="1:17" x14ac:dyDescent="0.25">
      <c r="A27" s="36"/>
      <c r="B27" s="36"/>
      <c r="C27" s="36"/>
      <c r="D27" s="36"/>
      <c r="E27" s="36"/>
      <c r="F27" s="36"/>
      <c r="G27" s="36"/>
      <c r="H27" s="36"/>
      <c r="I27" s="36"/>
      <c r="J27" s="36"/>
      <c r="K27" s="36"/>
      <c r="L27" s="36"/>
      <c r="M27" s="36"/>
      <c r="N27" s="36"/>
      <c r="O27" s="36"/>
      <c r="Q27" s="36"/>
    </row>
    <row r="28" spans="1:17" ht="30" customHeight="1" x14ac:dyDescent="0.25">
      <c r="A28" s="215" t="s">
        <v>197</v>
      </c>
      <c r="B28" s="218" t="s">
        <v>1791</v>
      </c>
      <c r="C28" s="219"/>
      <c r="D28" s="220" t="s">
        <v>1792</v>
      </c>
      <c r="E28" s="214"/>
      <c r="F28" s="221" t="s">
        <v>1793</v>
      </c>
      <c r="G28" s="222"/>
      <c r="H28" s="221" t="s">
        <v>1794</v>
      </c>
      <c r="I28" s="222"/>
      <c r="J28" s="221" t="s">
        <v>1795</v>
      </c>
      <c r="K28" s="222"/>
      <c r="L28" s="212" t="s">
        <v>1796</v>
      </c>
      <c r="M28" s="214"/>
      <c r="N28" s="212" t="s">
        <v>1797</v>
      </c>
      <c r="O28" s="214"/>
      <c r="Q28" s="146" t="s">
        <v>1798</v>
      </c>
    </row>
    <row r="29" spans="1:17" ht="30" x14ac:dyDescent="0.25">
      <c r="A29" s="217"/>
      <c r="B29" s="147" t="s">
        <v>1799</v>
      </c>
      <c r="C29" s="148" t="s">
        <v>2078</v>
      </c>
      <c r="D29" s="149" t="s">
        <v>1799</v>
      </c>
      <c r="E29" s="148" t="s">
        <v>2078</v>
      </c>
      <c r="F29" s="150" t="s">
        <v>1799</v>
      </c>
      <c r="G29" s="151" t="s">
        <v>2078</v>
      </c>
      <c r="H29" s="150" t="s">
        <v>1799</v>
      </c>
      <c r="I29" s="151" t="s">
        <v>2078</v>
      </c>
      <c r="J29" s="150" t="s">
        <v>1799</v>
      </c>
      <c r="K29" s="151" t="s">
        <v>2078</v>
      </c>
      <c r="L29" s="152" t="s">
        <v>1799</v>
      </c>
      <c r="M29" s="153" t="s">
        <v>2078</v>
      </c>
      <c r="N29" s="152" t="s">
        <v>1799</v>
      </c>
      <c r="O29" s="153" t="s">
        <v>2078</v>
      </c>
      <c r="Q29" s="154" t="s">
        <v>1800</v>
      </c>
    </row>
    <row r="30" spans="1:17" x14ac:dyDescent="0.25">
      <c r="A30" s="36" t="s">
        <v>97</v>
      </c>
      <c r="B30" s="155" t="s" vm="22573">
        <v>936</v>
      </c>
      <c r="C30" s="159" t="s">
        <v>959</v>
      </c>
      <c r="D30" s="157" t="s" vm="22574">
        <v>936</v>
      </c>
      <c r="E30" s="156" t="s" vm="22575">
        <v>936</v>
      </c>
      <c r="F30" s="155" t="s" vm="22576">
        <v>936</v>
      </c>
      <c r="G30" s="156" t="s" vm="22577">
        <v>936</v>
      </c>
      <c r="H30" s="155" t="s" vm="22578">
        <v>936</v>
      </c>
      <c r="I30" s="156" t="s" vm="22579">
        <v>936</v>
      </c>
      <c r="J30" s="155" t="s" vm="22580">
        <v>936</v>
      </c>
      <c r="K30" s="156" t="s" vm="22581">
        <v>936</v>
      </c>
      <c r="L30" s="155" t="s" vm="22582">
        <v>936</v>
      </c>
      <c r="M30" s="156" t="s" vm="22583">
        <v>936</v>
      </c>
      <c r="N30" s="155" t="s" vm="22584">
        <v>936</v>
      </c>
      <c r="O30" s="156" t="s" vm="22585">
        <v>936</v>
      </c>
      <c r="Q30" s="158" t="s" vm="22586">
        <v>936</v>
      </c>
    </row>
    <row r="31" spans="1:17" x14ac:dyDescent="0.25">
      <c r="A31" s="36" t="s" vm="7">
        <v>104</v>
      </c>
      <c r="B31" s="155" t="s" vm="22587">
        <v>105</v>
      </c>
      <c r="C31" s="159" t="s" vm="22588">
        <v>105</v>
      </c>
      <c r="D31" s="157" t="s" vm="22589">
        <v>105</v>
      </c>
      <c r="E31" s="156" t="s" vm="22590">
        <v>105</v>
      </c>
      <c r="F31" s="155" t="s" vm="22591">
        <v>105</v>
      </c>
      <c r="G31" s="156" t="s" vm="22592">
        <v>105</v>
      </c>
      <c r="H31" s="155" t="s" vm="22593">
        <v>105</v>
      </c>
      <c r="I31" s="156" t="s" vm="22594">
        <v>105</v>
      </c>
      <c r="J31" s="155" t="s" vm="22595">
        <v>105</v>
      </c>
      <c r="K31" s="156" t="s" vm="22596">
        <v>105</v>
      </c>
      <c r="L31" s="155" t="s" vm="22597">
        <v>105</v>
      </c>
      <c r="M31" s="156" t="s" vm="22598">
        <v>105</v>
      </c>
      <c r="N31" s="155" t="s" vm="22599">
        <v>105</v>
      </c>
      <c r="O31" s="156" t="s" vm="22600">
        <v>105</v>
      </c>
      <c r="Q31" s="158" t="s" vm="22601">
        <v>105</v>
      </c>
    </row>
    <row r="32" spans="1:17" x14ac:dyDescent="0.25">
      <c r="A32" s="36" t="s">
        <v>106</v>
      </c>
      <c r="B32" s="155" t="s" vm="22602">
        <v>105</v>
      </c>
      <c r="C32" s="159" t="s" vm="22603">
        <v>105</v>
      </c>
      <c r="D32" s="157" t="s" vm="22604">
        <v>105</v>
      </c>
      <c r="E32" s="156" t="s" vm="22605">
        <v>105</v>
      </c>
      <c r="F32" s="155" t="s" vm="22606">
        <v>105</v>
      </c>
      <c r="G32" s="156" t="s" vm="22607">
        <v>105</v>
      </c>
      <c r="H32" s="155" t="s" vm="22608">
        <v>105</v>
      </c>
      <c r="I32" s="156" t="s" vm="22609">
        <v>105</v>
      </c>
      <c r="J32" s="155" t="s" vm="22610">
        <v>105</v>
      </c>
      <c r="K32" s="156" t="s" vm="22611">
        <v>105</v>
      </c>
      <c r="L32" s="155" t="s" vm="22612">
        <v>105</v>
      </c>
      <c r="M32" s="156" t="s" vm="22613">
        <v>105</v>
      </c>
      <c r="N32" s="155" t="s" vm="22614">
        <v>105</v>
      </c>
      <c r="O32" s="156" t="s" vm="22615">
        <v>105</v>
      </c>
      <c r="Q32" s="158" t="s" vm="22616">
        <v>105</v>
      </c>
    </row>
    <row r="33" spans="1:17" x14ac:dyDescent="0.25">
      <c r="A33" s="36" t="s" vm="20">
        <v>113</v>
      </c>
      <c r="B33" s="166" t="s" vm="22617">
        <v>936</v>
      </c>
      <c r="C33" s="159" t="s">
        <v>959</v>
      </c>
      <c r="D33" s="167" t="s" vm="22618">
        <v>936</v>
      </c>
      <c r="E33" s="99" t="s" vm="22619">
        <v>936</v>
      </c>
      <c r="F33" s="166" t="s" vm="22620">
        <v>936</v>
      </c>
      <c r="G33" s="99" t="s" vm="22621">
        <v>936</v>
      </c>
      <c r="H33" s="166" t="s" vm="22622">
        <v>936</v>
      </c>
      <c r="I33" s="99" t="s" vm="22623">
        <v>936</v>
      </c>
      <c r="J33" s="166" t="s" vm="22624">
        <v>936</v>
      </c>
      <c r="K33" s="99" t="s" vm="22625">
        <v>936</v>
      </c>
      <c r="L33" s="166" t="s" vm="22626">
        <v>936</v>
      </c>
      <c r="M33" s="99" t="s" vm="22627">
        <v>936</v>
      </c>
      <c r="N33" s="166" t="s" vm="22628">
        <v>936</v>
      </c>
      <c r="O33" s="99" t="s" vm="22629">
        <v>936</v>
      </c>
      <c r="P33" s="168"/>
      <c r="Q33" s="169" t="s" vm="22630">
        <v>936</v>
      </c>
    </row>
    <row r="34" spans="1:17" x14ac:dyDescent="0.25">
      <c r="A34" s="36" t="s" vm="27">
        <v>120</v>
      </c>
      <c r="B34" s="166" t="s" vm="22631">
        <v>105</v>
      </c>
      <c r="C34" s="114" t="s" vm="22632">
        <v>105</v>
      </c>
      <c r="D34" s="167" t="s" vm="22633">
        <v>105</v>
      </c>
      <c r="E34" s="99" t="s" vm="22634">
        <v>105</v>
      </c>
      <c r="F34" s="166" t="s" vm="22635">
        <v>105</v>
      </c>
      <c r="G34" s="99" t="s" vm="22636">
        <v>105</v>
      </c>
      <c r="H34" s="166" t="s" vm="22637">
        <v>105</v>
      </c>
      <c r="I34" s="99" t="s" vm="22638">
        <v>105</v>
      </c>
      <c r="J34" s="166" t="s" vm="22639">
        <v>105</v>
      </c>
      <c r="K34" s="99" t="s" vm="22640">
        <v>105</v>
      </c>
      <c r="L34" s="166" t="s" vm="22641">
        <v>105</v>
      </c>
      <c r="M34" s="99" t="s" vm="22642">
        <v>105</v>
      </c>
      <c r="N34" s="166" t="s" vm="22643">
        <v>105</v>
      </c>
      <c r="O34" s="99" t="s" vm="22644">
        <v>105</v>
      </c>
      <c r="P34" s="168"/>
      <c r="Q34" s="169" t="s" vm="22645">
        <v>105</v>
      </c>
    </row>
    <row r="35" spans="1:17" x14ac:dyDescent="0.25">
      <c r="A35" s="36" t="s" vm="34">
        <v>125</v>
      </c>
      <c r="B35" s="166" t="s" vm="22646">
        <v>936</v>
      </c>
      <c r="C35" s="159" t="s">
        <v>959</v>
      </c>
      <c r="D35" s="167" t="s" vm="22647">
        <v>936</v>
      </c>
      <c r="E35" s="99" t="s" vm="22648">
        <v>936</v>
      </c>
      <c r="F35" s="166" t="s" vm="22649">
        <v>936</v>
      </c>
      <c r="G35" s="99" t="s" vm="22650">
        <v>936</v>
      </c>
      <c r="H35" s="166" t="s" vm="22651">
        <v>936</v>
      </c>
      <c r="I35" s="99" t="s" vm="22652">
        <v>936</v>
      </c>
      <c r="J35" s="166" t="s" vm="22653">
        <v>936</v>
      </c>
      <c r="K35" s="99" t="s" vm="22654">
        <v>936</v>
      </c>
      <c r="L35" s="166" t="s" vm="22655">
        <v>936</v>
      </c>
      <c r="M35" s="99" t="s" vm="22656">
        <v>936</v>
      </c>
      <c r="N35" s="166" t="s" vm="22657">
        <v>936</v>
      </c>
      <c r="O35" s="99" t="s" vm="22658">
        <v>936</v>
      </c>
      <c r="P35" s="168"/>
      <c r="Q35" s="169" t="s" vm="22659">
        <v>936</v>
      </c>
    </row>
    <row r="36" spans="1:17" x14ac:dyDescent="0.25">
      <c r="A36" s="36" t="s" vm="41">
        <v>126</v>
      </c>
      <c r="B36" s="166" t="s" vm="22660">
        <v>936</v>
      </c>
      <c r="C36" s="159" t="s">
        <v>959</v>
      </c>
      <c r="D36" s="167" t="s" vm="22661">
        <v>936</v>
      </c>
      <c r="E36" s="99" t="s" vm="22662">
        <v>936</v>
      </c>
      <c r="F36" s="166" t="s" vm="22663">
        <v>936</v>
      </c>
      <c r="G36" s="99" t="s" vm="22664">
        <v>936</v>
      </c>
      <c r="H36" s="166" t="s" vm="22665">
        <v>936</v>
      </c>
      <c r="I36" s="99" t="s" vm="22666">
        <v>936</v>
      </c>
      <c r="J36" s="166" t="s" vm="22667">
        <v>936</v>
      </c>
      <c r="K36" s="99" t="s" vm="22668">
        <v>936</v>
      </c>
      <c r="L36" s="166" t="s" vm="22669">
        <v>936</v>
      </c>
      <c r="M36" s="99" t="s" vm="22670">
        <v>936</v>
      </c>
      <c r="N36" s="166" t="s" vm="22671">
        <v>936</v>
      </c>
      <c r="O36" s="99" t="s" vm="22672">
        <v>936</v>
      </c>
      <c r="P36" s="168"/>
      <c r="Q36" s="169" t="s" vm="22673">
        <v>936</v>
      </c>
    </row>
    <row r="37" spans="1:17" x14ac:dyDescent="0.25">
      <c r="A37" s="36" t="s">
        <v>127</v>
      </c>
      <c r="B37" s="166" t="s" vm="22674">
        <v>936</v>
      </c>
      <c r="C37" s="159" t="s">
        <v>959</v>
      </c>
      <c r="D37" s="167" t="s" vm="22675">
        <v>936</v>
      </c>
      <c r="E37" s="99" t="s" vm="22676">
        <v>936</v>
      </c>
      <c r="F37" s="166" t="s" vm="22677">
        <v>936</v>
      </c>
      <c r="G37" s="99" t="s" vm="22678">
        <v>936</v>
      </c>
      <c r="H37" s="166" t="s" vm="22679">
        <v>936</v>
      </c>
      <c r="I37" s="99" t="s" vm="22680">
        <v>936</v>
      </c>
      <c r="J37" s="166" t="s" vm="22681">
        <v>936</v>
      </c>
      <c r="K37" s="99" t="s" vm="22682">
        <v>936</v>
      </c>
      <c r="L37" s="166" t="s" vm="22683">
        <v>936</v>
      </c>
      <c r="M37" s="99" t="s" vm="22684">
        <v>936</v>
      </c>
      <c r="N37" s="166" t="s" vm="22685">
        <v>936</v>
      </c>
      <c r="O37" s="99" t="s" vm="22686">
        <v>936</v>
      </c>
      <c r="P37" s="168"/>
      <c r="Q37" s="169" t="s" vm="22687">
        <v>936</v>
      </c>
    </row>
    <row r="38" spans="1:17" x14ac:dyDescent="0.25">
      <c r="A38" s="36" t="s" vm="54">
        <v>134</v>
      </c>
      <c r="B38" s="166" t="s" vm="22688">
        <v>936</v>
      </c>
      <c r="C38" s="159" t="s">
        <v>959</v>
      </c>
      <c r="D38" s="167" t="s" vm="22689">
        <v>936</v>
      </c>
      <c r="E38" s="99" t="s" vm="22690">
        <v>936</v>
      </c>
      <c r="F38" s="166" t="s" vm="22691">
        <v>936</v>
      </c>
      <c r="G38" s="99" t="s" vm="22692">
        <v>936</v>
      </c>
      <c r="H38" s="166" t="s" vm="22693">
        <v>936</v>
      </c>
      <c r="I38" s="99" t="s" vm="22694">
        <v>936</v>
      </c>
      <c r="J38" s="166" t="s" vm="22695">
        <v>936</v>
      </c>
      <c r="K38" s="99" t="s" vm="22696">
        <v>936</v>
      </c>
      <c r="L38" s="166" t="s" vm="22697">
        <v>936</v>
      </c>
      <c r="M38" s="99" t="s" vm="22698">
        <v>936</v>
      </c>
      <c r="N38" s="166" t="s" vm="22699">
        <v>936</v>
      </c>
      <c r="O38" s="99" t="s" vm="22700">
        <v>936</v>
      </c>
      <c r="P38" s="168"/>
      <c r="Q38" s="169" t="s" vm="22701">
        <v>936</v>
      </c>
    </row>
    <row r="39" spans="1:17" x14ac:dyDescent="0.25">
      <c r="A39" s="36" t="s" vm="61">
        <v>141</v>
      </c>
      <c r="B39" s="166" t="s" vm="22702">
        <v>936</v>
      </c>
      <c r="C39" s="159" t="s">
        <v>959</v>
      </c>
      <c r="D39" s="167" t="s" vm="22703">
        <v>936</v>
      </c>
      <c r="E39" s="99" t="s" vm="22704">
        <v>936</v>
      </c>
      <c r="F39" s="166" t="s" vm="22705">
        <v>936</v>
      </c>
      <c r="G39" s="99" t="s" vm="22706">
        <v>936</v>
      </c>
      <c r="H39" s="166" t="s" vm="22707">
        <v>936</v>
      </c>
      <c r="I39" s="99" t="s" vm="22708">
        <v>936</v>
      </c>
      <c r="J39" s="166" t="s" vm="22709">
        <v>936</v>
      </c>
      <c r="K39" s="99" t="s" vm="22710">
        <v>936</v>
      </c>
      <c r="L39" s="166" t="s" vm="22711">
        <v>936</v>
      </c>
      <c r="M39" s="99" t="s" vm="22712">
        <v>936</v>
      </c>
      <c r="N39" s="166" t="s" vm="22713">
        <v>936</v>
      </c>
      <c r="O39" s="99" t="s" vm="22714">
        <v>936</v>
      </c>
      <c r="P39" s="168"/>
      <c r="Q39" s="169" t="s" vm="22715">
        <v>936</v>
      </c>
    </row>
    <row r="40" spans="1:17" x14ac:dyDescent="0.25">
      <c r="A40" s="36" t="s" vm="68">
        <v>147</v>
      </c>
      <c r="B40" s="166" t="s" vm="22716">
        <v>105</v>
      </c>
      <c r="C40" s="114" t="s" vm="22717">
        <v>105</v>
      </c>
      <c r="D40" s="167" t="s" vm="22718">
        <v>105</v>
      </c>
      <c r="E40" s="99" t="s" vm="22719">
        <v>105</v>
      </c>
      <c r="F40" s="166" t="s" vm="22720">
        <v>105</v>
      </c>
      <c r="G40" s="99" t="s" vm="22721">
        <v>105</v>
      </c>
      <c r="H40" s="166" t="s" vm="22722">
        <v>105</v>
      </c>
      <c r="I40" s="99" t="s" vm="22723">
        <v>105</v>
      </c>
      <c r="J40" s="166" t="s" vm="22724">
        <v>105</v>
      </c>
      <c r="K40" s="99" t="s" vm="22725">
        <v>105</v>
      </c>
      <c r="L40" s="166" t="s" vm="22726">
        <v>105</v>
      </c>
      <c r="M40" s="99" t="s" vm="22727">
        <v>105</v>
      </c>
      <c r="N40" s="166" t="s" vm="22728">
        <v>105</v>
      </c>
      <c r="O40" s="99" t="s" vm="22729">
        <v>105</v>
      </c>
      <c r="P40" s="168"/>
      <c r="Q40" s="169" t="s" vm="22730">
        <v>105</v>
      </c>
    </row>
    <row r="41" spans="1:17" x14ac:dyDescent="0.25">
      <c r="A41" s="36" t="s" vm="75">
        <v>154</v>
      </c>
      <c r="B41" s="166" t="s" vm="22731">
        <v>936</v>
      </c>
      <c r="C41" s="159" t="s">
        <v>959</v>
      </c>
      <c r="D41" s="167" t="s" vm="22732">
        <v>936</v>
      </c>
      <c r="E41" s="99" t="s" vm="22733">
        <v>936</v>
      </c>
      <c r="F41" s="166" t="s" vm="22734">
        <v>936</v>
      </c>
      <c r="G41" s="99" t="s" vm="22735">
        <v>936</v>
      </c>
      <c r="H41" s="166" t="s" vm="22736">
        <v>936</v>
      </c>
      <c r="I41" s="99" t="s" vm="22737">
        <v>936</v>
      </c>
      <c r="J41" s="166" t="s" vm="22738">
        <v>936</v>
      </c>
      <c r="K41" s="99" t="s" vm="22739">
        <v>936</v>
      </c>
      <c r="L41" s="166" t="s" vm="22740">
        <v>936</v>
      </c>
      <c r="M41" s="99" t="s" vm="22741">
        <v>936</v>
      </c>
      <c r="N41" s="166" t="s" vm="22742">
        <v>936</v>
      </c>
      <c r="O41" s="99" t="s" vm="22743">
        <v>936</v>
      </c>
      <c r="P41" s="168"/>
      <c r="Q41" s="169" t="s" vm="22744">
        <v>936</v>
      </c>
    </row>
    <row r="42" spans="1:17" x14ac:dyDescent="0.25">
      <c r="A42" s="36" t="s" vm="82">
        <v>161</v>
      </c>
      <c r="B42" s="166" t="s" vm="22745">
        <v>105</v>
      </c>
      <c r="C42" s="114" t="s" vm="22746">
        <v>105</v>
      </c>
      <c r="D42" s="167" t="s" vm="22747">
        <v>105</v>
      </c>
      <c r="E42" s="99" t="s" vm="22748">
        <v>105</v>
      </c>
      <c r="F42" s="166" t="s" vm="22749">
        <v>105</v>
      </c>
      <c r="G42" s="99" t="s" vm="22750">
        <v>105</v>
      </c>
      <c r="H42" s="166" t="s" vm="22751">
        <v>105</v>
      </c>
      <c r="I42" s="99" t="s" vm="22752">
        <v>105</v>
      </c>
      <c r="J42" s="166" t="s" vm="22753">
        <v>105</v>
      </c>
      <c r="K42" s="99" t="s" vm="22754">
        <v>105</v>
      </c>
      <c r="L42" s="166" t="s" vm="22755">
        <v>105</v>
      </c>
      <c r="M42" s="99" t="s" vm="22756">
        <v>105</v>
      </c>
      <c r="N42" s="166" t="s" vm="22757">
        <v>105</v>
      </c>
      <c r="O42" s="99" t="s" vm="22758">
        <v>105</v>
      </c>
      <c r="P42" s="168"/>
      <c r="Q42" s="169" t="s" vm="22759">
        <v>105</v>
      </c>
    </row>
    <row r="43" spans="1:17" x14ac:dyDescent="0.25">
      <c r="A43" s="36" t="s">
        <v>162</v>
      </c>
      <c r="B43" s="166" t="s" vm="22760">
        <v>936</v>
      </c>
      <c r="C43" s="159" t="s">
        <v>959</v>
      </c>
      <c r="D43" s="167" t="s" vm="22761">
        <v>936</v>
      </c>
      <c r="E43" s="99" t="s" vm="22762">
        <v>936</v>
      </c>
      <c r="F43" s="166" t="s" vm="22763">
        <v>936</v>
      </c>
      <c r="G43" s="99" t="s" vm="22764">
        <v>936</v>
      </c>
      <c r="H43" s="166" t="s" vm="22765">
        <v>936</v>
      </c>
      <c r="I43" s="99" t="s" vm="22766">
        <v>936</v>
      </c>
      <c r="J43" s="166" t="s" vm="22767">
        <v>936</v>
      </c>
      <c r="K43" s="99" t="s" vm="22768">
        <v>936</v>
      </c>
      <c r="L43" s="166" t="s" vm="22769">
        <v>936</v>
      </c>
      <c r="M43" s="99" t="s" vm="22770">
        <v>936</v>
      </c>
      <c r="N43" s="166" t="s" vm="22771">
        <v>936</v>
      </c>
      <c r="O43" s="99" t="s" vm="22772">
        <v>936</v>
      </c>
      <c r="P43" s="168"/>
      <c r="Q43" s="169" t="s" vm="22773">
        <v>936</v>
      </c>
    </row>
    <row r="44" spans="1:17" x14ac:dyDescent="0.25">
      <c r="A44" s="36" t="s" vm="95">
        <v>169</v>
      </c>
      <c r="B44" s="166" t="s" vm="22774">
        <v>105</v>
      </c>
      <c r="C44" s="114" t="s" vm="22775">
        <v>105</v>
      </c>
      <c r="D44" s="167" t="s" vm="22776">
        <v>105</v>
      </c>
      <c r="E44" s="99" t="s" vm="22777">
        <v>105</v>
      </c>
      <c r="F44" s="166" t="s" vm="22778">
        <v>105</v>
      </c>
      <c r="G44" s="99" t="s" vm="22779">
        <v>105</v>
      </c>
      <c r="H44" s="166" t="s" vm="22780">
        <v>105</v>
      </c>
      <c r="I44" s="99" t="s" vm="22781">
        <v>105</v>
      </c>
      <c r="J44" s="166" t="s" vm="22782">
        <v>105</v>
      </c>
      <c r="K44" s="99" t="s" vm="22783">
        <v>105</v>
      </c>
      <c r="L44" s="166" t="s" vm="22784">
        <v>105</v>
      </c>
      <c r="M44" s="99" t="s" vm="22785">
        <v>105</v>
      </c>
      <c r="N44" s="166" t="s" vm="22786">
        <v>105</v>
      </c>
      <c r="O44" s="99" t="s" vm="22787">
        <v>105</v>
      </c>
      <c r="P44" s="168"/>
      <c r="Q44" s="169" t="s" vm="22788">
        <v>105</v>
      </c>
    </row>
    <row r="45" spans="1:17" x14ac:dyDescent="0.25">
      <c r="A45" s="36" t="s" vm="102">
        <v>170</v>
      </c>
      <c r="B45" s="166" t="s" vm="22789">
        <v>105</v>
      </c>
      <c r="C45" s="114" t="s" vm="22790">
        <v>105</v>
      </c>
      <c r="D45" s="167" t="s" vm="22791">
        <v>105</v>
      </c>
      <c r="E45" s="99" t="s" vm="22792">
        <v>105</v>
      </c>
      <c r="F45" s="166" t="s" vm="22793">
        <v>105</v>
      </c>
      <c r="G45" s="99" t="s" vm="22794">
        <v>105</v>
      </c>
      <c r="H45" s="166" t="s" vm="22795">
        <v>105</v>
      </c>
      <c r="I45" s="99" t="s" vm="22796">
        <v>105</v>
      </c>
      <c r="J45" s="166" t="s" vm="22797">
        <v>105</v>
      </c>
      <c r="K45" s="99" t="s" vm="22798">
        <v>105</v>
      </c>
      <c r="L45" s="166" t="s" vm="22799">
        <v>105</v>
      </c>
      <c r="M45" s="99" t="s" vm="22800">
        <v>105</v>
      </c>
      <c r="N45" s="166" t="s" vm="22801">
        <v>105</v>
      </c>
      <c r="O45" s="99" t="s" vm="22802">
        <v>105</v>
      </c>
      <c r="P45" s="168"/>
      <c r="Q45" s="169" t="s" vm="22803">
        <v>105</v>
      </c>
    </row>
    <row r="46" spans="1:17" x14ac:dyDescent="0.25">
      <c r="A46" s="36" t="s">
        <v>171</v>
      </c>
      <c r="B46" s="166" t="s" vm="22804">
        <v>936</v>
      </c>
      <c r="C46" s="159" t="s">
        <v>959</v>
      </c>
      <c r="D46" s="167" t="s" vm="22805">
        <v>936</v>
      </c>
      <c r="E46" s="99" t="s" vm="22806">
        <v>936</v>
      </c>
      <c r="F46" s="166" t="s" vm="22807">
        <v>936</v>
      </c>
      <c r="G46" s="99" t="s" vm="22808">
        <v>936</v>
      </c>
      <c r="H46" s="166" t="s" vm="22809">
        <v>936</v>
      </c>
      <c r="I46" s="99" t="s" vm="22810">
        <v>936</v>
      </c>
      <c r="J46" s="166" t="s" vm="22811">
        <v>936</v>
      </c>
      <c r="K46" s="99" t="s" vm="22812">
        <v>936</v>
      </c>
      <c r="L46" s="166" t="s" vm="22813">
        <v>936</v>
      </c>
      <c r="M46" s="99" t="s" vm="22814">
        <v>936</v>
      </c>
      <c r="N46" s="166" t="s" vm="22815">
        <v>936</v>
      </c>
      <c r="O46" s="99" t="s" vm="22816">
        <v>936</v>
      </c>
      <c r="P46" s="168"/>
      <c r="Q46" s="169" t="s" vm="22817">
        <v>936</v>
      </c>
    </row>
    <row r="47" spans="1:17" x14ac:dyDescent="0.25">
      <c r="A47" s="36" t="s" vm="113">
        <v>176</v>
      </c>
      <c r="B47" s="166" t="s" vm="22818">
        <v>105</v>
      </c>
      <c r="C47" s="114" t="s" vm="22819">
        <v>105</v>
      </c>
      <c r="D47" s="167" t="s" vm="22820">
        <v>105</v>
      </c>
      <c r="E47" s="99" t="s" vm="22821">
        <v>105</v>
      </c>
      <c r="F47" s="166" t="s" vm="22822">
        <v>105</v>
      </c>
      <c r="G47" s="99" t="s" vm="22823">
        <v>105</v>
      </c>
      <c r="H47" s="166" t="s" vm="22824">
        <v>105</v>
      </c>
      <c r="I47" s="99" t="s" vm="22825">
        <v>105</v>
      </c>
      <c r="J47" s="166" t="s" vm="22826">
        <v>105</v>
      </c>
      <c r="K47" s="99" t="s" vm="22827">
        <v>105</v>
      </c>
      <c r="L47" s="166" t="s" vm="22828">
        <v>105</v>
      </c>
      <c r="M47" s="99" t="s" vm="22829">
        <v>105</v>
      </c>
      <c r="N47" s="166" t="s" vm="22830">
        <v>105</v>
      </c>
      <c r="O47" s="99" t="s" vm="22831">
        <v>105</v>
      </c>
      <c r="P47" s="168"/>
      <c r="Q47" s="169" t="s" vm="22832">
        <v>105</v>
      </c>
    </row>
    <row r="48" spans="1:17" x14ac:dyDescent="0.25">
      <c r="A48" s="36" t="s" vm="120">
        <v>183</v>
      </c>
      <c r="B48" s="155" t="s" vm="22833">
        <v>936</v>
      </c>
      <c r="C48" s="159" t="s">
        <v>959</v>
      </c>
      <c r="D48" s="157" t="s" vm="22834">
        <v>936</v>
      </c>
      <c r="E48" s="156" t="s" vm="22835">
        <v>936</v>
      </c>
      <c r="F48" s="155" t="s" vm="22836">
        <v>936</v>
      </c>
      <c r="G48" s="156" t="s" vm="22837">
        <v>936</v>
      </c>
      <c r="H48" s="155" t="s" vm="22838">
        <v>936</v>
      </c>
      <c r="I48" s="156" t="s" vm="22839">
        <v>936</v>
      </c>
      <c r="J48" s="155" t="s" vm="22840">
        <v>936</v>
      </c>
      <c r="K48" s="156" t="s" vm="22841">
        <v>936</v>
      </c>
      <c r="L48" s="155" t="s" vm="22842">
        <v>936</v>
      </c>
      <c r="M48" s="156" t="s" vm="22843">
        <v>936</v>
      </c>
      <c r="N48" s="155" t="s" vm="22844">
        <v>936</v>
      </c>
      <c r="O48" s="156" t="s" vm="22845">
        <v>936</v>
      </c>
      <c r="Q48" s="158" t="s" vm="22846">
        <v>936</v>
      </c>
    </row>
    <row r="49" spans="1:17" ht="15.75" thickBot="1" x14ac:dyDescent="0.3">
      <c r="A49" s="160" t="s">
        <v>190</v>
      </c>
      <c r="B49" s="161" t="s" vm="22847">
        <v>408</v>
      </c>
      <c r="C49" s="162" t="s">
        <v>959</v>
      </c>
      <c r="D49" s="163" t="s" vm="22848">
        <v>588</v>
      </c>
      <c r="E49" s="164" t="s" vm="22849">
        <v>2014</v>
      </c>
      <c r="F49" s="161" t="s" vm="22850">
        <v>135</v>
      </c>
      <c r="G49" s="164" t="s" vm="22851">
        <v>393</v>
      </c>
      <c r="H49" s="161" t="s" vm="22852">
        <v>273</v>
      </c>
      <c r="I49" s="164" t="s" vm="22853">
        <v>393</v>
      </c>
      <c r="J49" s="161" t="s" vm="22854">
        <v>135</v>
      </c>
      <c r="K49" s="164" t="s" vm="22855">
        <v>2015</v>
      </c>
      <c r="L49" s="161" t="s" vm="22856">
        <v>393</v>
      </c>
      <c r="M49" s="164" t="s" vm="22857">
        <v>393</v>
      </c>
      <c r="N49" s="161" t="s" vm="22858">
        <v>128</v>
      </c>
      <c r="O49" s="164" t="s" vm="22859">
        <v>393</v>
      </c>
      <c r="Q49" s="165" t="s" vm="22860">
        <v>278</v>
      </c>
    </row>
    <row r="50" spans="1:17" ht="15.75" thickTop="1" x14ac:dyDescent="0.25">
      <c r="A50" s="36"/>
      <c r="B50" s="36"/>
      <c r="C50" s="36"/>
      <c r="D50" s="36"/>
      <c r="E50" s="36"/>
      <c r="F50" s="36"/>
      <c r="G50" s="36"/>
      <c r="H50" s="36"/>
      <c r="I50" s="36"/>
      <c r="J50" s="36"/>
      <c r="K50" s="36"/>
      <c r="L50" s="36"/>
      <c r="M50" s="36"/>
      <c r="N50" s="36"/>
      <c r="O50" s="36"/>
      <c r="Q50" s="36"/>
    </row>
    <row r="51" spans="1:17" x14ac:dyDescent="0.25">
      <c r="A51" s="70"/>
      <c r="B51" s="70"/>
      <c r="C51" s="70"/>
      <c r="D51" s="70"/>
      <c r="E51" s="70"/>
      <c r="F51" s="70"/>
      <c r="G51" s="70"/>
      <c r="H51" s="70"/>
      <c r="I51" s="70"/>
      <c r="J51" s="70"/>
      <c r="K51" s="70"/>
      <c r="L51" s="70"/>
      <c r="M51" s="70"/>
      <c r="N51" s="70"/>
      <c r="O51" s="70"/>
      <c r="Q51" s="70"/>
    </row>
    <row r="52" spans="1:17" x14ac:dyDescent="0.25">
      <c r="A52" s="36"/>
      <c r="B52" s="36"/>
      <c r="C52" s="36"/>
      <c r="D52" s="36"/>
      <c r="E52" s="36"/>
      <c r="F52" s="36"/>
      <c r="G52" s="36"/>
      <c r="H52" s="36"/>
      <c r="I52" s="36"/>
      <c r="J52" s="36"/>
      <c r="K52" s="36"/>
      <c r="L52" s="36"/>
      <c r="M52" s="36"/>
      <c r="N52" s="36"/>
      <c r="O52" s="36"/>
      <c r="Q52" s="36"/>
    </row>
    <row r="53" spans="1:17" ht="30" customHeight="1" x14ac:dyDescent="0.25">
      <c r="A53" s="215" t="s">
        <v>257</v>
      </c>
      <c r="B53" s="218" t="s">
        <v>1791</v>
      </c>
      <c r="C53" s="219"/>
      <c r="D53" s="220" t="s">
        <v>1792</v>
      </c>
      <c r="E53" s="214"/>
      <c r="F53" s="221" t="s">
        <v>1793</v>
      </c>
      <c r="G53" s="222"/>
      <c r="H53" s="221" t="s">
        <v>1794</v>
      </c>
      <c r="I53" s="222"/>
      <c r="J53" s="221" t="s">
        <v>1795</v>
      </c>
      <c r="K53" s="222"/>
      <c r="L53" s="212" t="s">
        <v>1796</v>
      </c>
      <c r="M53" s="214"/>
      <c r="N53" s="212" t="s">
        <v>1797</v>
      </c>
      <c r="O53" s="214"/>
      <c r="Q53" s="146" t="s">
        <v>1798</v>
      </c>
    </row>
    <row r="54" spans="1:17" ht="30" x14ac:dyDescent="0.25">
      <c r="A54" s="217"/>
      <c r="B54" s="147" t="s">
        <v>1799</v>
      </c>
      <c r="C54" s="148" t="s">
        <v>2078</v>
      </c>
      <c r="D54" s="149" t="s">
        <v>1799</v>
      </c>
      <c r="E54" s="148" t="s">
        <v>2078</v>
      </c>
      <c r="F54" s="150" t="s">
        <v>1799</v>
      </c>
      <c r="G54" s="151" t="s">
        <v>2078</v>
      </c>
      <c r="H54" s="150" t="s">
        <v>1799</v>
      </c>
      <c r="I54" s="151" t="s">
        <v>2078</v>
      </c>
      <c r="J54" s="150" t="s">
        <v>1799</v>
      </c>
      <c r="K54" s="151" t="s">
        <v>2078</v>
      </c>
      <c r="L54" s="152" t="s">
        <v>1799</v>
      </c>
      <c r="M54" s="153" t="s">
        <v>2078</v>
      </c>
      <c r="N54" s="152" t="s">
        <v>1799</v>
      </c>
      <c r="O54" s="153" t="s">
        <v>2078</v>
      </c>
      <c r="Q54" s="154" t="s">
        <v>1800</v>
      </c>
    </row>
    <row r="55" spans="1:17" x14ac:dyDescent="0.25">
      <c r="A55" s="36" t="s">
        <v>97</v>
      </c>
      <c r="B55" s="155" t="s" vm="22861">
        <v>936</v>
      </c>
      <c r="C55" s="159" t="s" vm="22862">
        <v>959</v>
      </c>
      <c r="D55" s="157" t="s" vm="22863">
        <v>936</v>
      </c>
      <c r="E55" s="156" t="s" vm="22864">
        <v>936</v>
      </c>
      <c r="F55" s="155" t="s" vm="22865">
        <v>936</v>
      </c>
      <c r="G55" s="156" t="s" vm="22866">
        <v>936</v>
      </c>
      <c r="H55" s="155" t="s" vm="22867">
        <v>936</v>
      </c>
      <c r="I55" s="156" t="s" vm="22868">
        <v>936</v>
      </c>
      <c r="J55" s="155" t="s" vm="22869">
        <v>936</v>
      </c>
      <c r="K55" s="156" t="s" vm="22870">
        <v>936</v>
      </c>
      <c r="L55" s="155" t="s" vm="22871">
        <v>936</v>
      </c>
      <c r="M55" s="156" t="s" vm="22872">
        <v>936</v>
      </c>
      <c r="N55" s="155" t="s" vm="22873">
        <v>936</v>
      </c>
      <c r="O55" s="156" t="s" vm="22874">
        <v>936</v>
      </c>
      <c r="Q55" s="158" t="s" vm="22875">
        <v>936</v>
      </c>
    </row>
    <row r="56" spans="1:17" x14ac:dyDescent="0.25">
      <c r="A56" s="36" t="s" vm="7">
        <v>104</v>
      </c>
      <c r="B56" s="155" t="s" vm="22876">
        <v>105</v>
      </c>
      <c r="C56" s="159" t="s" vm="22877">
        <v>105</v>
      </c>
      <c r="D56" s="157" t="s" vm="22878">
        <v>105</v>
      </c>
      <c r="E56" s="156" t="s" vm="22879">
        <v>105</v>
      </c>
      <c r="F56" s="155" t="s" vm="22880">
        <v>105</v>
      </c>
      <c r="G56" s="156" t="s" vm="22881">
        <v>105</v>
      </c>
      <c r="H56" s="155" t="s" vm="22882">
        <v>105</v>
      </c>
      <c r="I56" s="156" t="s" vm="22883">
        <v>105</v>
      </c>
      <c r="J56" s="155" t="s" vm="22884">
        <v>105</v>
      </c>
      <c r="K56" s="156" t="s" vm="22885">
        <v>105</v>
      </c>
      <c r="L56" s="155" t="s" vm="22886">
        <v>105</v>
      </c>
      <c r="M56" s="156" t="s" vm="22887">
        <v>105</v>
      </c>
      <c r="N56" s="155" t="s" vm="22888">
        <v>105</v>
      </c>
      <c r="O56" s="156" t="s" vm="22889">
        <v>105</v>
      </c>
      <c r="Q56" s="158" t="s" vm="22890">
        <v>105</v>
      </c>
    </row>
    <row r="57" spans="1:17" x14ac:dyDescent="0.25">
      <c r="A57" s="36" t="s">
        <v>106</v>
      </c>
      <c r="B57" s="155" t="s" vm="22891">
        <v>105</v>
      </c>
      <c r="C57" s="159" t="s" vm="22892">
        <v>105</v>
      </c>
      <c r="D57" s="157" t="s" vm="22893">
        <v>105</v>
      </c>
      <c r="E57" s="156" t="s" vm="22894">
        <v>105</v>
      </c>
      <c r="F57" s="155" t="s" vm="22895">
        <v>105</v>
      </c>
      <c r="G57" s="156" t="s" vm="22896">
        <v>105</v>
      </c>
      <c r="H57" s="155" t="s" vm="22897">
        <v>105</v>
      </c>
      <c r="I57" s="156" t="s" vm="22898">
        <v>105</v>
      </c>
      <c r="J57" s="155" t="s" vm="22899">
        <v>105</v>
      </c>
      <c r="K57" s="156" t="s" vm="22900">
        <v>105</v>
      </c>
      <c r="L57" s="155" t="s" vm="22901">
        <v>105</v>
      </c>
      <c r="M57" s="156" t="s" vm="22902">
        <v>105</v>
      </c>
      <c r="N57" s="155" t="s" vm="22903">
        <v>105</v>
      </c>
      <c r="O57" s="156" t="s" vm="22904">
        <v>105</v>
      </c>
      <c r="Q57" s="158" t="s" vm="22905">
        <v>105</v>
      </c>
    </row>
    <row r="58" spans="1:17" x14ac:dyDescent="0.25">
      <c r="A58" s="36" t="s" vm="20">
        <v>113</v>
      </c>
      <c r="B58" s="155" t="s" vm="22906">
        <v>105</v>
      </c>
      <c r="C58" s="159" t="s" vm="22907">
        <v>105</v>
      </c>
      <c r="D58" s="157" t="s" vm="22908">
        <v>105</v>
      </c>
      <c r="E58" s="156" t="s" vm="22909">
        <v>105</v>
      </c>
      <c r="F58" s="155" t="s" vm="22910">
        <v>105</v>
      </c>
      <c r="G58" s="156" t="s" vm="22911">
        <v>105</v>
      </c>
      <c r="H58" s="155" t="s" vm="22912">
        <v>105</v>
      </c>
      <c r="I58" s="156" t="s" vm="22913">
        <v>105</v>
      </c>
      <c r="J58" s="155" t="s" vm="22914">
        <v>105</v>
      </c>
      <c r="K58" s="156" t="s" vm="22915">
        <v>105</v>
      </c>
      <c r="L58" s="155" t="s" vm="22916">
        <v>105</v>
      </c>
      <c r="M58" s="156" t="s" vm="22917">
        <v>105</v>
      </c>
      <c r="N58" s="155" t="s" vm="22918">
        <v>105</v>
      </c>
      <c r="O58" s="156" t="s" vm="22919">
        <v>105</v>
      </c>
      <c r="Q58" s="158" t="s" vm="22920">
        <v>105</v>
      </c>
    </row>
    <row r="59" spans="1:17" x14ac:dyDescent="0.25">
      <c r="A59" s="36" t="s" vm="27">
        <v>120</v>
      </c>
      <c r="B59" s="155" t="s" vm="22921">
        <v>105</v>
      </c>
      <c r="C59" s="159" t="s" vm="22922">
        <v>105</v>
      </c>
      <c r="D59" s="157" t="s" vm="22923">
        <v>105</v>
      </c>
      <c r="E59" s="156" t="s" vm="22924">
        <v>105</v>
      </c>
      <c r="F59" s="155" t="s" vm="22925">
        <v>105</v>
      </c>
      <c r="G59" s="156" t="s" vm="22926">
        <v>105</v>
      </c>
      <c r="H59" s="155" t="s" vm="22927">
        <v>105</v>
      </c>
      <c r="I59" s="156" t="s" vm="22928">
        <v>105</v>
      </c>
      <c r="J59" s="155" t="s" vm="22929">
        <v>105</v>
      </c>
      <c r="K59" s="156" t="s" vm="22930">
        <v>105</v>
      </c>
      <c r="L59" s="155" t="s" vm="22931">
        <v>105</v>
      </c>
      <c r="M59" s="156" t="s" vm="22932">
        <v>105</v>
      </c>
      <c r="N59" s="155" t="s" vm="22933">
        <v>105</v>
      </c>
      <c r="O59" s="156" t="s" vm="22934">
        <v>105</v>
      </c>
      <c r="Q59" s="158" t="s" vm="22935">
        <v>105</v>
      </c>
    </row>
    <row r="60" spans="1:17" x14ac:dyDescent="0.25">
      <c r="A60" s="36" t="s" vm="34">
        <v>125</v>
      </c>
      <c r="B60" s="166" t="s" vm="22936">
        <v>936</v>
      </c>
      <c r="C60" s="114" t="s" vm="22937">
        <v>959</v>
      </c>
      <c r="D60" s="167" t="s" vm="22938">
        <v>936</v>
      </c>
      <c r="E60" s="99" t="s" vm="22939">
        <v>936</v>
      </c>
      <c r="F60" s="166" t="s" vm="22940">
        <v>936</v>
      </c>
      <c r="G60" s="99" t="s" vm="22941">
        <v>936</v>
      </c>
      <c r="H60" s="166" t="s" vm="22942">
        <v>936</v>
      </c>
      <c r="I60" s="99" t="s" vm="22943">
        <v>936</v>
      </c>
      <c r="J60" s="166" t="s" vm="22944">
        <v>936</v>
      </c>
      <c r="K60" s="99" t="s" vm="22945">
        <v>936</v>
      </c>
      <c r="L60" s="166" t="s" vm="22946">
        <v>936</v>
      </c>
      <c r="M60" s="99" t="s" vm="22947">
        <v>936</v>
      </c>
      <c r="N60" s="166" t="s" vm="22948">
        <v>936</v>
      </c>
      <c r="O60" s="99" t="s" vm="22949">
        <v>936</v>
      </c>
      <c r="P60" s="168"/>
      <c r="Q60" s="169" t="s" vm="22950">
        <v>936</v>
      </c>
    </row>
    <row r="61" spans="1:17" x14ac:dyDescent="0.25">
      <c r="A61" s="36" t="s" vm="41">
        <v>126</v>
      </c>
      <c r="B61" s="166" t="s" vm="22951">
        <v>105</v>
      </c>
      <c r="C61" s="114" t="s" vm="22952">
        <v>105</v>
      </c>
      <c r="D61" s="167" t="s" vm="22953">
        <v>105</v>
      </c>
      <c r="E61" s="99" t="s" vm="22954">
        <v>105</v>
      </c>
      <c r="F61" s="166" t="s" vm="22955">
        <v>105</v>
      </c>
      <c r="G61" s="99" t="s" vm="22956">
        <v>105</v>
      </c>
      <c r="H61" s="166" t="s" vm="22957">
        <v>105</v>
      </c>
      <c r="I61" s="99" t="s" vm="22958">
        <v>105</v>
      </c>
      <c r="J61" s="166" t="s" vm="22959">
        <v>105</v>
      </c>
      <c r="K61" s="99" t="s" vm="22960">
        <v>105</v>
      </c>
      <c r="L61" s="166" t="s" vm="22961">
        <v>105</v>
      </c>
      <c r="M61" s="99" t="s" vm="22962">
        <v>105</v>
      </c>
      <c r="N61" s="166" t="s" vm="22963">
        <v>105</v>
      </c>
      <c r="O61" s="99" t="s" vm="22964">
        <v>105</v>
      </c>
      <c r="P61" s="168"/>
      <c r="Q61" s="169" t="s" vm="22965">
        <v>105</v>
      </c>
    </row>
    <row r="62" spans="1:17" x14ac:dyDescent="0.25">
      <c r="A62" s="36" t="s">
        <v>127</v>
      </c>
      <c r="B62" s="166" t="s" vm="22966">
        <v>105</v>
      </c>
      <c r="C62" s="114" t="s" vm="22967">
        <v>105</v>
      </c>
      <c r="D62" s="167" t="s" vm="22968">
        <v>105</v>
      </c>
      <c r="E62" s="99" t="s" vm="22969">
        <v>105</v>
      </c>
      <c r="F62" s="166" t="s" vm="22970">
        <v>105</v>
      </c>
      <c r="G62" s="99" t="s" vm="22971">
        <v>105</v>
      </c>
      <c r="H62" s="166" t="s" vm="22972">
        <v>105</v>
      </c>
      <c r="I62" s="99" t="s" vm="22973">
        <v>105</v>
      </c>
      <c r="J62" s="166" t="s" vm="22974">
        <v>105</v>
      </c>
      <c r="K62" s="99" t="s" vm="22975">
        <v>105</v>
      </c>
      <c r="L62" s="166" t="s" vm="22976">
        <v>105</v>
      </c>
      <c r="M62" s="99" t="s" vm="22977">
        <v>105</v>
      </c>
      <c r="N62" s="166" t="s" vm="22978">
        <v>105</v>
      </c>
      <c r="O62" s="99" t="s" vm="22979">
        <v>105</v>
      </c>
      <c r="P62" s="168"/>
      <c r="Q62" s="169" t="s" vm="22980">
        <v>105</v>
      </c>
    </row>
    <row r="63" spans="1:17" x14ac:dyDescent="0.25">
      <c r="A63" s="36" t="s" vm="54">
        <v>134</v>
      </c>
      <c r="B63" s="166" t="s" vm="22981">
        <v>936</v>
      </c>
      <c r="C63" s="114" t="s" vm="22982">
        <v>959</v>
      </c>
      <c r="D63" s="167" t="s" vm="22983">
        <v>936</v>
      </c>
      <c r="E63" s="99" t="s" vm="22984">
        <v>936</v>
      </c>
      <c r="F63" s="166" t="s" vm="22985">
        <v>936</v>
      </c>
      <c r="G63" s="99" t="s" vm="22986">
        <v>936</v>
      </c>
      <c r="H63" s="166" t="s" vm="22987">
        <v>936</v>
      </c>
      <c r="I63" s="99" t="s" vm="22988">
        <v>936</v>
      </c>
      <c r="J63" s="166" t="s" vm="22989">
        <v>936</v>
      </c>
      <c r="K63" s="99" t="s" vm="22990">
        <v>936</v>
      </c>
      <c r="L63" s="166" t="s" vm="22991">
        <v>936</v>
      </c>
      <c r="M63" s="99" t="s" vm="22992">
        <v>936</v>
      </c>
      <c r="N63" s="166" t="s" vm="22993">
        <v>936</v>
      </c>
      <c r="O63" s="99" t="s" vm="22994">
        <v>936</v>
      </c>
      <c r="P63" s="168"/>
      <c r="Q63" s="169" t="s" vm="22995">
        <v>936</v>
      </c>
    </row>
    <row r="64" spans="1:17" x14ac:dyDescent="0.25">
      <c r="A64" s="36" t="s" vm="61">
        <v>141</v>
      </c>
      <c r="B64" s="166" t="s" vm="22996">
        <v>936</v>
      </c>
      <c r="C64" s="114" t="s" vm="22997">
        <v>959</v>
      </c>
      <c r="D64" s="167" t="s" vm="22998">
        <v>936</v>
      </c>
      <c r="E64" s="99" t="s" vm="22999">
        <v>936</v>
      </c>
      <c r="F64" s="166" t="s" vm="23000">
        <v>936</v>
      </c>
      <c r="G64" s="99" t="s" vm="23001">
        <v>936</v>
      </c>
      <c r="H64" s="166" t="s" vm="23002">
        <v>936</v>
      </c>
      <c r="I64" s="99" t="s" vm="23003">
        <v>936</v>
      </c>
      <c r="J64" s="166" t="s" vm="23004">
        <v>936</v>
      </c>
      <c r="K64" s="99" t="s" vm="23005">
        <v>936</v>
      </c>
      <c r="L64" s="166" t="s" vm="23006">
        <v>936</v>
      </c>
      <c r="M64" s="99" t="s" vm="23007">
        <v>936</v>
      </c>
      <c r="N64" s="166" t="s" vm="23008">
        <v>936</v>
      </c>
      <c r="O64" s="99" t="s" vm="23009">
        <v>936</v>
      </c>
      <c r="P64" s="168"/>
      <c r="Q64" s="169" t="s" vm="23010">
        <v>936</v>
      </c>
    </row>
    <row r="65" spans="1:17" x14ac:dyDescent="0.25">
      <c r="A65" s="36" t="s" vm="68">
        <v>147</v>
      </c>
      <c r="B65" s="166" t="s" vm="23011">
        <v>105</v>
      </c>
      <c r="C65" s="114" t="s" vm="23012">
        <v>105</v>
      </c>
      <c r="D65" s="167" t="s" vm="23013">
        <v>105</v>
      </c>
      <c r="E65" s="99" t="s" vm="23014">
        <v>105</v>
      </c>
      <c r="F65" s="166" t="s" vm="23015">
        <v>105</v>
      </c>
      <c r="G65" s="99" t="s" vm="23016">
        <v>105</v>
      </c>
      <c r="H65" s="166" t="s" vm="23017">
        <v>105</v>
      </c>
      <c r="I65" s="99" t="s" vm="23018">
        <v>105</v>
      </c>
      <c r="J65" s="166" t="s" vm="23019">
        <v>105</v>
      </c>
      <c r="K65" s="99" t="s" vm="23020">
        <v>105</v>
      </c>
      <c r="L65" s="166" t="s" vm="23021">
        <v>105</v>
      </c>
      <c r="M65" s="99" t="s" vm="23022">
        <v>105</v>
      </c>
      <c r="N65" s="166" t="s" vm="23023">
        <v>105</v>
      </c>
      <c r="O65" s="99" t="s" vm="23024">
        <v>105</v>
      </c>
      <c r="P65" s="168"/>
      <c r="Q65" s="169" t="s" vm="23025">
        <v>105</v>
      </c>
    </row>
    <row r="66" spans="1:17" x14ac:dyDescent="0.25">
      <c r="A66" s="36" t="s" vm="75">
        <v>154</v>
      </c>
      <c r="B66" s="166" t="s" vm="23026">
        <v>105</v>
      </c>
      <c r="C66" s="114" t="s" vm="23027">
        <v>105</v>
      </c>
      <c r="D66" s="167" t="s" vm="23028">
        <v>105</v>
      </c>
      <c r="E66" s="99" t="s" vm="23029">
        <v>105</v>
      </c>
      <c r="F66" s="166" t="s" vm="23030">
        <v>105</v>
      </c>
      <c r="G66" s="99" t="s" vm="23031">
        <v>105</v>
      </c>
      <c r="H66" s="166" t="s" vm="23032">
        <v>105</v>
      </c>
      <c r="I66" s="99" t="s" vm="23033">
        <v>105</v>
      </c>
      <c r="J66" s="166" t="s" vm="23034">
        <v>105</v>
      </c>
      <c r="K66" s="99" t="s" vm="23035">
        <v>105</v>
      </c>
      <c r="L66" s="166" t="s" vm="23036">
        <v>105</v>
      </c>
      <c r="M66" s="99" t="s" vm="23037">
        <v>105</v>
      </c>
      <c r="N66" s="166" t="s" vm="23038">
        <v>105</v>
      </c>
      <c r="O66" s="99" t="s" vm="23039">
        <v>105</v>
      </c>
      <c r="P66" s="168"/>
      <c r="Q66" s="169" t="s" vm="23040">
        <v>105</v>
      </c>
    </row>
    <row r="67" spans="1:17" x14ac:dyDescent="0.25">
      <c r="A67" s="36" t="s" vm="82">
        <v>161</v>
      </c>
      <c r="B67" s="155" t="s" vm="23041">
        <v>105</v>
      </c>
      <c r="C67" s="159" t="s" vm="23042">
        <v>105</v>
      </c>
      <c r="D67" s="157" t="s" vm="23043">
        <v>105</v>
      </c>
      <c r="E67" s="156" t="s" vm="23044">
        <v>105</v>
      </c>
      <c r="F67" s="155" t="s" vm="23045">
        <v>105</v>
      </c>
      <c r="G67" s="156" t="s" vm="23046">
        <v>105</v>
      </c>
      <c r="H67" s="155" t="s" vm="23047">
        <v>105</v>
      </c>
      <c r="I67" s="156" t="s" vm="23048">
        <v>105</v>
      </c>
      <c r="J67" s="155" t="s" vm="23049">
        <v>105</v>
      </c>
      <c r="K67" s="156" t="s" vm="23050">
        <v>105</v>
      </c>
      <c r="L67" s="155" t="s" vm="23051">
        <v>105</v>
      </c>
      <c r="M67" s="156" t="s" vm="23052">
        <v>105</v>
      </c>
      <c r="N67" s="155" t="s" vm="23053">
        <v>105</v>
      </c>
      <c r="O67" s="156" t="s" vm="23054">
        <v>105</v>
      </c>
      <c r="Q67" s="158" t="s" vm="23055">
        <v>105</v>
      </c>
    </row>
    <row r="68" spans="1:17" x14ac:dyDescent="0.25">
      <c r="A68" s="36" t="s">
        <v>162</v>
      </c>
      <c r="B68" s="155" t="s" vm="23056">
        <v>936</v>
      </c>
      <c r="C68" s="159" t="s" vm="23057">
        <v>959</v>
      </c>
      <c r="D68" s="157" t="s" vm="23058">
        <v>936</v>
      </c>
      <c r="E68" s="156" t="s" vm="23059">
        <v>936</v>
      </c>
      <c r="F68" s="155" t="s" vm="23060">
        <v>936</v>
      </c>
      <c r="G68" s="156" t="s" vm="23061">
        <v>936</v>
      </c>
      <c r="H68" s="155" t="s" vm="23062">
        <v>936</v>
      </c>
      <c r="I68" s="156" t="s" vm="23063">
        <v>936</v>
      </c>
      <c r="J68" s="155" t="s" vm="23064">
        <v>936</v>
      </c>
      <c r="K68" s="156" t="s" vm="23065">
        <v>936</v>
      </c>
      <c r="L68" s="155" t="s" vm="23066">
        <v>936</v>
      </c>
      <c r="M68" s="156" t="s" vm="23067">
        <v>936</v>
      </c>
      <c r="N68" s="155" t="s" vm="23068">
        <v>936</v>
      </c>
      <c r="O68" s="156" t="s" vm="23069">
        <v>936</v>
      </c>
      <c r="Q68" s="158" t="s" vm="23070">
        <v>936</v>
      </c>
    </row>
    <row r="69" spans="1:17" x14ac:dyDescent="0.25">
      <c r="A69" s="36" t="s" vm="95">
        <v>169</v>
      </c>
      <c r="B69" s="155" t="s" vm="23071">
        <v>105</v>
      </c>
      <c r="C69" s="159" t="s" vm="23072">
        <v>105</v>
      </c>
      <c r="D69" s="157" t="s" vm="23073">
        <v>105</v>
      </c>
      <c r="E69" s="156" t="s" vm="23074">
        <v>105</v>
      </c>
      <c r="F69" s="155" t="s" vm="23075">
        <v>105</v>
      </c>
      <c r="G69" s="156" t="s" vm="23076">
        <v>105</v>
      </c>
      <c r="H69" s="155" t="s" vm="23077">
        <v>105</v>
      </c>
      <c r="I69" s="156" t="s" vm="23078">
        <v>105</v>
      </c>
      <c r="J69" s="155" t="s" vm="23079">
        <v>105</v>
      </c>
      <c r="K69" s="156" t="s" vm="23080">
        <v>105</v>
      </c>
      <c r="L69" s="155" t="s" vm="23081">
        <v>105</v>
      </c>
      <c r="M69" s="156" t="s" vm="23082">
        <v>105</v>
      </c>
      <c r="N69" s="155" t="s" vm="23083">
        <v>105</v>
      </c>
      <c r="O69" s="156" t="s" vm="23084">
        <v>105</v>
      </c>
      <c r="Q69" s="158" t="s" vm="23085">
        <v>105</v>
      </c>
    </row>
    <row r="70" spans="1:17" x14ac:dyDescent="0.25">
      <c r="A70" s="36" t="s" vm="102">
        <v>170</v>
      </c>
      <c r="B70" s="155" t="s" vm="23086">
        <v>105</v>
      </c>
      <c r="C70" s="159" t="s" vm="23087">
        <v>105</v>
      </c>
      <c r="D70" s="157" t="s" vm="23088">
        <v>105</v>
      </c>
      <c r="E70" s="156" t="s" vm="23089">
        <v>105</v>
      </c>
      <c r="F70" s="155" t="s" vm="23090">
        <v>105</v>
      </c>
      <c r="G70" s="156" t="s" vm="23091">
        <v>105</v>
      </c>
      <c r="H70" s="155" t="s" vm="23092">
        <v>105</v>
      </c>
      <c r="I70" s="156" t="s" vm="23093">
        <v>105</v>
      </c>
      <c r="J70" s="155" t="s" vm="23094">
        <v>105</v>
      </c>
      <c r="K70" s="156" t="s" vm="23095">
        <v>105</v>
      </c>
      <c r="L70" s="155" t="s" vm="23096">
        <v>105</v>
      </c>
      <c r="M70" s="156" t="s" vm="23097">
        <v>105</v>
      </c>
      <c r="N70" s="155" t="s" vm="23098">
        <v>105</v>
      </c>
      <c r="O70" s="156" t="s" vm="23099">
        <v>105</v>
      </c>
      <c r="Q70" s="158" t="s" vm="23100">
        <v>105</v>
      </c>
    </row>
    <row r="71" spans="1:17" x14ac:dyDescent="0.25">
      <c r="A71" s="36" t="s">
        <v>171</v>
      </c>
      <c r="B71" s="155" t="s" vm="23101">
        <v>105</v>
      </c>
      <c r="C71" s="159" t="s" vm="23102">
        <v>105</v>
      </c>
      <c r="D71" s="157" t="s" vm="23103">
        <v>105</v>
      </c>
      <c r="E71" s="156" t="s" vm="23104">
        <v>105</v>
      </c>
      <c r="F71" s="155" t="s" vm="23105">
        <v>105</v>
      </c>
      <c r="G71" s="156" t="s" vm="23106">
        <v>105</v>
      </c>
      <c r="H71" s="155" t="s" vm="23107">
        <v>105</v>
      </c>
      <c r="I71" s="156" t="s" vm="23108">
        <v>105</v>
      </c>
      <c r="J71" s="155" t="s" vm="23109">
        <v>105</v>
      </c>
      <c r="K71" s="156" t="s" vm="23110">
        <v>105</v>
      </c>
      <c r="L71" s="155" t="s" vm="23111">
        <v>105</v>
      </c>
      <c r="M71" s="156" t="s" vm="23112">
        <v>105</v>
      </c>
      <c r="N71" s="155" t="s" vm="23113">
        <v>105</v>
      </c>
      <c r="O71" s="156" t="s" vm="23114">
        <v>105</v>
      </c>
      <c r="Q71" s="158" t="s" vm="23115">
        <v>105</v>
      </c>
    </row>
    <row r="72" spans="1:17" x14ac:dyDescent="0.25">
      <c r="A72" s="36" t="s" vm="113">
        <v>176</v>
      </c>
      <c r="B72" s="166" t="s" vm="23116">
        <v>105</v>
      </c>
      <c r="C72" s="114" t="s" vm="23117">
        <v>105</v>
      </c>
      <c r="D72" s="167" t="s" vm="23118">
        <v>105</v>
      </c>
      <c r="E72" s="99" t="s" vm="23119">
        <v>105</v>
      </c>
      <c r="F72" s="166" t="s" vm="23120">
        <v>105</v>
      </c>
      <c r="G72" s="99" t="s" vm="23121">
        <v>105</v>
      </c>
      <c r="H72" s="166" t="s" vm="23122">
        <v>105</v>
      </c>
      <c r="I72" s="99" t="s" vm="23123">
        <v>105</v>
      </c>
      <c r="J72" s="166" t="s" vm="23124">
        <v>105</v>
      </c>
      <c r="K72" s="99" t="s" vm="23125">
        <v>105</v>
      </c>
      <c r="L72" s="166" t="s" vm="23126">
        <v>105</v>
      </c>
      <c r="M72" s="99" t="s" vm="23127">
        <v>105</v>
      </c>
      <c r="N72" s="166" t="s" vm="23128">
        <v>105</v>
      </c>
      <c r="O72" s="99" t="s" vm="23129">
        <v>105</v>
      </c>
      <c r="Q72" s="169" t="s" vm="23130">
        <v>105</v>
      </c>
    </row>
    <row r="73" spans="1:17" x14ac:dyDescent="0.25">
      <c r="A73" s="36" t="s" vm="120">
        <v>183</v>
      </c>
      <c r="B73" s="155" t="s" vm="23131">
        <v>105</v>
      </c>
      <c r="C73" s="159" t="s" vm="23132">
        <v>105</v>
      </c>
      <c r="D73" s="157" t="s" vm="23133">
        <v>105</v>
      </c>
      <c r="E73" s="156" t="s" vm="23134">
        <v>105</v>
      </c>
      <c r="F73" s="155" t="s" vm="23135">
        <v>105</v>
      </c>
      <c r="G73" s="156" t="s" vm="23136">
        <v>105</v>
      </c>
      <c r="H73" s="155" t="s" vm="23137">
        <v>105</v>
      </c>
      <c r="I73" s="156" t="s" vm="23138">
        <v>105</v>
      </c>
      <c r="J73" s="155" t="s" vm="23139">
        <v>105</v>
      </c>
      <c r="K73" s="156" t="s" vm="23140">
        <v>105</v>
      </c>
      <c r="L73" s="155" t="s" vm="23141">
        <v>105</v>
      </c>
      <c r="M73" s="156" t="s" vm="23142">
        <v>105</v>
      </c>
      <c r="N73" s="155" t="s" vm="23143">
        <v>105</v>
      </c>
      <c r="O73" s="156" t="s" vm="23144">
        <v>105</v>
      </c>
      <c r="Q73" s="158" t="s" vm="23145">
        <v>105</v>
      </c>
    </row>
    <row r="74" spans="1:17" ht="15.75" thickBot="1" x14ac:dyDescent="0.3">
      <c r="A74" s="160" t="s">
        <v>190</v>
      </c>
      <c r="B74" s="161" t="s" vm="23146">
        <v>128</v>
      </c>
      <c r="C74" s="162" t="s" vm="23147">
        <v>959</v>
      </c>
      <c r="D74" s="163" t="s" vm="23148">
        <v>273</v>
      </c>
      <c r="E74" s="164" t="s" vm="23149">
        <v>393</v>
      </c>
      <c r="F74" s="161" t="s" vm="23150">
        <v>121</v>
      </c>
      <c r="G74" s="164" t="s" vm="23151">
        <v>393</v>
      </c>
      <c r="H74" s="161" t="s" vm="23152">
        <v>121</v>
      </c>
      <c r="I74" s="164" t="s" vm="23153">
        <v>393</v>
      </c>
      <c r="J74" s="161" t="s" vm="23154">
        <v>393</v>
      </c>
      <c r="K74" s="164" t="s" vm="23155">
        <v>393</v>
      </c>
      <c r="L74" s="161" t="s" vm="23156">
        <v>393</v>
      </c>
      <c r="M74" s="164" t="s" vm="23157">
        <v>393</v>
      </c>
      <c r="N74" s="161" t="s" vm="23158">
        <v>121</v>
      </c>
      <c r="O74" s="164" t="s" vm="23159">
        <v>393</v>
      </c>
      <c r="Q74" s="165" t="s" vm="23160">
        <v>1366</v>
      </c>
    </row>
    <row r="75" spans="1:17" ht="15.75" thickTop="1" x14ac:dyDescent="0.25">
      <c r="A75" s="54"/>
      <c r="B75" s="54"/>
      <c r="C75" s="170"/>
      <c r="D75" s="54"/>
      <c r="E75" s="170"/>
      <c r="F75" s="54"/>
      <c r="G75" s="170"/>
      <c r="H75" s="54"/>
      <c r="I75" s="170"/>
      <c r="J75" s="54"/>
      <c r="K75" s="170"/>
      <c r="L75" s="54"/>
      <c r="M75" s="170"/>
      <c r="N75" s="54"/>
      <c r="O75" s="170"/>
      <c r="Q75" s="171"/>
    </row>
    <row r="76" spans="1:17" x14ac:dyDescent="0.25">
      <c r="A76" s="54"/>
      <c r="B76" s="54"/>
      <c r="C76" s="170"/>
      <c r="D76" s="54"/>
      <c r="E76" s="170"/>
      <c r="F76" s="54"/>
      <c r="G76" s="170"/>
      <c r="H76" s="54"/>
      <c r="I76" s="170"/>
      <c r="J76" s="54"/>
      <c r="K76" s="170"/>
      <c r="L76" s="54"/>
      <c r="M76" s="170"/>
      <c r="N76" s="54"/>
      <c r="O76" s="170"/>
      <c r="Q76" s="171"/>
    </row>
    <row r="77" spans="1:17" x14ac:dyDescent="0.25">
      <c r="A77" s="54"/>
      <c r="B77" s="54"/>
      <c r="C77" s="170"/>
      <c r="D77" s="54"/>
      <c r="E77" s="170"/>
      <c r="F77" s="54"/>
      <c r="G77" s="170"/>
      <c r="H77" s="54"/>
      <c r="I77" s="170"/>
      <c r="J77" s="54"/>
      <c r="K77" s="170"/>
      <c r="L77" s="54"/>
      <c r="M77" s="170"/>
      <c r="N77" s="54"/>
      <c r="O77" s="170"/>
      <c r="Q77" s="171"/>
    </row>
    <row r="78" spans="1:17" ht="30" customHeight="1" x14ac:dyDescent="0.25">
      <c r="A78" s="215" t="s">
        <v>320</v>
      </c>
      <c r="B78" s="218" t="s">
        <v>1791</v>
      </c>
      <c r="C78" s="219"/>
      <c r="D78" s="220" t="s">
        <v>1792</v>
      </c>
      <c r="E78" s="214"/>
      <c r="F78" s="221" t="s">
        <v>1793</v>
      </c>
      <c r="G78" s="222"/>
      <c r="H78" s="221" t="s">
        <v>1794</v>
      </c>
      <c r="I78" s="222"/>
      <c r="J78" s="221" t="s">
        <v>1795</v>
      </c>
      <c r="K78" s="222"/>
      <c r="L78" s="212" t="s">
        <v>1796</v>
      </c>
      <c r="M78" s="214"/>
      <c r="N78" s="212" t="s">
        <v>1797</v>
      </c>
      <c r="O78" s="214"/>
      <c r="Q78" s="146" t="s">
        <v>1798</v>
      </c>
    </row>
    <row r="79" spans="1:17" ht="30" x14ac:dyDescent="0.25">
      <c r="A79" s="217"/>
      <c r="B79" s="147" t="s">
        <v>1799</v>
      </c>
      <c r="C79" s="148" t="s">
        <v>2079</v>
      </c>
      <c r="D79" s="149" t="s">
        <v>1799</v>
      </c>
      <c r="E79" s="148" t="s">
        <v>2078</v>
      </c>
      <c r="F79" s="150" t="s">
        <v>1799</v>
      </c>
      <c r="G79" s="151" t="s">
        <v>2078</v>
      </c>
      <c r="H79" s="150" t="s">
        <v>1799</v>
      </c>
      <c r="I79" s="151" t="s">
        <v>2078</v>
      </c>
      <c r="J79" s="150" t="s">
        <v>1799</v>
      </c>
      <c r="K79" s="151" t="s">
        <v>2078</v>
      </c>
      <c r="L79" s="152" t="s">
        <v>1799</v>
      </c>
      <c r="M79" s="153" t="s">
        <v>2078</v>
      </c>
      <c r="N79" s="152" t="s">
        <v>1799</v>
      </c>
      <c r="O79" s="153" t="s">
        <v>2078</v>
      </c>
      <c r="Q79" s="154" t="s">
        <v>1800</v>
      </c>
    </row>
    <row r="80" spans="1:17" x14ac:dyDescent="0.25">
      <c r="A80" s="36" t="s">
        <v>97</v>
      </c>
      <c r="B80" s="155" t="s" vm="23161">
        <v>1294</v>
      </c>
      <c r="C80" s="159" t="s">
        <v>959</v>
      </c>
      <c r="D80" s="157" t="s" vm="23162">
        <v>658</v>
      </c>
      <c r="E80" s="156" t="s" vm="23163">
        <v>2016</v>
      </c>
      <c r="F80" s="155" t="s" vm="23164">
        <v>494</v>
      </c>
      <c r="G80" s="156" t="s" vm="23165">
        <v>393</v>
      </c>
      <c r="H80" s="155" t="s" vm="23166">
        <v>431</v>
      </c>
      <c r="I80" s="156" t="s" vm="23167">
        <v>2017</v>
      </c>
      <c r="J80" s="155" t="s" vm="23168">
        <v>588</v>
      </c>
      <c r="K80" s="156" t="s" vm="23169">
        <v>1014</v>
      </c>
      <c r="L80" s="155" t="s" vm="23170">
        <v>393</v>
      </c>
      <c r="M80" s="156" t="s" vm="23171">
        <v>393</v>
      </c>
      <c r="N80" s="155" t="s" vm="23172">
        <v>278</v>
      </c>
      <c r="O80" s="156" t="s" vm="23173">
        <v>393</v>
      </c>
      <c r="Q80" s="158" t="s" vm="23174">
        <v>1835</v>
      </c>
    </row>
    <row r="81" spans="1:17" x14ac:dyDescent="0.25">
      <c r="A81" s="36" t="s" vm="7">
        <v>104</v>
      </c>
      <c r="B81" s="155" t="s" vm="23175">
        <v>105</v>
      </c>
      <c r="C81" s="159" t="s" vm="23176">
        <v>105</v>
      </c>
      <c r="D81" s="157" t="s" vm="23177">
        <v>105</v>
      </c>
      <c r="E81" s="156" t="s" vm="23178">
        <v>105</v>
      </c>
      <c r="F81" s="155" t="s" vm="23179">
        <v>105</v>
      </c>
      <c r="G81" s="156" t="s" vm="23180">
        <v>105</v>
      </c>
      <c r="H81" s="155" t="s" vm="23181">
        <v>105</v>
      </c>
      <c r="I81" s="156" t="s" vm="23182">
        <v>105</v>
      </c>
      <c r="J81" s="155" t="s" vm="23183">
        <v>105</v>
      </c>
      <c r="K81" s="156" t="s" vm="23184">
        <v>105</v>
      </c>
      <c r="L81" s="155" t="s" vm="23185">
        <v>105</v>
      </c>
      <c r="M81" s="156" t="s" vm="23186">
        <v>105</v>
      </c>
      <c r="N81" s="155" t="s" vm="23187">
        <v>105</v>
      </c>
      <c r="O81" s="156" t="s" vm="23188">
        <v>105</v>
      </c>
      <c r="Q81" s="158" t="s" vm="23189">
        <v>105</v>
      </c>
    </row>
    <row r="82" spans="1:17" x14ac:dyDescent="0.25">
      <c r="A82" s="36" t="s">
        <v>106</v>
      </c>
      <c r="B82" s="155" t="s" vm="23190">
        <v>105</v>
      </c>
      <c r="C82" s="159" t="s" vm="23191">
        <v>105</v>
      </c>
      <c r="D82" s="157" t="s" vm="23192">
        <v>105</v>
      </c>
      <c r="E82" s="156" t="s" vm="23193">
        <v>105</v>
      </c>
      <c r="F82" s="155" t="s" vm="23194">
        <v>105</v>
      </c>
      <c r="G82" s="156" t="s" vm="23195">
        <v>105</v>
      </c>
      <c r="H82" s="155" t="s" vm="23196">
        <v>105</v>
      </c>
      <c r="I82" s="156" t="s" vm="23197">
        <v>105</v>
      </c>
      <c r="J82" s="155" t="s" vm="23198">
        <v>105</v>
      </c>
      <c r="K82" s="156" t="s" vm="23199">
        <v>105</v>
      </c>
      <c r="L82" s="155" t="s" vm="23200">
        <v>105</v>
      </c>
      <c r="M82" s="156" t="s" vm="23201">
        <v>105</v>
      </c>
      <c r="N82" s="155" t="s" vm="23202">
        <v>105</v>
      </c>
      <c r="O82" s="156" t="s" vm="23203">
        <v>105</v>
      </c>
      <c r="Q82" s="158" t="s" vm="23204">
        <v>105</v>
      </c>
    </row>
    <row r="83" spans="1:17" x14ac:dyDescent="0.25">
      <c r="A83" s="36" t="s" vm="20">
        <v>113</v>
      </c>
      <c r="B83" s="155" t="s" vm="23205">
        <v>273</v>
      </c>
      <c r="C83" s="159" t="s">
        <v>959</v>
      </c>
      <c r="D83" s="157" t="s" vm="23206">
        <v>121</v>
      </c>
      <c r="E83" s="156" t="s" vm="23207">
        <v>393</v>
      </c>
      <c r="F83" s="155" t="s" vm="23208">
        <v>393</v>
      </c>
      <c r="G83" s="156" t="s" vm="23209">
        <v>393</v>
      </c>
      <c r="H83" s="155" t="s" vm="23210">
        <v>121</v>
      </c>
      <c r="I83" s="156" t="s" vm="23211">
        <v>393</v>
      </c>
      <c r="J83" s="155" t="s" vm="23212">
        <v>393</v>
      </c>
      <c r="K83" s="156" t="s" vm="23213">
        <v>393</v>
      </c>
      <c r="L83" s="155" t="s" vm="23214">
        <v>393</v>
      </c>
      <c r="M83" s="156" t="s" vm="23215">
        <v>393</v>
      </c>
      <c r="N83" s="155" t="s" vm="23216">
        <v>121</v>
      </c>
      <c r="O83" s="156" t="s" vm="23217">
        <v>393</v>
      </c>
      <c r="Q83" s="158" t="s" vm="23218">
        <v>399</v>
      </c>
    </row>
    <row r="84" spans="1:17" x14ac:dyDescent="0.25">
      <c r="A84" s="36" t="s" vm="27">
        <v>120</v>
      </c>
      <c r="B84" s="155" t="s" vm="23219">
        <v>105</v>
      </c>
      <c r="C84" s="159" t="s" vm="23220">
        <v>105</v>
      </c>
      <c r="D84" s="157" t="s" vm="23221">
        <v>105</v>
      </c>
      <c r="E84" s="156" t="s" vm="23222">
        <v>105</v>
      </c>
      <c r="F84" s="155" t="s" vm="23223">
        <v>105</v>
      </c>
      <c r="G84" s="156" t="s" vm="23224">
        <v>105</v>
      </c>
      <c r="H84" s="155" t="s" vm="23225">
        <v>105</v>
      </c>
      <c r="I84" s="156" t="s" vm="23226">
        <v>105</v>
      </c>
      <c r="J84" s="155" t="s" vm="23227">
        <v>105</v>
      </c>
      <c r="K84" s="156" t="s" vm="23228">
        <v>105</v>
      </c>
      <c r="L84" s="155" t="s" vm="23229">
        <v>105</v>
      </c>
      <c r="M84" s="156" t="s" vm="23230">
        <v>105</v>
      </c>
      <c r="N84" s="155" t="s" vm="23231">
        <v>105</v>
      </c>
      <c r="O84" s="156" t="s" vm="23232">
        <v>105</v>
      </c>
      <c r="Q84" s="158" t="s" vm="23233">
        <v>105</v>
      </c>
    </row>
    <row r="85" spans="1:17" x14ac:dyDescent="0.25">
      <c r="A85" s="36" t="s" vm="34">
        <v>125</v>
      </c>
      <c r="B85" s="155" t="s" vm="23234">
        <v>658</v>
      </c>
      <c r="C85" s="159" t="s">
        <v>959</v>
      </c>
      <c r="D85" s="157" t="s" vm="23235">
        <v>538</v>
      </c>
      <c r="E85" s="156" t="s" vm="23236">
        <v>2018</v>
      </c>
      <c r="F85" s="155" t="s" vm="23237">
        <v>408</v>
      </c>
      <c r="G85" s="156" t="s" vm="23238">
        <v>393</v>
      </c>
      <c r="H85" s="155" t="s" vm="23239">
        <v>135</v>
      </c>
      <c r="I85" s="156" t="s" vm="23240">
        <v>2019</v>
      </c>
      <c r="J85" s="155" t="s" vm="23241">
        <v>441</v>
      </c>
      <c r="K85" s="156" t="s" vm="23242">
        <v>2020</v>
      </c>
      <c r="L85" s="155" t="s" vm="23243">
        <v>393</v>
      </c>
      <c r="M85" s="156" t="s" vm="23244">
        <v>393</v>
      </c>
      <c r="N85" s="155" t="s" vm="23245">
        <v>128</v>
      </c>
      <c r="O85" s="156" t="s" vm="23246">
        <v>393</v>
      </c>
      <c r="Q85" s="158" t="s" vm="23247">
        <v>107</v>
      </c>
    </row>
    <row r="86" spans="1:17" x14ac:dyDescent="0.25">
      <c r="A86" s="36" t="s" vm="41">
        <v>126</v>
      </c>
      <c r="B86" s="155" t="s" vm="23248">
        <v>105</v>
      </c>
      <c r="C86" s="159" t="s" vm="23249">
        <v>105</v>
      </c>
      <c r="D86" s="157" t="s" vm="23250">
        <v>105</v>
      </c>
      <c r="E86" s="156" t="s" vm="23251">
        <v>105</v>
      </c>
      <c r="F86" s="155" t="s" vm="23252">
        <v>105</v>
      </c>
      <c r="G86" s="156" t="s" vm="23253">
        <v>105</v>
      </c>
      <c r="H86" s="155" t="s" vm="23254">
        <v>105</v>
      </c>
      <c r="I86" s="156" t="s" vm="23255">
        <v>105</v>
      </c>
      <c r="J86" s="155" t="s" vm="23256">
        <v>105</v>
      </c>
      <c r="K86" s="156" t="s" vm="23257">
        <v>105</v>
      </c>
      <c r="L86" s="155" t="s" vm="23258">
        <v>105</v>
      </c>
      <c r="M86" s="156" t="s" vm="23259">
        <v>105</v>
      </c>
      <c r="N86" s="155" t="s" vm="23260">
        <v>105</v>
      </c>
      <c r="O86" s="156" t="s" vm="23261">
        <v>105</v>
      </c>
      <c r="Q86" s="158" t="s" vm="23262">
        <v>105</v>
      </c>
    </row>
    <row r="87" spans="1:17" x14ac:dyDescent="0.25">
      <c r="A87" s="36" t="s">
        <v>127</v>
      </c>
      <c r="B87" s="155" t="s" vm="23263">
        <v>936</v>
      </c>
      <c r="C87" s="159" t="s">
        <v>959</v>
      </c>
      <c r="D87" s="157" t="s" vm="23264">
        <v>936</v>
      </c>
      <c r="E87" s="156" t="s" vm="23265">
        <v>936</v>
      </c>
      <c r="F87" s="155" t="s" vm="23266">
        <v>936</v>
      </c>
      <c r="G87" s="156" t="s" vm="23267">
        <v>936</v>
      </c>
      <c r="H87" s="155" t="s" vm="23268">
        <v>936</v>
      </c>
      <c r="I87" s="156" t="s" vm="23269">
        <v>936</v>
      </c>
      <c r="J87" s="155" t="s" vm="23270">
        <v>936</v>
      </c>
      <c r="K87" s="156" t="s" vm="23271">
        <v>936</v>
      </c>
      <c r="L87" s="155" t="s" vm="23272">
        <v>936</v>
      </c>
      <c r="M87" s="156" t="s" vm="23273">
        <v>936</v>
      </c>
      <c r="N87" s="155" t="s" vm="23274">
        <v>936</v>
      </c>
      <c r="O87" s="156" t="s" vm="23275">
        <v>936</v>
      </c>
      <c r="Q87" s="158" t="s" vm="23276">
        <v>936</v>
      </c>
    </row>
    <row r="88" spans="1:17" x14ac:dyDescent="0.25">
      <c r="A88" s="36" t="s" vm="54">
        <v>134</v>
      </c>
      <c r="B88" s="155" t="s" vm="23277">
        <v>408</v>
      </c>
      <c r="C88" s="159" t="s">
        <v>959</v>
      </c>
      <c r="D88" s="157" t="s" vm="23278">
        <v>408</v>
      </c>
      <c r="E88" s="156" t="s" vm="23279">
        <v>393</v>
      </c>
      <c r="F88" s="155" t="s" vm="23280">
        <v>278</v>
      </c>
      <c r="G88" s="156" t="s" vm="23281">
        <v>393</v>
      </c>
      <c r="H88" s="155" t="s" vm="23282">
        <v>393</v>
      </c>
      <c r="I88" s="156" t="s" vm="23283">
        <v>393</v>
      </c>
      <c r="J88" s="155" t="s" vm="23284">
        <v>431</v>
      </c>
      <c r="K88" s="156" t="s" vm="23285">
        <v>393</v>
      </c>
      <c r="L88" s="155" t="s" vm="23286">
        <v>393</v>
      </c>
      <c r="M88" s="156" t="s" vm="23287">
        <v>393</v>
      </c>
      <c r="N88" s="155" t="s" vm="23288">
        <v>393</v>
      </c>
      <c r="O88" s="156" t="s" vm="23289">
        <v>393</v>
      </c>
      <c r="Q88" s="158" t="s" vm="23290">
        <v>412</v>
      </c>
    </row>
    <row r="89" spans="1:17" x14ac:dyDescent="0.25">
      <c r="A89" s="36" t="s" vm="61">
        <v>141</v>
      </c>
      <c r="B89" s="155" t="s" vm="23291">
        <v>467</v>
      </c>
      <c r="C89" s="159" t="s">
        <v>959</v>
      </c>
      <c r="D89" s="157" t="s" vm="23292">
        <v>641</v>
      </c>
      <c r="E89" s="156" t="s" vm="23293">
        <v>2021</v>
      </c>
      <c r="F89" s="155" t="s" vm="23294">
        <v>128</v>
      </c>
      <c r="G89" s="156" t="s" vm="23295">
        <v>393</v>
      </c>
      <c r="H89" s="155" t="s" vm="23296">
        <v>273</v>
      </c>
      <c r="I89" s="156" t="s" vm="23297">
        <v>393</v>
      </c>
      <c r="J89" s="155" t="s" vm="23298">
        <v>1331</v>
      </c>
      <c r="K89" s="156" t="s" vm="23299">
        <v>1295</v>
      </c>
      <c r="L89" s="155" t="s" vm="23300">
        <v>393</v>
      </c>
      <c r="M89" s="156" t="s" vm="23301">
        <v>393</v>
      </c>
      <c r="N89" s="155" t="s" vm="23302">
        <v>128</v>
      </c>
      <c r="O89" s="156" t="s" vm="23303">
        <v>393</v>
      </c>
      <c r="Q89" s="158" t="s" vm="23304">
        <v>1835</v>
      </c>
    </row>
    <row r="90" spans="1:17" x14ac:dyDescent="0.25">
      <c r="A90" s="36" t="s" vm="68">
        <v>147</v>
      </c>
      <c r="B90" s="155" t="s" vm="23305">
        <v>105</v>
      </c>
      <c r="C90" s="159" t="s" vm="23306">
        <v>105</v>
      </c>
      <c r="D90" s="157" t="s" vm="23307">
        <v>105</v>
      </c>
      <c r="E90" s="156" t="s" vm="23308">
        <v>105</v>
      </c>
      <c r="F90" s="155" t="s" vm="23309">
        <v>105</v>
      </c>
      <c r="G90" s="156" t="s" vm="23310">
        <v>105</v>
      </c>
      <c r="H90" s="155" t="s" vm="23311">
        <v>105</v>
      </c>
      <c r="I90" s="156" t="s" vm="23312">
        <v>105</v>
      </c>
      <c r="J90" s="155" t="s" vm="23313">
        <v>105</v>
      </c>
      <c r="K90" s="156" t="s" vm="23314">
        <v>105</v>
      </c>
      <c r="L90" s="155" t="s" vm="23315">
        <v>105</v>
      </c>
      <c r="M90" s="156" t="s" vm="23316">
        <v>105</v>
      </c>
      <c r="N90" s="155" t="s" vm="23317">
        <v>105</v>
      </c>
      <c r="O90" s="156" t="s" vm="23318">
        <v>105</v>
      </c>
      <c r="Q90" s="158" t="s" vm="23319">
        <v>105</v>
      </c>
    </row>
    <row r="91" spans="1:17" x14ac:dyDescent="0.25">
      <c r="A91" s="36" t="s" vm="75">
        <v>154</v>
      </c>
      <c r="B91" s="155" t="s" vm="23320">
        <v>470</v>
      </c>
      <c r="C91" s="159" t="s">
        <v>959</v>
      </c>
      <c r="D91" s="157" t="s" vm="23321">
        <v>289</v>
      </c>
      <c r="E91" s="156" t="s" vm="23322">
        <v>2022</v>
      </c>
      <c r="F91" s="155" t="s" vm="23323">
        <v>456</v>
      </c>
      <c r="G91" s="156" t="s" vm="23324">
        <v>393</v>
      </c>
      <c r="H91" s="155" t="s" vm="23325">
        <v>135</v>
      </c>
      <c r="I91" s="156" t="s" vm="23326">
        <v>2023</v>
      </c>
      <c r="J91" s="155" t="s" vm="23327">
        <v>135</v>
      </c>
      <c r="K91" s="156" t="s" vm="23328">
        <v>393</v>
      </c>
      <c r="L91" s="155" t="s" vm="23329">
        <v>273</v>
      </c>
      <c r="M91" s="156" t="s" vm="23330">
        <v>393</v>
      </c>
      <c r="N91" s="155" t="s" vm="23331">
        <v>273</v>
      </c>
      <c r="O91" s="156" t="s" vm="23332">
        <v>393</v>
      </c>
      <c r="Q91" s="158" t="s" vm="23333">
        <v>658</v>
      </c>
    </row>
    <row r="92" spans="1:17" x14ac:dyDescent="0.25">
      <c r="A92" s="36" t="s" vm="82">
        <v>161</v>
      </c>
      <c r="B92" s="155" t="s" vm="23334">
        <v>105</v>
      </c>
      <c r="C92" s="159" t="s" vm="23335">
        <v>105</v>
      </c>
      <c r="D92" s="157" t="s" vm="23336">
        <v>105</v>
      </c>
      <c r="E92" s="156" t="s" vm="23337">
        <v>105</v>
      </c>
      <c r="F92" s="155" t="s" vm="23338">
        <v>105</v>
      </c>
      <c r="G92" s="156" t="s" vm="23339">
        <v>105</v>
      </c>
      <c r="H92" s="155" t="s" vm="23340">
        <v>105</v>
      </c>
      <c r="I92" s="156" t="s" vm="23341">
        <v>105</v>
      </c>
      <c r="J92" s="155" t="s" vm="23342">
        <v>105</v>
      </c>
      <c r="K92" s="156" t="s" vm="23343">
        <v>105</v>
      </c>
      <c r="L92" s="155" t="s" vm="23344">
        <v>105</v>
      </c>
      <c r="M92" s="156" t="s" vm="23345">
        <v>105</v>
      </c>
      <c r="N92" s="155" t="s" vm="23346">
        <v>105</v>
      </c>
      <c r="O92" s="156" t="s" vm="23347">
        <v>105</v>
      </c>
      <c r="Q92" s="158" t="s" vm="23348">
        <v>105</v>
      </c>
    </row>
    <row r="93" spans="1:17" x14ac:dyDescent="0.25">
      <c r="A93" s="36" t="s">
        <v>162</v>
      </c>
      <c r="B93" s="155" t="s" vm="23349">
        <v>936</v>
      </c>
      <c r="C93" s="159" t="s">
        <v>959</v>
      </c>
      <c r="D93" s="157" t="s" vm="23350">
        <v>936</v>
      </c>
      <c r="E93" s="156" t="s" vm="23351">
        <v>936</v>
      </c>
      <c r="F93" s="155" t="s" vm="23352">
        <v>936</v>
      </c>
      <c r="G93" s="156" t="s" vm="23353">
        <v>936</v>
      </c>
      <c r="H93" s="155" t="s" vm="23354">
        <v>936</v>
      </c>
      <c r="I93" s="156" t="s" vm="23355">
        <v>936</v>
      </c>
      <c r="J93" s="155" t="s" vm="23356">
        <v>936</v>
      </c>
      <c r="K93" s="156" t="s" vm="23357">
        <v>936</v>
      </c>
      <c r="L93" s="155" t="s" vm="23358">
        <v>936</v>
      </c>
      <c r="M93" s="156" t="s" vm="23359">
        <v>936</v>
      </c>
      <c r="N93" s="155" t="s" vm="23360">
        <v>936</v>
      </c>
      <c r="O93" s="156" t="s" vm="23361">
        <v>936</v>
      </c>
      <c r="Q93" s="158" t="s" vm="23362">
        <v>936</v>
      </c>
    </row>
    <row r="94" spans="1:17" x14ac:dyDescent="0.25">
      <c r="A94" s="36" t="s" vm="95">
        <v>169</v>
      </c>
      <c r="B94" s="155" t="s" vm="23363">
        <v>105</v>
      </c>
      <c r="C94" s="159" t="s" vm="23364">
        <v>105</v>
      </c>
      <c r="D94" s="157" t="s" vm="23365">
        <v>105</v>
      </c>
      <c r="E94" s="156" t="s" vm="23366">
        <v>105</v>
      </c>
      <c r="F94" s="155" t="s" vm="23367">
        <v>105</v>
      </c>
      <c r="G94" s="156" t="s" vm="23368">
        <v>105</v>
      </c>
      <c r="H94" s="155" t="s" vm="23369">
        <v>105</v>
      </c>
      <c r="I94" s="156" t="s" vm="23370">
        <v>105</v>
      </c>
      <c r="J94" s="155" t="s" vm="23371">
        <v>105</v>
      </c>
      <c r="K94" s="156" t="s" vm="23372">
        <v>105</v>
      </c>
      <c r="L94" s="155" t="s" vm="23373">
        <v>105</v>
      </c>
      <c r="M94" s="156" t="s" vm="23374">
        <v>105</v>
      </c>
      <c r="N94" s="155" t="s" vm="23375">
        <v>105</v>
      </c>
      <c r="O94" s="156" t="s" vm="23376">
        <v>105</v>
      </c>
      <c r="Q94" s="158" t="s" vm="23377">
        <v>105</v>
      </c>
    </row>
    <row r="95" spans="1:17" x14ac:dyDescent="0.25">
      <c r="A95" s="36" t="s" vm="102">
        <v>170</v>
      </c>
      <c r="B95" s="155" t="s" vm="23378">
        <v>105</v>
      </c>
      <c r="C95" s="159" t="s" vm="23379">
        <v>105</v>
      </c>
      <c r="D95" s="157" t="s" vm="23380">
        <v>105</v>
      </c>
      <c r="E95" s="156" t="s" vm="23381">
        <v>105</v>
      </c>
      <c r="F95" s="155" t="s" vm="23382">
        <v>105</v>
      </c>
      <c r="G95" s="156" t="s" vm="23383">
        <v>105</v>
      </c>
      <c r="H95" s="155" t="s" vm="23384">
        <v>105</v>
      </c>
      <c r="I95" s="156" t="s" vm="23385">
        <v>105</v>
      </c>
      <c r="J95" s="155" t="s" vm="23386">
        <v>105</v>
      </c>
      <c r="K95" s="156" t="s" vm="23387">
        <v>105</v>
      </c>
      <c r="L95" s="155" t="s" vm="23388">
        <v>105</v>
      </c>
      <c r="M95" s="156" t="s" vm="23389">
        <v>105</v>
      </c>
      <c r="N95" s="155" t="s" vm="23390">
        <v>105</v>
      </c>
      <c r="O95" s="156" t="s" vm="23391">
        <v>105</v>
      </c>
      <c r="Q95" s="158" t="s" vm="23392">
        <v>105</v>
      </c>
    </row>
    <row r="96" spans="1:17" x14ac:dyDescent="0.25">
      <c r="A96" s="36" t="s">
        <v>171</v>
      </c>
      <c r="B96" s="155" t="s" vm="23393">
        <v>412</v>
      </c>
      <c r="C96" s="159" t="s">
        <v>959</v>
      </c>
      <c r="D96" s="157" t="s" vm="23394">
        <v>588</v>
      </c>
      <c r="E96" s="156" t="s" vm="23395">
        <v>393</v>
      </c>
      <c r="F96" s="155" t="s" vm="23396">
        <v>399</v>
      </c>
      <c r="G96" s="156" t="s" vm="23397">
        <v>393</v>
      </c>
      <c r="H96" s="155" t="s" vm="23398">
        <v>121</v>
      </c>
      <c r="I96" s="156" t="s" vm="23399">
        <v>393</v>
      </c>
      <c r="J96" s="155" t="s" vm="23400">
        <v>390</v>
      </c>
      <c r="K96" s="156" t="s" vm="23401">
        <v>393</v>
      </c>
      <c r="L96" s="155" t="s" vm="23402">
        <v>121</v>
      </c>
      <c r="M96" s="156" t="s" vm="23403">
        <v>393</v>
      </c>
      <c r="N96" s="155" t="s" vm="23404">
        <v>399</v>
      </c>
      <c r="O96" s="156" t="s" vm="23405">
        <v>393</v>
      </c>
      <c r="Q96" s="158">
        <v>138</v>
      </c>
    </row>
    <row r="97" spans="1:17" x14ac:dyDescent="0.25">
      <c r="A97" s="36" t="s" vm="113">
        <v>176</v>
      </c>
      <c r="B97" s="155" t="s" vm="23406">
        <v>936</v>
      </c>
      <c r="C97" s="159" t="s">
        <v>959</v>
      </c>
      <c r="D97" s="157" t="s" vm="23407">
        <v>936</v>
      </c>
      <c r="E97" s="156" t="s" vm="23408">
        <v>936</v>
      </c>
      <c r="F97" s="155" t="s" vm="23409">
        <v>936</v>
      </c>
      <c r="G97" s="156" t="s" vm="23410">
        <v>936</v>
      </c>
      <c r="H97" s="155" t="s" vm="23411">
        <v>936</v>
      </c>
      <c r="I97" s="156" t="s" vm="23412">
        <v>936</v>
      </c>
      <c r="J97" s="155" t="s" vm="23413">
        <v>936</v>
      </c>
      <c r="K97" s="156" t="s" vm="23414">
        <v>936</v>
      </c>
      <c r="L97" s="155" t="s" vm="23415">
        <v>936</v>
      </c>
      <c r="M97" s="156" t="s" vm="23416">
        <v>936</v>
      </c>
      <c r="N97" s="155" t="s" vm="23417">
        <v>936</v>
      </c>
      <c r="O97" s="156" t="s" vm="23418">
        <v>936</v>
      </c>
      <c r="Q97" s="158" t="s" vm="23419">
        <v>936</v>
      </c>
    </row>
    <row r="98" spans="1:17" x14ac:dyDescent="0.25">
      <c r="A98" s="36" t="s" vm="120">
        <v>183</v>
      </c>
      <c r="B98" s="155" t="s" vm="23420">
        <v>121</v>
      </c>
      <c r="C98" s="159" t="s">
        <v>959</v>
      </c>
      <c r="D98" s="157" t="s" vm="23421">
        <v>121</v>
      </c>
      <c r="E98" s="156" t="s" vm="23422">
        <v>393</v>
      </c>
      <c r="F98" s="155" t="s" vm="23423">
        <v>393</v>
      </c>
      <c r="G98" s="156" t="s" vm="23424">
        <v>393</v>
      </c>
      <c r="H98" s="155" t="s" vm="23425">
        <v>393</v>
      </c>
      <c r="I98" s="156" t="s" vm="23426">
        <v>393</v>
      </c>
      <c r="J98" s="155" t="s" vm="23427">
        <v>121</v>
      </c>
      <c r="K98" s="156" t="s" vm="23428">
        <v>393</v>
      </c>
      <c r="L98" s="155" t="s" vm="23429">
        <v>393</v>
      </c>
      <c r="M98" s="156" t="s" vm="23430">
        <v>393</v>
      </c>
      <c r="N98" s="155" t="s" vm="23431">
        <v>393</v>
      </c>
      <c r="O98" s="156" t="s" vm="23432">
        <v>393</v>
      </c>
      <c r="Q98" s="158" t="s" vm="23433">
        <v>1079</v>
      </c>
    </row>
    <row r="99" spans="1:17" ht="15.75" thickBot="1" x14ac:dyDescent="0.3">
      <c r="A99" s="160" t="s">
        <v>190</v>
      </c>
      <c r="B99" s="161" t="s" vm="23434">
        <v>1104</v>
      </c>
      <c r="C99" s="162" t="s">
        <v>959</v>
      </c>
      <c r="D99" s="163" t="s" vm="23435">
        <v>1009</v>
      </c>
      <c r="E99" s="164" t="s" vm="23436">
        <v>2024</v>
      </c>
      <c r="F99" s="161" t="s" vm="23437">
        <v>498</v>
      </c>
      <c r="G99" s="164" t="s" vm="23438">
        <v>393</v>
      </c>
      <c r="H99" s="161" t="s" vm="23439">
        <v>338</v>
      </c>
      <c r="I99" s="164" t="s" vm="23440">
        <v>2025</v>
      </c>
      <c r="J99" s="161" t="s" vm="23441">
        <v>1309</v>
      </c>
      <c r="K99" s="164" t="s" vm="23442">
        <v>2026</v>
      </c>
      <c r="L99" s="161" t="s" vm="23443">
        <v>399</v>
      </c>
      <c r="M99" s="164" t="s" vm="23444">
        <v>393</v>
      </c>
      <c r="N99" s="161" t="s" vm="23445">
        <v>641</v>
      </c>
      <c r="O99" s="164" t="s" vm="23446">
        <v>393</v>
      </c>
      <c r="Q99" s="165" t="s" vm="23447">
        <v>1190</v>
      </c>
    </row>
    <row r="100" spans="1:17" ht="15.75" thickTop="1" x14ac:dyDescent="0.25">
      <c r="A100" s="62" t="s">
        <v>379</v>
      </c>
      <c r="B100" s="36"/>
      <c r="C100" s="36"/>
      <c r="D100" s="36"/>
      <c r="E100" s="36"/>
      <c r="F100" s="36"/>
      <c r="G100" s="36"/>
      <c r="H100" s="36"/>
      <c r="I100" s="36"/>
      <c r="J100" s="36"/>
      <c r="K100" s="36"/>
      <c r="L100" s="36"/>
      <c r="M100" s="36"/>
      <c r="N100" s="36"/>
      <c r="O100" s="36"/>
      <c r="Q100" s="36"/>
    </row>
    <row r="101" spans="1:17" x14ac:dyDescent="0.25">
      <c r="A101" s="36"/>
      <c r="B101" s="36"/>
      <c r="C101" s="36"/>
      <c r="D101" s="36"/>
      <c r="E101" s="36"/>
      <c r="F101" s="36"/>
      <c r="G101" s="36"/>
      <c r="H101" s="36"/>
      <c r="I101" s="36"/>
      <c r="J101" s="36"/>
      <c r="K101" s="36"/>
      <c r="L101" s="36"/>
      <c r="M101" s="36"/>
      <c r="N101" s="36"/>
      <c r="O101" s="36"/>
      <c r="Q101" s="36"/>
    </row>
    <row r="102" spans="1:17" x14ac:dyDescent="0.25">
      <c r="A102" s="36"/>
      <c r="B102" s="36"/>
      <c r="C102" s="36"/>
      <c r="D102" s="36"/>
      <c r="E102" s="36"/>
      <c r="F102" s="36"/>
      <c r="G102" s="36"/>
      <c r="H102" s="36"/>
      <c r="I102" s="36"/>
      <c r="J102" s="36"/>
      <c r="K102" s="36"/>
      <c r="L102" s="36"/>
      <c r="M102" s="36"/>
      <c r="N102" s="36"/>
      <c r="O102" s="36"/>
      <c r="Q102" s="36"/>
    </row>
    <row r="103" spans="1:17" ht="30" customHeight="1" x14ac:dyDescent="0.25">
      <c r="A103" s="215" t="s">
        <v>380</v>
      </c>
      <c r="B103" s="218" t="s">
        <v>1791</v>
      </c>
      <c r="C103" s="219"/>
      <c r="D103" s="220" t="s">
        <v>1792</v>
      </c>
      <c r="E103" s="214"/>
      <c r="F103" s="221" t="s">
        <v>1793</v>
      </c>
      <c r="G103" s="222"/>
      <c r="H103" s="221" t="s">
        <v>1794</v>
      </c>
      <c r="I103" s="222"/>
      <c r="J103" s="221" t="s">
        <v>1795</v>
      </c>
      <c r="K103" s="222"/>
      <c r="L103" s="212" t="s">
        <v>1796</v>
      </c>
      <c r="M103" s="214"/>
      <c r="N103" s="212" t="s">
        <v>1797</v>
      </c>
      <c r="O103" s="214"/>
      <c r="Q103" s="146" t="s">
        <v>1798</v>
      </c>
    </row>
    <row r="104" spans="1:17" ht="30" x14ac:dyDescent="0.25">
      <c r="A104" s="217"/>
      <c r="B104" s="147" t="s">
        <v>1799</v>
      </c>
      <c r="C104" s="148" t="s">
        <v>2078</v>
      </c>
      <c r="D104" s="149" t="s">
        <v>1799</v>
      </c>
      <c r="E104" s="148" t="s">
        <v>2078</v>
      </c>
      <c r="F104" s="150" t="s">
        <v>1799</v>
      </c>
      <c r="G104" s="151" t="s">
        <v>2078</v>
      </c>
      <c r="H104" s="150" t="s">
        <v>1799</v>
      </c>
      <c r="I104" s="151" t="s">
        <v>2078</v>
      </c>
      <c r="J104" s="150" t="s">
        <v>1799</v>
      </c>
      <c r="K104" s="151" t="s">
        <v>2078</v>
      </c>
      <c r="L104" s="152" t="s">
        <v>1799</v>
      </c>
      <c r="M104" s="153" t="s">
        <v>2078</v>
      </c>
      <c r="N104" s="152" t="s">
        <v>1799</v>
      </c>
      <c r="O104" s="153" t="s">
        <v>2078</v>
      </c>
      <c r="Q104" s="154" t="s">
        <v>1800</v>
      </c>
    </row>
    <row r="105" spans="1:17" x14ac:dyDescent="0.25">
      <c r="A105" s="36" t="s">
        <v>97</v>
      </c>
      <c r="B105" s="155" t="s" vm="23448">
        <v>936</v>
      </c>
      <c r="C105" s="159" t="s">
        <v>959</v>
      </c>
      <c r="D105" s="157" t="s" vm="23449">
        <v>936</v>
      </c>
      <c r="E105" s="172" t="s" vm="23450">
        <v>936</v>
      </c>
      <c r="F105" s="155" t="s" vm="23451">
        <v>936</v>
      </c>
      <c r="G105" s="172" t="s" vm="23452">
        <v>936</v>
      </c>
      <c r="H105" s="155" t="s" vm="23453">
        <v>936</v>
      </c>
      <c r="I105" s="172" t="s" vm="23454">
        <v>936</v>
      </c>
      <c r="J105" s="155" t="s" vm="23455">
        <v>936</v>
      </c>
      <c r="K105" s="172" t="s" vm="23456">
        <v>936</v>
      </c>
      <c r="L105" s="155" t="s" vm="23457">
        <v>936</v>
      </c>
      <c r="M105" s="172" t="s" vm="23458">
        <v>936</v>
      </c>
      <c r="N105" s="155" t="s" vm="23459">
        <v>936</v>
      </c>
      <c r="O105" s="172" t="s" vm="23460">
        <v>936</v>
      </c>
      <c r="Q105" s="158" t="s" vm="23461">
        <v>936</v>
      </c>
    </row>
    <row r="106" spans="1:17" x14ac:dyDescent="0.25">
      <c r="A106" s="36" t="s" vm="7">
        <v>104</v>
      </c>
      <c r="B106" s="155" t="s" vm="23462">
        <v>105</v>
      </c>
      <c r="C106" s="159" t="s" vm="23463">
        <v>105</v>
      </c>
      <c r="D106" s="157" t="s" vm="23464">
        <v>105</v>
      </c>
      <c r="E106" s="172" t="s" vm="23465">
        <v>105</v>
      </c>
      <c r="F106" s="155" t="s" vm="23466">
        <v>105</v>
      </c>
      <c r="G106" s="172" t="s" vm="23467">
        <v>105</v>
      </c>
      <c r="H106" s="155" t="s" vm="23468">
        <v>105</v>
      </c>
      <c r="I106" s="172" t="s" vm="23469">
        <v>105</v>
      </c>
      <c r="J106" s="155" t="s" vm="23470">
        <v>105</v>
      </c>
      <c r="K106" s="172" t="s" vm="23471">
        <v>105</v>
      </c>
      <c r="L106" s="155" t="s" vm="23472">
        <v>105</v>
      </c>
      <c r="M106" s="172" t="s" vm="23473">
        <v>105</v>
      </c>
      <c r="N106" s="155" t="s" vm="23474">
        <v>105</v>
      </c>
      <c r="O106" s="172" t="s" vm="23475">
        <v>105</v>
      </c>
      <c r="Q106" s="158" t="s" vm="23476">
        <v>105</v>
      </c>
    </row>
    <row r="107" spans="1:17" x14ac:dyDescent="0.25">
      <c r="A107" s="36" t="s">
        <v>106</v>
      </c>
      <c r="B107" s="155" t="s" vm="23477">
        <v>105</v>
      </c>
      <c r="C107" s="159" t="s" vm="23478">
        <v>105</v>
      </c>
      <c r="D107" s="157" t="s" vm="23479">
        <v>105</v>
      </c>
      <c r="E107" s="172" t="s" vm="23480">
        <v>105</v>
      </c>
      <c r="F107" s="155" t="s" vm="23481">
        <v>105</v>
      </c>
      <c r="G107" s="172" t="s" vm="23482">
        <v>105</v>
      </c>
      <c r="H107" s="155" t="s" vm="23483">
        <v>105</v>
      </c>
      <c r="I107" s="172" t="s" vm="23484">
        <v>105</v>
      </c>
      <c r="J107" s="155" t="s" vm="23485">
        <v>105</v>
      </c>
      <c r="K107" s="172" t="s" vm="23486">
        <v>105</v>
      </c>
      <c r="L107" s="155" t="s" vm="23487">
        <v>105</v>
      </c>
      <c r="M107" s="172" t="s" vm="23488">
        <v>105</v>
      </c>
      <c r="N107" s="155" t="s" vm="23489">
        <v>105</v>
      </c>
      <c r="O107" s="172" t="s" vm="23490">
        <v>105</v>
      </c>
      <c r="Q107" s="158" t="s" vm="23491">
        <v>105</v>
      </c>
    </row>
    <row r="108" spans="1:17" x14ac:dyDescent="0.25">
      <c r="A108" s="36" t="s" vm="20">
        <v>113</v>
      </c>
      <c r="B108" s="155" t="s" vm="23492">
        <v>105</v>
      </c>
      <c r="C108" s="159" t="s" vm="23493">
        <v>105</v>
      </c>
      <c r="D108" s="157" t="s" vm="23494">
        <v>105</v>
      </c>
      <c r="E108" s="172" t="s" vm="23495">
        <v>105</v>
      </c>
      <c r="F108" s="155" t="s" vm="23496">
        <v>105</v>
      </c>
      <c r="G108" s="172" t="s" vm="23497">
        <v>105</v>
      </c>
      <c r="H108" s="155" t="s" vm="23498">
        <v>105</v>
      </c>
      <c r="I108" s="172" t="s" vm="23499">
        <v>105</v>
      </c>
      <c r="J108" s="155" t="s" vm="23500">
        <v>105</v>
      </c>
      <c r="K108" s="172" t="s" vm="23501">
        <v>105</v>
      </c>
      <c r="L108" s="155" t="s" vm="23502">
        <v>105</v>
      </c>
      <c r="M108" s="172" t="s" vm="23503">
        <v>105</v>
      </c>
      <c r="N108" s="155" t="s" vm="23504">
        <v>105</v>
      </c>
      <c r="O108" s="172" t="s" vm="23505">
        <v>105</v>
      </c>
      <c r="Q108" s="158" t="s" vm="23506">
        <v>105</v>
      </c>
    </row>
    <row r="109" spans="1:17" x14ac:dyDescent="0.25">
      <c r="A109" s="36" t="s" vm="27">
        <v>120</v>
      </c>
      <c r="B109" s="155" t="s" vm="23507">
        <v>105</v>
      </c>
      <c r="C109" s="159" t="s" vm="23508">
        <v>105</v>
      </c>
      <c r="D109" s="157" t="s" vm="23509">
        <v>105</v>
      </c>
      <c r="E109" s="172" t="s" vm="23510">
        <v>105</v>
      </c>
      <c r="F109" s="155" t="s" vm="23511">
        <v>105</v>
      </c>
      <c r="G109" s="172" t="s" vm="23512">
        <v>105</v>
      </c>
      <c r="H109" s="155" t="s" vm="23513">
        <v>105</v>
      </c>
      <c r="I109" s="172" t="s" vm="23514">
        <v>105</v>
      </c>
      <c r="J109" s="155" t="s" vm="23515">
        <v>105</v>
      </c>
      <c r="K109" s="172" t="s" vm="23516">
        <v>105</v>
      </c>
      <c r="L109" s="155" t="s" vm="23517">
        <v>105</v>
      </c>
      <c r="M109" s="172" t="s" vm="23518">
        <v>105</v>
      </c>
      <c r="N109" s="155" t="s" vm="23519">
        <v>105</v>
      </c>
      <c r="O109" s="172" t="s" vm="23520">
        <v>105</v>
      </c>
      <c r="Q109" s="158" t="s" vm="23521">
        <v>105</v>
      </c>
    </row>
    <row r="110" spans="1:17" x14ac:dyDescent="0.25">
      <c r="A110" s="36" t="s" vm="34">
        <v>125</v>
      </c>
      <c r="B110" s="155" t="s" vm="23522">
        <v>105</v>
      </c>
      <c r="C110" s="159" t="s" vm="23523">
        <v>105</v>
      </c>
      <c r="D110" s="157" t="s" vm="23524">
        <v>105</v>
      </c>
      <c r="E110" s="172" t="s" vm="23525">
        <v>105</v>
      </c>
      <c r="F110" s="155" t="s" vm="23526">
        <v>105</v>
      </c>
      <c r="G110" s="172" t="s" vm="23527">
        <v>105</v>
      </c>
      <c r="H110" s="155" t="s" vm="23528">
        <v>105</v>
      </c>
      <c r="I110" s="172" t="s" vm="23529">
        <v>105</v>
      </c>
      <c r="J110" s="155" t="s" vm="23530">
        <v>105</v>
      </c>
      <c r="K110" s="172" t="s" vm="23531">
        <v>105</v>
      </c>
      <c r="L110" s="155" t="s" vm="23532">
        <v>105</v>
      </c>
      <c r="M110" s="172" t="s" vm="23533">
        <v>105</v>
      </c>
      <c r="N110" s="155" t="s" vm="23534">
        <v>105</v>
      </c>
      <c r="O110" s="172" t="s" vm="23535">
        <v>105</v>
      </c>
      <c r="Q110" s="158" t="s" vm="23536">
        <v>105</v>
      </c>
    </row>
    <row r="111" spans="1:17" x14ac:dyDescent="0.25">
      <c r="A111" s="36" t="s" vm="41">
        <v>126</v>
      </c>
      <c r="B111" s="155" t="s" vm="23537">
        <v>105</v>
      </c>
      <c r="C111" s="159" t="s" vm="23538">
        <v>105</v>
      </c>
      <c r="D111" s="157" t="s" vm="23539">
        <v>105</v>
      </c>
      <c r="E111" s="172" t="s" vm="23540">
        <v>105</v>
      </c>
      <c r="F111" s="155" t="s" vm="23541">
        <v>105</v>
      </c>
      <c r="G111" s="172" t="s" vm="23542">
        <v>105</v>
      </c>
      <c r="H111" s="155" t="s" vm="23543">
        <v>105</v>
      </c>
      <c r="I111" s="172" t="s" vm="23544">
        <v>105</v>
      </c>
      <c r="J111" s="155" t="s" vm="23545">
        <v>105</v>
      </c>
      <c r="K111" s="172" t="s" vm="23546">
        <v>105</v>
      </c>
      <c r="L111" s="155" t="s" vm="23547">
        <v>105</v>
      </c>
      <c r="M111" s="172" t="s" vm="23548">
        <v>105</v>
      </c>
      <c r="N111" s="155" t="s" vm="23549">
        <v>105</v>
      </c>
      <c r="O111" s="172" t="s" vm="23550">
        <v>105</v>
      </c>
      <c r="Q111" s="158" t="s" vm="23551">
        <v>105</v>
      </c>
    </row>
    <row r="112" spans="1:17" x14ac:dyDescent="0.25">
      <c r="A112" s="36" t="s">
        <v>127</v>
      </c>
      <c r="B112" s="155" t="s" vm="23552">
        <v>105</v>
      </c>
      <c r="C112" s="159" t="s" vm="23553">
        <v>105</v>
      </c>
      <c r="D112" s="157" t="s" vm="23554">
        <v>105</v>
      </c>
      <c r="E112" s="172" t="s" vm="23555">
        <v>105</v>
      </c>
      <c r="F112" s="155" t="s" vm="23556">
        <v>105</v>
      </c>
      <c r="G112" s="172" t="s" vm="23557">
        <v>105</v>
      </c>
      <c r="H112" s="155" t="s" vm="23558">
        <v>105</v>
      </c>
      <c r="I112" s="172" t="s" vm="23559">
        <v>105</v>
      </c>
      <c r="J112" s="155" t="s" vm="23560">
        <v>105</v>
      </c>
      <c r="K112" s="172" t="s" vm="23561">
        <v>105</v>
      </c>
      <c r="L112" s="155" t="s" vm="23562">
        <v>105</v>
      </c>
      <c r="M112" s="172" t="s" vm="23563">
        <v>105</v>
      </c>
      <c r="N112" s="155" t="s" vm="23564">
        <v>105</v>
      </c>
      <c r="O112" s="172" t="s" vm="23565">
        <v>105</v>
      </c>
      <c r="Q112" s="158" t="s" vm="23566">
        <v>105</v>
      </c>
    </row>
    <row r="113" spans="1:17" x14ac:dyDescent="0.25">
      <c r="A113" s="36" t="s" vm="54">
        <v>134</v>
      </c>
      <c r="B113" s="155" t="s" vm="23567">
        <v>105</v>
      </c>
      <c r="C113" s="159" t="s" vm="23568">
        <v>105</v>
      </c>
      <c r="D113" s="157" t="s" vm="23569">
        <v>105</v>
      </c>
      <c r="E113" s="172" t="s" vm="23570">
        <v>105</v>
      </c>
      <c r="F113" s="155" t="s" vm="23571">
        <v>105</v>
      </c>
      <c r="G113" s="172" t="s" vm="23572">
        <v>105</v>
      </c>
      <c r="H113" s="155" t="s" vm="23573">
        <v>105</v>
      </c>
      <c r="I113" s="172" t="s" vm="23574">
        <v>105</v>
      </c>
      <c r="J113" s="155" t="s" vm="23575">
        <v>105</v>
      </c>
      <c r="K113" s="172" t="s" vm="23576">
        <v>105</v>
      </c>
      <c r="L113" s="155" t="s" vm="23577">
        <v>105</v>
      </c>
      <c r="M113" s="172" t="s" vm="23578">
        <v>105</v>
      </c>
      <c r="N113" s="155" t="s" vm="23579">
        <v>105</v>
      </c>
      <c r="O113" s="172" t="s" vm="23580">
        <v>105</v>
      </c>
      <c r="Q113" s="158" t="s" vm="23581">
        <v>105</v>
      </c>
    </row>
    <row r="114" spans="1:17" x14ac:dyDescent="0.25">
      <c r="A114" s="36" t="s" vm="61">
        <v>141</v>
      </c>
      <c r="B114" s="155" t="s" vm="23582">
        <v>105</v>
      </c>
      <c r="C114" s="159" t="s" vm="23583">
        <v>105</v>
      </c>
      <c r="D114" s="157" t="s" vm="23584">
        <v>105</v>
      </c>
      <c r="E114" s="172" t="s" vm="23585">
        <v>105</v>
      </c>
      <c r="F114" s="155" t="s" vm="23586">
        <v>105</v>
      </c>
      <c r="G114" s="172" t="s" vm="23587">
        <v>105</v>
      </c>
      <c r="H114" s="155" t="s" vm="23588">
        <v>105</v>
      </c>
      <c r="I114" s="172" t="s" vm="23589">
        <v>105</v>
      </c>
      <c r="J114" s="155" t="s" vm="23590">
        <v>105</v>
      </c>
      <c r="K114" s="172" t="s" vm="23591">
        <v>105</v>
      </c>
      <c r="L114" s="155" t="s" vm="23592">
        <v>105</v>
      </c>
      <c r="M114" s="172" t="s" vm="23593">
        <v>105</v>
      </c>
      <c r="N114" s="155" t="s" vm="23594">
        <v>105</v>
      </c>
      <c r="O114" s="172" t="s" vm="23595">
        <v>105</v>
      </c>
      <c r="Q114" s="158" t="s" vm="23596">
        <v>105</v>
      </c>
    </row>
    <row r="115" spans="1:17" x14ac:dyDescent="0.25">
      <c r="A115" s="36" t="s" vm="68">
        <v>147</v>
      </c>
      <c r="B115" s="155" t="s" vm="23597">
        <v>105</v>
      </c>
      <c r="C115" s="159" t="s" vm="23598">
        <v>105</v>
      </c>
      <c r="D115" s="157" t="s" vm="23599">
        <v>105</v>
      </c>
      <c r="E115" s="172" t="s" vm="23600">
        <v>105</v>
      </c>
      <c r="F115" s="155" t="s" vm="23601">
        <v>105</v>
      </c>
      <c r="G115" s="172" t="s" vm="23602">
        <v>105</v>
      </c>
      <c r="H115" s="155" t="s" vm="23603">
        <v>105</v>
      </c>
      <c r="I115" s="172" t="s" vm="23604">
        <v>105</v>
      </c>
      <c r="J115" s="155" t="s" vm="23605">
        <v>105</v>
      </c>
      <c r="K115" s="172" t="s" vm="23606">
        <v>105</v>
      </c>
      <c r="L115" s="155" t="s" vm="23607">
        <v>105</v>
      </c>
      <c r="M115" s="172" t="s" vm="23608">
        <v>105</v>
      </c>
      <c r="N115" s="155" t="s" vm="23609">
        <v>105</v>
      </c>
      <c r="O115" s="172" t="s" vm="23610">
        <v>105</v>
      </c>
      <c r="Q115" s="158" t="s" vm="23611">
        <v>105</v>
      </c>
    </row>
    <row r="116" spans="1:17" x14ac:dyDescent="0.25">
      <c r="A116" s="36" t="s" vm="75">
        <v>154</v>
      </c>
      <c r="B116" s="155" t="s" vm="23612">
        <v>105</v>
      </c>
      <c r="C116" s="159" t="s" vm="23613">
        <v>105</v>
      </c>
      <c r="D116" s="157" t="s" vm="23614">
        <v>105</v>
      </c>
      <c r="E116" s="172" t="s" vm="23615">
        <v>105</v>
      </c>
      <c r="F116" s="155" t="s" vm="23616">
        <v>105</v>
      </c>
      <c r="G116" s="172" t="s" vm="23617">
        <v>105</v>
      </c>
      <c r="H116" s="155" t="s" vm="23618">
        <v>105</v>
      </c>
      <c r="I116" s="172" t="s" vm="23619">
        <v>105</v>
      </c>
      <c r="J116" s="155" t="s" vm="23620">
        <v>105</v>
      </c>
      <c r="K116" s="172" t="s" vm="23621">
        <v>105</v>
      </c>
      <c r="L116" s="155" t="s" vm="23622">
        <v>105</v>
      </c>
      <c r="M116" s="172" t="s" vm="23623">
        <v>105</v>
      </c>
      <c r="N116" s="155" t="s" vm="23624">
        <v>105</v>
      </c>
      <c r="O116" s="172" t="s" vm="23625">
        <v>105</v>
      </c>
      <c r="Q116" s="158" t="s" vm="23626">
        <v>105</v>
      </c>
    </row>
    <row r="117" spans="1:17" x14ac:dyDescent="0.25">
      <c r="A117" s="36" t="s" vm="82">
        <v>161</v>
      </c>
      <c r="B117" s="155" t="s" vm="23627">
        <v>105</v>
      </c>
      <c r="C117" s="159" t="s" vm="23628">
        <v>105</v>
      </c>
      <c r="D117" s="157" t="s" vm="23629">
        <v>105</v>
      </c>
      <c r="E117" s="172" t="s" vm="23630">
        <v>105</v>
      </c>
      <c r="F117" s="155" t="s" vm="23631">
        <v>105</v>
      </c>
      <c r="G117" s="172" t="s" vm="23632">
        <v>105</v>
      </c>
      <c r="H117" s="155" t="s" vm="23633">
        <v>105</v>
      </c>
      <c r="I117" s="172" t="s" vm="23634">
        <v>105</v>
      </c>
      <c r="J117" s="155" t="s" vm="23635">
        <v>105</v>
      </c>
      <c r="K117" s="172" t="s" vm="23636">
        <v>105</v>
      </c>
      <c r="L117" s="155" t="s" vm="23637">
        <v>105</v>
      </c>
      <c r="M117" s="172" t="s" vm="23638">
        <v>105</v>
      </c>
      <c r="N117" s="155" t="s" vm="23639">
        <v>105</v>
      </c>
      <c r="O117" s="172" t="s" vm="23640">
        <v>105</v>
      </c>
      <c r="Q117" s="158" t="s" vm="23641">
        <v>105</v>
      </c>
    </row>
    <row r="118" spans="1:17" x14ac:dyDescent="0.25">
      <c r="A118" s="36" t="s">
        <v>162</v>
      </c>
      <c r="B118" s="155" t="s" vm="23642">
        <v>105</v>
      </c>
      <c r="C118" s="159" t="s" vm="23643">
        <v>105</v>
      </c>
      <c r="D118" s="157" t="s" vm="23644">
        <v>105</v>
      </c>
      <c r="E118" s="172" t="s" vm="23645">
        <v>105</v>
      </c>
      <c r="F118" s="155" t="s" vm="23646">
        <v>105</v>
      </c>
      <c r="G118" s="172" t="s" vm="23647">
        <v>105</v>
      </c>
      <c r="H118" s="155" t="s" vm="23648">
        <v>105</v>
      </c>
      <c r="I118" s="172" t="s" vm="23649">
        <v>105</v>
      </c>
      <c r="J118" s="155" t="s" vm="23650">
        <v>105</v>
      </c>
      <c r="K118" s="172" t="s" vm="23651">
        <v>105</v>
      </c>
      <c r="L118" s="155" t="s" vm="23652">
        <v>105</v>
      </c>
      <c r="M118" s="172" t="s" vm="23653">
        <v>105</v>
      </c>
      <c r="N118" s="155" t="s" vm="23654">
        <v>105</v>
      </c>
      <c r="O118" s="172" t="s" vm="23655">
        <v>105</v>
      </c>
      <c r="Q118" s="158" t="s" vm="23656">
        <v>105</v>
      </c>
    </row>
    <row r="119" spans="1:17" x14ac:dyDescent="0.25">
      <c r="A119" s="36" t="s" vm="95">
        <v>169</v>
      </c>
      <c r="B119" s="155" t="s" vm="23657">
        <v>105</v>
      </c>
      <c r="C119" s="159" t="s" vm="23658">
        <v>105</v>
      </c>
      <c r="D119" s="157" t="s" vm="23659">
        <v>105</v>
      </c>
      <c r="E119" s="172" t="s" vm="23660">
        <v>105</v>
      </c>
      <c r="F119" s="155" t="s" vm="23661">
        <v>105</v>
      </c>
      <c r="G119" s="172" t="s" vm="23662">
        <v>105</v>
      </c>
      <c r="H119" s="155" t="s" vm="23663">
        <v>105</v>
      </c>
      <c r="I119" s="172" t="s" vm="23664">
        <v>105</v>
      </c>
      <c r="J119" s="155" t="s" vm="23665">
        <v>105</v>
      </c>
      <c r="K119" s="172" t="s" vm="23666">
        <v>105</v>
      </c>
      <c r="L119" s="155" t="s" vm="23667">
        <v>105</v>
      </c>
      <c r="M119" s="172" t="s" vm="23668">
        <v>105</v>
      </c>
      <c r="N119" s="155" t="s" vm="23669">
        <v>105</v>
      </c>
      <c r="O119" s="172" t="s" vm="23670">
        <v>105</v>
      </c>
      <c r="Q119" s="158" t="s" vm="23671">
        <v>105</v>
      </c>
    </row>
    <row r="120" spans="1:17" x14ac:dyDescent="0.25">
      <c r="A120" s="36" t="s" vm="102">
        <v>170</v>
      </c>
      <c r="B120" s="155" t="s" vm="23672">
        <v>105</v>
      </c>
      <c r="C120" s="159" t="s" vm="23673">
        <v>105</v>
      </c>
      <c r="D120" s="157" t="s" vm="23674">
        <v>105</v>
      </c>
      <c r="E120" s="172" t="s" vm="23675">
        <v>105</v>
      </c>
      <c r="F120" s="155" t="s" vm="23676">
        <v>105</v>
      </c>
      <c r="G120" s="172" t="s" vm="23677">
        <v>105</v>
      </c>
      <c r="H120" s="155" t="s" vm="23678">
        <v>105</v>
      </c>
      <c r="I120" s="172" t="s" vm="23679">
        <v>105</v>
      </c>
      <c r="J120" s="155" t="s" vm="23680">
        <v>105</v>
      </c>
      <c r="K120" s="172" t="s" vm="23681">
        <v>105</v>
      </c>
      <c r="L120" s="155" t="s" vm="23682">
        <v>105</v>
      </c>
      <c r="M120" s="172" t="s" vm="23683">
        <v>105</v>
      </c>
      <c r="N120" s="155" t="s" vm="23684">
        <v>105</v>
      </c>
      <c r="O120" s="172" t="s" vm="23685">
        <v>105</v>
      </c>
      <c r="Q120" s="158" t="s" vm="23686">
        <v>105</v>
      </c>
    </row>
    <row r="121" spans="1:17" x14ac:dyDescent="0.25">
      <c r="A121" s="36" t="s">
        <v>171</v>
      </c>
      <c r="B121" s="155" t="s" vm="23687">
        <v>105</v>
      </c>
      <c r="C121" s="159" t="s" vm="23688">
        <v>105</v>
      </c>
      <c r="D121" s="157" t="s" vm="23689">
        <v>105</v>
      </c>
      <c r="E121" s="172" t="s" vm="23690">
        <v>105</v>
      </c>
      <c r="F121" s="155" t="s" vm="23691">
        <v>105</v>
      </c>
      <c r="G121" s="172" t="s" vm="23692">
        <v>105</v>
      </c>
      <c r="H121" s="155" t="s" vm="23693">
        <v>105</v>
      </c>
      <c r="I121" s="172" t="s" vm="23694">
        <v>105</v>
      </c>
      <c r="J121" s="155" t="s" vm="23695">
        <v>105</v>
      </c>
      <c r="K121" s="172" t="s" vm="23696">
        <v>105</v>
      </c>
      <c r="L121" s="155" t="s" vm="23697">
        <v>105</v>
      </c>
      <c r="M121" s="172" t="s" vm="23698">
        <v>105</v>
      </c>
      <c r="N121" s="155" t="s" vm="23699">
        <v>105</v>
      </c>
      <c r="O121" s="172" t="s" vm="23700">
        <v>105</v>
      </c>
      <c r="Q121" s="158" t="s" vm="23701">
        <v>105</v>
      </c>
    </row>
    <row r="122" spans="1:17" x14ac:dyDescent="0.25">
      <c r="A122" s="36" t="s" vm="113">
        <v>176</v>
      </c>
      <c r="B122" s="155" t="s" vm="23702">
        <v>105</v>
      </c>
      <c r="C122" s="159" t="s" vm="23703">
        <v>105</v>
      </c>
      <c r="D122" s="157" t="s" vm="23704">
        <v>105</v>
      </c>
      <c r="E122" s="172" t="s" vm="23705">
        <v>105</v>
      </c>
      <c r="F122" s="155" t="s" vm="23706">
        <v>105</v>
      </c>
      <c r="G122" s="172" t="s" vm="23707">
        <v>105</v>
      </c>
      <c r="H122" s="155" t="s" vm="23708">
        <v>105</v>
      </c>
      <c r="I122" s="172" t="s" vm="23709">
        <v>105</v>
      </c>
      <c r="J122" s="155" t="s" vm="23710">
        <v>105</v>
      </c>
      <c r="K122" s="172" t="s" vm="23711">
        <v>105</v>
      </c>
      <c r="L122" s="155" t="s" vm="23712">
        <v>105</v>
      </c>
      <c r="M122" s="172" t="s" vm="23713">
        <v>105</v>
      </c>
      <c r="N122" s="155" t="s" vm="23714">
        <v>105</v>
      </c>
      <c r="O122" s="172" t="s" vm="23715">
        <v>105</v>
      </c>
      <c r="Q122" s="158" t="s" vm="23716">
        <v>105</v>
      </c>
    </row>
    <row r="123" spans="1:17" x14ac:dyDescent="0.25">
      <c r="A123" s="36" t="s" vm="120">
        <v>183</v>
      </c>
      <c r="B123" s="155" t="s" vm="23717">
        <v>105</v>
      </c>
      <c r="C123" s="159" t="s" vm="23718">
        <v>105</v>
      </c>
      <c r="D123" s="157" t="s" vm="23719">
        <v>105</v>
      </c>
      <c r="E123" s="172" t="s" vm="23720">
        <v>105</v>
      </c>
      <c r="F123" s="155" t="s" vm="23721">
        <v>105</v>
      </c>
      <c r="G123" s="172" t="s" vm="23722">
        <v>105</v>
      </c>
      <c r="H123" s="155" t="s" vm="23723">
        <v>105</v>
      </c>
      <c r="I123" s="172" t="s" vm="23724">
        <v>105</v>
      </c>
      <c r="J123" s="155" t="s" vm="23725">
        <v>105</v>
      </c>
      <c r="K123" s="172" t="s" vm="23726">
        <v>105</v>
      </c>
      <c r="L123" s="155" t="s" vm="23727">
        <v>105</v>
      </c>
      <c r="M123" s="172" t="s" vm="23728">
        <v>105</v>
      </c>
      <c r="N123" s="155" t="s" vm="23729">
        <v>105</v>
      </c>
      <c r="O123" s="172" t="s" vm="23730">
        <v>105</v>
      </c>
      <c r="Q123" s="158" t="s" vm="23731">
        <v>105</v>
      </c>
    </row>
    <row r="124" spans="1:17" ht="15.75" thickBot="1" x14ac:dyDescent="0.3">
      <c r="A124" s="160" t="s">
        <v>190</v>
      </c>
      <c r="B124" s="174" t="s" vm="23732">
        <v>936</v>
      </c>
      <c r="C124" s="116" t="s">
        <v>959</v>
      </c>
      <c r="D124" s="175" t="s" vm="23733">
        <v>936</v>
      </c>
      <c r="E124" s="110" t="s" vm="23734">
        <v>936</v>
      </c>
      <c r="F124" s="174" t="s" vm="23735">
        <v>936</v>
      </c>
      <c r="G124" s="110" t="s" vm="23736">
        <v>936</v>
      </c>
      <c r="H124" s="174" t="s" vm="23737">
        <v>936</v>
      </c>
      <c r="I124" s="110" t="s" vm="23738">
        <v>936</v>
      </c>
      <c r="J124" s="174" t="s" vm="23739">
        <v>936</v>
      </c>
      <c r="K124" s="110" t="s" vm="23740">
        <v>936</v>
      </c>
      <c r="L124" s="174" t="s" vm="23741">
        <v>936</v>
      </c>
      <c r="M124" s="110" t="s" vm="23742">
        <v>936</v>
      </c>
      <c r="N124" s="174" t="s" vm="23743">
        <v>936</v>
      </c>
      <c r="O124" s="110" t="s" vm="23744">
        <v>936</v>
      </c>
      <c r="P124" s="168"/>
      <c r="Q124" s="176" t="s" vm="23745">
        <v>936</v>
      </c>
    </row>
    <row r="125" spans="1:17" ht="15.75" thickTop="1" x14ac:dyDescent="0.25">
      <c r="A125" s="36"/>
      <c r="B125" s="36"/>
      <c r="C125" s="36"/>
      <c r="D125" s="36"/>
      <c r="E125" s="36"/>
      <c r="F125" s="36"/>
      <c r="G125" s="36"/>
      <c r="H125" s="36"/>
      <c r="I125" s="36"/>
      <c r="J125" s="36"/>
      <c r="K125" s="36"/>
      <c r="L125" s="36"/>
      <c r="M125" s="36"/>
      <c r="N125" s="36"/>
      <c r="O125" s="36"/>
      <c r="Q125" s="36"/>
    </row>
    <row r="126" spans="1:17" x14ac:dyDescent="0.25">
      <c r="A126" s="36"/>
      <c r="B126" s="36"/>
      <c r="C126" s="36"/>
      <c r="D126" s="36"/>
      <c r="E126" s="36"/>
      <c r="F126" s="36"/>
      <c r="G126" s="36"/>
      <c r="H126" s="36"/>
      <c r="I126" s="36"/>
      <c r="J126" s="36"/>
      <c r="K126" s="36"/>
      <c r="L126" s="36"/>
      <c r="M126" s="36"/>
      <c r="N126" s="36"/>
      <c r="O126" s="36"/>
      <c r="Q126" s="36"/>
    </row>
    <row r="127" spans="1:17" x14ac:dyDescent="0.25">
      <c r="A127" s="36"/>
      <c r="B127" s="36"/>
      <c r="C127" s="36"/>
      <c r="D127" s="36"/>
      <c r="E127" s="36"/>
      <c r="F127" s="36"/>
      <c r="G127" s="36"/>
      <c r="H127" s="36"/>
      <c r="I127" s="36"/>
      <c r="J127" s="36"/>
      <c r="K127" s="36"/>
      <c r="L127" s="36"/>
      <c r="M127" s="36"/>
      <c r="N127" s="36"/>
      <c r="O127" s="36"/>
      <c r="Q127" s="36"/>
    </row>
    <row r="128" spans="1:17" ht="30" customHeight="1" x14ac:dyDescent="0.25">
      <c r="A128" s="215" t="s">
        <v>382</v>
      </c>
      <c r="B128" s="218" t="s">
        <v>1791</v>
      </c>
      <c r="C128" s="219"/>
      <c r="D128" s="220" t="s">
        <v>1792</v>
      </c>
      <c r="E128" s="214"/>
      <c r="F128" s="221" t="s">
        <v>1793</v>
      </c>
      <c r="G128" s="222"/>
      <c r="H128" s="221" t="s">
        <v>1794</v>
      </c>
      <c r="I128" s="222"/>
      <c r="J128" s="221" t="s">
        <v>1795</v>
      </c>
      <c r="K128" s="222"/>
      <c r="L128" s="212" t="s">
        <v>1796</v>
      </c>
      <c r="M128" s="214"/>
      <c r="N128" s="212" t="s">
        <v>1797</v>
      </c>
      <c r="O128" s="214"/>
      <c r="Q128" s="146" t="s">
        <v>1798</v>
      </c>
    </row>
    <row r="129" spans="1:17" ht="30" x14ac:dyDescent="0.25">
      <c r="A129" s="217"/>
      <c r="B129" s="147" t="s">
        <v>1799</v>
      </c>
      <c r="C129" s="148" t="s">
        <v>2078</v>
      </c>
      <c r="D129" s="149" t="s">
        <v>1799</v>
      </c>
      <c r="E129" s="148" t="s">
        <v>2078</v>
      </c>
      <c r="F129" s="150" t="s">
        <v>1799</v>
      </c>
      <c r="G129" s="151" t="s">
        <v>2078</v>
      </c>
      <c r="H129" s="150" t="s">
        <v>1799</v>
      </c>
      <c r="I129" s="151" t="s">
        <v>2078</v>
      </c>
      <c r="J129" s="150" t="s">
        <v>1799</v>
      </c>
      <c r="K129" s="151" t="s">
        <v>2078</v>
      </c>
      <c r="L129" s="152" t="s">
        <v>1799</v>
      </c>
      <c r="M129" s="153" t="s">
        <v>2078</v>
      </c>
      <c r="N129" s="152" t="s">
        <v>1799</v>
      </c>
      <c r="O129" s="153" t="s">
        <v>2078</v>
      </c>
      <c r="Q129" s="154" t="s">
        <v>1800</v>
      </c>
    </row>
    <row r="130" spans="1:17" x14ac:dyDescent="0.25">
      <c r="A130" s="36" t="s">
        <v>97</v>
      </c>
      <c r="B130" s="155" t="s" vm="23746">
        <v>105</v>
      </c>
      <c r="C130" s="159" t="s" vm="23747">
        <v>105</v>
      </c>
      <c r="D130" s="157" t="s" vm="23748">
        <v>105</v>
      </c>
      <c r="E130" s="172" t="s" vm="23749">
        <v>105</v>
      </c>
      <c r="F130" s="155" t="s" vm="23750">
        <v>105</v>
      </c>
      <c r="G130" s="172" t="s" vm="23751">
        <v>105</v>
      </c>
      <c r="H130" s="155" t="s" vm="23752">
        <v>105</v>
      </c>
      <c r="I130" s="172" t="s" vm="23753">
        <v>105</v>
      </c>
      <c r="J130" s="155" t="s" vm="23754">
        <v>105</v>
      </c>
      <c r="K130" s="172" t="s" vm="23755">
        <v>105</v>
      </c>
      <c r="L130" s="155" t="s" vm="23756">
        <v>105</v>
      </c>
      <c r="M130" s="172" t="s" vm="23757">
        <v>105</v>
      </c>
      <c r="N130" s="155" t="s" vm="23758">
        <v>105</v>
      </c>
      <c r="O130" s="172" t="s" vm="23759">
        <v>105</v>
      </c>
      <c r="Q130" s="158" t="s" vm="23760">
        <v>105</v>
      </c>
    </row>
    <row r="131" spans="1:17" x14ac:dyDescent="0.25">
      <c r="A131" s="36" t="s" vm="7">
        <v>104</v>
      </c>
      <c r="B131" s="155" t="s" vm="23761">
        <v>105</v>
      </c>
      <c r="C131" s="159" t="s" vm="23762">
        <v>105</v>
      </c>
      <c r="D131" s="157" t="s" vm="23763">
        <v>105</v>
      </c>
      <c r="E131" s="172" t="s" vm="23764">
        <v>105</v>
      </c>
      <c r="F131" s="155" t="s" vm="23765">
        <v>105</v>
      </c>
      <c r="G131" s="172" t="s" vm="23766">
        <v>105</v>
      </c>
      <c r="H131" s="155" t="s" vm="23767">
        <v>105</v>
      </c>
      <c r="I131" s="172" t="s" vm="23768">
        <v>105</v>
      </c>
      <c r="J131" s="155" t="s" vm="23769">
        <v>105</v>
      </c>
      <c r="K131" s="172" t="s" vm="23770">
        <v>105</v>
      </c>
      <c r="L131" s="155" t="s" vm="23771">
        <v>105</v>
      </c>
      <c r="M131" s="172" t="s" vm="23772">
        <v>105</v>
      </c>
      <c r="N131" s="155" t="s" vm="23773">
        <v>105</v>
      </c>
      <c r="O131" s="172" t="s" vm="23774">
        <v>105</v>
      </c>
      <c r="Q131" s="158" t="s" vm="23775">
        <v>105</v>
      </c>
    </row>
    <row r="132" spans="1:17" x14ac:dyDescent="0.25">
      <c r="A132" s="36" t="s">
        <v>106</v>
      </c>
      <c r="B132" s="155" t="s" vm="23776">
        <v>105</v>
      </c>
      <c r="C132" s="159" t="s" vm="23777">
        <v>105</v>
      </c>
      <c r="D132" s="157" t="s" vm="23778">
        <v>105</v>
      </c>
      <c r="E132" s="172" t="s" vm="23779">
        <v>105</v>
      </c>
      <c r="F132" s="155" t="s" vm="23780">
        <v>105</v>
      </c>
      <c r="G132" s="172" t="s" vm="23781">
        <v>105</v>
      </c>
      <c r="H132" s="155" t="s" vm="23782">
        <v>105</v>
      </c>
      <c r="I132" s="172" t="s" vm="23783">
        <v>105</v>
      </c>
      <c r="J132" s="155" t="s" vm="23784">
        <v>105</v>
      </c>
      <c r="K132" s="172" t="s" vm="23785">
        <v>105</v>
      </c>
      <c r="L132" s="155" t="s" vm="23786">
        <v>105</v>
      </c>
      <c r="M132" s="172" t="s" vm="23787">
        <v>105</v>
      </c>
      <c r="N132" s="155" t="s" vm="23788">
        <v>105</v>
      </c>
      <c r="O132" s="172" t="s" vm="23789">
        <v>105</v>
      </c>
      <c r="Q132" s="158" t="s" vm="23790">
        <v>105</v>
      </c>
    </row>
    <row r="133" spans="1:17" x14ac:dyDescent="0.25">
      <c r="A133" s="36" t="s" vm="20">
        <v>113</v>
      </c>
      <c r="B133" s="155" t="s" vm="23791">
        <v>105</v>
      </c>
      <c r="C133" s="159" t="s" vm="23792">
        <v>105</v>
      </c>
      <c r="D133" s="157" t="s" vm="23793">
        <v>105</v>
      </c>
      <c r="E133" s="172" t="s" vm="23794">
        <v>105</v>
      </c>
      <c r="F133" s="155" t="s" vm="23795">
        <v>105</v>
      </c>
      <c r="G133" s="172" t="s" vm="23796">
        <v>105</v>
      </c>
      <c r="H133" s="155" t="s" vm="23797">
        <v>105</v>
      </c>
      <c r="I133" s="172" t="s" vm="23798">
        <v>105</v>
      </c>
      <c r="J133" s="155" t="s" vm="23799">
        <v>105</v>
      </c>
      <c r="K133" s="172" t="s" vm="23800">
        <v>105</v>
      </c>
      <c r="L133" s="155" t="s" vm="23801">
        <v>105</v>
      </c>
      <c r="M133" s="172" t="s" vm="23802">
        <v>105</v>
      </c>
      <c r="N133" s="155" t="s" vm="23803">
        <v>105</v>
      </c>
      <c r="O133" s="172" t="s" vm="23804">
        <v>105</v>
      </c>
      <c r="Q133" s="158" t="s" vm="23805">
        <v>105</v>
      </c>
    </row>
    <row r="134" spans="1:17" x14ac:dyDescent="0.25">
      <c r="A134" s="36" t="s" vm="27">
        <v>120</v>
      </c>
      <c r="B134" s="155" t="s" vm="23806">
        <v>105</v>
      </c>
      <c r="C134" s="159" t="s" vm="23807">
        <v>105</v>
      </c>
      <c r="D134" s="157" t="s" vm="23808">
        <v>105</v>
      </c>
      <c r="E134" s="172" t="s" vm="23809">
        <v>105</v>
      </c>
      <c r="F134" s="155" t="s" vm="23810">
        <v>105</v>
      </c>
      <c r="G134" s="172" t="s" vm="23811">
        <v>105</v>
      </c>
      <c r="H134" s="155" t="s" vm="23812">
        <v>105</v>
      </c>
      <c r="I134" s="172" t="s" vm="23813">
        <v>105</v>
      </c>
      <c r="J134" s="155" t="s" vm="23814">
        <v>105</v>
      </c>
      <c r="K134" s="172" t="s" vm="23815">
        <v>105</v>
      </c>
      <c r="L134" s="155" t="s" vm="23816">
        <v>105</v>
      </c>
      <c r="M134" s="172" t="s" vm="23817">
        <v>105</v>
      </c>
      <c r="N134" s="155" t="s" vm="23818">
        <v>105</v>
      </c>
      <c r="O134" s="172" t="s" vm="23819">
        <v>105</v>
      </c>
      <c r="Q134" s="158" t="s" vm="23820">
        <v>105</v>
      </c>
    </row>
    <row r="135" spans="1:17" x14ac:dyDescent="0.25">
      <c r="A135" s="36" t="s" vm="34">
        <v>125</v>
      </c>
      <c r="B135" s="155" t="s" vm="23821">
        <v>105</v>
      </c>
      <c r="C135" s="159" t="s" vm="23822">
        <v>105</v>
      </c>
      <c r="D135" s="157" t="s" vm="23823">
        <v>105</v>
      </c>
      <c r="E135" s="172" t="s" vm="23824">
        <v>105</v>
      </c>
      <c r="F135" s="155" t="s" vm="23825">
        <v>105</v>
      </c>
      <c r="G135" s="172" t="s" vm="23826">
        <v>105</v>
      </c>
      <c r="H135" s="155" t="s" vm="23827">
        <v>105</v>
      </c>
      <c r="I135" s="172" t="s" vm="23828">
        <v>105</v>
      </c>
      <c r="J135" s="155" t="s" vm="23829">
        <v>105</v>
      </c>
      <c r="K135" s="172" t="s" vm="23830">
        <v>105</v>
      </c>
      <c r="L135" s="155" t="s" vm="23831">
        <v>105</v>
      </c>
      <c r="M135" s="172" t="s" vm="23832">
        <v>105</v>
      </c>
      <c r="N135" s="155" t="s" vm="23833">
        <v>105</v>
      </c>
      <c r="O135" s="172" t="s" vm="23834">
        <v>105</v>
      </c>
      <c r="Q135" s="158" t="s" vm="23835">
        <v>105</v>
      </c>
    </row>
    <row r="136" spans="1:17" x14ac:dyDescent="0.25">
      <c r="A136" s="36" t="s" vm="41">
        <v>126</v>
      </c>
      <c r="B136" s="155" t="s" vm="23836">
        <v>105</v>
      </c>
      <c r="C136" s="159" t="s" vm="23837">
        <v>105</v>
      </c>
      <c r="D136" s="157" t="s" vm="23838">
        <v>105</v>
      </c>
      <c r="E136" s="172" t="s" vm="23839">
        <v>105</v>
      </c>
      <c r="F136" s="155" t="s" vm="23840">
        <v>105</v>
      </c>
      <c r="G136" s="172" t="s" vm="23841">
        <v>105</v>
      </c>
      <c r="H136" s="155" t="s" vm="23842">
        <v>105</v>
      </c>
      <c r="I136" s="172" t="s" vm="23843">
        <v>105</v>
      </c>
      <c r="J136" s="155" t="s" vm="23844">
        <v>105</v>
      </c>
      <c r="K136" s="172" t="s" vm="23845">
        <v>105</v>
      </c>
      <c r="L136" s="155" t="s" vm="23846">
        <v>105</v>
      </c>
      <c r="M136" s="172" t="s" vm="23847">
        <v>105</v>
      </c>
      <c r="N136" s="155" t="s" vm="23848">
        <v>105</v>
      </c>
      <c r="O136" s="172" t="s" vm="23849">
        <v>105</v>
      </c>
      <c r="Q136" s="158" t="s" vm="23850">
        <v>105</v>
      </c>
    </row>
    <row r="137" spans="1:17" x14ac:dyDescent="0.25">
      <c r="A137" s="36" t="s">
        <v>127</v>
      </c>
      <c r="B137" s="155" t="s" vm="23851">
        <v>105</v>
      </c>
      <c r="C137" s="159" t="s" vm="23852">
        <v>105</v>
      </c>
      <c r="D137" s="157" t="s" vm="23853">
        <v>105</v>
      </c>
      <c r="E137" s="172" t="s" vm="23854">
        <v>105</v>
      </c>
      <c r="F137" s="155" t="s" vm="23855">
        <v>105</v>
      </c>
      <c r="G137" s="172" t="s" vm="23856">
        <v>105</v>
      </c>
      <c r="H137" s="155" t="s" vm="23857">
        <v>105</v>
      </c>
      <c r="I137" s="172" t="s" vm="23858">
        <v>105</v>
      </c>
      <c r="J137" s="155" t="s" vm="23859">
        <v>105</v>
      </c>
      <c r="K137" s="172" t="s" vm="23860">
        <v>105</v>
      </c>
      <c r="L137" s="155" t="s" vm="23861">
        <v>105</v>
      </c>
      <c r="M137" s="172" t="s" vm="23862">
        <v>105</v>
      </c>
      <c r="N137" s="155" t="s" vm="23863">
        <v>105</v>
      </c>
      <c r="O137" s="172" t="s" vm="23864">
        <v>105</v>
      </c>
      <c r="Q137" s="158" t="s" vm="23865">
        <v>105</v>
      </c>
    </row>
    <row r="138" spans="1:17" x14ac:dyDescent="0.25">
      <c r="A138" s="36" t="s" vm="54">
        <v>134</v>
      </c>
      <c r="B138" s="155" t="s" vm="23866">
        <v>105</v>
      </c>
      <c r="C138" s="159" t="s" vm="23867">
        <v>105</v>
      </c>
      <c r="D138" s="157" t="s" vm="23868">
        <v>105</v>
      </c>
      <c r="E138" s="172" t="s" vm="23869">
        <v>105</v>
      </c>
      <c r="F138" s="155" t="s" vm="23870">
        <v>105</v>
      </c>
      <c r="G138" s="172" t="s" vm="23871">
        <v>105</v>
      </c>
      <c r="H138" s="155" t="s" vm="23872">
        <v>105</v>
      </c>
      <c r="I138" s="172" t="s" vm="23873">
        <v>105</v>
      </c>
      <c r="J138" s="155" t="s" vm="23874">
        <v>105</v>
      </c>
      <c r="K138" s="172" t="s" vm="23875">
        <v>105</v>
      </c>
      <c r="L138" s="155" t="s" vm="23876">
        <v>105</v>
      </c>
      <c r="M138" s="172" t="s" vm="23877">
        <v>105</v>
      </c>
      <c r="N138" s="155" t="s" vm="23878">
        <v>105</v>
      </c>
      <c r="O138" s="172" t="s" vm="23879">
        <v>105</v>
      </c>
      <c r="Q138" s="158" t="s" vm="23880">
        <v>105</v>
      </c>
    </row>
    <row r="139" spans="1:17" x14ac:dyDescent="0.25">
      <c r="A139" s="36" t="s" vm="61">
        <v>141</v>
      </c>
      <c r="B139" s="155" t="s" vm="23881">
        <v>105</v>
      </c>
      <c r="C139" s="159" t="s" vm="23882">
        <v>105</v>
      </c>
      <c r="D139" s="157" t="s" vm="23883">
        <v>105</v>
      </c>
      <c r="E139" s="172" t="s" vm="23884">
        <v>105</v>
      </c>
      <c r="F139" s="155" t="s" vm="23885">
        <v>105</v>
      </c>
      <c r="G139" s="172" t="s" vm="23886">
        <v>105</v>
      </c>
      <c r="H139" s="155" t="s" vm="23887">
        <v>105</v>
      </c>
      <c r="I139" s="172" t="s" vm="23888">
        <v>105</v>
      </c>
      <c r="J139" s="155" t="s" vm="23889">
        <v>105</v>
      </c>
      <c r="K139" s="172" t="s" vm="23890">
        <v>105</v>
      </c>
      <c r="L139" s="155" t="s" vm="23891">
        <v>105</v>
      </c>
      <c r="M139" s="172" t="s" vm="23892">
        <v>105</v>
      </c>
      <c r="N139" s="155" t="s" vm="23893">
        <v>105</v>
      </c>
      <c r="O139" s="172" t="s" vm="23894">
        <v>105</v>
      </c>
      <c r="Q139" s="158" t="s" vm="23895">
        <v>105</v>
      </c>
    </row>
    <row r="140" spans="1:17" x14ac:dyDescent="0.25">
      <c r="A140" s="36" t="s" vm="68">
        <v>147</v>
      </c>
      <c r="B140" s="155" t="s" vm="23896">
        <v>105</v>
      </c>
      <c r="C140" s="159" t="s" vm="23897">
        <v>105</v>
      </c>
      <c r="D140" s="157" t="s" vm="23898">
        <v>105</v>
      </c>
      <c r="E140" s="172" t="s" vm="23899">
        <v>105</v>
      </c>
      <c r="F140" s="155" t="s" vm="23900">
        <v>105</v>
      </c>
      <c r="G140" s="172" t="s" vm="23901">
        <v>105</v>
      </c>
      <c r="H140" s="155" t="s" vm="23902">
        <v>105</v>
      </c>
      <c r="I140" s="172" t="s" vm="23903">
        <v>105</v>
      </c>
      <c r="J140" s="155" t="s" vm="23904">
        <v>105</v>
      </c>
      <c r="K140" s="172" t="s" vm="23905">
        <v>105</v>
      </c>
      <c r="L140" s="155" t="s" vm="23906">
        <v>105</v>
      </c>
      <c r="M140" s="172" t="s" vm="23907">
        <v>105</v>
      </c>
      <c r="N140" s="155" t="s" vm="23908">
        <v>105</v>
      </c>
      <c r="O140" s="172" t="s" vm="23909">
        <v>105</v>
      </c>
      <c r="Q140" s="158" t="s" vm="23910">
        <v>105</v>
      </c>
    </row>
    <row r="141" spans="1:17" x14ac:dyDescent="0.25">
      <c r="A141" s="36" t="s" vm="75">
        <v>154</v>
      </c>
      <c r="B141" s="155" t="s" vm="23911">
        <v>105</v>
      </c>
      <c r="C141" s="159" t="s" vm="23912">
        <v>105</v>
      </c>
      <c r="D141" s="157" t="s" vm="23913">
        <v>105</v>
      </c>
      <c r="E141" s="172" t="s" vm="23914">
        <v>105</v>
      </c>
      <c r="F141" s="155" t="s" vm="23915">
        <v>105</v>
      </c>
      <c r="G141" s="172" t="s" vm="23916">
        <v>105</v>
      </c>
      <c r="H141" s="155" t="s" vm="23917">
        <v>105</v>
      </c>
      <c r="I141" s="172" t="s" vm="23918">
        <v>105</v>
      </c>
      <c r="J141" s="155" t="s" vm="23919">
        <v>105</v>
      </c>
      <c r="K141" s="172" t="s" vm="23920">
        <v>105</v>
      </c>
      <c r="L141" s="155" t="s" vm="23921">
        <v>105</v>
      </c>
      <c r="M141" s="172" t="s" vm="23922">
        <v>105</v>
      </c>
      <c r="N141" s="155" t="s" vm="23923">
        <v>105</v>
      </c>
      <c r="O141" s="172" t="s" vm="23924">
        <v>105</v>
      </c>
      <c r="Q141" s="158" t="s" vm="23925">
        <v>105</v>
      </c>
    </row>
    <row r="142" spans="1:17" x14ac:dyDescent="0.25">
      <c r="A142" s="36" t="s" vm="82">
        <v>161</v>
      </c>
      <c r="B142" s="155" t="s" vm="23926">
        <v>105</v>
      </c>
      <c r="C142" s="159" t="s" vm="23927">
        <v>105</v>
      </c>
      <c r="D142" s="157" t="s" vm="23928">
        <v>105</v>
      </c>
      <c r="E142" s="172" t="s" vm="23929">
        <v>105</v>
      </c>
      <c r="F142" s="155" t="s" vm="23930">
        <v>105</v>
      </c>
      <c r="G142" s="172" t="s" vm="23931">
        <v>105</v>
      </c>
      <c r="H142" s="155" t="s" vm="23932">
        <v>105</v>
      </c>
      <c r="I142" s="172" t="s" vm="23933">
        <v>105</v>
      </c>
      <c r="J142" s="155" t="s" vm="23934">
        <v>105</v>
      </c>
      <c r="K142" s="172" t="s" vm="23935">
        <v>105</v>
      </c>
      <c r="L142" s="155" t="s" vm="23936">
        <v>105</v>
      </c>
      <c r="M142" s="172" t="s" vm="23937">
        <v>105</v>
      </c>
      <c r="N142" s="155" t="s" vm="23938">
        <v>105</v>
      </c>
      <c r="O142" s="172" t="s" vm="23939">
        <v>105</v>
      </c>
      <c r="Q142" s="158" t="s" vm="23940">
        <v>105</v>
      </c>
    </row>
    <row r="143" spans="1:17" x14ac:dyDescent="0.25">
      <c r="A143" s="36" t="s">
        <v>162</v>
      </c>
      <c r="B143" s="155" t="s" vm="23941">
        <v>105</v>
      </c>
      <c r="C143" s="159" t="s" vm="23942">
        <v>105</v>
      </c>
      <c r="D143" s="157" t="s" vm="23943">
        <v>105</v>
      </c>
      <c r="E143" s="172" t="s" vm="23944">
        <v>105</v>
      </c>
      <c r="F143" s="155" t="s" vm="23945">
        <v>105</v>
      </c>
      <c r="G143" s="172" t="s" vm="23946">
        <v>105</v>
      </c>
      <c r="H143" s="155" t="s" vm="23947">
        <v>105</v>
      </c>
      <c r="I143" s="172" t="s" vm="23948">
        <v>105</v>
      </c>
      <c r="J143" s="155" t="s" vm="23949">
        <v>105</v>
      </c>
      <c r="K143" s="172" t="s" vm="23950">
        <v>105</v>
      </c>
      <c r="L143" s="155" t="s" vm="23951">
        <v>105</v>
      </c>
      <c r="M143" s="172" t="s" vm="23952">
        <v>105</v>
      </c>
      <c r="N143" s="155" t="s" vm="23953">
        <v>105</v>
      </c>
      <c r="O143" s="172" t="s" vm="23954">
        <v>105</v>
      </c>
      <c r="Q143" s="158" t="s" vm="23955">
        <v>105</v>
      </c>
    </row>
    <row r="144" spans="1:17" x14ac:dyDescent="0.25">
      <c r="A144" s="36" t="s" vm="95">
        <v>169</v>
      </c>
      <c r="B144" s="155" t="s" vm="23956">
        <v>105</v>
      </c>
      <c r="C144" s="159" t="s" vm="23957">
        <v>105</v>
      </c>
      <c r="D144" s="157" t="s" vm="23958">
        <v>105</v>
      </c>
      <c r="E144" s="172" t="s" vm="23959">
        <v>105</v>
      </c>
      <c r="F144" s="155" t="s" vm="23960">
        <v>105</v>
      </c>
      <c r="G144" s="172" t="s" vm="23961">
        <v>105</v>
      </c>
      <c r="H144" s="155" t="s" vm="23962">
        <v>105</v>
      </c>
      <c r="I144" s="172" t="s" vm="23963">
        <v>105</v>
      </c>
      <c r="J144" s="155" t="s" vm="23964">
        <v>105</v>
      </c>
      <c r="K144" s="172" t="s" vm="23965">
        <v>105</v>
      </c>
      <c r="L144" s="155" t="s" vm="23966">
        <v>105</v>
      </c>
      <c r="M144" s="172" t="s" vm="23967">
        <v>105</v>
      </c>
      <c r="N144" s="155" t="s" vm="23968">
        <v>105</v>
      </c>
      <c r="O144" s="172" t="s" vm="23969">
        <v>105</v>
      </c>
      <c r="Q144" s="158" t="s" vm="23970">
        <v>105</v>
      </c>
    </row>
    <row r="145" spans="1:17" x14ac:dyDescent="0.25">
      <c r="A145" s="36" t="s" vm="102">
        <v>170</v>
      </c>
      <c r="B145" s="155" t="s" vm="23971">
        <v>105</v>
      </c>
      <c r="C145" s="159" t="s" vm="23972">
        <v>105</v>
      </c>
      <c r="D145" s="157" t="s" vm="23973">
        <v>105</v>
      </c>
      <c r="E145" s="172" t="s" vm="23974">
        <v>105</v>
      </c>
      <c r="F145" s="155" t="s" vm="23975">
        <v>105</v>
      </c>
      <c r="G145" s="172" t="s" vm="23976">
        <v>105</v>
      </c>
      <c r="H145" s="155" t="s" vm="23977">
        <v>105</v>
      </c>
      <c r="I145" s="172" t="s" vm="23978">
        <v>105</v>
      </c>
      <c r="J145" s="155" t="s" vm="23979">
        <v>105</v>
      </c>
      <c r="K145" s="172" t="s" vm="23980">
        <v>105</v>
      </c>
      <c r="L145" s="155" t="s" vm="23981">
        <v>105</v>
      </c>
      <c r="M145" s="172" t="s" vm="23982">
        <v>105</v>
      </c>
      <c r="N145" s="155" t="s" vm="23983">
        <v>105</v>
      </c>
      <c r="O145" s="172" t="s" vm="23984">
        <v>105</v>
      </c>
      <c r="Q145" s="158" t="s" vm="23985">
        <v>105</v>
      </c>
    </row>
    <row r="146" spans="1:17" x14ac:dyDescent="0.25">
      <c r="A146" s="36" t="s">
        <v>171</v>
      </c>
      <c r="B146" s="155" t="s" vm="23986">
        <v>105</v>
      </c>
      <c r="C146" s="159" t="s" vm="23987">
        <v>105</v>
      </c>
      <c r="D146" s="157" t="s" vm="23988">
        <v>105</v>
      </c>
      <c r="E146" s="172" t="s" vm="23989">
        <v>105</v>
      </c>
      <c r="F146" s="155" t="s" vm="23990">
        <v>105</v>
      </c>
      <c r="G146" s="172" t="s" vm="23991">
        <v>105</v>
      </c>
      <c r="H146" s="155" t="s" vm="23992">
        <v>105</v>
      </c>
      <c r="I146" s="172" t="s" vm="23993">
        <v>105</v>
      </c>
      <c r="J146" s="155" t="s" vm="23994">
        <v>105</v>
      </c>
      <c r="K146" s="172" t="s" vm="23995">
        <v>105</v>
      </c>
      <c r="L146" s="155" t="s" vm="23996">
        <v>105</v>
      </c>
      <c r="M146" s="172" t="s" vm="23997">
        <v>105</v>
      </c>
      <c r="N146" s="155" t="s" vm="23998">
        <v>105</v>
      </c>
      <c r="O146" s="172" t="s" vm="23999">
        <v>105</v>
      </c>
      <c r="Q146" s="158" t="s" vm="24000">
        <v>105</v>
      </c>
    </row>
    <row r="147" spans="1:17" x14ac:dyDescent="0.25">
      <c r="A147" s="36" t="s" vm="113">
        <v>176</v>
      </c>
      <c r="B147" s="155" t="s" vm="24001">
        <v>105</v>
      </c>
      <c r="C147" s="159" t="s" vm="24002">
        <v>105</v>
      </c>
      <c r="D147" s="157" t="s" vm="24003">
        <v>105</v>
      </c>
      <c r="E147" s="172" t="s" vm="24004">
        <v>105</v>
      </c>
      <c r="F147" s="155" t="s" vm="24005">
        <v>105</v>
      </c>
      <c r="G147" s="172" t="s" vm="24006">
        <v>105</v>
      </c>
      <c r="H147" s="155" t="s" vm="24007">
        <v>105</v>
      </c>
      <c r="I147" s="172" t="s" vm="24008">
        <v>105</v>
      </c>
      <c r="J147" s="155" t="s" vm="24009">
        <v>105</v>
      </c>
      <c r="K147" s="172" t="s" vm="24010">
        <v>105</v>
      </c>
      <c r="L147" s="155" t="s" vm="24011">
        <v>105</v>
      </c>
      <c r="M147" s="172" t="s" vm="24012">
        <v>105</v>
      </c>
      <c r="N147" s="155" t="s" vm="24013">
        <v>105</v>
      </c>
      <c r="O147" s="172" t="s" vm="24014">
        <v>105</v>
      </c>
      <c r="Q147" s="158" t="s" vm="24015">
        <v>105</v>
      </c>
    </row>
    <row r="148" spans="1:17" x14ac:dyDescent="0.25">
      <c r="A148" s="36" t="s" vm="120">
        <v>183</v>
      </c>
      <c r="B148" s="155" t="s" vm="24016">
        <v>105</v>
      </c>
      <c r="C148" s="159" t="s" vm="24017">
        <v>105</v>
      </c>
      <c r="D148" s="157" t="s" vm="24018">
        <v>105</v>
      </c>
      <c r="E148" s="172" t="s" vm="24019">
        <v>105</v>
      </c>
      <c r="F148" s="155" t="s" vm="24020">
        <v>105</v>
      </c>
      <c r="G148" s="172" t="s" vm="24021">
        <v>105</v>
      </c>
      <c r="H148" s="155" t="s" vm="24022">
        <v>105</v>
      </c>
      <c r="I148" s="172" t="s" vm="24023">
        <v>105</v>
      </c>
      <c r="J148" s="155" t="s" vm="24024">
        <v>105</v>
      </c>
      <c r="K148" s="172" t="s" vm="24025">
        <v>105</v>
      </c>
      <c r="L148" s="155" t="s" vm="24026">
        <v>105</v>
      </c>
      <c r="M148" s="172" t="s" vm="24027">
        <v>105</v>
      </c>
      <c r="N148" s="155" t="s" vm="24028">
        <v>105</v>
      </c>
      <c r="O148" s="172" t="s" vm="24029">
        <v>105</v>
      </c>
      <c r="Q148" s="158" t="s" vm="24030">
        <v>105</v>
      </c>
    </row>
    <row r="149" spans="1:17" ht="15.75" thickBot="1" x14ac:dyDescent="0.3">
      <c r="A149" s="160" t="s">
        <v>190</v>
      </c>
      <c r="B149" s="161" t="s" vm="24031">
        <v>105</v>
      </c>
      <c r="C149" s="162" t="s" vm="24032">
        <v>105</v>
      </c>
      <c r="D149" s="163" t="s" vm="24033">
        <v>105</v>
      </c>
      <c r="E149" s="173" t="s" vm="24034">
        <v>105</v>
      </c>
      <c r="F149" s="161" t="s" vm="24035">
        <v>105</v>
      </c>
      <c r="G149" s="173" t="s" vm="24036">
        <v>105</v>
      </c>
      <c r="H149" s="161" t="s" vm="24037">
        <v>105</v>
      </c>
      <c r="I149" s="173" t="s" vm="24038">
        <v>105</v>
      </c>
      <c r="J149" s="161" t="s" vm="24039">
        <v>105</v>
      </c>
      <c r="K149" s="173" t="s" vm="24040">
        <v>105</v>
      </c>
      <c r="L149" s="161" t="s" vm="24041">
        <v>105</v>
      </c>
      <c r="M149" s="173" t="s" vm="24042">
        <v>105</v>
      </c>
      <c r="N149" s="161" t="s" vm="24043">
        <v>105</v>
      </c>
      <c r="O149" s="173" t="s" vm="24044">
        <v>105</v>
      </c>
      <c r="Q149" s="165" t="s" vm="24045">
        <v>105</v>
      </c>
    </row>
    <row r="150" spans="1:17" ht="15.75" thickTop="1" x14ac:dyDescent="0.25">
      <c r="A150" s="36"/>
      <c r="B150" s="36"/>
      <c r="C150" s="36"/>
      <c r="D150" s="36"/>
      <c r="E150" s="36"/>
      <c r="F150" s="36"/>
      <c r="G150" s="36"/>
      <c r="H150" s="36"/>
      <c r="I150" s="36"/>
      <c r="J150" s="36"/>
      <c r="K150" s="36"/>
      <c r="L150" s="36"/>
      <c r="M150" s="36"/>
      <c r="N150" s="36"/>
      <c r="O150" s="36"/>
      <c r="Q150" s="36"/>
    </row>
    <row r="151" spans="1:17" x14ac:dyDescent="0.25">
      <c r="A151" s="36"/>
      <c r="B151" s="36"/>
      <c r="C151" s="36"/>
      <c r="D151" s="36"/>
      <c r="E151" s="36"/>
      <c r="F151" s="36"/>
      <c r="G151" s="36"/>
      <c r="H151" s="36"/>
      <c r="I151" s="36"/>
      <c r="J151" s="36"/>
      <c r="K151" s="36"/>
      <c r="L151" s="36"/>
      <c r="M151" s="36"/>
      <c r="N151" s="36"/>
      <c r="O151" s="36"/>
      <c r="Q151" s="36"/>
    </row>
    <row r="152" spans="1:17" x14ac:dyDescent="0.25">
      <c r="A152" s="36"/>
      <c r="B152" s="36"/>
      <c r="C152" s="36"/>
      <c r="D152" s="36"/>
      <c r="E152" s="36"/>
      <c r="F152" s="36"/>
      <c r="G152" s="36"/>
      <c r="H152" s="36"/>
      <c r="I152" s="36"/>
      <c r="J152" s="36"/>
      <c r="K152" s="36"/>
      <c r="L152" s="36"/>
      <c r="M152" s="36"/>
      <c r="N152" s="36"/>
      <c r="O152" s="36"/>
      <c r="Q152" s="36"/>
    </row>
    <row r="153" spans="1:17" ht="30" customHeight="1" x14ac:dyDescent="0.25">
      <c r="A153" s="215" t="s">
        <v>383</v>
      </c>
      <c r="B153" s="218" t="s">
        <v>1791</v>
      </c>
      <c r="C153" s="219"/>
      <c r="D153" s="220" t="s">
        <v>1792</v>
      </c>
      <c r="E153" s="214"/>
      <c r="F153" s="221" t="s">
        <v>1793</v>
      </c>
      <c r="G153" s="222"/>
      <c r="H153" s="221" t="s">
        <v>1794</v>
      </c>
      <c r="I153" s="222"/>
      <c r="J153" s="221" t="s">
        <v>1795</v>
      </c>
      <c r="K153" s="222"/>
      <c r="L153" s="212" t="s">
        <v>1796</v>
      </c>
      <c r="M153" s="214"/>
      <c r="N153" s="212" t="s">
        <v>1797</v>
      </c>
      <c r="O153" s="214"/>
      <c r="Q153" s="146" t="s">
        <v>1798</v>
      </c>
    </row>
    <row r="154" spans="1:17" ht="30" x14ac:dyDescent="0.25">
      <c r="A154" s="217"/>
      <c r="B154" s="147" t="s">
        <v>1799</v>
      </c>
      <c r="C154" s="148" t="s">
        <v>2078</v>
      </c>
      <c r="D154" s="149" t="s">
        <v>1799</v>
      </c>
      <c r="E154" s="148" t="s">
        <v>2078</v>
      </c>
      <c r="F154" s="150" t="s">
        <v>1799</v>
      </c>
      <c r="G154" s="151" t="s">
        <v>2078</v>
      </c>
      <c r="H154" s="150" t="s">
        <v>1799</v>
      </c>
      <c r="I154" s="151" t="s">
        <v>2078</v>
      </c>
      <c r="J154" s="150" t="s">
        <v>1799</v>
      </c>
      <c r="K154" s="151" t="s">
        <v>2078</v>
      </c>
      <c r="L154" s="152" t="s">
        <v>1799</v>
      </c>
      <c r="M154" s="153" t="s">
        <v>2078</v>
      </c>
      <c r="N154" s="152" t="s">
        <v>1799</v>
      </c>
      <c r="O154" s="153" t="s">
        <v>2078</v>
      </c>
      <c r="Q154" s="154" t="s">
        <v>1800</v>
      </c>
    </row>
    <row r="155" spans="1:17" x14ac:dyDescent="0.25">
      <c r="A155" s="36" t="s">
        <v>97</v>
      </c>
      <c r="B155" s="155" t="s" vm="24046">
        <v>105</v>
      </c>
      <c r="C155" s="159" t="s" vm="24047">
        <v>105</v>
      </c>
      <c r="D155" s="157" t="s" vm="24048">
        <v>105</v>
      </c>
      <c r="E155" s="172" t="s" vm="24049">
        <v>105</v>
      </c>
      <c r="F155" s="155" t="s" vm="24050">
        <v>105</v>
      </c>
      <c r="G155" s="172" t="s" vm="24051">
        <v>105</v>
      </c>
      <c r="H155" s="155" t="s" vm="24052">
        <v>105</v>
      </c>
      <c r="I155" s="172" t="s" vm="24053">
        <v>105</v>
      </c>
      <c r="J155" s="155" t="s" vm="24054">
        <v>105</v>
      </c>
      <c r="K155" s="172" t="s" vm="24055">
        <v>105</v>
      </c>
      <c r="L155" s="155" t="s" vm="24056">
        <v>105</v>
      </c>
      <c r="M155" s="172" t="s" vm="24057">
        <v>105</v>
      </c>
      <c r="N155" s="155" t="s" vm="24058">
        <v>105</v>
      </c>
      <c r="O155" s="172" t="s" vm="24059">
        <v>105</v>
      </c>
      <c r="Q155" s="158" t="s" vm="24060">
        <v>105</v>
      </c>
    </row>
    <row r="156" spans="1:17" x14ac:dyDescent="0.25">
      <c r="A156" s="36" t="s" vm="7">
        <v>104</v>
      </c>
      <c r="B156" s="155" t="s" vm="24061">
        <v>105</v>
      </c>
      <c r="C156" s="159" t="s" vm="24062">
        <v>105</v>
      </c>
      <c r="D156" s="157" t="s" vm="24063">
        <v>105</v>
      </c>
      <c r="E156" s="172" t="s" vm="24064">
        <v>105</v>
      </c>
      <c r="F156" s="155" t="s" vm="24065">
        <v>105</v>
      </c>
      <c r="G156" s="172" t="s" vm="24066">
        <v>105</v>
      </c>
      <c r="H156" s="155" t="s" vm="24067">
        <v>105</v>
      </c>
      <c r="I156" s="172" t="s" vm="24068">
        <v>105</v>
      </c>
      <c r="J156" s="155" t="s" vm="24069">
        <v>105</v>
      </c>
      <c r="K156" s="172" t="s" vm="24070">
        <v>105</v>
      </c>
      <c r="L156" s="155" t="s" vm="24071">
        <v>105</v>
      </c>
      <c r="M156" s="172" t="s" vm="24072">
        <v>105</v>
      </c>
      <c r="N156" s="155" t="s" vm="24073">
        <v>105</v>
      </c>
      <c r="O156" s="172" t="s" vm="24074">
        <v>105</v>
      </c>
      <c r="Q156" s="158" t="s" vm="24075">
        <v>105</v>
      </c>
    </row>
    <row r="157" spans="1:17" x14ac:dyDescent="0.25">
      <c r="A157" s="36" t="s">
        <v>106</v>
      </c>
      <c r="B157" s="155" t="s" vm="24076">
        <v>105</v>
      </c>
      <c r="C157" s="159" t="s" vm="24077">
        <v>105</v>
      </c>
      <c r="D157" s="157" t="s" vm="24078">
        <v>105</v>
      </c>
      <c r="E157" s="172" t="s" vm="24079">
        <v>105</v>
      </c>
      <c r="F157" s="155" t="s" vm="24080">
        <v>105</v>
      </c>
      <c r="G157" s="172" t="s" vm="24081">
        <v>105</v>
      </c>
      <c r="H157" s="155" t="s" vm="24082">
        <v>105</v>
      </c>
      <c r="I157" s="172" t="s" vm="24083">
        <v>105</v>
      </c>
      <c r="J157" s="155" t="s" vm="24084">
        <v>105</v>
      </c>
      <c r="K157" s="172" t="s" vm="24085">
        <v>105</v>
      </c>
      <c r="L157" s="155" t="s" vm="24086">
        <v>105</v>
      </c>
      <c r="M157" s="172" t="s" vm="24087">
        <v>105</v>
      </c>
      <c r="N157" s="155" t="s" vm="24088">
        <v>105</v>
      </c>
      <c r="O157" s="172" t="s" vm="24089">
        <v>105</v>
      </c>
      <c r="Q157" s="158" t="s" vm="24090">
        <v>105</v>
      </c>
    </row>
    <row r="158" spans="1:17" x14ac:dyDescent="0.25">
      <c r="A158" s="36" t="s" vm="20">
        <v>113</v>
      </c>
      <c r="B158" s="155" t="s" vm="24091">
        <v>105</v>
      </c>
      <c r="C158" s="159" t="s" vm="24092">
        <v>105</v>
      </c>
      <c r="D158" s="157" t="s" vm="24093">
        <v>105</v>
      </c>
      <c r="E158" s="172" t="s" vm="24094">
        <v>105</v>
      </c>
      <c r="F158" s="155" t="s" vm="24095">
        <v>105</v>
      </c>
      <c r="G158" s="172" t="s" vm="24096">
        <v>105</v>
      </c>
      <c r="H158" s="155" t="s" vm="24097">
        <v>105</v>
      </c>
      <c r="I158" s="172" t="s" vm="24098">
        <v>105</v>
      </c>
      <c r="J158" s="155" t="s" vm="24099">
        <v>105</v>
      </c>
      <c r="K158" s="172" t="s" vm="24100">
        <v>105</v>
      </c>
      <c r="L158" s="155" t="s" vm="24101">
        <v>105</v>
      </c>
      <c r="M158" s="172" t="s" vm="24102">
        <v>105</v>
      </c>
      <c r="N158" s="155" t="s" vm="24103">
        <v>105</v>
      </c>
      <c r="O158" s="172" t="s" vm="24104">
        <v>105</v>
      </c>
      <c r="Q158" s="158" t="s" vm="24105">
        <v>105</v>
      </c>
    </row>
    <row r="159" spans="1:17" x14ac:dyDescent="0.25">
      <c r="A159" s="36" t="s" vm="27">
        <v>120</v>
      </c>
      <c r="B159" s="155" t="s" vm="24106">
        <v>105</v>
      </c>
      <c r="C159" s="159" t="s" vm="24107">
        <v>105</v>
      </c>
      <c r="D159" s="157" t="s" vm="24108">
        <v>105</v>
      </c>
      <c r="E159" s="172" t="s" vm="24109">
        <v>105</v>
      </c>
      <c r="F159" s="155" t="s" vm="24110">
        <v>105</v>
      </c>
      <c r="G159" s="172" t="s" vm="24111">
        <v>105</v>
      </c>
      <c r="H159" s="155" t="s" vm="24112">
        <v>105</v>
      </c>
      <c r="I159" s="172" t="s" vm="24113">
        <v>105</v>
      </c>
      <c r="J159" s="155" t="s" vm="24114">
        <v>105</v>
      </c>
      <c r="K159" s="172" t="s" vm="24115">
        <v>105</v>
      </c>
      <c r="L159" s="155" t="s" vm="24116">
        <v>105</v>
      </c>
      <c r="M159" s="172" t="s" vm="24117">
        <v>105</v>
      </c>
      <c r="N159" s="155" t="s" vm="24118">
        <v>105</v>
      </c>
      <c r="O159" s="172" t="s" vm="24119">
        <v>105</v>
      </c>
      <c r="Q159" s="158" t="s" vm="24120">
        <v>105</v>
      </c>
    </row>
    <row r="160" spans="1:17" x14ac:dyDescent="0.25">
      <c r="A160" s="36" t="s" vm="34">
        <v>125</v>
      </c>
      <c r="B160" s="155" t="s" vm="24121">
        <v>105</v>
      </c>
      <c r="C160" s="159" t="s" vm="24122">
        <v>105</v>
      </c>
      <c r="D160" s="157" t="s" vm="24123">
        <v>105</v>
      </c>
      <c r="E160" s="172" t="s" vm="24124">
        <v>105</v>
      </c>
      <c r="F160" s="155" t="s" vm="24125">
        <v>105</v>
      </c>
      <c r="G160" s="172" t="s" vm="24126">
        <v>105</v>
      </c>
      <c r="H160" s="155" t="s" vm="24127">
        <v>105</v>
      </c>
      <c r="I160" s="172" t="s" vm="24128">
        <v>105</v>
      </c>
      <c r="J160" s="155" t="s" vm="24129">
        <v>105</v>
      </c>
      <c r="K160" s="172" t="s" vm="24130">
        <v>105</v>
      </c>
      <c r="L160" s="155" t="s" vm="24131">
        <v>105</v>
      </c>
      <c r="M160" s="172" t="s" vm="24132">
        <v>105</v>
      </c>
      <c r="N160" s="155" t="s" vm="24133">
        <v>105</v>
      </c>
      <c r="O160" s="172" t="s" vm="24134">
        <v>105</v>
      </c>
      <c r="Q160" s="158" t="s" vm="24135">
        <v>105</v>
      </c>
    </row>
    <row r="161" spans="1:17" x14ac:dyDescent="0.25">
      <c r="A161" s="36" t="s" vm="41">
        <v>126</v>
      </c>
      <c r="B161" s="155" t="s" vm="24136">
        <v>105</v>
      </c>
      <c r="C161" s="159" t="s" vm="24137">
        <v>105</v>
      </c>
      <c r="D161" s="157" t="s" vm="24138">
        <v>105</v>
      </c>
      <c r="E161" s="172" t="s" vm="24139">
        <v>105</v>
      </c>
      <c r="F161" s="155" t="s" vm="24140">
        <v>105</v>
      </c>
      <c r="G161" s="172" t="s" vm="24141">
        <v>105</v>
      </c>
      <c r="H161" s="155" t="s" vm="24142">
        <v>105</v>
      </c>
      <c r="I161" s="172" t="s" vm="24143">
        <v>105</v>
      </c>
      <c r="J161" s="155" t="s" vm="24144">
        <v>105</v>
      </c>
      <c r="K161" s="172" t="s" vm="24145">
        <v>105</v>
      </c>
      <c r="L161" s="155" t="s" vm="24146">
        <v>105</v>
      </c>
      <c r="M161" s="172" t="s" vm="24147">
        <v>105</v>
      </c>
      <c r="N161" s="155" t="s" vm="24148">
        <v>105</v>
      </c>
      <c r="O161" s="172" t="s" vm="24149">
        <v>105</v>
      </c>
      <c r="Q161" s="158" t="s" vm="24150">
        <v>105</v>
      </c>
    </row>
    <row r="162" spans="1:17" x14ac:dyDescent="0.25">
      <c r="A162" s="36" t="s">
        <v>127</v>
      </c>
      <c r="B162" s="155" t="s" vm="24151">
        <v>105</v>
      </c>
      <c r="C162" s="159" t="s" vm="24152">
        <v>105</v>
      </c>
      <c r="D162" s="157" t="s" vm="24153">
        <v>105</v>
      </c>
      <c r="E162" s="172" t="s" vm="24154">
        <v>105</v>
      </c>
      <c r="F162" s="155" t="s" vm="24155">
        <v>105</v>
      </c>
      <c r="G162" s="172" t="s" vm="24156">
        <v>105</v>
      </c>
      <c r="H162" s="155" t="s" vm="24157">
        <v>105</v>
      </c>
      <c r="I162" s="172" t="s" vm="24158">
        <v>105</v>
      </c>
      <c r="J162" s="155" t="s" vm="24159">
        <v>105</v>
      </c>
      <c r="K162" s="172" t="s" vm="24160">
        <v>105</v>
      </c>
      <c r="L162" s="155" t="s" vm="24161">
        <v>105</v>
      </c>
      <c r="M162" s="172" t="s" vm="24162">
        <v>105</v>
      </c>
      <c r="N162" s="155" t="s" vm="24163">
        <v>105</v>
      </c>
      <c r="O162" s="172" t="s" vm="24164">
        <v>105</v>
      </c>
      <c r="Q162" s="158" t="s" vm="24165">
        <v>105</v>
      </c>
    </row>
    <row r="163" spans="1:17" x14ac:dyDescent="0.25">
      <c r="A163" s="36" t="s" vm="54">
        <v>134</v>
      </c>
      <c r="B163" s="155" t="s" vm="24166">
        <v>105</v>
      </c>
      <c r="C163" s="159" t="s" vm="24167">
        <v>105</v>
      </c>
      <c r="D163" s="157" t="s" vm="24168">
        <v>105</v>
      </c>
      <c r="E163" s="172" t="s" vm="24169">
        <v>105</v>
      </c>
      <c r="F163" s="155" t="s" vm="24170">
        <v>105</v>
      </c>
      <c r="G163" s="172" t="s" vm="24171">
        <v>105</v>
      </c>
      <c r="H163" s="155" t="s" vm="24172">
        <v>105</v>
      </c>
      <c r="I163" s="172" t="s" vm="24173">
        <v>105</v>
      </c>
      <c r="J163" s="155" t="s" vm="24174">
        <v>105</v>
      </c>
      <c r="K163" s="172" t="s" vm="24175">
        <v>105</v>
      </c>
      <c r="L163" s="155" t="s" vm="24176">
        <v>105</v>
      </c>
      <c r="M163" s="172" t="s" vm="24177">
        <v>105</v>
      </c>
      <c r="N163" s="155" t="s" vm="24178">
        <v>105</v>
      </c>
      <c r="O163" s="172" t="s" vm="24179">
        <v>105</v>
      </c>
      <c r="Q163" s="158" t="s" vm="24180">
        <v>105</v>
      </c>
    </row>
    <row r="164" spans="1:17" x14ac:dyDescent="0.25">
      <c r="A164" s="36" t="s" vm="61">
        <v>141</v>
      </c>
      <c r="B164" s="155" t="s" vm="24181">
        <v>105</v>
      </c>
      <c r="C164" s="159" t="s" vm="24182">
        <v>105</v>
      </c>
      <c r="D164" s="157" t="s" vm="24183">
        <v>105</v>
      </c>
      <c r="E164" s="172" t="s" vm="24184">
        <v>105</v>
      </c>
      <c r="F164" s="155" t="s" vm="24185">
        <v>105</v>
      </c>
      <c r="G164" s="172" t="s" vm="24186">
        <v>105</v>
      </c>
      <c r="H164" s="155" t="s" vm="24187">
        <v>105</v>
      </c>
      <c r="I164" s="172" t="s" vm="24188">
        <v>105</v>
      </c>
      <c r="J164" s="155" t="s" vm="24189">
        <v>105</v>
      </c>
      <c r="K164" s="172" t="s" vm="24190">
        <v>105</v>
      </c>
      <c r="L164" s="155" t="s" vm="24191">
        <v>105</v>
      </c>
      <c r="M164" s="172" t="s" vm="24192">
        <v>105</v>
      </c>
      <c r="N164" s="155" t="s" vm="24193">
        <v>105</v>
      </c>
      <c r="O164" s="172" t="s" vm="24194">
        <v>105</v>
      </c>
      <c r="Q164" s="158" t="s" vm="24195">
        <v>105</v>
      </c>
    </row>
    <row r="165" spans="1:17" x14ac:dyDescent="0.25">
      <c r="A165" s="36" t="s" vm="68">
        <v>147</v>
      </c>
      <c r="B165" s="155" t="s" vm="24196">
        <v>105</v>
      </c>
      <c r="C165" s="159" t="s" vm="24197">
        <v>105</v>
      </c>
      <c r="D165" s="157" t="s" vm="24198">
        <v>105</v>
      </c>
      <c r="E165" s="172" t="s" vm="24199">
        <v>105</v>
      </c>
      <c r="F165" s="155" t="s" vm="24200">
        <v>105</v>
      </c>
      <c r="G165" s="172" t="s" vm="24201">
        <v>105</v>
      </c>
      <c r="H165" s="155" t="s" vm="24202">
        <v>105</v>
      </c>
      <c r="I165" s="172" t="s" vm="24203">
        <v>105</v>
      </c>
      <c r="J165" s="155" t="s" vm="24204">
        <v>105</v>
      </c>
      <c r="K165" s="172" t="s" vm="24205">
        <v>105</v>
      </c>
      <c r="L165" s="155" t="s" vm="24206">
        <v>105</v>
      </c>
      <c r="M165" s="172" t="s" vm="24207">
        <v>105</v>
      </c>
      <c r="N165" s="155" t="s" vm="24208">
        <v>105</v>
      </c>
      <c r="O165" s="172" t="s" vm="24209">
        <v>105</v>
      </c>
      <c r="Q165" s="158" t="s" vm="24210">
        <v>105</v>
      </c>
    </row>
    <row r="166" spans="1:17" x14ac:dyDescent="0.25">
      <c r="A166" s="36" t="s" vm="75">
        <v>154</v>
      </c>
      <c r="B166" s="155" t="s" vm="24211">
        <v>105</v>
      </c>
      <c r="C166" s="159" t="s" vm="24212">
        <v>105</v>
      </c>
      <c r="D166" s="157" t="s" vm="24213">
        <v>105</v>
      </c>
      <c r="E166" s="172" t="s" vm="24214">
        <v>105</v>
      </c>
      <c r="F166" s="155" t="s" vm="24215">
        <v>105</v>
      </c>
      <c r="G166" s="172" t="s" vm="24216">
        <v>105</v>
      </c>
      <c r="H166" s="155" t="s" vm="24217">
        <v>105</v>
      </c>
      <c r="I166" s="172" t="s" vm="24218">
        <v>105</v>
      </c>
      <c r="J166" s="155" t="s" vm="24219">
        <v>105</v>
      </c>
      <c r="K166" s="172" t="s" vm="24220">
        <v>105</v>
      </c>
      <c r="L166" s="155" t="s" vm="24221">
        <v>105</v>
      </c>
      <c r="M166" s="172" t="s" vm="24222">
        <v>105</v>
      </c>
      <c r="N166" s="155" t="s" vm="24223">
        <v>105</v>
      </c>
      <c r="O166" s="172" t="s" vm="24224">
        <v>105</v>
      </c>
      <c r="Q166" s="158" t="s" vm="24225">
        <v>105</v>
      </c>
    </row>
    <row r="167" spans="1:17" x14ac:dyDescent="0.25">
      <c r="A167" s="36" t="s" vm="82">
        <v>161</v>
      </c>
      <c r="B167" s="155" t="s" vm="24226">
        <v>105</v>
      </c>
      <c r="C167" s="159" t="s" vm="24227">
        <v>105</v>
      </c>
      <c r="D167" s="157" t="s" vm="24228">
        <v>105</v>
      </c>
      <c r="E167" s="172" t="s" vm="24229">
        <v>105</v>
      </c>
      <c r="F167" s="155" t="s" vm="24230">
        <v>105</v>
      </c>
      <c r="G167" s="172" t="s" vm="24231">
        <v>105</v>
      </c>
      <c r="H167" s="155" t="s" vm="24232">
        <v>105</v>
      </c>
      <c r="I167" s="172" t="s" vm="24233">
        <v>105</v>
      </c>
      <c r="J167" s="155" t="s" vm="24234">
        <v>105</v>
      </c>
      <c r="K167" s="172" t="s" vm="24235">
        <v>105</v>
      </c>
      <c r="L167" s="155" t="s" vm="24236">
        <v>105</v>
      </c>
      <c r="M167" s="172" t="s" vm="24237">
        <v>105</v>
      </c>
      <c r="N167" s="155" t="s" vm="24238">
        <v>105</v>
      </c>
      <c r="O167" s="172" t="s" vm="24239">
        <v>105</v>
      </c>
      <c r="Q167" s="158" t="s" vm="24240">
        <v>105</v>
      </c>
    </row>
    <row r="168" spans="1:17" x14ac:dyDescent="0.25">
      <c r="A168" s="36" t="s">
        <v>162</v>
      </c>
      <c r="B168" s="155" t="s" vm="24241">
        <v>105</v>
      </c>
      <c r="C168" s="159" t="s" vm="24242">
        <v>105</v>
      </c>
      <c r="D168" s="157" t="s" vm="24243">
        <v>105</v>
      </c>
      <c r="E168" s="172" t="s" vm="24244">
        <v>105</v>
      </c>
      <c r="F168" s="155" t="s" vm="24245">
        <v>105</v>
      </c>
      <c r="G168" s="172" t="s" vm="24246">
        <v>105</v>
      </c>
      <c r="H168" s="155" t="s" vm="24247">
        <v>105</v>
      </c>
      <c r="I168" s="172" t="s" vm="24248">
        <v>105</v>
      </c>
      <c r="J168" s="155" t="s" vm="24249">
        <v>105</v>
      </c>
      <c r="K168" s="172" t="s" vm="24250">
        <v>105</v>
      </c>
      <c r="L168" s="155" t="s" vm="24251">
        <v>105</v>
      </c>
      <c r="M168" s="172" t="s" vm="24252">
        <v>105</v>
      </c>
      <c r="N168" s="155" t="s" vm="24253">
        <v>105</v>
      </c>
      <c r="O168" s="172" t="s" vm="24254">
        <v>105</v>
      </c>
      <c r="Q168" s="158" t="s" vm="24255">
        <v>105</v>
      </c>
    </row>
    <row r="169" spans="1:17" x14ac:dyDescent="0.25">
      <c r="A169" s="36" t="s" vm="95">
        <v>169</v>
      </c>
      <c r="B169" s="155" t="s" vm="24256">
        <v>105</v>
      </c>
      <c r="C169" s="159" t="s" vm="24257">
        <v>105</v>
      </c>
      <c r="D169" s="157" t="s" vm="24258">
        <v>105</v>
      </c>
      <c r="E169" s="172" t="s" vm="24259">
        <v>105</v>
      </c>
      <c r="F169" s="155" t="s" vm="24260">
        <v>105</v>
      </c>
      <c r="G169" s="172" t="s" vm="24261">
        <v>105</v>
      </c>
      <c r="H169" s="155" t="s" vm="24262">
        <v>105</v>
      </c>
      <c r="I169" s="172" t="s" vm="24263">
        <v>105</v>
      </c>
      <c r="J169" s="155" t="s" vm="24264">
        <v>105</v>
      </c>
      <c r="K169" s="172" t="s" vm="24265">
        <v>105</v>
      </c>
      <c r="L169" s="155" t="s" vm="24266">
        <v>105</v>
      </c>
      <c r="M169" s="172" t="s" vm="24267">
        <v>105</v>
      </c>
      <c r="N169" s="155" t="s" vm="24268">
        <v>105</v>
      </c>
      <c r="O169" s="172" t="s" vm="24269">
        <v>105</v>
      </c>
      <c r="Q169" s="158" t="s" vm="24270">
        <v>105</v>
      </c>
    </row>
    <row r="170" spans="1:17" x14ac:dyDescent="0.25">
      <c r="A170" s="36" t="s" vm="102">
        <v>170</v>
      </c>
      <c r="B170" s="155" t="s" vm="24271">
        <v>105</v>
      </c>
      <c r="C170" s="159" t="s" vm="24272">
        <v>105</v>
      </c>
      <c r="D170" s="157" t="s" vm="24273">
        <v>105</v>
      </c>
      <c r="E170" s="172" t="s" vm="24274">
        <v>105</v>
      </c>
      <c r="F170" s="155" t="s" vm="24275">
        <v>105</v>
      </c>
      <c r="G170" s="172" t="s" vm="24276">
        <v>105</v>
      </c>
      <c r="H170" s="155" t="s" vm="24277">
        <v>105</v>
      </c>
      <c r="I170" s="172" t="s" vm="24278">
        <v>105</v>
      </c>
      <c r="J170" s="155" t="s" vm="24279">
        <v>105</v>
      </c>
      <c r="K170" s="172" t="s" vm="24280">
        <v>105</v>
      </c>
      <c r="L170" s="155" t="s" vm="24281">
        <v>105</v>
      </c>
      <c r="M170" s="172" t="s" vm="24282">
        <v>105</v>
      </c>
      <c r="N170" s="155" t="s" vm="24283">
        <v>105</v>
      </c>
      <c r="O170" s="172" t="s" vm="24284">
        <v>105</v>
      </c>
      <c r="Q170" s="158" t="s" vm="24285">
        <v>105</v>
      </c>
    </row>
    <row r="171" spans="1:17" x14ac:dyDescent="0.25">
      <c r="A171" s="36" t="s">
        <v>171</v>
      </c>
      <c r="B171" s="155" t="s" vm="24286">
        <v>105</v>
      </c>
      <c r="C171" s="159" t="s" vm="24287">
        <v>105</v>
      </c>
      <c r="D171" s="157" t="s" vm="24288">
        <v>105</v>
      </c>
      <c r="E171" s="172" t="s" vm="24289">
        <v>105</v>
      </c>
      <c r="F171" s="155" t="s" vm="24290">
        <v>105</v>
      </c>
      <c r="G171" s="172" t="s" vm="24291">
        <v>105</v>
      </c>
      <c r="H171" s="155" t="s" vm="24292">
        <v>105</v>
      </c>
      <c r="I171" s="172" t="s" vm="24293">
        <v>105</v>
      </c>
      <c r="J171" s="155" t="s" vm="24294">
        <v>105</v>
      </c>
      <c r="K171" s="172" t="s" vm="24295">
        <v>105</v>
      </c>
      <c r="L171" s="155" t="s" vm="24296">
        <v>105</v>
      </c>
      <c r="M171" s="172" t="s" vm="24297">
        <v>105</v>
      </c>
      <c r="N171" s="155" t="s" vm="24298">
        <v>105</v>
      </c>
      <c r="O171" s="172" t="s" vm="24299">
        <v>105</v>
      </c>
      <c r="Q171" s="158" t="s" vm="24300">
        <v>105</v>
      </c>
    </row>
    <row r="172" spans="1:17" x14ac:dyDescent="0.25">
      <c r="A172" s="36" t="s" vm="113">
        <v>176</v>
      </c>
      <c r="B172" s="155" t="s" vm="24301">
        <v>105</v>
      </c>
      <c r="C172" s="159" t="s" vm="24302">
        <v>105</v>
      </c>
      <c r="D172" s="157" t="s" vm="24303">
        <v>105</v>
      </c>
      <c r="E172" s="172" t="s" vm="24304">
        <v>105</v>
      </c>
      <c r="F172" s="155" t="s" vm="24305">
        <v>105</v>
      </c>
      <c r="G172" s="172" t="s" vm="24306">
        <v>105</v>
      </c>
      <c r="H172" s="155" t="s" vm="24307">
        <v>105</v>
      </c>
      <c r="I172" s="172" t="s" vm="24308">
        <v>105</v>
      </c>
      <c r="J172" s="155" t="s" vm="24309">
        <v>105</v>
      </c>
      <c r="K172" s="172" t="s" vm="24310">
        <v>105</v>
      </c>
      <c r="L172" s="155" t="s" vm="24311">
        <v>105</v>
      </c>
      <c r="M172" s="172" t="s" vm="24312">
        <v>105</v>
      </c>
      <c r="N172" s="155" t="s" vm="24313">
        <v>105</v>
      </c>
      <c r="O172" s="172" t="s" vm="24314">
        <v>105</v>
      </c>
      <c r="Q172" s="158" t="s" vm="24315">
        <v>105</v>
      </c>
    </row>
    <row r="173" spans="1:17" x14ac:dyDescent="0.25">
      <c r="A173" s="36" t="s" vm="120">
        <v>183</v>
      </c>
      <c r="B173" s="155" t="s" vm="24316">
        <v>105</v>
      </c>
      <c r="C173" s="159" t="s" vm="24317">
        <v>105</v>
      </c>
      <c r="D173" s="157" t="s" vm="24318">
        <v>105</v>
      </c>
      <c r="E173" s="172" t="s" vm="24319">
        <v>105</v>
      </c>
      <c r="F173" s="155" t="s" vm="24320">
        <v>105</v>
      </c>
      <c r="G173" s="172" t="s" vm="24321">
        <v>105</v>
      </c>
      <c r="H173" s="155" t="s" vm="24322">
        <v>105</v>
      </c>
      <c r="I173" s="172" t="s" vm="24323">
        <v>105</v>
      </c>
      <c r="J173" s="155" t="s" vm="24324">
        <v>105</v>
      </c>
      <c r="K173" s="172" t="s" vm="24325">
        <v>105</v>
      </c>
      <c r="L173" s="155" t="s" vm="24326">
        <v>105</v>
      </c>
      <c r="M173" s="172" t="s" vm="24327">
        <v>105</v>
      </c>
      <c r="N173" s="155" t="s" vm="24328">
        <v>105</v>
      </c>
      <c r="O173" s="172" t="s" vm="24329">
        <v>105</v>
      </c>
      <c r="Q173" s="158" t="s" vm="24330">
        <v>105</v>
      </c>
    </row>
    <row r="174" spans="1:17" ht="15.75" thickBot="1" x14ac:dyDescent="0.3">
      <c r="A174" s="160" t="s">
        <v>190</v>
      </c>
      <c r="B174" s="161" t="s" vm="24331">
        <v>105</v>
      </c>
      <c r="C174" s="162" t="s" vm="24332">
        <v>105</v>
      </c>
      <c r="D174" s="163" t="s" vm="24333">
        <v>105</v>
      </c>
      <c r="E174" s="173" t="s" vm="24334">
        <v>105</v>
      </c>
      <c r="F174" s="161" t="s" vm="24335">
        <v>105</v>
      </c>
      <c r="G174" s="173" t="s" vm="24336">
        <v>105</v>
      </c>
      <c r="H174" s="161" t="s" vm="24337">
        <v>105</v>
      </c>
      <c r="I174" s="173" t="s" vm="24338">
        <v>105</v>
      </c>
      <c r="J174" s="161" t="s" vm="24339">
        <v>105</v>
      </c>
      <c r="K174" s="173" t="s" vm="24340">
        <v>105</v>
      </c>
      <c r="L174" s="161" t="s" vm="24341">
        <v>105</v>
      </c>
      <c r="M174" s="173" t="s" vm="24342">
        <v>105</v>
      </c>
      <c r="N174" s="161" t="s" vm="24343">
        <v>105</v>
      </c>
      <c r="O174" s="173" t="s" vm="24344">
        <v>105</v>
      </c>
      <c r="Q174" s="165" t="s" vm="24345">
        <v>105</v>
      </c>
    </row>
    <row r="175" spans="1:17" ht="15" customHeight="1" thickTop="1" x14ac:dyDescent="0.25"/>
  </sheetData>
  <sheetProtection pivotTables="0"/>
  <mergeCells count="56">
    <mergeCell ref="L3:M3"/>
    <mergeCell ref="N3:O3"/>
    <mergeCell ref="A28:A29"/>
    <mergeCell ref="B28:C28"/>
    <mergeCell ref="D28:E28"/>
    <mergeCell ref="F28:G28"/>
    <mergeCell ref="H28:I28"/>
    <mergeCell ref="J28:K28"/>
    <mergeCell ref="L28:M28"/>
    <mergeCell ref="N28:O28"/>
    <mergeCell ref="A3:A4"/>
    <mergeCell ref="B3:C3"/>
    <mergeCell ref="D3:E3"/>
    <mergeCell ref="F3:G3"/>
    <mergeCell ref="H3:I3"/>
    <mergeCell ref="J3:K3"/>
    <mergeCell ref="L53:M53"/>
    <mergeCell ref="N53:O53"/>
    <mergeCell ref="A78:A79"/>
    <mergeCell ref="B78:C78"/>
    <mergeCell ref="D78:E78"/>
    <mergeCell ref="F78:G78"/>
    <mergeCell ref="H78:I78"/>
    <mergeCell ref="J78:K78"/>
    <mergeCell ref="L78:M78"/>
    <mergeCell ref="N78:O78"/>
    <mergeCell ref="A53:A54"/>
    <mergeCell ref="B53:C53"/>
    <mergeCell ref="D53:E53"/>
    <mergeCell ref="F53:G53"/>
    <mergeCell ref="H53:I53"/>
    <mergeCell ref="J53:K53"/>
    <mergeCell ref="L103:M103"/>
    <mergeCell ref="N103:O103"/>
    <mergeCell ref="A128:A129"/>
    <mergeCell ref="B128:C128"/>
    <mergeCell ref="D128:E128"/>
    <mergeCell ref="F128:G128"/>
    <mergeCell ref="H128:I128"/>
    <mergeCell ref="J128:K128"/>
    <mergeCell ref="L128:M128"/>
    <mergeCell ref="N128:O128"/>
    <mergeCell ref="A103:A104"/>
    <mergeCell ref="B103:C103"/>
    <mergeCell ref="D103:E103"/>
    <mergeCell ref="F103:G103"/>
    <mergeCell ref="H103:I103"/>
    <mergeCell ref="J103:K103"/>
    <mergeCell ref="L153:M153"/>
    <mergeCell ref="N153:O153"/>
    <mergeCell ref="A153:A154"/>
    <mergeCell ref="B153:C153"/>
    <mergeCell ref="D153:E153"/>
    <mergeCell ref="F153:G153"/>
    <mergeCell ref="H153:I153"/>
    <mergeCell ref="J153:K153"/>
  </mergeCells>
  <pageMargins left="0.7" right="0.7" top="0.75" bottom="0.75" header="0.3" footer="0.3"/>
  <pageSetup paperSize="9" orientation="portrait" r:id="rId1"/>
  <ignoredErrors>
    <ignoredError sqref="B8 D8:O8 B23:B24 D23:O24 Q8 Q23:Q24 B49 D49:O49 Q49 B74 D74:O74 Q74 B80 D80:O80 B83 D83:O83 B85 D85:O85 B88:B89 D88:O89 B91 D91:O91 B96 D96:O96 B98:B99 D98:O99 Q80 Q83 Q85 Q88:Q89 Q91 Q98:Q99"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1DA53-7028-44F0-A2FD-E2C49C57E71E}">
  <sheetPr>
    <tabColor theme="9" tint="-0.249977111117893"/>
  </sheetPr>
  <dimension ref="A1:N175"/>
  <sheetViews>
    <sheetView showGridLines="0" workbookViewId="0"/>
  </sheetViews>
  <sheetFormatPr defaultRowHeight="15" x14ac:dyDescent="0.25"/>
  <cols>
    <col min="1" max="1" width="29.7109375" bestFit="1" customWidth="1"/>
    <col min="2" max="2" width="29.7109375" customWidth="1"/>
    <col min="3" max="5" width="20" customWidth="1"/>
    <col min="6" max="6" width="22.42578125" customWidth="1"/>
  </cols>
  <sheetData>
    <row r="1" spans="1:6" ht="23.25" x14ac:dyDescent="0.35">
      <c r="A1" s="33" t="s">
        <v>2070</v>
      </c>
      <c r="B1" s="71"/>
      <c r="C1" s="36"/>
      <c r="D1" s="36"/>
      <c r="E1" s="36"/>
      <c r="F1" s="127"/>
    </row>
    <row r="2" spans="1:6" ht="23.25" x14ac:dyDescent="0.35">
      <c r="A2" s="118"/>
      <c r="B2" s="118"/>
      <c r="C2" s="117"/>
      <c r="D2" s="117"/>
      <c r="E2" s="117"/>
      <c r="F2" s="194"/>
    </row>
    <row r="3" spans="1:6" ht="43.5" customHeight="1" x14ac:dyDescent="0.25">
      <c r="A3" s="205" t="s">
        <v>84</v>
      </c>
      <c r="B3" s="193" t="s">
        <v>2071</v>
      </c>
      <c r="C3" s="120" t="s">
        <v>2072</v>
      </c>
      <c r="D3" s="121" t="s">
        <v>2073</v>
      </c>
      <c r="E3" s="121" t="s">
        <v>2074</v>
      </c>
      <c r="F3" s="122" t="s">
        <v>1546</v>
      </c>
    </row>
    <row r="4" spans="1:6" x14ac:dyDescent="0.25">
      <c r="A4" s="207"/>
      <c r="B4" s="124"/>
      <c r="C4" s="124" t="s">
        <v>1547</v>
      </c>
      <c r="D4" s="124" t="s">
        <v>1547</v>
      </c>
      <c r="E4" s="124" t="s">
        <v>1547</v>
      </c>
      <c r="F4" s="192"/>
    </row>
    <row r="5" spans="1:6" x14ac:dyDescent="0.25">
      <c r="A5" s="36" t="s">
        <v>97</v>
      </c>
      <c r="B5" s="187">
        <v>11</v>
      </c>
      <c r="C5" s="37">
        <v>0.63600000000000001</v>
      </c>
      <c r="D5" s="37">
        <v>0.182</v>
      </c>
      <c r="E5" s="37">
        <v>0.182</v>
      </c>
      <c r="F5" s="199">
        <v>2.5</v>
      </c>
    </row>
    <row r="6" spans="1:6" x14ac:dyDescent="0.25">
      <c r="A6" s="36" t="s" vm="7">
        <v>104</v>
      </c>
      <c r="B6" s="126" t="s" vm="24384">
        <v>105</v>
      </c>
      <c r="C6" s="37" t="s" vm="24385">
        <v>105</v>
      </c>
      <c r="D6" s="37" t="s" vm="24386">
        <v>105</v>
      </c>
      <c r="E6" s="37" t="s" vm="24387">
        <v>105</v>
      </c>
      <c r="F6" s="195" t="s" vm="24388">
        <v>105</v>
      </c>
    </row>
    <row r="7" spans="1:6" x14ac:dyDescent="0.25">
      <c r="A7" s="36" t="s">
        <v>106</v>
      </c>
      <c r="B7" s="126" t="s" vm="24389">
        <v>936</v>
      </c>
      <c r="C7" s="37" t="s" vm="24390">
        <v>936</v>
      </c>
      <c r="D7" s="37" t="s" vm="24391">
        <v>936</v>
      </c>
      <c r="E7" s="37" t="s" vm="24392">
        <v>936</v>
      </c>
      <c r="F7" s="195" t="s" vm="24393">
        <v>936</v>
      </c>
    </row>
    <row r="8" spans="1:6" x14ac:dyDescent="0.25">
      <c r="A8" s="36" t="s" vm="20">
        <v>113</v>
      </c>
      <c r="B8" s="187">
        <v>9</v>
      </c>
      <c r="C8" s="37">
        <v>0.55600000000000005</v>
      </c>
      <c r="D8" s="37">
        <v>0.111</v>
      </c>
      <c r="E8" s="37">
        <v>0.33300000000000002</v>
      </c>
      <c r="F8" s="199">
        <v>2.7</v>
      </c>
    </row>
    <row r="9" spans="1:6" x14ac:dyDescent="0.25">
      <c r="A9" s="36" t="s" vm="27">
        <v>120</v>
      </c>
      <c r="B9" s="126" t="s" vm="24394">
        <v>936</v>
      </c>
      <c r="C9" s="37" t="s" vm="24395">
        <v>936</v>
      </c>
      <c r="D9" s="37" t="s" vm="24396">
        <v>936</v>
      </c>
      <c r="E9" s="37" t="s" vm="24397">
        <v>936</v>
      </c>
      <c r="F9" s="195" t="s" vm="24398">
        <v>936</v>
      </c>
    </row>
    <row r="10" spans="1:6" x14ac:dyDescent="0.25">
      <c r="A10" s="36" t="s" vm="34">
        <v>125</v>
      </c>
      <c r="B10" s="126" t="s" vm="24399">
        <v>105</v>
      </c>
      <c r="C10" s="37" t="s" vm="24400">
        <v>105</v>
      </c>
      <c r="D10" s="37" t="s" vm="24401">
        <v>105</v>
      </c>
      <c r="E10" s="37" t="s" vm="24402">
        <v>105</v>
      </c>
      <c r="F10" s="195" t="s" vm="24403">
        <v>105</v>
      </c>
    </row>
    <row r="11" spans="1:6" x14ac:dyDescent="0.25">
      <c r="A11" s="36" t="s" vm="41">
        <v>126</v>
      </c>
      <c r="B11" s="126" t="s" vm="24404">
        <v>105</v>
      </c>
      <c r="C11" s="37" t="s" vm="24405">
        <v>105</v>
      </c>
      <c r="D11" s="37" t="s" vm="24406">
        <v>105</v>
      </c>
      <c r="E11" s="37" t="s" vm="24407">
        <v>105</v>
      </c>
      <c r="F11" s="195" t="s" vm="24408">
        <v>105</v>
      </c>
    </row>
    <row r="12" spans="1:6" x14ac:dyDescent="0.25">
      <c r="A12" s="36" t="s">
        <v>127</v>
      </c>
      <c r="B12" s="196" t="s" vm="24409">
        <v>936</v>
      </c>
      <c r="C12" s="37" t="s" vm="24410">
        <v>936</v>
      </c>
      <c r="D12" s="37" t="s" vm="24411">
        <v>936</v>
      </c>
      <c r="E12" s="37" t="s" vm="24412">
        <v>936</v>
      </c>
      <c r="F12" s="195" t="s" vm="24413">
        <v>936</v>
      </c>
    </row>
    <row r="13" spans="1:6" x14ac:dyDescent="0.25">
      <c r="A13" s="36" t="s" vm="54">
        <v>134</v>
      </c>
      <c r="B13" s="126" t="s" vm="24414">
        <v>936</v>
      </c>
      <c r="C13" s="37" t="s" vm="24415">
        <v>936</v>
      </c>
      <c r="D13" s="37" t="s" vm="24416">
        <v>936</v>
      </c>
      <c r="E13" s="37" t="s" vm="24417">
        <v>936</v>
      </c>
      <c r="F13" s="195" t="s" vm="24418">
        <v>936</v>
      </c>
    </row>
    <row r="14" spans="1:6" x14ac:dyDescent="0.25">
      <c r="A14" s="36" t="s" vm="61">
        <v>141</v>
      </c>
      <c r="B14" s="187">
        <v>9</v>
      </c>
      <c r="C14" s="37">
        <v>0.55600000000000005</v>
      </c>
      <c r="D14" s="37">
        <v>0</v>
      </c>
      <c r="E14" s="37">
        <v>0.44400000000000001</v>
      </c>
      <c r="F14" s="199">
        <v>4.4000000000000004</v>
      </c>
    </row>
    <row r="15" spans="1:6" x14ac:dyDescent="0.25">
      <c r="A15" s="36" t="s" vm="68">
        <v>147</v>
      </c>
      <c r="B15" s="126" t="s" vm="24419">
        <v>936</v>
      </c>
      <c r="C15" s="37" t="s" vm="24420">
        <v>936</v>
      </c>
      <c r="D15" s="37" t="s" vm="24421">
        <v>936</v>
      </c>
      <c r="E15" s="37" t="s" vm="24422">
        <v>936</v>
      </c>
      <c r="F15" s="195" t="s" vm="24423">
        <v>936</v>
      </c>
    </row>
    <row r="16" spans="1:6" x14ac:dyDescent="0.25">
      <c r="A16" s="36" t="s" vm="75">
        <v>154</v>
      </c>
      <c r="B16" s="187">
        <v>8</v>
      </c>
      <c r="C16" s="37">
        <v>0.875</v>
      </c>
      <c r="D16" s="37">
        <v>0.125</v>
      </c>
      <c r="E16" s="37">
        <v>0</v>
      </c>
      <c r="F16" s="199">
        <v>0.9</v>
      </c>
    </row>
    <row r="17" spans="1:14" x14ac:dyDescent="0.25">
      <c r="A17" s="36" t="s" vm="82">
        <v>161</v>
      </c>
      <c r="B17" s="126" t="s" vm="24424">
        <v>105</v>
      </c>
      <c r="C17" s="37" t="s" vm="24425">
        <v>105</v>
      </c>
      <c r="D17" s="37" t="s" vm="24426">
        <v>105</v>
      </c>
      <c r="E17" s="37" t="s" vm="24427">
        <v>105</v>
      </c>
      <c r="F17" s="195" t="s" vm="24428">
        <v>105</v>
      </c>
      <c r="N17" s="195"/>
    </row>
    <row r="18" spans="1:14" x14ac:dyDescent="0.25">
      <c r="A18" s="36" t="s">
        <v>162</v>
      </c>
      <c r="B18" s="187">
        <v>18</v>
      </c>
      <c r="C18" s="37">
        <v>0.72199999999999998</v>
      </c>
      <c r="D18" s="37">
        <v>0</v>
      </c>
      <c r="E18" s="37">
        <v>0.27800000000000002</v>
      </c>
      <c r="F18" s="199">
        <v>2.8</v>
      </c>
    </row>
    <row r="19" spans="1:14" x14ac:dyDescent="0.25">
      <c r="A19" s="36" t="s" vm="95">
        <v>169</v>
      </c>
      <c r="B19" s="126" t="s" vm="24429">
        <v>105</v>
      </c>
      <c r="C19" s="37" t="s" vm="24430">
        <v>105</v>
      </c>
      <c r="D19" s="37" t="s" vm="24431">
        <v>105</v>
      </c>
      <c r="E19" s="37" t="s" vm="24432">
        <v>105</v>
      </c>
      <c r="F19" s="195" t="s" vm="24433">
        <v>105</v>
      </c>
    </row>
    <row r="20" spans="1:14" x14ac:dyDescent="0.25">
      <c r="A20" s="36" t="s" vm="102">
        <v>170</v>
      </c>
      <c r="B20" s="126" t="s" vm="24434">
        <v>105</v>
      </c>
      <c r="C20" s="37" t="s" vm="24435">
        <v>105</v>
      </c>
      <c r="D20" s="37" t="s" vm="24436">
        <v>105</v>
      </c>
      <c r="E20" s="37" t="s" vm="24437">
        <v>105</v>
      </c>
      <c r="F20" s="195" t="s" vm="24438">
        <v>105</v>
      </c>
    </row>
    <row r="21" spans="1:14" x14ac:dyDescent="0.25">
      <c r="A21" s="36" t="s">
        <v>171</v>
      </c>
      <c r="B21" s="126">
        <v>10</v>
      </c>
      <c r="C21" s="37">
        <v>0.9</v>
      </c>
      <c r="D21" s="37">
        <v>0</v>
      </c>
      <c r="E21" s="37">
        <v>0.1</v>
      </c>
      <c r="F21" s="195">
        <v>2.5</v>
      </c>
    </row>
    <row r="22" spans="1:14" x14ac:dyDescent="0.25">
      <c r="A22" s="36" t="s" vm="113">
        <v>176</v>
      </c>
      <c r="B22" s="187">
        <v>18</v>
      </c>
      <c r="C22" s="37">
        <v>0.77800000000000002</v>
      </c>
      <c r="D22" s="37">
        <v>0.16700000000000001</v>
      </c>
      <c r="E22" s="37">
        <v>5.6000000000000001E-2</v>
      </c>
      <c r="F22" s="199">
        <v>1.5</v>
      </c>
    </row>
    <row r="23" spans="1:14" x14ac:dyDescent="0.25">
      <c r="A23" s="36" t="s" vm="120">
        <v>183</v>
      </c>
      <c r="B23" s="187">
        <v>17</v>
      </c>
      <c r="C23" s="37">
        <v>0.76500000000000001</v>
      </c>
      <c r="D23" s="37">
        <v>0.11799999999999999</v>
      </c>
      <c r="E23" s="37">
        <v>0.11799999999999999</v>
      </c>
      <c r="F23" s="199">
        <v>1.4</v>
      </c>
    </row>
    <row r="24" spans="1:14" ht="15.75" thickBot="1" x14ac:dyDescent="0.3">
      <c r="A24" s="50" t="s">
        <v>190</v>
      </c>
      <c r="B24" s="188">
        <v>102</v>
      </c>
      <c r="C24" s="52">
        <v>0.73499999999999999</v>
      </c>
      <c r="D24" s="52">
        <v>8.7999999999999995E-2</v>
      </c>
      <c r="E24" s="52">
        <v>0.17599999999999999</v>
      </c>
      <c r="F24" s="200">
        <v>2.2000000000000002</v>
      </c>
    </row>
    <row r="25" spans="1:14" ht="15.75" thickTop="1" x14ac:dyDescent="0.25">
      <c r="A25" s="36"/>
      <c r="B25" s="36"/>
      <c r="C25" s="36"/>
      <c r="D25" s="36"/>
      <c r="E25" s="36"/>
      <c r="F25" s="127"/>
    </row>
    <row r="26" spans="1:14" x14ac:dyDescent="0.25">
      <c r="A26" s="36"/>
      <c r="B26" s="36"/>
      <c r="C26" s="36"/>
      <c r="D26" s="36"/>
      <c r="E26" s="36"/>
      <c r="F26" s="127"/>
    </row>
    <row r="27" spans="1:14" x14ac:dyDescent="0.25">
      <c r="A27" s="36"/>
      <c r="B27" s="36"/>
      <c r="C27" s="36"/>
      <c r="D27" s="36"/>
      <c r="E27" s="36"/>
      <c r="F27" s="127"/>
    </row>
    <row r="28" spans="1:14" ht="43.5" customHeight="1" x14ac:dyDescent="0.25">
      <c r="A28" s="205" t="s">
        <v>197</v>
      </c>
      <c r="B28" s="193" t="s">
        <v>2071</v>
      </c>
      <c r="C28" s="120" t="s">
        <v>2072</v>
      </c>
      <c r="D28" s="121" t="s">
        <v>2073</v>
      </c>
      <c r="E28" s="121" t="s">
        <v>2074</v>
      </c>
      <c r="F28" s="122" t="s">
        <v>1546</v>
      </c>
    </row>
    <row r="29" spans="1:14" x14ac:dyDescent="0.25">
      <c r="A29" s="207"/>
      <c r="B29" s="124"/>
      <c r="C29" s="124" t="s">
        <v>1547</v>
      </c>
      <c r="D29" s="124" t="s">
        <v>1547</v>
      </c>
      <c r="E29" s="124" t="s">
        <v>1547</v>
      </c>
      <c r="F29" s="192"/>
    </row>
    <row r="30" spans="1:14" x14ac:dyDescent="0.25">
      <c r="A30" s="36" t="s">
        <v>97</v>
      </c>
      <c r="B30" s="187">
        <v>32</v>
      </c>
      <c r="C30" s="37">
        <v>0.375</v>
      </c>
      <c r="D30" s="37">
        <v>0.375</v>
      </c>
      <c r="E30" s="37">
        <v>0.25</v>
      </c>
      <c r="F30" s="199">
        <v>3.9</v>
      </c>
    </row>
    <row r="31" spans="1:14" x14ac:dyDescent="0.25">
      <c r="A31" s="36" t="s" vm="7">
        <v>104</v>
      </c>
      <c r="B31" s="126" t="s" vm="24439">
        <v>105</v>
      </c>
      <c r="C31" s="37" t="s" vm="24440">
        <v>105</v>
      </c>
      <c r="D31" s="37" t="s" vm="24441">
        <v>105</v>
      </c>
      <c r="E31" s="37" t="s" vm="24442">
        <v>105</v>
      </c>
      <c r="F31" s="195" t="s" vm="24443">
        <v>105</v>
      </c>
    </row>
    <row r="32" spans="1:14" x14ac:dyDescent="0.25">
      <c r="A32" s="36" t="s">
        <v>106</v>
      </c>
      <c r="B32" s="126" t="s" vm="24444">
        <v>936</v>
      </c>
      <c r="C32" s="37" t="s" vm="24445">
        <v>936</v>
      </c>
      <c r="D32" s="37" t="s" vm="24446">
        <v>936</v>
      </c>
      <c r="E32" s="37" t="s" vm="24447">
        <v>936</v>
      </c>
      <c r="F32" s="195" t="s" vm="24448">
        <v>936</v>
      </c>
    </row>
    <row r="33" spans="1:6" x14ac:dyDescent="0.25">
      <c r="A33" s="36" t="s" vm="20">
        <v>113</v>
      </c>
      <c r="B33" s="187">
        <v>7</v>
      </c>
      <c r="C33" s="37">
        <v>0.71399999999999997</v>
      </c>
      <c r="D33" s="37">
        <v>0.28599999999999998</v>
      </c>
      <c r="E33" s="37">
        <v>0</v>
      </c>
      <c r="F33" s="199">
        <v>1.2</v>
      </c>
    </row>
    <row r="34" spans="1:6" x14ac:dyDescent="0.25">
      <c r="A34" s="36" t="s" vm="27">
        <v>120</v>
      </c>
      <c r="B34" s="126" t="s" vm="24449">
        <v>105</v>
      </c>
      <c r="C34" s="37" t="s" vm="24450">
        <v>105</v>
      </c>
      <c r="D34" s="37" t="s" vm="24451">
        <v>105</v>
      </c>
      <c r="E34" s="37" t="s" vm="24452">
        <v>105</v>
      </c>
      <c r="F34" s="195" t="s" vm="24453">
        <v>105</v>
      </c>
    </row>
    <row r="35" spans="1:6" x14ac:dyDescent="0.25">
      <c r="A35" s="36" t="s" vm="34">
        <v>125</v>
      </c>
      <c r="B35" s="126" t="s" vm="24454">
        <v>105</v>
      </c>
      <c r="C35" s="37" t="s" vm="24455">
        <v>105</v>
      </c>
      <c r="D35" s="37" t="s" vm="24456">
        <v>105</v>
      </c>
      <c r="E35" s="37" t="s" vm="24457">
        <v>105</v>
      </c>
      <c r="F35" s="195" t="s" vm="24458">
        <v>105</v>
      </c>
    </row>
    <row r="36" spans="1:6" x14ac:dyDescent="0.25">
      <c r="A36" s="36" t="s" vm="41">
        <v>126</v>
      </c>
      <c r="B36" s="126" t="s" vm="24459">
        <v>105</v>
      </c>
      <c r="C36" s="37" t="s" vm="24460">
        <v>105</v>
      </c>
      <c r="D36" s="37" t="s" vm="24461">
        <v>105</v>
      </c>
      <c r="E36" s="37" t="s" vm="24462">
        <v>105</v>
      </c>
      <c r="F36" s="195" t="s" vm="24463">
        <v>105</v>
      </c>
    </row>
    <row r="37" spans="1:6" x14ac:dyDescent="0.25">
      <c r="A37" s="36" t="s">
        <v>127</v>
      </c>
      <c r="B37" s="187">
        <v>0</v>
      </c>
      <c r="C37" s="37">
        <v>0</v>
      </c>
      <c r="D37" s="37">
        <v>0</v>
      </c>
      <c r="E37" s="37">
        <v>0</v>
      </c>
      <c r="F37" s="199" t="s">
        <v>959</v>
      </c>
    </row>
    <row r="38" spans="1:6" x14ac:dyDescent="0.25">
      <c r="A38" s="36" t="s" vm="54">
        <v>134</v>
      </c>
      <c r="B38" s="187">
        <v>0</v>
      </c>
      <c r="C38" s="37">
        <v>0</v>
      </c>
      <c r="D38" s="37">
        <v>0</v>
      </c>
      <c r="E38" s="37">
        <v>0</v>
      </c>
      <c r="F38" s="199" t="s">
        <v>959</v>
      </c>
    </row>
    <row r="39" spans="1:6" x14ac:dyDescent="0.25">
      <c r="A39" s="36" t="s" vm="61">
        <v>141</v>
      </c>
      <c r="B39" s="187">
        <v>44</v>
      </c>
      <c r="C39" s="37">
        <v>0.81799999999999995</v>
      </c>
      <c r="D39" s="37">
        <v>0</v>
      </c>
      <c r="E39" s="37">
        <v>0.182</v>
      </c>
      <c r="F39" s="199">
        <v>3.3</v>
      </c>
    </row>
    <row r="40" spans="1:6" x14ac:dyDescent="0.25">
      <c r="A40" s="36" t="s" vm="68">
        <v>147</v>
      </c>
      <c r="B40" s="126" t="s" vm="24464">
        <v>936</v>
      </c>
      <c r="C40" s="37" t="s" vm="24465">
        <v>936</v>
      </c>
      <c r="D40" s="37" t="s" vm="24466">
        <v>936</v>
      </c>
      <c r="E40" s="37" t="s" vm="24467">
        <v>936</v>
      </c>
      <c r="F40" s="195" t="s" vm="24468">
        <v>936</v>
      </c>
    </row>
    <row r="41" spans="1:6" x14ac:dyDescent="0.25">
      <c r="A41" s="36" t="s" vm="75">
        <v>154</v>
      </c>
      <c r="B41" s="187">
        <v>64</v>
      </c>
      <c r="C41" s="37">
        <v>0.625</v>
      </c>
      <c r="D41" s="37">
        <v>0.17199999999999999</v>
      </c>
      <c r="E41" s="37">
        <v>0.20300000000000001</v>
      </c>
      <c r="F41" s="199">
        <v>3.6</v>
      </c>
    </row>
    <row r="42" spans="1:6" x14ac:dyDescent="0.25">
      <c r="A42" s="36" t="s" vm="82">
        <v>161</v>
      </c>
      <c r="B42" s="126" t="s" vm="24469">
        <v>105</v>
      </c>
      <c r="C42" s="37" t="s" vm="24470">
        <v>105</v>
      </c>
      <c r="D42" s="37" t="s" vm="24471">
        <v>105</v>
      </c>
      <c r="E42" s="37" t="s" vm="24472">
        <v>105</v>
      </c>
      <c r="F42" s="195" t="s" vm="24473">
        <v>105</v>
      </c>
    </row>
    <row r="43" spans="1:6" x14ac:dyDescent="0.25">
      <c r="A43" s="36" t="s">
        <v>162</v>
      </c>
      <c r="B43" s="187">
        <v>85</v>
      </c>
      <c r="C43" s="37">
        <v>0.4</v>
      </c>
      <c r="D43" s="37">
        <v>0.435</v>
      </c>
      <c r="E43" s="37">
        <v>0.16500000000000001</v>
      </c>
      <c r="F43" s="199">
        <v>3</v>
      </c>
    </row>
    <row r="44" spans="1:6" x14ac:dyDescent="0.25">
      <c r="A44" s="36" t="s" vm="95">
        <v>169</v>
      </c>
      <c r="B44" s="126" t="s" vm="24474">
        <v>105</v>
      </c>
      <c r="C44" s="37" t="s" vm="24475">
        <v>105</v>
      </c>
      <c r="D44" s="37" t="s" vm="24476">
        <v>105</v>
      </c>
      <c r="E44" s="37" t="s" vm="24477">
        <v>105</v>
      </c>
      <c r="F44" s="195" t="s" vm="24478">
        <v>105</v>
      </c>
    </row>
    <row r="45" spans="1:6" x14ac:dyDescent="0.25">
      <c r="A45" s="36" t="s" vm="102">
        <v>170</v>
      </c>
      <c r="B45" s="126" t="s" vm="24479">
        <v>105</v>
      </c>
      <c r="C45" s="37" t="s" vm="24480">
        <v>105</v>
      </c>
      <c r="D45" s="37" t="s" vm="24481">
        <v>105</v>
      </c>
      <c r="E45" s="37" t="s" vm="24482">
        <v>105</v>
      </c>
      <c r="F45" s="195" t="s" vm="24483">
        <v>105</v>
      </c>
    </row>
    <row r="46" spans="1:6" x14ac:dyDescent="0.25">
      <c r="A46" s="36" t="s">
        <v>171</v>
      </c>
      <c r="B46" s="126">
        <v>45</v>
      </c>
      <c r="C46" s="37">
        <v>0.73299999999999998</v>
      </c>
      <c r="D46" s="37">
        <v>6.7000000000000004E-2</v>
      </c>
      <c r="E46" s="37">
        <v>0.2</v>
      </c>
      <c r="F46" s="195">
        <v>2.9</v>
      </c>
    </row>
    <row r="47" spans="1:6" x14ac:dyDescent="0.25">
      <c r="A47" s="36" t="s" vm="113">
        <v>176</v>
      </c>
      <c r="B47" s="187">
        <v>65</v>
      </c>
      <c r="C47" s="37">
        <v>0.78500000000000003</v>
      </c>
      <c r="D47" s="37">
        <v>3.1E-2</v>
      </c>
      <c r="E47" s="37">
        <v>0.185</v>
      </c>
      <c r="F47" s="199">
        <v>3</v>
      </c>
    </row>
    <row r="48" spans="1:6" x14ac:dyDescent="0.25">
      <c r="A48" s="36" t="s" vm="120">
        <v>183</v>
      </c>
      <c r="B48" s="187">
        <v>33</v>
      </c>
      <c r="C48" s="37">
        <v>0.60599999999999998</v>
      </c>
      <c r="D48" s="37">
        <v>0.121</v>
      </c>
      <c r="E48" s="37">
        <v>0.27300000000000002</v>
      </c>
      <c r="F48" s="199">
        <v>5.3</v>
      </c>
    </row>
    <row r="49" spans="1:6" ht="15.75" thickBot="1" x14ac:dyDescent="0.3">
      <c r="A49" s="50" t="s">
        <v>190</v>
      </c>
      <c r="B49" s="188">
        <v>379</v>
      </c>
      <c r="C49" s="52">
        <v>0.61199999999999999</v>
      </c>
      <c r="D49" s="52">
        <v>0.19</v>
      </c>
      <c r="E49" s="52">
        <v>0.19800000000000001</v>
      </c>
      <c r="F49" s="200">
        <v>3.4</v>
      </c>
    </row>
    <row r="50" spans="1:6" ht="15.75" thickTop="1" x14ac:dyDescent="0.25">
      <c r="A50" s="36"/>
      <c r="B50" s="36"/>
      <c r="C50" s="36"/>
      <c r="D50" s="36"/>
      <c r="E50" s="36"/>
      <c r="F50" s="127"/>
    </row>
    <row r="51" spans="1:6" x14ac:dyDescent="0.25">
      <c r="A51" s="36"/>
      <c r="B51" s="36"/>
      <c r="C51" s="36"/>
      <c r="D51" s="36"/>
      <c r="E51" s="36"/>
      <c r="F51" s="127"/>
    </row>
    <row r="52" spans="1:6" x14ac:dyDescent="0.25">
      <c r="A52" s="36"/>
      <c r="B52" s="36"/>
      <c r="C52" s="36"/>
      <c r="D52" s="36"/>
      <c r="E52" s="36"/>
      <c r="F52" s="127"/>
    </row>
    <row r="53" spans="1:6" ht="43.5" customHeight="1" x14ac:dyDescent="0.25">
      <c r="A53" s="205" t="s">
        <v>257</v>
      </c>
      <c r="B53" s="193" t="s">
        <v>2071</v>
      </c>
      <c r="C53" s="120" t="s">
        <v>2072</v>
      </c>
      <c r="D53" s="121" t="s">
        <v>2073</v>
      </c>
      <c r="E53" s="121" t="s">
        <v>2074</v>
      </c>
      <c r="F53" s="122" t="s">
        <v>1546</v>
      </c>
    </row>
    <row r="54" spans="1:6" x14ac:dyDescent="0.25">
      <c r="A54" s="207"/>
      <c r="B54" s="124"/>
      <c r="C54" s="124" t="s">
        <v>1547</v>
      </c>
      <c r="D54" s="124" t="s">
        <v>1547</v>
      </c>
      <c r="E54" s="124" t="s">
        <v>1547</v>
      </c>
      <c r="F54" s="192"/>
    </row>
    <row r="55" spans="1:6" x14ac:dyDescent="0.25">
      <c r="A55" s="36" t="s">
        <v>97</v>
      </c>
      <c r="B55" s="187">
        <v>28</v>
      </c>
      <c r="C55" s="37">
        <v>0.60699999999999998</v>
      </c>
      <c r="D55" s="37">
        <v>0.14299999999999999</v>
      </c>
      <c r="E55" s="37">
        <v>0.25</v>
      </c>
      <c r="F55" s="199">
        <v>2.2000000000000002</v>
      </c>
    </row>
    <row r="56" spans="1:6" x14ac:dyDescent="0.25">
      <c r="A56" s="36" t="s" vm="7">
        <v>104</v>
      </c>
      <c r="B56" s="126" t="s" vm="24484">
        <v>105</v>
      </c>
      <c r="C56" s="37" t="s" vm="24485">
        <v>105</v>
      </c>
      <c r="D56" s="37" t="s" vm="24486">
        <v>105</v>
      </c>
      <c r="E56" s="37" t="s" vm="24487">
        <v>105</v>
      </c>
      <c r="F56" s="195" t="s" vm="24488">
        <v>105</v>
      </c>
    </row>
    <row r="57" spans="1:6" x14ac:dyDescent="0.25">
      <c r="A57" s="36" t="s">
        <v>106</v>
      </c>
      <c r="B57" s="187">
        <v>1</v>
      </c>
      <c r="C57" s="37">
        <v>1</v>
      </c>
      <c r="D57" s="37">
        <v>0</v>
      </c>
      <c r="E57" s="37">
        <v>0</v>
      </c>
      <c r="F57" s="199">
        <v>0.8</v>
      </c>
    </row>
    <row r="58" spans="1:6" x14ac:dyDescent="0.25">
      <c r="A58" s="36" t="s" vm="20">
        <v>113</v>
      </c>
      <c r="B58" s="187">
        <v>35</v>
      </c>
      <c r="C58" s="37">
        <v>0.57099999999999995</v>
      </c>
      <c r="D58" s="37">
        <v>0.114</v>
      </c>
      <c r="E58" s="37">
        <v>0.314</v>
      </c>
      <c r="F58" s="199">
        <v>2.5</v>
      </c>
    </row>
    <row r="59" spans="1:6" x14ac:dyDescent="0.25">
      <c r="A59" s="36" t="s" vm="27">
        <v>120</v>
      </c>
      <c r="B59" s="126" t="s" vm="24489">
        <v>105</v>
      </c>
      <c r="C59" s="37" t="s" vm="24490">
        <v>105</v>
      </c>
      <c r="D59" s="37" t="s" vm="24491">
        <v>105</v>
      </c>
      <c r="E59" s="37" t="s" vm="24492">
        <v>105</v>
      </c>
      <c r="F59" s="195" t="s" vm="24493">
        <v>105</v>
      </c>
    </row>
    <row r="60" spans="1:6" x14ac:dyDescent="0.25">
      <c r="A60" s="36" t="s" vm="34">
        <v>125</v>
      </c>
      <c r="B60" s="126" t="s" vm="24494">
        <v>105</v>
      </c>
      <c r="C60" s="37" t="s" vm="24495">
        <v>105</v>
      </c>
      <c r="D60" s="37" t="s" vm="24496">
        <v>105</v>
      </c>
      <c r="E60" s="37" t="s" vm="24497">
        <v>105</v>
      </c>
      <c r="F60" s="195" t="s" vm="24498">
        <v>105</v>
      </c>
    </row>
    <row r="61" spans="1:6" x14ac:dyDescent="0.25">
      <c r="A61" s="36" t="s" vm="41">
        <v>126</v>
      </c>
      <c r="B61" s="126" t="s" vm="24499">
        <v>105</v>
      </c>
      <c r="C61" s="37" t="s" vm="24500">
        <v>105</v>
      </c>
      <c r="D61" s="37" t="s" vm="24501">
        <v>105</v>
      </c>
      <c r="E61" s="37" t="s" vm="24502">
        <v>105</v>
      </c>
      <c r="F61" s="195" t="s" vm="24503">
        <v>105</v>
      </c>
    </row>
    <row r="62" spans="1:6" x14ac:dyDescent="0.25">
      <c r="A62" s="36" t="s">
        <v>127</v>
      </c>
      <c r="B62" s="126" t="s" vm="24504">
        <v>936</v>
      </c>
      <c r="C62" s="37" t="s" vm="24505">
        <v>936</v>
      </c>
      <c r="D62" s="37" t="s" vm="24506">
        <v>936</v>
      </c>
      <c r="E62" s="37" t="s" vm="24507">
        <v>936</v>
      </c>
      <c r="F62" s="195" t="s" vm="24508">
        <v>936</v>
      </c>
    </row>
    <row r="63" spans="1:6" x14ac:dyDescent="0.25">
      <c r="A63" s="36" t="s" vm="54">
        <v>134</v>
      </c>
      <c r="B63" s="126" t="s" vm="24509">
        <v>936</v>
      </c>
      <c r="C63" s="37" t="s" vm="24510">
        <v>936</v>
      </c>
      <c r="D63" s="37" t="s" vm="24511">
        <v>936</v>
      </c>
      <c r="E63" s="37" t="s" vm="24512">
        <v>936</v>
      </c>
      <c r="F63" s="195" t="s" vm="24513">
        <v>936</v>
      </c>
    </row>
    <row r="64" spans="1:6" x14ac:dyDescent="0.25">
      <c r="A64" s="36" t="s" vm="61">
        <v>141</v>
      </c>
      <c r="B64" s="187">
        <v>28</v>
      </c>
      <c r="C64" s="37">
        <v>0.67900000000000005</v>
      </c>
      <c r="D64" s="37">
        <v>7.0999999999999994E-2</v>
      </c>
      <c r="E64" s="37">
        <v>0.25</v>
      </c>
      <c r="F64" s="199">
        <v>2.9</v>
      </c>
    </row>
    <row r="65" spans="1:6" x14ac:dyDescent="0.25">
      <c r="A65" s="36" t="s" vm="68">
        <v>147</v>
      </c>
      <c r="B65" s="126" t="s" vm="24514">
        <v>936</v>
      </c>
      <c r="C65" s="37" t="s" vm="24515">
        <v>936</v>
      </c>
      <c r="D65" s="37" t="s" vm="24516">
        <v>936</v>
      </c>
      <c r="E65" s="37" t="s" vm="24517">
        <v>936</v>
      </c>
      <c r="F65" s="195" t="s" vm="24518">
        <v>936</v>
      </c>
    </row>
    <row r="66" spans="1:6" x14ac:dyDescent="0.25">
      <c r="A66" s="36" t="s" vm="75">
        <v>154</v>
      </c>
      <c r="B66" s="187">
        <v>45</v>
      </c>
      <c r="C66" s="37">
        <v>0.8</v>
      </c>
      <c r="D66" s="37">
        <v>0.13300000000000001</v>
      </c>
      <c r="E66" s="37">
        <v>6.7000000000000004E-2</v>
      </c>
      <c r="F66" s="199">
        <v>1.3</v>
      </c>
    </row>
    <row r="67" spans="1:6" x14ac:dyDescent="0.25">
      <c r="A67" s="36" t="s" vm="82">
        <v>161</v>
      </c>
      <c r="B67" s="126" t="s" vm="24519">
        <v>105</v>
      </c>
      <c r="C67" s="37" t="s" vm="24520">
        <v>105</v>
      </c>
      <c r="D67" s="37" t="s" vm="24521">
        <v>105</v>
      </c>
      <c r="E67" s="37" t="s" vm="24522">
        <v>105</v>
      </c>
      <c r="F67" s="195" t="s" vm="24523">
        <v>105</v>
      </c>
    </row>
    <row r="68" spans="1:6" x14ac:dyDescent="0.25">
      <c r="A68" s="36" t="s">
        <v>162</v>
      </c>
      <c r="B68" s="187">
        <v>49</v>
      </c>
      <c r="C68" s="37">
        <v>0.83699999999999997</v>
      </c>
      <c r="D68" s="37">
        <v>0.10199999999999999</v>
      </c>
      <c r="E68" s="37">
        <v>6.0999999999999999E-2</v>
      </c>
      <c r="F68" s="199">
        <v>1.7</v>
      </c>
    </row>
    <row r="69" spans="1:6" x14ac:dyDescent="0.25">
      <c r="A69" s="36" t="s" vm="95">
        <v>169</v>
      </c>
      <c r="B69" s="126" t="s" vm="24524">
        <v>105</v>
      </c>
      <c r="C69" s="37" t="s" vm="24525">
        <v>105</v>
      </c>
      <c r="D69" s="37" t="s" vm="24526">
        <v>105</v>
      </c>
      <c r="E69" s="37" t="s" vm="24527">
        <v>105</v>
      </c>
      <c r="F69" s="195" t="s" vm="24528">
        <v>105</v>
      </c>
    </row>
    <row r="70" spans="1:6" x14ac:dyDescent="0.25">
      <c r="A70" s="36" t="s" vm="102">
        <v>170</v>
      </c>
      <c r="B70" s="126" t="s" vm="24529">
        <v>105</v>
      </c>
      <c r="C70" s="37" t="s" vm="24530">
        <v>105</v>
      </c>
      <c r="D70" s="37" t="s" vm="24531">
        <v>105</v>
      </c>
      <c r="E70" s="37" t="s" vm="24532">
        <v>105</v>
      </c>
      <c r="F70" s="195" t="s" vm="24533">
        <v>105</v>
      </c>
    </row>
    <row r="71" spans="1:6" x14ac:dyDescent="0.25">
      <c r="A71" s="36" t="s">
        <v>171</v>
      </c>
      <c r="B71" s="126">
        <v>43</v>
      </c>
      <c r="C71" s="37">
        <v>0.65100000000000002</v>
      </c>
      <c r="D71" s="37">
        <v>2.3E-2</v>
      </c>
      <c r="E71" s="37">
        <v>0.32600000000000001</v>
      </c>
      <c r="F71" s="195">
        <v>5.0999999999999996</v>
      </c>
    </row>
    <row r="72" spans="1:6" x14ac:dyDescent="0.25">
      <c r="A72" s="36" t="s" vm="113">
        <v>176</v>
      </c>
      <c r="B72" s="187">
        <v>23</v>
      </c>
      <c r="C72" s="37">
        <v>0.82599999999999996</v>
      </c>
      <c r="D72" s="37">
        <v>4.2999999999999997E-2</v>
      </c>
      <c r="E72" s="37">
        <v>0.13</v>
      </c>
      <c r="F72" s="199">
        <v>1.5</v>
      </c>
    </row>
    <row r="73" spans="1:6" x14ac:dyDescent="0.25">
      <c r="A73" s="36" t="s" vm="120">
        <v>183</v>
      </c>
      <c r="B73" s="187">
        <v>24</v>
      </c>
      <c r="C73" s="37">
        <v>0.875</v>
      </c>
      <c r="D73" s="37">
        <v>4.2000000000000003E-2</v>
      </c>
      <c r="E73" s="37">
        <v>8.3000000000000004E-2</v>
      </c>
      <c r="F73" s="199">
        <v>1.5</v>
      </c>
    </row>
    <row r="74" spans="1:6" ht="15.75" thickBot="1" x14ac:dyDescent="0.3">
      <c r="A74" s="50" t="s">
        <v>190</v>
      </c>
      <c r="B74" s="188">
        <v>277</v>
      </c>
      <c r="C74" s="52">
        <v>0.73299999999999998</v>
      </c>
      <c r="D74" s="52">
        <v>8.6999999999999994E-2</v>
      </c>
      <c r="E74" s="52">
        <v>0.18099999999999999</v>
      </c>
      <c r="F74" s="200">
        <v>2.4</v>
      </c>
    </row>
    <row r="75" spans="1:6" ht="15.75" thickTop="1" x14ac:dyDescent="0.25">
      <c r="A75" s="36"/>
      <c r="B75" s="36"/>
      <c r="C75" s="36"/>
      <c r="D75" s="36"/>
      <c r="E75" s="36"/>
      <c r="F75" s="127"/>
    </row>
    <row r="76" spans="1:6" x14ac:dyDescent="0.25">
      <c r="A76" s="36"/>
      <c r="B76" s="36"/>
      <c r="C76" s="36"/>
      <c r="D76" s="36"/>
      <c r="E76" s="36"/>
      <c r="F76" s="127"/>
    </row>
    <row r="77" spans="1:6" x14ac:dyDescent="0.25">
      <c r="A77" s="36"/>
      <c r="B77" s="36"/>
      <c r="C77" s="36"/>
      <c r="D77" s="36"/>
      <c r="E77" s="36"/>
      <c r="F77" s="127"/>
    </row>
    <row r="78" spans="1:6" ht="43.5" customHeight="1" x14ac:dyDescent="0.25">
      <c r="A78" s="205" t="s">
        <v>320</v>
      </c>
      <c r="B78" s="193" t="s">
        <v>2071</v>
      </c>
      <c r="C78" s="120" t="s">
        <v>2072</v>
      </c>
      <c r="D78" s="121" t="s">
        <v>2073</v>
      </c>
      <c r="E78" s="121" t="s">
        <v>2074</v>
      </c>
      <c r="F78" s="122" t="s">
        <v>1546</v>
      </c>
    </row>
    <row r="79" spans="1:6" x14ac:dyDescent="0.25">
      <c r="A79" s="207"/>
      <c r="B79" s="124"/>
      <c r="C79" s="124" t="s">
        <v>1547</v>
      </c>
      <c r="D79" s="124" t="s">
        <v>1547</v>
      </c>
      <c r="E79" s="124" t="s">
        <v>1547</v>
      </c>
      <c r="F79" s="192"/>
    </row>
    <row r="80" spans="1:6" x14ac:dyDescent="0.25">
      <c r="A80" s="36" t="s">
        <v>97</v>
      </c>
      <c r="B80" s="187">
        <v>131</v>
      </c>
      <c r="C80" s="37">
        <v>0.64900000000000002</v>
      </c>
      <c r="D80" s="37">
        <v>0.16</v>
      </c>
      <c r="E80" s="37">
        <v>0.191</v>
      </c>
      <c r="F80" s="199">
        <v>3.2</v>
      </c>
    </row>
    <row r="81" spans="1:6" x14ac:dyDescent="0.25">
      <c r="A81" s="36" t="s" vm="7">
        <v>104</v>
      </c>
      <c r="B81" s="126" t="s" vm="24534">
        <v>105</v>
      </c>
      <c r="C81" s="37" t="s" vm="24535">
        <v>105</v>
      </c>
      <c r="D81" s="37" t="s" vm="24536">
        <v>105</v>
      </c>
      <c r="E81" s="37" t="s" vm="24537">
        <v>105</v>
      </c>
      <c r="F81" s="195" t="s" vm="24538">
        <v>105</v>
      </c>
    </row>
    <row r="82" spans="1:6" x14ac:dyDescent="0.25">
      <c r="A82" s="36" t="s">
        <v>106</v>
      </c>
      <c r="B82" s="187">
        <v>36</v>
      </c>
      <c r="C82" s="37">
        <v>0.72199999999999998</v>
      </c>
      <c r="D82" s="37">
        <v>0.16700000000000001</v>
      </c>
      <c r="E82" s="37">
        <v>0.111</v>
      </c>
      <c r="F82" s="199">
        <v>1.4</v>
      </c>
    </row>
    <row r="83" spans="1:6" x14ac:dyDescent="0.25">
      <c r="A83" s="36" t="s" vm="20">
        <v>113</v>
      </c>
      <c r="B83" s="187">
        <v>73</v>
      </c>
      <c r="C83" s="37">
        <v>0.753</v>
      </c>
      <c r="D83" s="37">
        <v>9.6000000000000002E-2</v>
      </c>
      <c r="E83" s="37">
        <v>0.151</v>
      </c>
      <c r="F83" s="199">
        <v>2.7</v>
      </c>
    </row>
    <row r="84" spans="1:6" x14ac:dyDescent="0.25">
      <c r="A84" s="36" t="s" vm="27">
        <v>120</v>
      </c>
      <c r="B84" s="126" t="s" vm="24539">
        <v>105</v>
      </c>
      <c r="C84" s="37" t="s" vm="24540">
        <v>105</v>
      </c>
      <c r="D84" s="37" t="s" vm="24541">
        <v>105</v>
      </c>
      <c r="E84" s="37" t="s" vm="24542">
        <v>105</v>
      </c>
      <c r="F84" s="195" t="s" vm="24543">
        <v>105</v>
      </c>
    </row>
    <row r="85" spans="1:6" x14ac:dyDescent="0.25">
      <c r="A85" s="36" t="s" vm="34">
        <v>125</v>
      </c>
      <c r="B85" s="126" t="s" vm="24544">
        <v>105</v>
      </c>
      <c r="C85" s="37" t="s" vm="24545">
        <v>105</v>
      </c>
      <c r="D85" s="37" t="s" vm="24546">
        <v>105</v>
      </c>
      <c r="E85" s="37" t="s" vm="24547">
        <v>105</v>
      </c>
      <c r="F85" s="195" t="s" vm="24548">
        <v>105</v>
      </c>
    </row>
    <row r="86" spans="1:6" x14ac:dyDescent="0.25">
      <c r="A86" s="36" t="s" vm="41">
        <v>126</v>
      </c>
      <c r="B86" s="126" t="s" vm="24549">
        <v>105</v>
      </c>
      <c r="C86" s="37" t="s" vm="24550">
        <v>105</v>
      </c>
      <c r="D86" s="37" t="s" vm="24551">
        <v>105</v>
      </c>
      <c r="E86" s="37" t="s" vm="24552">
        <v>105</v>
      </c>
      <c r="F86" s="195" t="s" vm="24553">
        <v>105</v>
      </c>
    </row>
    <row r="87" spans="1:6" x14ac:dyDescent="0.25">
      <c r="A87" s="36" t="s">
        <v>127</v>
      </c>
      <c r="B87" s="126" t="s" vm="24554">
        <v>936</v>
      </c>
      <c r="C87" s="37" t="s" vm="24555">
        <v>936</v>
      </c>
      <c r="D87" s="37" t="s" vm="24556">
        <v>936</v>
      </c>
      <c r="E87" s="37" t="s" vm="24557">
        <v>936</v>
      </c>
      <c r="F87" s="195" t="s" vm="24558">
        <v>936</v>
      </c>
    </row>
    <row r="88" spans="1:6" x14ac:dyDescent="0.25">
      <c r="A88" s="36" t="s" vm="54">
        <v>134</v>
      </c>
      <c r="B88" s="126" t="s" vm="24559">
        <v>936</v>
      </c>
      <c r="C88" s="37" t="s" vm="24560">
        <v>936</v>
      </c>
      <c r="D88" s="37" t="s" vm="24561">
        <v>936</v>
      </c>
      <c r="E88" s="37" t="s" vm="24562">
        <v>936</v>
      </c>
      <c r="F88" s="195" t="s" vm="24563">
        <v>936</v>
      </c>
    </row>
    <row r="89" spans="1:6" x14ac:dyDescent="0.25">
      <c r="A89" s="36" t="s" vm="61">
        <v>141</v>
      </c>
      <c r="B89" s="187">
        <v>107</v>
      </c>
      <c r="C89" s="37">
        <v>0.73799999999999999</v>
      </c>
      <c r="D89" s="37">
        <v>7.4999999999999997E-2</v>
      </c>
      <c r="E89" s="37">
        <v>0.187</v>
      </c>
      <c r="F89" s="199">
        <v>2.5</v>
      </c>
    </row>
    <row r="90" spans="1:6" x14ac:dyDescent="0.25">
      <c r="A90" s="36" t="s" vm="68">
        <v>147</v>
      </c>
      <c r="B90" s="187">
        <v>2</v>
      </c>
      <c r="C90" s="37">
        <v>1</v>
      </c>
      <c r="D90" s="37">
        <v>0</v>
      </c>
      <c r="E90" s="37">
        <v>0</v>
      </c>
      <c r="F90" s="199">
        <v>0.8</v>
      </c>
    </row>
    <row r="91" spans="1:6" x14ac:dyDescent="0.25">
      <c r="A91" s="36" t="s" vm="75">
        <v>154</v>
      </c>
      <c r="B91" s="187">
        <v>207</v>
      </c>
      <c r="C91" s="37">
        <v>0.76300000000000001</v>
      </c>
      <c r="D91" s="37">
        <v>0.10100000000000001</v>
      </c>
      <c r="E91" s="37">
        <v>0.13500000000000001</v>
      </c>
      <c r="F91" s="199">
        <v>2.1</v>
      </c>
    </row>
    <row r="92" spans="1:6" x14ac:dyDescent="0.25">
      <c r="A92" s="36" t="s" vm="82">
        <v>161</v>
      </c>
      <c r="B92" s="126" t="s" vm="24564">
        <v>105</v>
      </c>
      <c r="C92" s="37" t="s" vm="24565">
        <v>105</v>
      </c>
      <c r="D92" s="37" t="s" vm="24566">
        <v>105</v>
      </c>
      <c r="E92" s="37" t="s" vm="24567">
        <v>105</v>
      </c>
      <c r="F92" s="195" t="s" vm="24568">
        <v>105</v>
      </c>
    </row>
    <row r="93" spans="1:6" x14ac:dyDescent="0.25">
      <c r="A93" s="36" t="s">
        <v>162</v>
      </c>
      <c r="B93" s="187">
        <v>358</v>
      </c>
      <c r="C93" s="37">
        <v>0.73699999999999999</v>
      </c>
      <c r="D93" s="37">
        <v>0.13400000000000001</v>
      </c>
      <c r="E93" s="37">
        <v>0.128</v>
      </c>
      <c r="F93" s="199">
        <v>2.2000000000000002</v>
      </c>
    </row>
    <row r="94" spans="1:6" x14ac:dyDescent="0.25">
      <c r="A94" s="36" t="s" vm="95">
        <v>169</v>
      </c>
      <c r="B94" s="126" t="s" vm="24569">
        <v>105</v>
      </c>
      <c r="C94" s="37" t="s" vm="24570">
        <v>105</v>
      </c>
      <c r="D94" s="37" t="s" vm="24571">
        <v>105</v>
      </c>
      <c r="E94" s="37" t="s" vm="24572">
        <v>105</v>
      </c>
      <c r="F94" s="195" t="s" vm="24573">
        <v>105</v>
      </c>
    </row>
    <row r="95" spans="1:6" x14ac:dyDescent="0.25">
      <c r="A95" s="36" t="s" vm="102">
        <v>170</v>
      </c>
      <c r="B95" s="126" t="s" vm="24574">
        <v>105</v>
      </c>
      <c r="C95" s="37" t="s" vm="24575">
        <v>105</v>
      </c>
      <c r="D95" s="37" t="s" vm="24576">
        <v>105</v>
      </c>
      <c r="E95" s="37" t="s" vm="24577">
        <v>105</v>
      </c>
      <c r="F95" s="195" t="s" vm="24578">
        <v>105</v>
      </c>
    </row>
    <row r="96" spans="1:6" x14ac:dyDescent="0.25">
      <c r="A96" s="36" t="s">
        <v>171</v>
      </c>
      <c r="B96" s="111">
        <v>178</v>
      </c>
      <c r="C96" s="66">
        <v>0.80900000000000005</v>
      </c>
      <c r="D96" s="66">
        <v>5.0999999999999997E-2</v>
      </c>
      <c r="E96" s="66">
        <v>0.14000000000000001</v>
      </c>
      <c r="F96" s="198">
        <v>2.6</v>
      </c>
    </row>
    <row r="97" spans="1:6" x14ac:dyDescent="0.25">
      <c r="A97" s="36" t="s" vm="113">
        <v>176</v>
      </c>
      <c r="B97" s="187">
        <v>173</v>
      </c>
      <c r="C97" s="37">
        <v>0.94199999999999995</v>
      </c>
      <c r="D97" s="37">
        <v>6.0000000000000001E-3</v>
      </c>
      <c r="E97" s="37">
        <v>5.1999999999999998E-2</v>
      </c>
      <c r="F97" s="199">
        <v>1.2</v>
      </c>
    </row>
    <row r="98" spans="1:6" x14ac:dyDescent="0.25">
      <c r="A98" s="36" t="s" vm="120">
        <v>183</v>
      </c>
      <c r="B98" s="187">
        <v>110</v>
      </c>
      <c r="C98" s="37">
        <v>0.627</v>
      </c>
      <c r="D98" s="37">
        <v>0.155</v>
      </c>
      <c r="E98" s="37">
        <v>0.218</v>
      </c>
      <c r="F98" s="199">
        <v>2.8</v>
      </c>
    </row>
    <row r="99" spans="1:6" ht="15.75" thickBot="1" x14ac:dyDescent="0.3">
      <c r="A99" s="50" t="s">
        <v>190</v>
      </c>
      <c r="B99" s="51">
        <v>1375</v>
      </c>
      <c r="C99" s="52">
        <v>0.75900000000000001</v>
      </c>
      <c r="D99" s="52">
        <v>0.10100000000000001</v>
      </c>
      <c r="E99" s="52">
        <v>0.14000000000000001</v>
      </c>
      <c r="F99" s="200">
        <v>2.2999999999999998</v>
      </c>
    </row>
    <row r="100" spans="1:6" ht="15.75" thickTop="1" x14ac:dyDescent="0.25">
      <c r="A100" s="36"/>
      <c r="B100" s="36"/>
      <c r="C100" s="36"/>
      <c r="D100" s="36"/>
      <c r="E100" s="36"/>
      <c r="F100" s="127"/>
    </row>
    <row r="101" spans="1:6" x14ac:dyDescent="0.25">
      <c r="A101" s="36"/>
      <c r="B101" s="36"/>
      <c r="C101" s="36"/>
      <c r="D101" s="36"/>
      <c r="E101" s="36"/>
      <c r="F101" s="127"/>
    </row>
    <row r="102" spans="1:6" x14ac:dyDescent="0.25">
      <c r="A102" s="36"/>
      <c r="B102" s="36"/>
      <c r="C102" s="36"/>
      <c r="D102" s="36"/>
      <c r="E102" s="36"/>
      <c r="F102" s="127"/>
    </row>
    <row r="103" spans="1:6" ht="43.5" customHeight="1" x14ac:dyDescent="0.25">
      <c r="A103" s="205" t="s">
        <v>380</v>
      </c>
      <c r="B103" s="193" t="s">
        <v>2071</v>
      </c>
      <c r="C103" s="120" t="s">
        <v>2072</v>
      </c>
      <c r="D103" s="121" t="s">
        <v>2073</v>
      </c>
      <c r="E103" s="121" t="s">
        <v>2074</v>
      </c>
      <c r="F103" s="122" t="s">
        <v>1546</v>
      </c>
    </row>
    <row r="104" spans="1:6" x14ac:dyDescent="0.25">
      <c r="A104" s="207"/>
      <c r="B104" s="124"/>
      <c r="C104" s="124" t="s">
        <v>1547</v>
      </c>
      <c r="D104" s="124" t="s">
        <v>1547</v>
      </c>
      <c r="E104" s="124" t="s">
        <v>1547</v>
      </c>
      <c r="F104" s="192"/>
    </row>
    <row r="105" spans="1:6" x14ac:dyDescent="0.25">
      <c r="A105" s="36" t="s">
        <v>97</v>
      </c>
      <c r="B105" s="126" t="s" vm="24579">
        <v>105</v>
      </c>
      <c r="C105" s="37" t="s" vm="24580">
        <v>105</v>
      </c>
      <c r="D105" s="37" t="s" vm="24581">
        <v>105</v>
      </c>
      <c r="E105" s="37" t="s" vm="24582">
        <v>105</v>
      </c>
      <c r="F105" s="195" t="s" vm="24583">
        <v>105</v>
      </c>
    </row>
    <row r="106" spans="1:6" x14ac:dyDescent="0.25">
      <c r="A106" s="36" t="s" vm="7">
        <v>104</v>
      </c>
      <c r="B106" s="126" t="s" vm="24584">
        <v>105</v>
      </c>
      <c r="C106" s="37" t="s" vm="24585">
        <v>105</v>
      </c>
      <c r="D106" s="37" t="s" vm="24586">
        <v>105</v>
      </c>
      <c r="E106" s="37" t="s" vm="24587">
        <v>105</v>
      </c>
      <c r="F106" s="195" t="s" vm="24588">
        <v>105</v>
      </c>
    </row>
    <row r="107" spans="1:6" x14ac:dyDescent="0.25">
      <c r="A107" s="36" t="s">
        <v>106</v>
      </c>
      <c r="B107" s="126" t="s" vm="24589">
        <v>105</v>
      </c>
      <c r="C107" s="37" t="s" vm="24590">
        <v>105</v>
      </c>
      <c r="D107" s="37" t="s" vm="24591">
        <v>105</v>
      </c>
      <c r="E107" s="37" t="s" vm="24592">
        <v>105</v>
      </c>
      <c r="F107" s="195" t="s" vm="24593">
        <v>105</v>
      </c>
    </row>
    <row r="108" spans="1:6" x14ac:dyDescent="0.25">
      <c r="A108" s="36" t="s" vm="20">
        <v>113</v>
      </c>
      <c r="B108" s="126" t="s" vm="24594">
        <v>105</v>
      </c>
      <c r="C108" s="37" t="s" vm="24595">
        <v>105</v>
      </c>
      <c r="D108" s="37" t="s" vm="24596">
        <v>105</v>
      </c>
      <c r="E108" s="37" t="s" vm="24597">
        <v>105</v>
      </c>
      <c r="F108" s="195" t="s" vm="24598">
        <v>105</v>
      </c>
    </row>
    <row r="109" spans="1:6" x14ac:dyDescent="0.25">
      <c r="A109" s="36" t="s" vm="27">
        <v>120</v>
      </c>
      <c r="B109" s="126" t="s" vm="24599">
        <v>105</v>
      </c>
      <c r="C109" s="37" t="s" vm="24600">
        <v>105</v>
      </c>
      <c r="D109" s="37" t="s" vm="24601">
        <v>105</v>
      </c>
      <c r="E109" s="37" t="s" vm="24602">
        <v>105</v>
      </c>
      <c r="F109" s="195" t="s" vm="24603">
        <v>105</v>
      </c>
    </row>
    <row r="110" spans="1:6" x14ac:dyDescent="0.25">
      <c r="A110" s="36" t="s" vm="34">
        <v>125</v>
      </c>
      <c r="B110" s="126" t="s" vm="24604">
        <v>105</v>
      </c>
      <c r="C110" s="37" t="s" vm="24605">
        <v>105</v>
      </c>
      <c r="D110" s="37" t="s" vm="24606">
        <v>105</v>
      </c>
      <c r="E110" s="37" t="s" vm="24607">
        <v>105</v>
      </c>
      <c r="F110" s="195" t="s" vm="24608">
        <v>105</v>
      </c>
    </row>
    <row r="111" spans="1:6" x14ac:dyDescent="0.25">
      <c r="A111" s="36" t="s" vm="41">
        <v>126</v>
      </c>
      <c r="B111" s="126" t="s" vm="24609">
        <v>105</v>
      </c>
      <c r="C111" s="37" t="s" vm="24610">
        <v>105</v>
      </c>
      <c r="D111" s="37" t="s" vm="24611">
        <v>105</v>
      </c>
      <c r="E111" s="37" t="s" vm="24612">
        <v>105</v>
      </c>
      <c r="F111" s="195" t="s" vm="24613">
        <v>105</v>
      </c>
    </row>
    <row r="112" spans="1:6" x14ac:dyDescent="0.25">
      <c r="A112" s="36" t="s">
        <v>127</v>
      </c>
      <c r="B112" s="126" t="s" vm="24614">
        <v>105</v>
      </c>
      <c r="C112" s="37" t="s" vm="24615">
        <v>105</v>
      </c>
      <c r="D112" s="37" t="s" vm="24616">
        <v>105</v>
      </c>
      <c r="E112" s="37" t="s" vm="24617">
        <v>105</v>
      </c>
      <c r="F112" s="195" t="s" vm="24618">
        <v>105</v>
      </c>
    </row>
    <row r="113" spans="1:6" x14ac:dyDescent="0.25">
      <c r="A113" s="36" t="s" vm="54">
        <v>134</v>
      </c>
      <c r="B113" s="126" t="s" vm="24619">
        <v>105</v>
      </c>
      <c r="C113" s="37" t="s" vm="24620">
        <v>105</v>
      </c>
      <c r="D113" s="37" t="s" vm="24621">
        <v>105</v>
      </c>
      <c r="E113" s="37" t="s" vm="24622">
        <v>105</v>
      </c>
      <c r="F113" s="195" t="s" vm="24623">
        <v>105</v>
      </c>
    </row>
    <row r="114" spans="1:6" x14ac:dyDescent="0.25">
      <c r="A114" s="36" t="s" vm="61">
        <v>141</v>
      </c>
      <c r="B114" s="126" t="s" vm="24624">
        <v>105</v>
      </c>
      <c r="C114" s="37" t="s" vm="24625">
        <v>105</v>
      </c>
      <c r="D114" s="37" t="s" vm="24626">
        <v>105</v>
      </c>
      <c r="E114" s="37" t="s" vm="24627">
        <v>105</v>
      </c>
      <c r="F114" s="195" t="s" vm="24628">
        <v>105</v>
      </c>
    </row>
    <row r="115" spans="1:6" x14ac:dyDescent="0.25">
      <c r="A115" s="36" t="s" vm="68">
        <v>147</v>
      </c>
      <c r="B115" s="126" t="s" vm="24629">
        <v>105</v>
      </c>
      <c r="C115" s="37" t="s" vm="24630">
        <v>105</v>
      </c>
      <c r="D115" s="37" t="s" vm="24631">
        <v>105</v>
      </c>
      <c r="E115" s="37" t="s" vm="24632">
        <v>105</v>
      </c>
      <c r="F115" s="195" t="s" vm="24633">
        <v>105</v>
      </c>
    </row>
    <row r="116" spans="1:6" x14ac:dyDescent="0.25">
      <c r="A116" s="36" t="s" vm="75">
        <v>154</v>
      </c>
      <c r="B116" s="126" t="s" vm="24634">
        <v>105</v>
      </c>
      <c r="C116" s="37" t="s" vm="24635">
        <v>105</v>
      </c>
      <c r="D116" s="37" t="s" vm="24636">
        <v>105</v>
      </c>
      <c r="E116" s="37" t="s" vm="24637">
        <v>105</v>
      </c>
      <c r="F116" s="195" t="s" vm="24638">
        <v>105</v>
      </c>
    </row>
    <row r="117" spans="1:6" x14ac:dyDescent="0.25">
      <c r="A117" s="36" t="s" vm="82">
        <v>161</v>
      </c>
      <c r="B117" s="126" t="s" vm="24639">
        <v>105</v>
      </c>
      <c r="C117" s="37" t="s" vm="24640">
        <v>105</v>
      </c>
      <c r="D117" s="37" t="s" vm="24641">
        <v>105</v>
      </c>
      <c r="E117" s="37" t="s" vm="24642">
        <v>105</v>
      </c>
      <c r="F117" s="195" t="s" vm="24643">
        <v>105</v>
      </c>
    </row>
    <row r="118" spans="1:6" x14ac:dyDescent="0.25">
      <c r="A118" s="36" t="s">
        <v>162</v>
      </c>
      <c r="B118" s="126" t="s" vm="24644">
        <v>105</v>
      </c>
      <c r="C118" s="37" t="s" vm="24645">
        <v>105</v>
      </c>
      <c r="D118" s="37" t="s" vm="24646">
        <v>105</v>
      </c>
      <c r="E118" s="37" t="s" vm="24647">
        <v>105</v>
      </c>
      <c r="F118" s="195" t="s" vm="24648">
        <v>105</v>
      </c>
    </row>
    <row r="119" spans="1:6" x14ac:dyDescent="0.25">
      <c r="A119" s="36" t="s" vm="95">
        <v>169</v>
      </c>
      <c r="B119" s="126" t="s" vm="24649">
        <v>105</v>
      </c>
      <c r="C119" s="37" t="s" vm="24650">
        <v>105</v>
      </c>
      <c r="D119" s="37" t="s" vm="24651">
        <v>105</v>
      </c>
      <c r="E119" s="37" t="s" vm="24652">
        <v>105</v>
      </c>
      <c r="F119" s="195" t="s" vm="24653">
        <v>105</v>
      </c>
    </row>
    <row r="120" spans="1:6" x14ac:dyDescent="0.25">
      <c r="A120" s="36" t="s" vm="102">
        <v>170</v>
      </c>
      <c r="B120" s="126" t="s" vm="24654">
        <v>105</v>
      </c>
      <c r="C120" s="37" t="s" vm="24655">
        <v>105</v>
      </c>
      <c r="D120" s="37" t="s" vm="24656">
        <v>105</v>
      </c>
      <c r="E120" s="37" t="s" vm="24657">
        <v>105</v>
      </c>
      <c r="F120" s="195" t="s" vm="24658">
        <v>105</v>
      </c>
    </row>
    <row r="121" spans="1:6" x14ac:dyDescent="0.25">
      <c r="A121" s="36" t="s">
        <v>171</v>
      </c>
      <c r="B121" s="126" t="s" vm="24659">
        <v>105</v>
      </c>
      <c r="C121" s="37" t="s" vm="24660">
        <v>105</v>
      </c>
      <c r="D121" s="37" t="s" vm="24661">
        <v>105</v>
      </c>
      <c r="E121" s="37" t="s" vm="24662">
        <v>105</v>
      </c>
      <c r="F121" s="195" t="s" vm="24663">
        <v>105</v>
      </c>
    </row>
    <row r="122" spans="1:6" x14ac:dyDescent="0.25">
      <c r="A122" s="36" t="s" vm="113">
        <v>176</v>
      </c>
      <c r="B122" s="126" t="s" vm="24664">
        <v>105</v>
      </c>
      <c r="C122" s="37" t="s" vm="24665">
        <v>105</v>
      </c>
      <c r="D122" s="37" t="s" vm="24666">
        <v>105</v>
      </c>
      <c r="E122" s="37" t="s" vm="24667">
        <v>105</v>
      </c>
      <c r="F122" s="195" t="s" vm="24668">
        <v>105</v>
      </c>
    </row>
    <row r="123" spans="1:6" x14ac:dyDescent="0.25">
      <c r="A123" s="36" t="s" vm="120">
        <v>183</v>
      </c>
      <c r="B123" s="126" t="s" vm="24669">
        <v>105</v>
      </c>
      <c r="C123" s="37" t="s" vm="24670">
        <v>105</v>
      </c>
      <c r="D123" s="37" t="s" vm="24671">
        <v>105</v>
      </c>
      <c r="E123" s="37" t="s" vm="24672">
        <v>105</v>
      </c>
      <c r="F123" s="195" t="s" vm="24673">
        <v>105</v>
      </c>
    </row>
    <row r="124" spans="1:6" ht="15.75" thickBot="1" x14ac:dyDescent="0.3">
      <c r="A124" s="50" t="s">
        <v>190</v>
      </c>
      <c r="B124" s="51" t="s" vm="24674">
        <v>105</v>
      </c>
      <c r="C124" s="52" t="s" vm="24675">
        <v>105</v>
      </c>
      <c r="D124" s="52" t="s" vm="24676">
        <v>105</v>
      </c>
      <c r="E124" s="52" t="s" vm="24677">
        <v>105</v>
      </c>
      <c r="F124" s="197" t="s" vm="24678">
        <v>105</v>
      </c>
    </row>
    <row r="125" spans="1:6" ht="15.75" thickTop="1" x14ac:dyDescent="0.25">
      <c r="A125" s="36"/>
      <c r="B125" s="36"/>
      <c r="C125" s="36"/>
      <c r="D125" s="36"/>
      <c r="E125" s="36"/>
      <c r="F125" s="127"/>
    </row>
    <row r="126" spans="1:6" x14ac:dyDescent="0.25">
      <c r="A126" s="36"/>
      <c r="B126" s="36"/>
      <c r="C126" s="36"/>
      <c r="D126" s="36"/>
      <c r="E126" s="36"/>
      <c r="F126" s="127"/>
    </row>
    <row r="127" spans="1:6" x14ac:dyDescent="0.25">
      <c r="A127" s="36"/>
      <c r="B127" s="36"/>
      <c r="C127" s="36"/>
      <c r="D127" s="36"/>
      <c r="E127" s="36"/>
      <c r="F127" s="127"/>
    </row>
    <row r="128" spans="1:6" ht="43.5" customHeight="1" x14ac:dyDescent="0.25">
      <c r="A128" s="205" t="s">
        <v>382</v>
      </c>
      <c r="B128" s="193" t="s">
        <v>2071</v>
      </c>
      <c r="C128" s="120" t="s">
        <v>2072</v>
      </c>
      <c r="D128" s="121" t="s">
        <v>2073</v>
      </c>
      <c r="E128" s="121" t="s">
        <v>2074</v>
      </c>
      <c r="F128" s="122" t="s">
        <v>1546</v>
      </c>
    </row>
    <row r="129" spans="1:6" x14ac:dyDescent="0.25">
      <c r="A129" s="207"/>
      <c r="B129" s="124"/>
      <c r="C129" s="124" t="s">
        <v>1547</v>
      </c>
      <c r="D129" s="124" t="s">
        <v>1547</v>
      </c>
      <c r="E129" s="124" t="s">
        <v>1547</v>
      </c>
      <c r="F129" s="192"/>
    </row>
    <row r="130" spans="1:6" x14ac:dyDescent="0.25">
      <c r="A130" s="36" t="s">
        <v>97</v>
      </c>
      <c r="B130" s="126" t="s" vm="24679">
        <v>105</v>
      </c>
      <c r="C130" s="37" t="s" vm="24680">
        <v>105</v>
      </c>
      <c r="D130" s="37" t="s" vm="24681">
        <v>105</v>
      </c>
      <c r="E130" s="37" t="s" vm="24682">
        <v>105</v>
      </c>
      <c r="F130" s="195" t="s" vm="24683">
        <v>105</v>
      </c>
    </row>
    <row r="131" spans="1:6" x14ac:dyDescent="0.25">
      <c r="A131" s="36" t="s" vm="7">
        <v>104</v>
      </c>
      <c r="B131" s="126" t="s" vm="24684">
        <v>105</v>
      </c>
      <c r="C131" s="37" t="s" vm="24685">
        <v>105</v>
      </c>
      <c r="D131" s="37" t="s" vm="24686">
        <v>105</v>
      </c>
      <c r="E131" s="37" t="s" vm="24687">
        <v>105</v>
      </c>
      <c r="F131" s="195" t="s" vm="24688">
        <v>105</v>
      </c>
    </row>
    <row r="132" spans="1:6" x14ac:dyDescent="0.25">
      <c r="A132" s="36" t="s">
        <v>106</v>
      </c>
      <c r="B132" s="126" t="s" vm="24689">
        <v>105</v>
      </c>
      <c r="C132" s="37" t="s" vm="24690">
        <v>105</v>
      </c>
      <c r="D132" s="37" t="s" vm="24691">
        <v>105</v>
      </c>
      <c r="E132" s="37" t="s" vm="24692">
        <v>105</v>
      </c>
      <c r="F132" s="195" t="s" vm="24693">
        <v>105</v>
      </c>
    </row>
    <row r="133" spans="1:6" x14ac:dyDescent="0.25">
      <c r="A133" s="36" t="s" vm="20">
        <v>113</v>
      </c>
      <c r="B133" s="126" t="s" vm="24694">
        <v>105</v>
      </c>
      <c r="C133" s="37" t="s" vm="24695">
        <v>105</v>
      </c>
      <c r="D133" s="37" t="s" vm="24696">
        <v>105</v>
      </c>
      <c r="E133" s="37" t="s" vm="24697">
        <v>105</v>
      </c>
      <c r="F133" s="195" t="s" vm="24698">
        <v>105</v>
      </c>
    </row>
    <row r="134" spans="1:6" x14ac:dyDescent="0.25">
      <c r="A134" s="36" t="s" vm="27">
        <v>120</v>
      </c>
      <c r="B134" s="126" t="s" vm="24699">
        <v>105</v>
      </c>
      <c r="C134" s="37" t="s" vm="24700">
        <v>105</v>
      </c>
      <c r="D134" s="37" t="s" vm="24701">
        <v>105</v>
      </c>
      <c r="E134" s="37" t="s" vm="24702">
        <v>105</v>
      </c>
      <c r="F134" s="195" t="s" vm="24703">
        <v>105</v>
      </c>
    </row>
    <row r="135" spans="1:6" x14ac:dyDescent="0.25">
      <c r="A135" s="36" t="s" vm="34">
        <v>125</v>
      </c>
      <c r="B135" s="126" t="s" vm="24704">
        <v>105</v>
      </c>
      <c r="C135" s="37" t="s" vm="24705">
        <v>105</v>
      </c>
      <c r="D135" s="37" t="s" vm="24706">
        <v>105</v>
      </c>
      <c r="E135" s="37" t="s" vm="24707">
        <v>105</v>
      </c>
      <c r="F135" s="195" t="s" vm="24708">
        <v>105</v>
      </c>
    </row>
    <row r="136" spans="1:6" x14ac:dyDescent="0.25">
      <c r="A136" s="36" t="s" vm="41">
        <v>126</v>
      </c>
      <c r="B136" s="126" t="s" vm="24709">
        <v>105</v>
      </c>
      <c r="C136" s="37" t="s" vm="24710">
        <v>105</v>
      </c>
      <c r="D136" s="37" t="s" vm="24711">
        <v>105</v>
      </c>
      <c r="E136" s="37" t="s" vm="24712">
        <v>105</v>
      </c>
      <c r="F136" s="195" t="s" vm="24713">
        <v>105</v>
      </c>
    </row>
    <row r="137" spans="1:6" x14ac:dyDescent="0.25">
      <c r="A137" s="36" t="s">
        <v>127</v>
      </c>
      <c r="B137" s="126" t="s" vm="24714">
        <v>105</v>
      </c>
      <c r="C137" s="37" t="s" vm="24715">
        <v>105</v>
      </c>
      <c r="D137" s="37" t="s" vm="24716">
        <v>105</v>
      </c>
      <c r="E137" s="37" t="s" vm="24717">
        <v>105</v>
      </c>
      <c r="F137" s="195" t="s" vm="24718">
        <v>105</v>
      </c>
    </row>
    <row r="138" spans="1:6" x14ac:dyDescent="0.25">
      <c r="A138" s="36" t="s" vm="54">
        <v>134</v>
      </c>
      <c r="B138" s="126" t="s" vm="24719">
        <v>105</v>
      </c>
      <c r="C138" s="37" t="s" vm="24720">
        <v>105</v>
      </c>
      <c r="D138" s="37" t="s" vm="24721">
        <v>105</v>
      </c>
      <c r="E138" s="37" t="s" vm="24722">
        <v>105</v>
      </c>
      <c r="F138" s="195" t="s" vm="24723">
        <v>105</v>
      </c>
    </row>
    <row r="139" spans="1:6" x14ac:dyDescent="0.25">
      <c r="A139" s="36" t="s" vm="61">
        <v>141</v>
      </c>
      <c r="B139" s="126" t="s" vm="24724">
        <v>105</v>
      </c>
      <c r="C139" s="37" t="s" vm="24725">
        <v>105</v>
      </c>
      <c r="D139" s="37" t="s" vm="24726">
        <v>105</v>
      </c>
      <c r="E139" s="37" t="s" vm="24727">
        <v>105</v>
      </c>
      <c r="F139" s="195" t="s" vm="24728">
        <v>105</v>
      </c>
    </row>
    <row r="140" spans="1:6" x14ac:dyDescent="0.25">
      <c r="A140" s="36" t="s" vm="68">
        <v>147</v>
      </c>
      <c r="B140" s="126" t="s" vm="24729">
        <v>105</v>
      </c>
      <c r="C140" s="37" t="s" vm="24730">
        <v>105</v>
      </c>
      <c r="D140" s="37" t="s" vm="24731">
        <v>105</v>
      </c>
      <c r="E140" s="37" t="s" vm="24732">
        <v>105</v>
      </c>
      <c r="F140" s="195" t="s" vm="24733">
        <v>105</v>
      </c>
    </row>
    <row r="141" spans="1:6" x14ac:dyDescent="0.25">
      <c r="A141" s="36" t="s" vm="75">
        <v>154</v>
      </c>
      <c r="B141" s="126" t="s" vm="24734">
        <v>105</v>
      </c>
      <c r="C141" s="37" t="s" vm="24735">
        <v>105</v>
      </c>
      <c r="D141" s="37" t="s" vm="24736">
        <v>105</v>
      </c>
      <c r="E141" s="37" t="s" vm="24737">
        <v>105</v>
      </c>
      <c r="F141" s="195" t="s" vm="24738">
        <v>105</v>
      </c>
    </row>
    <row r="142" spans="1:6" x14ac:dyDescent="0.25">
      <c r="A142" s="36" t="s" vm="82">
        <v>161</v>
      </c>
      <c r="B142" s="126" t="s" vm="24739">
        <v>105</v>
      </c>
      <c r="C142" s="37" t="s" vm="24740">
        <v>105</v>
      </c>
      <c r="D142" s="37" t="s" vm="24741">
        <v>105</v>
      </c>
      <c r="E142" s="37" t="s" vm="24742">
        <v>105</v>
      </c>
      <c r="F142" s="195" t="s" vm="24743">
        <v>105</v>
      </c>
    </row>
    <row r="143" spans="1:6" x14ac:dyDescent="0.25">
      <c r="A143" s="36" t="s">
        <v>162</v>
      </c>
      <c r="B143" s="126" t="s" vm="24744">
        <v>105</v>
      </c>
      <c r="C143" s="37" t="s" vm="24745">
        <v>105</v>
      </c>
      <c r="D143" s="37" t="s" vm="24746">
        <v>105</v>
      </c>
      <c r="E143" s="37" t="s" vm="24747">
        <v>105</v>
      </c>
      <c r="F143" s="195" t="s" vm="24748">
        <v>105</v>
      </c>
    </row>
    <row r="144" spans="1:6" x14ac:dyDescent="0.25">
      <c r="A144" s="36" t="s" vm="95">
        <v>169</v>
      </c>
      <c r="B144" s="126" t="s" vm="24749">
        <v>105</v>
      </c>
      <c r="C144" s="37" t="s" vm="24750">
        <v>105</v>
      </c>
      <c r="D144" s="37" t="s" vm="24751">
        <v>105</v>
      </c>
      <c r="E144" s="37" t="s" vm="24752">
        <v>105</v>
      </c>
      <c r="F144" s="195" t="s" vm="24753">
        <v>105</v>
      </c>
    </row>
    <row r="145" spans="1:6" x14ac:dyDescent="0.25">
      <c r="A145" s="36" t="s" vm="102">
        <v>170</v>
      </c>
      <c r="B145" s="126" t="s" vm="24754">
        <v>105</v>
      </c>
      <c r="C145" s="37" t="s" vm="24755">
        <v>105</v>
      </c>
      <c r="D145" s="37" t="s" vm="24756">
        <v>105</v>
      </c>
      <c r="E145" s="37" t="s" vm="24757">
        <v>105</v>
      </c>
      <c r="F145" s="195" t="s" vm="24758">
        <v>105</v>
      </c>
    </row>
    <row r="146" spans="1:6" x14ac:dyDescent="0.25">
      <c r="A146" s="36" t="s">
        <v>171</v>
      </c>
      <c r="B146" s="126" t="s" vm="24759">
        <v>105</v>
      </c>
      <c r="C146" s="37" t="s" vm="24760">
        <v>105</v>
      </c>
      <c r="D146" s="37" t="s" vm="24761">
        <v>105</v>
      </c>
      <c r="E146" s="37" t="s" vm="24762">
        <v>105</v>
      </c>
      <c r="F146" s="195" t="s" vm="24763">
        <v>105</v>
      </c>
    </row>
    <row r="147" spans="1:6" x14ac:dyDescent="0.25">
      <c r="A147" s="36" t="s" vm="113">
        <v>176</v>
      </c>
      <c r="B147" s="126" t="s" vm="24764">
        <v>105</v>
      </c>
      <c r="C147" s="37" t="s" vm="24765">
        <v>105</v>
      </c>
      <c r="D147" s="37" t="s" vm="24766">
        <v>105</v>
      </c>
      <c r="E147" s="37" t="s" vm="24767">
        <v>105</v>
      </c>
      <c r="F147" s="195" t="s" vm="24768">
        <v>105</v>
      </c>
    </row>
    <row r="148" spans="1:6" x14ac:dyDescent="0.25">
      <c r="A148" s="36" t="s" vm="120">
        <v>183</v>
      </c>
      <c r="B148" s="126" t="s" vm="24769">
        <v>105</v>
      </c>
      <c r="C148" s="37" t="s" vm="24770">
        <v>105</v>
      </c>
      <c r="D148" s="37" t="s" vm="24771">
        <v>105</v>
      </c>
      <c r="E148" s="37" t="s" vm="24772">
        <v>105</v>
      </c>
      <c r="F148" s="195" t="s" vm="24773">
        <v>105</v>
      </c>
    </row>
    <row r="149" spans="1:6" ht="15.75" thickBot="1" x14ac:dyDescent="0.3">
      <c r="A149" s="50" t="s">
        <v>190</v>
      </c>
      <c r="B149" s="51" t="s" vm="24774">
        <v>105</v>
      </c>
      <c r="C149" s="52" t="s" vm="24775">
        <v>105</v>
      </c>
      <c r="D149" s="52" t="s" vm="24776">
        <v>105</v>
      </c>
      <c r="E149" s="52" t="s" vm="24777">
        <v>105</v>
      </c>
      <c r="F149" s="197" t="s" vm="24778">
        <v>105</v>
      </c>
    </row>
    <row r="150" spans="1:6" ht="15.75" thickTop="1" x14ac:dyDescent="0.25">
      <c r="A150" s="36"/>
      <c r="B150" s="36"/>
      <c r="C150" s="36"/>
      <c r="D150" s="36"/>
      <c r="E150" s="36"/>
      <c r="F150" s="127"/>
    </row>
    <row r="151" spans="1:6" x14ac:dyDescent="0.25">
      <c r="A151" s="36"/>
      <c r="B151" s="36"/>
      <c r="C151" s="36"/>
      <c r="D151" s="36"/>
      <c r="E151" s="36"/>
      <c r="F151" s="127"/>
    </row>
    <row r="152" spans="1:6" x14ac:dyDescent="0.25">
      <c r="A152" s="36"/>
      <c r="B152" s="36"/>
      <c r="C152" s="36"/>
      <c r="D152" s="36"/>
      <c r="E152" s="36"/>
      <c r="F152" s="127"/>
    </row>
    <row r="153" spans="1:6" ht="43.5" customHeight="1" x14ac:dyDescent="0.25">
      <c r="A153" s="205" t="s">
        <v>383</v>
      </c>
      <c r="B153" s="193" t="s">
        <v>2071</v>
      </c>
      <c r="C153" s="120" t="s">
        <v>2072</v>
      </c>
      <c r="D153" s="121" t="s">
        <v>2073</v>
      </c>
      <c r="E153" s="121" t="s">
        <v>2074</v>
      </c>
      <c r="F153" s="122" t="s">
        <v>1546</v>
      </c>
    </row>
    <row r="154" spans="1:6" x14ac:dyDescent="0.25">
      <c r="A154" s="207"/>
      <c r="B154" s="124"/>
      <c r="C154" s="124" t="s">
        <v>1547</v>
      </c>
      <c r="D154" s="124" t="s">
        <v>1547</v>
      </c>
      <c r="E154" s="124" t="s">
        <v>1547</v>
      </c>
      <c r="F154" s="192"/>
    </row>
    <row r="155" spans="1:6" x14ac:dyDescent="0.25">
      <c r="A155" s="36" t="s">
        <v>97</v>
      </c>
      <c r="B155" s="126" t="s" vm="24779">
        <v>936</v>
      </c>
      <c r="C155" s="37" t="s" vm="24780">
        <v>936</v>
      </c>
      <c r="D155" s="37" t="s" vm="24781">
        <v>936</v>
      </c>
      <c r="E155" s="37" t="s" vm="24782">
        <v>936</v>
      </c>
      <c r="F155" s="195" t="s" vm="24783">
        <v>936</v>
      </c>
    </row>
    <row r="156" spans="1:6" x14ac:dyDescent="0.25">
      <c r="A156" s="36" t="s" vm="7">
        <v>104</v>
      </c>
      <c r="B156" s="126" t="s" vm="24784">
        <v>105</v>
      </c>
      <c r="C156" s="37" t="s" vm="24785">
        <v>105</v>
      </c>
      <c r="D156" s="37" t="s" vm="24786">
        <v>105</v>
      </c>
      <c r="E156" s="37" t="s" vm="24787">
        <v>105</v>
      </c>
      <c r="F156" s="195" t="s" vm="24788">
        <v>105</v>
      </c>
    </row>
    <row r="157" spans="1:6" x14ac:dyDescent="0.25">
      <c r="A157" s="36" t="s">
        <v>106</v>
      </c>
      <c r="B157" s="126" t="s" vm="24789">
        <v>936</v>
      </c>
      <c r="C157" s="37" t="s" vm="24790">
        <v>936</v>
      </c>
      <c r="D157" s="37" t="s" vm="24791">
        <v>936</v>
      </c>
      <c r="E157" s="37" t="s" vm="24792">
        <v>936</v>
      </c>
      <c r="F157" s="195" t="s" vm="24793">
        <v>936</v>
      </c>
    </row>
    <row r="158" spans="1:6" x14ac:dyDescent="0.25">
      <c r="A158" s="36" t="s" vm="20">
        <v>113</v>
      </c>
      <c r="B158" s="126" t="s" vm="24794">
        <v>936</v>
      </c>
      <c r="C158" s="37" t="s" vm="24795">
        <v>936</v>
      </c>
      <c r="D158" s="37" t="s" vm="24796">
        <v>936</v>
      </c>
      <c r="E158" s="37" t="s" vm="24797">
        <v>936</v>
      </c>
      <c r="F158" s="195" t="s" vm="24798">
        <v>936</v>
      </c>
    </row>
    <row r="159" spans="1:6" x14ac:dyDescent="0.25">
      <c r="A159" s="36" t="s" vm="27">
        <v>120</v>
      </c>
      <c r="B159" s="126" t="s" vm="24799">
        <v>105</v>
      </c>
      <c r="C159" s="37" t="s" vm="24800">
        <v>105</v>
      </c>
      <c r="D159" s="37" t="s" vm="24801">
        <v>105</v>
      </c>
      <c r="E159" s="37" t="s" vm="24802">
        <v>105</v>
      </c>
      <c r="F159" s="195" t="s" vm="24803">
        <v>105</v>
      </c>
    </row>
    <row r="160" spans="1:6" x14ac:dyDescent="0.25">
      <c r="A160" s="36" t="s" vm="34">
        <v>125</v>
      </c>
      <c r="B160" s="126" t="s" vm="24804">
        <v>105</v>
      </c>
      <c r="C160" s="37" t="s" vm="24805">
        <v>105</v>
      </c>
      <c r="D160" s="37" t="s" vm="24806">
        <v>105</v>
      </c>
      <c r="E160" s="37" t="s" vm="24807">
        <v>105</v>
      </c>
      <c r="F160" s="195" t="s" vm="24808">
        <v>105</v>
      </c>
    </row>
    <row r="161" spans="1:6" x14ac:dyDescent="0.25">
      <c r="A161" s="36" t="s" vm="41">
        <v>126</v>
      </c>
      <c r="B161" s="126" t="s" vm="24809">
        <v>105</v>
      </c>
      <c r="C161" s="37" t="s" vm="24810">
        <v>105</v>
      </c>
      <c r="D161" s="37" t="s" vm="24811">
        <v>105</v>
      </c>
      <c r="E161" s="37" t="s" vm="24812">
        <v>105</v>
      </c>
      <c r="F161" s="195" t="s" vm="24813">
        <v>105</v>
      </c>
    </row>
    <row r="162" spans="1:6" x14ac:dyDescent="0.25">
      <c r="A162" s="36" t="s">
        <v>127</v>
      </c>
      <c r="B162" s="126" t="s" vm="24814">
        <v>105</v>
      </c>
      <c r="C162" s="37" t="s" vm="24815">
        <v>105</v>
      </c>
      <c r="D162" s="37" t="s" vm="24816">
        <v>105</v>
      </c>
      <c r="E162" s="37" t="s" vm="24817">
        <v>105</v>
      </c>
      <c r="F162" s="195" t="s" vm="24818">
        <v>105</v>
      </c>
    </row>
    <row r="163" spans="1:6" x14ac:dyDescent="0.25">
      <c r="A163" s="36" t="s" vm="54">
        <v>134</v>
      </c>
      <c r="B163" s="126" t="s" vm="24819">
        <v>105</v>
      </c>
      <c r="C163" s="37" t="s" vm="24820">
        <v>105</v>
      </c>
      <c r="D163" s="37" t="s" vm="24821">
        <v>105</v>
      </c>
      <c r="E163" s="37" t="s" vm="24822">
        <v>105</v>
      </c>
      <c r="F163" s="195" t="s" vm="24823">
        <v>105</v>
      </c>
    </row>
    <row r="164" spans="1:6" x14ac:dyDescent="0.25">
      <c r="A164" s="36" t="s" vm="61">
        <v>141</v>
      </c>
      <c r="B164" s="126" t="s" vm="24824">
        <v>936</v>
      </c>
      <c r="C164" s="37" t="s" vm="24825">
        <v>936</v>
      </c>
      <c r="D164" s="37" t="s" vm="24826">
        <v>936</v>
      </c>
      <c r="E164" s="37" t="s" vm="24827">
        <v>936</v>
      </c>
      <c r="F164" s="195" t="s" vm="24828">
        <v>936</v>
      </c>
    </row>
    <row r="165" spans="1:6" x14ac:dyDescent="0.25">
      <c r="A165" s="36" t="s" vm="68">
        <v>147</v>
      </c>
      <c r="B165" s="126" t="s" vm="24829">
        <v>105</v>
      </c>
      <c r="C165" s="37" t="s" vm="24830">
        <v>105</v>
      </c>
      <c r="D165" s="37" t="s" vm="24831">
        <v>105</v>
      </c>
      <c r="E165" s="37" t="s" vm="24832">
        <v>105</v>
      </c>
      <c r="F165" s="195" t="s" vm="24833">
        <v>105</v>
      </c>
    </row>
    <row r="166" spans="1:6" x14ac:dyDescent="0.25">
      <c r="A166" s="36" t="s" vm="75">
        <v>154</v>
      </c>
      <c r="B166" s="126" t="s" vm="24834">
        <v>105</v>
      </c>
      <c r="C166" s="37" t="s" vm="24835">
        <v>105</v>
      </c>
      <c r="D166" s="37" t="s" vm="24836">
        <v>105</v>
      </c>
      <c r="E166" s="37" t="s" vm="24837">
        <v>105</v>
      </c>
      <c r="F166" s="195" t="s" vm="24838">
        <v>105</v>
      </c>
    </row>
    <row r="167" spans="1:6" x14ac:dyDescent="0.25">
      <c r="A167" s="36" t="s" vm="82">
        <v>161</v>
      </c>
      <c r="B167" s="126" t="s" vm="24839">
        <v>105</v>
      </c>
      <c r="C167" s="37" t="s" vm="24840">
        <v>105</v>
      </c>
      <c r="D167" s="37" t="s" vm="24841">
        <v>105</v>
      </c>
      <c r="E167" s="37" t="s" vm="24842">
        <v>105</v>
      </c>
      <c r="F167" s="195" t="s" vm="24843">
        <v>105</v>
      </c>
    </row>
    <row r="168" spans="1:6" x14ac:dyDescent="0.25">
      <c r="A168" s="36" t="s">
        <v>162</v>
      </c>
      <c r="B168" s="126" t="s" vm="24844">
        <v>936</v>
      </c>
      <c r="C168" s="37" t="s" vm="24845">
        <v>936</v>
      </c>
      <c r="D168" s="37" t="s" vm="24846">
        <v>936</v>
      </c>
      <c r="E168" s="37" t="s" vm="24847">
        <v>936</v>
      </c>
      <c r="F168" s="195" t="s" vm="24848">
        <v>936</v>
      </c>
    </row>
    <row r="169" spans="1:6" x14ac:dyDescent="0.25">
      <c r="A169" s="36" t="s" vm="95">
        <v>169</v>
      </c>
      <c r="B169" s="126" t="s" vm="24849">
        <v>105</v>
      </c>
      <c r="C169" s="37" t="s" vm="24850">
        <v>105</v>
      </c>
      <c r="D169" s="37" t="s" vm="24851">
        <v>105</v>
      </c>
      <c r="E169" s="37" t="s" vm="24852">
        <v>105</v>
      </c>
      <c r="F169" s="195" t="s" vm="24853">
        <v>105</v>
      </c>
    </row>
    <row r="170" spans="1:6" x14ac:dyDescent="0.25">
      <c r="A170" s="36" t="s" vm="102">
        <v>170</v>
      </c>
      <c r="B170" s="126" t="s" vm="24854">
        <v>105</v>
      </c>
      <c r="C170" s="37" t="s" vm="24855">
        <v>105</v>
      </c>
      <c r="D170" s="37" t="s" vm="24856">
        <v>105</v>
      </c>
      <c r="E170" s="37" t="s" vm="24857">
        <v>105</v>
      </c>
      <c r="F170" s="195" t="s" vm="24858">
        <v>105</v>
      </c>
    </row>
    <row r="171" spans="1:6" x14ac:dyDescent="0.25">
      <c r="A171" s="36" t="s">
        <v>171</v>
      </c>
      <c r="B171" s="126" t="s" vm="24859">
        <v>936</v>
      </c>
      <c r="C171" s="37" t="s" vm="24860">
        <v>936</v>
      </c>
      <c r="D171" s="37" t="s" vm="24861">
        <v>936</v>
      </c>
      <c r="E171" s="37" t="s" vm="24862">
        <v>936</v>
      </c>
      <c r="F171" s="195" t="s" vm="24863">
        <v>936</v>
      </c>
    </row>
    <row r="172" spans="1:6" x14ac:dyDescent="0.25">
      <c r="A172" s="36" t="s" vm="113">
        <v>176</v>
      </c>
      <c r="B172" s="126" t="s" vm="24864">
        <v>936</v>
      </c>
      <c r="C172" s="37" t="s" vm="24865">
        <v>936</v>
      </c>
      <c r="D172" s="37" t="s" vm="24866">
        <v>936</v>
      </c>
      <c r="E172" s="37" t="s" vm="24867">
        <v>936</v>
      </c>
      <c r="F172" s="195" t="s" vm="24868">
        <v>936</v>
      </c>
    </row>
    <row r="173" spans="1:6" x14ac:dyDescent="0.25">
      <c r="A173" s="36" t="s" vm="120">
        <v>183</v>
      </c>
      <c r="B173" s="126" t="s" vm="24869">
        <v>936</v>
      </c>
      <c r="C173" s="37" t="s" vm="24870">
        <v>936</v>
      </c>
      <c r="D173" s="37" t="s" vm="24871">
        <v>936</v>
      </c>
      <c r="E173" s="37" t="s" vm="24872">
        <v>936</v>
      </c>
      <c r="F173" s="195" t="s" vm="24873">
        <v>936</v>
      </c>
    </row>
    <row r="174" spans="1:6" ht="15.75" thickBot="1" x14ac:dyDescent="0.3">
      <c r="A174" s="50" t="s">
        <v>190</v>
      </c>
      <c r="B174" s="188">
        <v>10</v>
      </c>
      <c r="C174" s="52">
        <v>0.5</v>
      </c>
      <c r="D174" s="52">
        <v>0.2</v>
      </c>
      <c r="E174" s="52">
        <v>0.3</v>
      </c>
      <c r="F174" s="200">
        <v>4</v>
      </c>
    </row>
    <row r="175" spans="1:6" ht="15" customHeight="1" thickTop="1" x14ac:dyDescent="0.25"/>
  </sheetData>
  <mergeCells count="7">
    <mergeCell ref="A153:A154"/>
    <mergeCell ref="A3:A4"/>
    <mergeCell ref="A28:A29"/>
    <mergeCell ref="A53:A54"/>
    <mergeCell ref="A78:A79"/>
    <mergeCell ref="A103:A104"/>
    <mergeCell ref="A128:A12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F9014-5C10-4EBB-840E-52F7D739EDAB}">
  <sheetPr>
    <tabColor theme="9" tint="-0.249977111117893"/>
  </sheetPr>
  <dimension ref="A1:F175"/>
  <sheetViews>
    <sheetView showGridLines="0" workbookViewId="0"/>
  </sheetViews>
  <sheetFormatPr defaultRowHeight="15" x14ac:dyDescent="0.25"/>
  <cols>
    <col min="1" max="1" width="29.7109375" bestFit="1" customWidth="1"/>
    <col min="2" max="2" width="29.7109375" customWidth="1"/>
    <col min="3" max="6" width="20" customWidth="1"/>
  </cols>
  <sheetData>
    <row r="1" spans="1:6" ht="23.25" x14ac:dyDescent="0.35">
      <c r="A1" s="33" t="s">
        <v>2075</v>
      </c>
      <c r="B1" s="71"/>
      <c r="C1" s="36"/>
      <c r="D1" s="36"/>
      <c r="E1" s="36"/>
      <c r="F1" s="127"/>
    </row>
    <row r="2" spans="1:6" ht="23.25" x14ac:dyDescent="0.35">
      <c r="A2" s="118"/>
      <c r="B2" s="118"/>
      <c r="C2" s="117"/>
      <c r="D2" s="117"/>
      <c r="E2" s="117"/>
      <c r="F2" s="194"/>
    </row>
    <row r="3" spans="1:6" ht="43.5" customHeight="1" x14ac:dyDescent="0.25">
      <c r="A3" s="205" t="s">
        <v>84</v>
      </c>
      <c r="B3" s="193" t="s">
        <v>2071</v>
      </c>
      <c r="C3" s="120" t="s">
        <v>2072</v>
      </c>
      <c r="D3" s="121" t="s">
        <v>2073</v>
      </c>
      <c r="E3" s="121" t="s">
        <v>2074</v>
      </c>
      <c r="F3" s="122" t="s">
        <v>1546</v>
      </c>
    </row>
    <row r="4" spans="1:6" x14ac:dyDescent="0.25">
      <c r="A4" s="207"/>
      <c r="B4" s="124"/>
      <c r="C4" s="124" t="s">
        <v>1547</v>
      </c>
      <c r="D4" s="124" t="s">
        <v>1547</v>
      </c>
      <c r="E4" s="124" t="s">
        <v>1547</v>
      </c>
      <c r="F4" s="192"/>
    </row>
    <row r="5" spans="1:6" x14ac:dyDescent="0.25">
      <c r="A5" s="36" t="s">
        <v>97</v>
      </c>
      <c r="B5" s="126" t="s" vm="24874">
        <v>936</v>
      </c>
      <c r="C5" s="37" t="s" vm="24875">
        <v>936</v>
      </c>
      <c r="D5" s="37" t="s" vm="24876">
        <v>936</v>
      </c>
      <c r="E5" s="37" t="s" vm="24877">
        <v>936</v>
      </c>
      <c r="F5" s="195" t="s" vm="24878">
        <v>936</v>
      </c>
    </row>
    <row r="6" spans="1:6" x14ac:dyDescent="0.25">
      <c r="A6" s="36" t="s" vm="7">
        <v>104</v>
      </c>
      <c r="B6" s="126" t="s" vm="24879">
        <v>936</v>
      </c>
      <c r="C6" s="37" t="s" vm="24880">
        <v>936</v>
      </c>
      <c r="D6" s="37" t="s" vm="24881">
        <v>936</v>
      </c>
      <c r="E6" s="37" t="s" vm="24882">
        <v>936</v>
      </c>
      <c r="F6" s="195" t="s" vm="24883">
        <v>936</v>
      </c>
    </row>
    <row r="7" spans="1:6" x14ac:dyDescent="0.25">
      <c r="A7" s="36" t="s">
        <v>106</v>
      </c>
      <c r="B7" s="187">
        <v>1</v>
      </c>
      <c r="C7" s="37">
        <v>0</v>
      </c>
      <c r="D7" s="37">
        <v>1</v>
      </c>
      <c r="E7" s="37">
        <v>0</v>
      </c>
      <c r="F7" s="199">
        <v>2.2999999999999998</v>
      </c>
    </row>
    <row r="8" spans="1:6" x14ac:dyDescent="0.25">
      <c r="A8" s="36" t="s" vm="20">
        <v>113</v>
      </c>
      <c r="B8" s="126" t="s" vm="24884">
        <v>936</v>
      </c>
      <c r="C8" s="37" t="s" vm="24885">
        <v>936</v>
      </c>
      <c r="D8" s="37" t="s" vm="24886">
        <v>936</v>
      </c>
      <c r="E8" s="37" t="s" vm="24887">
        <v>936</v>
      </c>
      <c r="F8" s="195" t="s" vm="24888">
        <v>936</v>
      </c>
    </row>
    <row r="9" spans="1:6" x14ac:dyDescent="0.25">
      <c r="A9" s="36" t="s" vm="27">
        <v>120</v>
      </c>
      <c r="B9" s="126" t="s" vm="24889">
        <v>936</v>
      </c>
      <c r="C9" s="37" t="s" vm="24890">
        <v>936</v>
      </c>
      <c r="D9" s="37" t="s" vm="24891">
        <v>936</v>
      </c>
      <c r="E9" s="37" t="s" vm="24892">
        <v>936</v>
      </c>
      <c r="F9" s="195" t="s" vm="24893">
        <v>936</v>
      </c>
    </row>
    <row r="10" spans="1:6" x14ac:dyDescent="0.25">
      <c r="A10" s="36" t="s" vm="34">
        <v>125</v>
      </c>
      <c r="B10" s="187">
        <v>29</v>
      </c>
      <c r="C10" s="37">
        <v>0.65500000000000003</v>
      </c>
      <c r="D10" s="37">
        <v>0.27600000000000002</v>
      </c>
      <c r="E10" s="37">
        <v>6.9000000000000006E-2</v>
      </c>
      <c r="F10" s="199">
        <v>1.7</v>
      </c>
    </row>
    <row r="11" spans="1:6" x14ac:dyDescent="0.25">
      <c r="A11" s="36" t="s" vm="41">
        <v>126</v>
      </c>
      <c r="B11" s="126" t="s" vm="24894">
        <v>936</v>
      </c>
      <c r="C11" s="37" t="s" vm="24895">
        <v>936</v>
      </c>
      <c r="D11" s="37" t="s" vm="24896">
        <v>936</v>
      </c>
      <c r="E11" s="37" t="s" vm="24897">
        <v>936</v>
      </c>
      <c r="F11" s="195" t="s" vm="24898">
        <v>936</v>
      </c>
    </row>
    <row r="12" spans="1:6" x14ac:dyDescent="0.25">
      <c r="A12" s="36" t="s">
        <v>127</v>
      </c>
      <c r="B12" s="126" t="s" vm="24899">
        <v>936</v>
      </c>
      <c r="C12" s="37" t="s" vm="24900">
        <v>936</v>
      </c>
      <c r="D12" s="37" t="s" vm="24901">
        <v>936</v>
      </c>
      <c r="E12" s="37" t="s" vm="24902">
        <v>936</v>
      </c>
      <c r="F12" s="195" t="s" vm="24903">
        <v>936</v>
      </c>
    </row>
    <row r="13" spans="1:6" x14ac:dyDescent="0.25">
      <c r="A13" s="36" t="s" vm="54">
        <v>134</v>
      </c>
      <c r="B13" s="126" t="s" vm="24904">
        <v>936</v>
      </c>
      <c r="C13" s="37" t="s" vm="24905">
        <v>936</v>
      </c>
      <c r="D13" s="37" t="s" vm="24906">
        <v>936</v>
      </c>
      <c r="E13" s="37" t="s" vm="24907">
        <v>936</v>
      </c>
      <c r="F13" s="195" t="s" vm="24908">
        <v>936</v>
      </c>
    </row>
    <row r="14" spans="1:6" x14ac:dyDescent="0.25">
      <c r="A14" s="36" t="s" vm="61">
        <v>141</v>
      </c>
      <c r="B14" s="187">
        <v>0</v>
      </c>
      <c r="C14" s="37">
        <v>0</v>
      </c>
      <c r="D14" s="37">
        <v>0</v>
      </c>
      <c r="E14" s="37">
        <v>0</v>
      </c>
      <c r="F14" s="199" t="s">
        <v>959</v>
      </c>
    </row>
    <row r="15" spans="1:6" x14ac:dyDescent="0.25">
      <c r="A15" s="36" t="s" vm="68">
        <v>147</v>
      </c>
      <c r="B15" s="126" t="s" vm="24909">
        <v>936</v>
      </c>
      <c r="C15" s="37" t="s" vm="24910">
        <v>936</v>
      </c>
      <c r="D15" s="37" t="s" vm="24911">
        <v>936</v>
      </c>
      <c r="E15" s="37" t="s" vm="24912">
        <v>936</v>
      </c>
      <c r="F15" s="195" t="s" vm="24913">
        <v>936</v>
      </c>
    </row>
    <row r="16" spans="1:6" x14ac:dyDescent="0.25">
      <c r="A16" s="36" t="s" vm="75">
        <v>154</v>
      </c>
      <c r="B16" s="187">
        <v>11</v>
      </c>
      <c r="C16" s="37">
        <v>0.72699999999999998</v>
      </c>
      <c r="D16" s="37">
        <v>0</v>
      </c>
      <c r="E16" s="37">
        <v>0.27300000000000002</v>
      </c>
      <c r="F16" s="199">
        <v>1.8</v>
      </c>
    </row>
    <row r="17" spans="1:6" x14ac:dyDescent="0.25">
      <c r="A17" s="36" t="s" vm="82">
        <v>161</v>
      </c>
      <c r="B17" s="126" t="s" vm="24914">
        <v>105</v>
      </c>
      <c r="C17" s="37" t="s" vm="24915">
        <v>105</v>
      </c>
      <c r="D17" s="37" t="s" vm="24916">
        <v>105</v>
      </c>
      <c r="E17" s="37" t="s" vm="24917">
        <v>105</v>
      </c>
      <c r="F17" s="195" t="s" vm="24918">
        <v>105</v>
      </c>
    </row>
    <row r="18" spans="1:6" x14ac:dyDescent="0.25">
      <c r="A18" s="36" t="s">
        <v>162</v>
      </c>
      <c r="B18" s="126" t="s" vm="24919">
        <v>936</v>
      </c>
      <c r="C18" s="37" t="s" vm="24920">
        <v>936</v>
      </c>
      <c r="D18" s="37" t="s" vm="24921">
        <v>936</v>
      </c>
      <c r="E18" s="37" t="s" vm="24922">
        <v>936</v>
      </c>
      <c r="F18" s="195" t="s" vm="24923">
        <v>936</v>
      </c>
    </row>
    <row r="19" spans="1:6" x14ac:dyDescent="0.25">
      <c r="A19" s="36" t="s" vm="95">
        <v>169</v>
      </c>
      <c r="B19" s="187">
        <v>3</v>
      </c>
      <c r="C19" s="37">
        <v>0</v>
      </c>
      <c r="D19" s="37">
        <v>0.33300000000000002</v>
      </c>
      <c r="E19" s="37">
        <v>0.66700000000000004</v>
      </c>
      <c r="F19" s="199">
        <v>6.8</v>
      </c>
    </row>
    <row r="20" spans="1:6" x14ac:dyDescent="0.25">
      <c r="A20" s="36" t="s" vm="102">
        <v>170</v>
      </c>
      <c r="B20" s="187">
        <v>15</v>
      </c>
      <c r="C20" s="37">
        <v>0.66700000000000004</v>
      </c>
      <c r="D20" s="37">
        <v>0</v>
      </c>
      <c r="E20" s="37">
        <v>0.33300000000000002</v>
      </c>
      <c r="F20" s="199">
        <v>3.2</v>
      </c>
    </row>
    <row r="21" spans="1:6" x14ac:dyDescent="0.25">
      <c r="A21" s="36" t="s">
        <v>171</v>
      </c>
      <c r="B21" s="126">
        <v>14</v>
      </c>
      <c r="C21" s="37">
        <v>0.64300000000000002</v>
      </c>
      <c r="D21" s="37">
        <v>7.0999999999999994E-2</v>
      </c>
      <c r="E21" s="37">
        <v>0.28599999999999998</v>
      </c>
      <c r="F21" s="195">
        <v>3.5</v>
      </c>
    </row>
    <row r="22" spans="1:6" x14ac:dyDescent="0.25">
      <c r="A22" s="36" t="s" vm="113">
        <v>176</v>
      </c>
      <c r="B22" s="187">
        <v>2</v>
      </c>
      <c r="C22" s="37">
        <v>0.5</v>
      </c>
      <c r="D22" s="37">
        <v>0</v>
      </c>
      <c r="E22" s="37">
        <v>0.5</v>
      </c>
      <c r="F22" s="199">
        <v>4.9000000000000004</v>
      </c>
    </row>
    <row r="23" spans="1:6" x14ac:dyDescent="0.25">
      <c r="A23" s="36" t="s" vm="120">
        <v>183</v>
      </c>
      <c r="B23" s="126" t="s" vm="24924">
        <v>936</v>
      </c>
      <c r="C23" s="37" t="s" vm="24925">
        <v>936</v>
      </c>
      <c r="D23" s="37" t="s" vm="24926">
        <v>936</v>
      </c>
      <c r="E23" s="37" t="s" vm="24927">
        <v>936</v>
      </c>
      <c r="F23" s="195" t="s" vm="24928">
        <v>936</v>
      </c>
    </row>
    <row r="24" spans="1:6" ht="15.75" thickBot="1" x14ac:dyDescent="0.3">
      <c r="A24" s="50" t="s">
        <v>190</v>
      </c>
      <c r="B24" s="188">
        <v>83</v>
      </c>
      <c r="C24" s="52">
        <v>0.627</v>
      </c>
      <c r="D24" s="52">
        <v>0.14499999999999999</v>
      </c>
      <c r="E24" s="52">
        <v>0.22900000000000001</v>
      </c>
      <c r="F24" s="200">
        <v>2.6</v>
      </c>
    </row>
    <row r="25" spans="1:6" ht="15.75" thickTop="1" x14ac:dyDescent="0.25">
      <c r="A25" s="36"/>
      <c r="B25" s="36"/>
      <c r="C25" s="36"/>
      <c r="D25" s="36"/>
      <c r="E25" s="36"/>
      <c r="F25" s="127"/>
    </row>
    <row r="26" spans="1:6" x14ac:dyDescent="0.25">
      <c r="A26" s="36"/>
      <c r="B26" s="36"/>
      <c r="C26" s="36"/>
      <c r="D26" s="36"/>
      <c r="E26" s="36"/>
      <c r="F26" s="127"/>
    </row>
    <row r="27" spans="1:6" x14ac:dyDescent="0.25">
      <c r="A27" s="36"/>
      <c r="B27" s="36"/>
      <c r="C27" s="36"/>
      <c r="D27" s="36"/>
      <c r="E27" s="36"/>
      <c r="F27" s="127"/>
    </row>
    <row r="28" spans="1:6" ht="43.5" customHeight="1" x14ac:dyDescent="0.25">
      <c r="A28" s="205" t="s">
        <v>197</v>
      </c>
      <c r="B28" s="193" t="s">
        <v>2071</v>
      </c>
      <c r="C28" s="120" t="s">
        <v>2072</v>
      </c>
      <c r="D28" s="121" t="s">
        <v>2073</v>
      </c>
      <c r="E28" s="121" t="s">
        <v>2074</v>
      </c>
      <c r="F28" s="122" t="s">
        <v>1546</v>
      </c>
    </row>
    <row r="29" spans="1:6" x14ac:dyDescent="0.25">
      <c r="A29" s="207"/>
      <c r="B29" s="124"/>
      <c r="C29" s="124" t="s">
        <v>1547</v>
      </c>
      <c r="D29" s="124" t="s">
        <v>1547</v>
      </c>
      <c r="E29" s="124" t="s">
        <v>1547</v>
      </c>
      <c r="F29" s="192"/>
    </row>
    <row r="30" spans="1:6" x14ac:dyDescent="0.25">
      <c r="A30" s="36" t="s">
        <v>97</v>
      </c>
      <c r="B30" s="126" t="s" vm="24929">
        <v>936</v>
      </c>
      <c r="C30" s="37" t="s" vm="24930">
        <v>936</v>
      </c>
      <c r="D30" s="37" t="s" vm="24931">
        <v>936</v>
      </c>
      <c r="E30" s="37" t="s" vm="24932">
        <v>936</v>
      </c>
      <c r="F30" s="195" t="s" vm="24933">
        <v>936</v>
      </c>
    </row>
    <row r="31" spans="1:6" x14ac:dyDescent="0.25">
      <c r="A31" s="36" t="s" vm="7">
        <v>104</v>
      </c>
      <c r="B31" s="126" t="s" vm="24934">
        <v>936</v>
      </c>
      <c r="C31" s="37" t="s" vm="24935">
        <v>936</v>
      </c>
      <c r="D31" s="37" t="s" vm="24936">
        <v>936</v>
      </c>
      <c r="E31" s="37" t="s" vm="24937">
        <v>936</v>
      </c>
      <c r="F31" s="195" t="s" vm="24938">
        <v>936</v>
      </c>
    </row>
    <row r="32" spans="1:6" x14ac:dyDescent="0.25">
      <c r="A32" s="36" t="s">
        <v>106</v>
      </c>
      <c r="B32" s="126" t="s" vm="24939">
        <v>936</v>
      </c>
      <c r="C32" s="37" t="s" vm="24940">
        <v>936</v>
      </c>
      <c r="D32" s="37" t="s" vm="24941">
        <v>936</v>
      </c>
      <c r="E32" s="37" t="s" vm="24942">
        <v>936</v>
      </c>
      <c r="F32" s="195" t="s" vm="24943">
        <v>936</v>
      </c>
    </row>
    <row r="33" spans="1:6" x14ac:dyDescent="0.25">
      <c r="A33" s="36" t="s" vm="20">
        <v>113</v>
      </c>
      <c r="B33" s="126" t="s" vm="24944">
        <v>936</v>
      </c>
      <c r="C33" s="37" t="s" vm="24945">
        <v>936</v>
      </c>
      <c r="D33" s="37" t="s" vm="24946">
        <v>936</v>
      </c>
      <c r="E33" s="37" t="s" vm="24947">
        <v>936</v>
      </c>
      <c r="F33" s="195" t="s" vm="24948">
        <v>936</v>
      </c>
    </row>
    <row r="34" spans="1:6" x14ac:dyDescent="0.25">
      <c r="A34" s="36" t="s" vm="27">
        <v>120</v>
      </c>
      <c r="B34" s="126" t="s" vm="24949">
        <v>105</v>
      </c>
      <c r="C34" s="37" t="s" vm="24950">
        <v>105</v>
      </c>
      <c r="D34" s="37" t="s" vm="24951">
        <v>105</v>
      </c>
      <c r="E34" s="37" t="s" vm="24952">
        <v>105</v>
      </c>
      <c r="F34" s="195" t="s" vm="24953">
        <v>105</v>
      </c>
    </row>
    <row r="35" spans="1:6" x14ac:dyDescent="0.25">
      <c r="A35" s="36" t="s" vm="34">
        <v>125</v>
      </c>
      <c r="B35" s="126" t="s" vm="24954">
        <v>936</v>
      </c>
      <c r="C35" s="37" t="s" vm="24955">
        <v>936</v>
      </c>
      <c r="D35" s="37" t="s" vm="24956">
        <v>936</v>
      </c>
      <c r="E35" s="37" t="s" vm="24957">
        <v>936</v>
      </c>
      <c r="F35" s="195" t="s" vm="24958">
        <v>936</v>
      </c>
    </row>
    <row r="36" spans="1:6" x14ac:dyDescent="0.25">
      <c r="A36" s="36" t="s" vm="41">
        <v>126</v>
      </c>
      <c r="B36" s="126" t="s" vm="24959">
        <v>936</v>
      </c>
      <c r="C36" s="37" t="s" vm="24960">
        <v>936</v>
      </c>
      <c r="D36" s="37" t="s" vm="24961">
        <v>936</v>
      </c>
      <c r="E36" s="37" t="s" vm="24962">
        <v>936</v>
      </c>
      <c r="F36" s="195" t="s" vm="24963">
        <v>936</v>
      </c>
    </row>
    <row r="37" spans="1:6" x14ac:dyDescent="0.25">
      <c r="A37" s="36" t="s">
        <v>127</v>
      </c>
      <c r="B37" s="126" t="s" vm="24964">
        <v>105</v>
      </c>
      <c r="C37" s="37" t="s" vm="24965">
        <v>105</v>
      </c>
      <c r="D37" s="37" t="s" vm="24966">
        <v>105</v>
      </c>
      <c r="E37" s="37" t="s" vm="24967">
        <v>105</v>
      </c>
      <c r="F37" s="195" t="s" vm="24968">
        <v>105</v>
      </c>
    </row>
    <row r="38" spans="1:6" x14ac:dyDescent="0.25">
      <c r="A38" s="36" t="s" vm="54">
        <v>134</v>
      </c>
      <c r="B38" s="126" t="s" vm="24969">
        <v>936</v>
      </c>
      <c r="C38" s="37" t="s" vm="24970">
        <v>936</v>
      </c>
      <c r="D38" s="37" t="s" vm="24971">
        <v>936</v>
      </c>
      <c r="E38" s="37" t="s" vm="24972">
        <v>936</v>
      </c>
      <c r="F38" s="195" t="s" vm="24973">
        <v>936</v>
      </c>
    </row>
    <row r="39" spans="1:6" x14ac:dyDescent="0.25">
      <c r="A39" s="36" t="s" vm="61">
        <v>141</v>
      </c>
      <c r="B39" s="126" t="s" vm="24974">
        <v>936</v>
      </c>
      <c r="C39" s="37" t="s" vm="24975">
        <v>936</v>
      </c>
      <c r="D39" s="37" t="s" vm="24976">
        <v>936</v>
      </c>
      <c r="E39" s="37" t="s" vm="24977">
        <v>936</v>
      </c>
      <c r="F39" s="195" t="s" vm="24978">
        <v>936</v>
      </c>
    </row>
    <row r="40" spans="1:6" x14ac:dyDescent="0.25">
      <c r="A40" s="36" t="s" vm="68">
        <v>147</v>
      </c>
      <c r="B40" s="126" t="s" vm="24979">
        <v>936</v>
      </c>
      <c r="C40" s="37" t="s" vm="24980">
        <v>936</v>
      </c>
      <c r="D40" s="37" t="s" vm="24981">
        <v>936</v>
      </c>
      <c r="E40" s="37" t="s" vm="24982">
        <v>936</v>
      </c>
      <c r="F40" s="195" t="s" vm="24983">
        <v>936</v>
      </c>
    </row>
    <row r="41" spans="1:6" x14ac:dyDescent="0.25">
      <c r="A41" s="36" t="s" vm="75">
        <v>154</v>
      </c>
      <c r="B41" s="126" t="s" vm="24984">
        <v>936</v>
      </c>
      <c r="C41" s="37" t="s" vm="24985">
        <v>936</v>
      </c>
      <c r="D41" s="37" t="s" vm="24986">
        <v>936</v>
      </c>
      <c r="E41" s="37" t="s" vm="24987">
        <v>936</v>
      </c>
      <c r="F41" s="195" t="s" vm="24988">
        <v>936</v>
      </c>
    </row>
    <row r="42" spans="1:6" x14ac:dyDescent="0.25">
      <c r="A42" s="36" t="s" vm="82">
        <v>161</v>
      </c>
      <c r="B42" s="126" t="s" vm="24989">
        <v>105</v>
      </c>
      <c r="C42" s="37" t="s" vm="24990">
        <v>105</v>
      </c>
      <c r="D42" s="37" t="s" vm="24991">
        <v>105</v>
      </c>
      <c r="E42" s="37" t="s" vm="24992">
        <v>105</v>
      </c>
      <c r="F42" s="195" t="s" vm="24993">
        <v>105</v>
      </c>
    </row>
    <row r="43" spans="1:6" x14ac:dyDescent="0.25">
      <c r="A43" s="36" t="s">
        <v>162</v>
      </c>
      <c r="B43" s="126" t="s" vm="24994">
        <v>936</v>
      </c>
      <c r="C43" s="37" t="s" vm="24995">
        <v>936</v>
      </c>
      <c r="D43" s="37" t="s" vm="24996">
        <v>936</v>
      </c>
      <c r="E43" s="37" t="s" vm="24997">
        <v>936</v>
      </c>
      <c r="F43" s="195" t="s" vm="24998">
        <v>936</v>
      </c>
    </row>
    <row r="44" spans="1:6" x14ac:dyDescent="0.25">
      <c r="A44" s="36" t="s" vm="95">
        <v>169</v>
      </c>
      <c r="B44" s="126" t="s" vm="24999">
        <v>936</v>
      </c>
      <c r="C44" s="37" t="s" vm="25000">
        <v>936</v>
      </c>
      <c r="D44" s="37" t="s" vm="25001">
        <v>936</v>
      </c>
      <c r="E44" s="37" t="s" vm="25002">
        <v>936</v>
      </c>
      <c r="F44" s="195" t="s" vm="25003">
        <v>936</v>
      </c>
    </row>
    <row r="45" spans="1:6" x14ac:dyDescent="0.25">
      <c r="A45" s="36" t="s" vm="102">
        <v>170</v>
      </c>
      <c r="B45" s="126" t="s" vm="25004">
        <v>936</v>
      </c>
      <c r="C45" s="37" t="s" vm="25005">
        <v>936</v>
      </c>
      <c r="D45" s="37" t="s" vm="25006">
        <v>936</v>
      </c>
      <c r="E45" s="37" t="s" vm="25007">
        <v>936</v>
      </c>
      <c r="F45" s="195" t="s" vm="25008">
        <v>936</v>
      </c>
    </row>
    <row r="46" spans="1:6" x14ac:dyDescent="0.25">
      <c r="A46" s="36" t="s">
        <v>171</v>
      </c>
      <c r="B46" s="126" t="s" vm="25009">
        <v>936</v>
      </c>
      <c r="C46" s="37" t="s" vm="25010">
        <v>936</v>
      </c>
      <c r="D46" s="37" t="s" vm="25011">
        <v>936</v>
      </c>
      <c r="E46" s="37" t="s" vm="25012">
        <v>936</v>
      </c>
      <c r="F46" s="195" t="s" vm="25013">
        <v>936</v>
      </c>
    </row>
    <row r="47" spans="1:6" x14ac:dyDescent="0.25">
      <c r="A47" s="36" t="s" vm="113">
        <v>176</v>
      </c>
      <c r="B47" s="126" t="s" vm="25014">
        <v>936</v>
      </c>
      <c r="C47" s="37" t="s" vm="25015">
        <v>936</v>
      </c>
      <c r="D47" s="37" t="s" vm="25016">
        <v>936</v>
      </c>
      <c r="E47" s="37" t="s" vm="25017">
        <v>936</v>
      </c>
      <c r="F47" s="195" t="s" vm="25018">
        <v>936</v>
      </c>
    </row>
    <row r="48" spans="1:6" x14ac:dyDescent="0.25">
      <c r="A48" s="36" t="s" vm="120">
        <v>183</v>
      </c>
      <c r="B48" s="126" t="s" vm="25019">
        <v>936</v>
      </c>
      <c r="C48" s="37" t="s" vm="25020">
        <v>936</v>
      </c>
      <c r="D48" s="37" t="s" vm="25021">
        <v>936</v>
      </c>
      <c r="E48" s="37" t="s" vm="25022">
        <v>936</v>
      </c>
      <c r="F48" s="195" t="s" vm="25023">
        <v>936</v>
      </c>
    </row>
    <row r="49" spans="1:6" ht="15.75" thickBot="1" x14ac:dyDescent="0.3">
      <c r="A49" s="50" t="s">
        <v>190</v>
      </c>
      <c r="B49" s="188">
        <v>17</v>
      </c>
      <c r="C49" s="52">
        <v>0.58799999999999997</v>
      </c>
      <c r="D49" s="52">
        <v>0.11799999999999999</v>
      </c>
      <c r="E49" s="52">
        <v>0.29399999999999998</v>
      </c>
      <c r="F49" s="200">
        <v>3.1</v>
      </c>
    </row>
    <row r="50" spans="1:6" ht="15.75" thickTop="1" x14ac:dyDescent="0.25">
      <c r="A50" s="36"/>
      <c r="B50" s="36"/>
      <c r="C50" s="36"/>
      <c r="D50" s="36"/>
      <c r="E50" s="36"/>
      <c r="F50" s="127"/>
    </row>
    <row r="51" spans="1:6" x14ac:dyDescent="0.25">
      <c r="A51" s="36"/>
      <c r="B51" s="36"/>
      <c r="C51" s="36"/>
      <c r="D51" s="36"/>
      <c r="E51" s="36"/>
      <c r="F51" s="127"/>
    </row>
    <row r="52" spans="1:6" x14ac:dyDescent="0.25">
      <c r="A52" s="36"/>
      <c r="B52" s="36"/>
      <c r="C52" s="36"/>
      <c r="D52" s="36"/>
      <c r="E52" s="36"/>
      <c r="F52" s="127"/>
    </row>
    <row r="53" spans="1:6" ht="43.5" customHeight="1" x14ac:dyDescent="0.25">
      <c r="A53" s="205" t="s">
        <v>257</v>
      </c>
      <c r="B53" s="193" t="s">
        <v>2071</v>
      </c>
      <c r="C53" s="120" t="s">
        <v>2072</v>
      </c>
      <c r="D53" s="121" t="s">
        <v>2073</v>
      </c>
      <c r="E53" s="121" t="s">
        <v>2074</v>
      </c>
      <c r="F53" s="122" t="s">
        <v>1546</v>
      </c>
    </row>
    <row r="54" spans="1:6" x14ac:dyDescent="0.25">
      <c r="A54" s="207"/>
      <c r="B54" s="124"/>
      <c r="C54" s="124" t="s">
        <v>1547</v>
      </c>
      <c r="D54" s="124" t="s">
        <v>1547</v>
      </c>
      <c r="E54" s="124" t="s">
        <v>1547</v>
      </c>
      <c r="F54" s="192"/>
    </row>
    <row r="55" spans="1:6" x14ac:dyDescent="0.25">
      <c r="A55" s="36" t="s">
        <v>97</v>
      </c>
      <c r="B55" s="187">
        <v>1</v>
      </c>
      <c r="C55" s="37">
        <v>1</v>
      </c>
      <c r="D55" s="37">
        <v>0</v>
      </c>
      <c r="E55" s="37">
        <v>0</v>
      </c>
      <c r="F55" s="199">
        <v>0.8</v>
      </c>
    </row>
    <row r="56" spans="1:6" x14ac:dyDescent="0.25">
      <c r="A56" s="36" t="s" vm="7">
        <v>104</v>
      </c>
      <c r="B56" s="126" t="s" vm="25024">
        <v>936</v>
      </c>
      <c r="C56" s="37" t="s" vm="25025">
        <v>936</v>
      </c>
      <c r="D56" s="37" t="s" vm="25026">
        <v>936</v>
      </c>
      <c r="E56" s="37" t="s" vm="25027">
        <v>936</v>
      </c>
      <c r="F56" s="195" t="s" vm="25028">
        <v>936</v>
      </c>
    </row>
    <row r="57" spans="1:6" x14ac:dyDescent="0.25">
      <c r="A57" s="36" t="s">
        <v>106</v>
      </c>
      <c r="B57" s="126" t="s" vm="25029">
        <v>936</v>
      </c>
      <c r="C57" s="37" t="s" vm="25030">
        <v>936</v>
      </c>
      <c r="D57" s="37" t="s" vm="25031">
        <v>936</v>
      </c>
      <c r="E57" s="37" t="s" vm="25032">
        <v>936</v>
      </c>
      <c r="F57" s="195" t="s" vm="25033">
        <v>936</v>
      </c>
    </row>
    <row r="58" spans="1:6" x14ac:dyDescent="0.25">
      <c r="A58" s="36" t="s" vm="20">
        <v>113</v>
      </c>
      <c r="B58" s="126" t="s" vm="25034">
        <v>936</v>
      </c>
      <c r="C58" s="37" t="s" vm="25035">
        <v>936</v>
      </c>
      <c r="D58" s="37" t="s" vm="25036">
        <v>936</v>
      </c>
      <c r="E58" s="37" t="s" vm="25037">
        <v>936</v>
      </c>
      <c r="F58" s="195" t="s" vm="25038">
        <v>936</v>
      </c>
    </row>
    <row r="59" spans="1:6" x14ac:dyDescent="0.25">
      <c r="A59" s="36" t="s" vm="27">
        <v>120</v>
      </c>
      <c r="B59" s="187">
        <v>0</v>
      </c>
      <c r="C59" s="37">
        <v>0</v>
      </c>
      <c r="D59" s="37">
        <v>0</v>
      </c>
      <c r="E59" s="37">
        <v>0</v>
      </c>
      <c r="F59" s="199" t="s">
        <v>959</v>
      </c>
    </row>
    <row r="60" spans="1:6" x14ac:dyDescent="0.25">
      <c r="A60" s="36" t="s" vm="34">
        <v>125</v>
      </c>
      <c r="B60" s="187">
        <v>9</v>
      </c>
      <c r="C60" s="37">
        <v>0.44400000000000001</v>
      </c>
      <c r="D60" s="37">
        <v>0.33300000000000002</v>
      </c>
      <c r="E60" s="37">
        <v>0.222</v>
      </c>
      <c r="F60" s="199">
        <v>2.1</v>
      </c>
    </row>
    <row r="61" spans="1:6" x14ac:dyDescent="0.25">
      <c r="A61" s="36" t="s" vm="41">
        <v>126</v>
      </c>
      <c r="B61" s="187">
        <v>30</v>
      </c>
      <c r="C61" s="37">
        <v>0.96699999999999997</v>
      </c>
      <c r="D61" s="37">
        <v>0</v>
      </c>
      <c r="E61" s="37">
        <v>3.3000000000000002E-2</v>
      </c>
      <c r="F61" s="199">
        <v>0.9</v>
      </c>
    </row>
    <row r="62" spans="1:6" x14ac:dyDescent="0.25">
      <c r="A62" s="36" t="s">
        <v>127</v>
      </c>
      <c r="B62" s="126" t="s" vm="25039">
        <v>105</v>
      </c>
      <c r="C62" s="37" t="s" vm="25040">
        <v>105</v>
      </c>
      <c r="D62" s="37" t="s" vm="25041">
        <v>105</v>
      </c>
      <c r="E62" s="37" t="s" vm="25042">
        <v>105</v>
      </c>
      <c r="F62" s="195" t="s" vm="25043">
        <v>105</v>
      </c>
    </row>
    <row r="63" spans="1:6" x14ac:dyDescent="0.25">
      <c r="A63" s="36" t="s" vm="54">
        <v>134</v>
      </c>
      <c r="B63" s="126" t="s" vm="25044">
        <v>936</v>
      </c>
      <c r="C63" s="37" t="s" vm="25045">
        <v>936</v>
      </c>
      <c r="D63" s="37" t="s" vm="25046">
        <v>936</v>
      </c>
      <c r="E63" s="37" t="s" vm="25047">
        <v>936</v>
      </c>
      <c r="F63" s="195" t="s" vm="25048">
        <v>936</v>
      </c>
    </row>
    <row r="64" spans="1:6" x14ac:dyDescent="0.25">
      <c r="A64" s="36" t="s" vm="61">
        <v>141</v>
      </c>
      <c r="B64" s="187">
        <v>0</v>
      </c>
      <c r="C64" s="37">
        <v>0</v>
      </c>
      <c r="D64" s="37">
        <v>0</v>
      </c>
      <c r="E64" s="37">
        <v>0</v>
      </c>
      <c r="F64" s="199" t="s">
        <v>959</v>
      </c>
    </row>
    <row r="65" spans="1:6" x14ac:dyDescent="0.25">
      <c r="A65" s="36" t="s" vm="68">
        <v>147</v>
      </c>
      <c r="B65" s="126" t="s" vm="25049">
        <v>936</v>
      </c>
      <c r="C65" s="37" t="s" vm="25050">
        <v>936</v>
      </c>
      <c r="D65" s="37" t="s" vm="25051">
        <v>936</v>
      </c>
      <c r="E65" s="37" t="s" vm="25052">
        <v>936</v>
      </c>
      <c r="F65" s="195" t="s" vm="25053">
        <v>936</v>
      </c>
    </row>
    <row r="66" spans="1:6" x14ac:dyDescent="0.25">
      <c r="A66" s="36" t="s" vm="75">
        <v>154</v>
      </c>
      <c r="B66" s="126" t="s" vm="25054">
        <v>936</v>
      </c>
      <c r="C66" s="37" t="s" vm="25055">
        <v>936</v>
      </c>
      <c r="D66" s="37" t="s" vm="25056">
        <v>936</v>
      </c>
      <c r="E66" s="37" t="s" vm="25057">
        <v>936</v>
      </c>
      <c r="F66" s="195" t="s" vm="25058">
        <v>936</v>
      </c>
    </row>
    <row r="67" spans="1:6" x14ac:dyDescent="0.25">
      <c r="A67" s="36" t="s" vm="82">
        <v>161</v>
      </c>
      <c r="B67" s="126" t="s" vm="25059">
        <v>105</v>
      </c>
      <c r="C67" s="37" t="s" vm="25060">
        <v>105</v>
      </c>
      <c r="D67" s="37" t="s" vm="25061">
        <v>105</v>
      </c>
      <c r="E67" s="37" t="s" vm="25062">
        <v>105</v>
      </c>
      <c r="F67" s="195" t="s" vm="25063">
        <v>105</v>
      </c>
    </row>
    <row r="68" spans="1:6" x14ac:dyDescent="0.25">
      <c r="A68" s="36" t="s">
        <v>162</v>
      </c>
      <c r="B68" s="126" t="s" vm="25064">
        <v>936</v>
      </c>
      <c r="C68" s="37" t="s" vm="25065">
        <v>936</v>
      </c>
      <c r="D68" s="37" t="s" vm="25066">
        <v>936</v>
      </c>
      <c r="E68" s="37" t="s" vm="25067">
        <v>936</v>
      </c>
      <c r="F68" s="195" t="s" vm="25068">
        <v>936</v>
      </c>
    </row>
    <row r="69" spans="1:6" x14ac:dyDescent="0.25">
      <c r="A69" s="36" t="s" vm="95">
        <v>169</v>
      </c>
      <c r="B69" s="187">
        <v>0</v>
      </c>
      <c r="C69" s="37">
        <v>0</v>
      </c>
      <c r="D69" s="37">
        <v>0</v>
      </c>
      <c r="E69" s="37">
        <v>0</v>
      </c>
      <c r="F69" s="199" t="s">
        <v>959</v>
      </c>
    </row>
    <row r="70" spans="1:6" x14ac:dyDescent="0.25">
      <c r="A70" s="36" t="s" vm="102">
        <v>170</v>
      </c>
      <c r="B70" s="126" t="s" vm="25069">
        <v>936</v>
      </c>
      <c r="C70" s="37" t="s" vm="25070">
        <v>936</v>
      </c>
      <c r="D70" s="37" t="s" vm="25071">
        <v>936</v>
      </c>
      <c r="E70" s="37" t="s" vm="25072">
        <v>936</v>
      </c>
      <c r="F70" s="195" t="s" vm="25073">
        <v>936</v>
      </c>
    </row>
    <row r="71" spans="1:6" x14ac:dyDescent="0.25">
      <c r="A71" s="36" t="s">
        <v>171</v>
      </c>
      <c r="B71" s="126" t="s" vm="25074">
        <v>936</v>
      </c>
      <c r="C71" s="37" t="s" vm="25075">
        <v>936</v>
      </c>
      <c r="D71" s="37" t="s" vm="25076">
        <v>936</v>
      </c>
      <c r="E71" s="37" t="s" vm="25077">
        <v>936</v>
      </c>
      <c r="F71" s="195" t="s" vm="25078">
        <v>936</v>
      </c>
    </row>
    <row r="72" spans="1:6" x14ac:dyDescent="0.25">
      <c r="A72" s="36" t="s" vm="113">
        <v>176</v>
      </c>
      <c r="B72" s="126" t="s" vm="25079">
        <v>936</v>
      </c>
      <c r="C72" s="37" t="s" vm="25080">
        <v>936</v>
      </c>
      <c r="D72" s="37" t="s" vm="25081">
        <v>936</v>
      </c>
      <c r="E72" s="37" t="s" vm="25082">
        <v>936</v>
      </c>
      <c r="F72" s="195" t="s" vm="25083">
        <v>936</v>
      </c>
    </row>
    <row r="73" spans="1:6" x14ac:dyDescent="0.25">
      <c r="A73" s="36" t="s" vm="120">
        <v>183</v>
      </c>
      <c r="B73" s="126" t="s" vm="25084">
        <v>936</v>
      </c>
      <c r="C73" s="37" t="s" vm="25085">
        <v>936</v>
      </c>
      <c r="D73" s="37" t="s" vm="25086">
        <v>936</v>
      </c>
      <c r="E73" s="37" t="s" vm="25087">
        <v>936</v>
      </c>
      <c r="F73" s="195" t="s" vm="25088">
        <v>936</v>
      </c>
    </row>
    <row r="74" spans="1:6" ht="15.75" thickBot="1" x14ac:dyDescent="0.3">
      <c r="A74" s="50" t="s">
        <v>190</v>
      </c>
      <c r="B74" s="188">
        <v>53</v>
      </c>
      <c r="C74" s="52">
        <v>0.86799999999999999</v>
      </c>
      <c r="D74" s="52">
        <v>5.7000000000000002E-2</v>
      </c>
      <c r="E74" s="52">
        <v>7.4999999999999997E-2</v>
      </c>
      <c r="F74" s="200">
        <v>1.1000000000000001</v>
      </c>
    </row>
    <row r="75" spans="1:6" ht="15.75" thickTop="1" x14ac:dyDescent="0.25">
      <c r="A75" s="36"/>
      <c r="B75" s="36"/>
      <c r="C75" s="78"/>
      <c r="D75" s="78"/>
      <c r="E75" s="78"/>
      <c r="F75" s="127"/>
    </row>
    <row r="76" spans="1:6" x14ac:dyDescent="0.25">
      <c r="A76" s="36"/>
      <c r="B76" s="36"/>
      <c r="C76" s="36"/>
      <c r="D76" s="36"/>
      <c r="E76" s="36"/>
      <c r="F76" s="127"/>
    </row>
    <row r="77" spans="1:6" x14ac:dyDescent="0.25">
      <c r="A77" s="36"/>
      <c r="B77" s="36"/>
      <c r="C77" s="36"/>
      <c r="D77" s="36"/>
      <c r="E77" s="36"/>
      <c r="F77" s="127"/>
    </row>
    <row r="78" spans="1:6" ht="43.5" customHeight="1" x14ac:dyDescent="0.25">
      <c r="A78" s="205" t="s">
        <v>320</v>
      </c>
      <c r="B78" s="193" t="s">
        <v>2071</v>
      </c>
      <c r="C78" s="120" t="s">
        <v>2072</v>
      </c>
      <c r="D78" s="121" t="s">
        <v>2073</v>
      </c>
      <c r="E78" s="121" t="s">
        <v>2074</v>
      </c>
      <c r="F78" s="122" t="s">
        <v>1546</v>
      </c>
    </row>
    <row r="79" spans="1:6" x14ac:dyDescent="0.25">
      <c r="A79" s="207"/>
      <c r="B79" s="124"/>
      <c r="C79" s="124" t="s">
        <v>1547</v>
      </c>
      <c r="D79" s="124" t="s">
        <v>1547</v>
      </c>
      <c r="E79" s="124" t="s">
        <v>1547</v>
      </c>
      <c r="F79" s="192"/>
    </row>
    <row r="80" spans="1:6" x14ac:dyDescent="0.25">
      <c r="A80" s="36" t="s">
        <v>97</v>
      </c>
      <c r="B80" s="126" t="s" vm="25089">
        <v>936</v>
      </c>
      <c r="C80" s="228" t="s" vm="25090">
        <v>936</v>
      </c>
      <c r="D80" s="228" t="s" vm="25091">
        <v>936</v>
      </c>
      <c r="E80" s="228" t="s" vm="25092">
        <v>936</v>
      </c>
      <c r="F80" s="195" t="s" vm="25093">
        <v>936</v>
      </c>
    </row>
    <row r="81" spans="1:6" x14ac:dyDescent="0.25">
      <c r="A81" s="36" t="s" vm="7">
        <v>104</v>
      </c>
      <c r="B81" s="126" t="s" vm="25094">
        <v>105</v>
      </c>
      <c r="C81" s="228" t="s" vm="25095">
        <v>105</v>
      </c>
      <c r="D81" s="228" t="s" vm="25096">
        <v>105</v>
      </c>
      <c r="E81" s="228" t="s" vm="25097">
        <v>105</v>
      </c>
      <c r="F81" s="195" t="s" vm="25098">
        <v>105</v>
      </c>
    </row>
    <row r="82" spans="1:6" x14ac:dyDescent="0.25">
      <c r="A82" s="36" t="s">
        <v>106</v>
      </c>
      <c r="B82" s="187">
        <v>0</v>
      </c>
      <c r="C82" s="228">
        <v>0</v>
      </c>
      <c r="D82" s="228">
        <v>0</v>
      </c>
      <c r="E82" s="228">
        <v>0</v>
      </c>
      <c r="F82" s="195" t="s">
        <v>959</v>
      </c>
    </row>
    <row r="83" spans="1:6" x14ac:dyDescent="0.25">
      <c r="A83" s="36" t="s" vm="20">
        <v>113</v>
      </c>
      <c r="B83" s="187">
        <v>0</v>
      </c>
      <c r="C83" s="228">
        <v>0</v>
      </c>
      <c r="D83" s="228">
        <v>0</v>
      </c>
      <c r="E83" s="228">
        <v>0</v>
      </c>
      <c r="F83" s="195" t="s">
        <v>959</v>
      </c>
    </row>
    <row r="84" spans="1:6" x14ac:dyDescent="0.25">
      <c r="A84" s="36" t="s" vm="27">
        <v>120</v>
      </c>
      <c r="B84" s="126" t="s" vm="25099">
        <v>936</v>
      </c>
      <c r="C84" s="228" t="s" vm="25100">
        <v>936</v>
      </c>
      <c r="D84" s="228" t="s" vm="25101">
        <v>936</v>
      </c>
      <c r="E84" s="228" t="s" vm="25102">
        <v>936</v>
      </c>
      <c r="F84" s="195" t="s" vm="25103">
        <v>936</v>
      </c>
    </row>
    <row r="85" spans="1:6" x14ac:dyDescent="0.25">
      <c r="A85" s="36" t="s" vm="34">
        <v>125</v>
      </c>
      <c r="B85" s="187">
        <v>20</v>
      </c>
      <c r="C85" s="228">
        <v>0.65</v>
      </c>
      <c r="D85" s="228">
        <v>0</v>
      </c>
      <c r="E85" s="228">
        <v>0.35</v>
      </c>
      <c r="F85" s="199">
        <v>2.1</v>
      </c>
    </row>
    <row r="86" spans="1:6" x14ac:dyDescent="0.25">
      <c r="A86" s="36" t="s" vm="41">
        <v>126</v>
      </c>
      <c r="B86" s="187">
        <v>6</v>
      </c>
      <c r="C86" s="228">
        <v>0.83299999999999996</v>
      </c>
      <c r="D86" s="228">
        <v>0.16700000000000001</v>
      </c>
      <c r="E86" s="228">
        <v>0</v>
      </c>
      <c r="F86" s="199">
        <v>1</v>
      </c>
    </row>
    <row r="87" spans="1:6" x14ac:dyDescent="0.25">
      <c r="A87" s="36" t="s">
        <v>127</v>
      </c>
      <c r="B87" s="126" t="s" vm="25104">
        <v>105</v>
      </c>
      <c r="C87" s="228" t="s" vm="25105">
        <v>105</v>
      </c>
      <c r="D87" s="228" t="s" vm="25106">
        <v>105</v>
      </c>
      <c r="E87" s="228" t="s" vm="25107">
        <v>105</v>
      </c>
      <c r="F87" s="195" t="s" vm="25108">
        <v>105</v>
      </c>
    </row>
    <row r="88" spans="1:6" x14ac:dyDescent="0.25">
      <c r="A88" s="36" t="s" vm="54">
        <v>134</v>
      </c>
      <c r="B88" s="126" t="s" vm="25109">
        <v>936</v>
      </c>
      <c r="C88" s="228" t="s" vm="25110">
        <v>936</v>
      </c>
      <c r="D88" s="228" t="s" vm="25111">
        <v>936</v>
      </c>
      <c r="E88" s="228" t="s" vm="25112">
        <v>936</v>
      </c>
      <c r="F88" s="195" t="s" vm="25113">
        <v>936</v>
      </c>
    </row>
    <row r="89" spans="1:6" x14ac:dyDescent="0.25">
      <c r="A89" s="36" t="s" vm="61">
        <v>141</v>
      </c>
      <c r="B89" s="126" t="s" vm="25114">
        <v>936</v>
      </c>
      <c r="C89" s="228" t="s" vm="25115">
        <v>936</v>
      </c>
      <c r="D89" s="228" t="s" vm="25116">
        <v>936</v>
      </c>
      <c r="E89" s="228" t="s" vm="25117">
        <v>936</v>
      </c>
      <c r="F89" s="195" t="s" vm="25118">
        <v>936</v>
      </c>
    </row>
    <row r="90" spans="1:6" x14ac:dyDescent="0.25">
      <c r="A90" s="36" t="s" vm="68">
        <v>147</v>
      </c>
      <c r="B90" s="126" t="s" vm="25119">
        <v>936</v>
      </c>
      <c r="C90" s="228" t="s" vm="25120">
        <v>936</v>
      </c>
      <c r="D90" s="228" t="s" vm="25121">
        <v>936</v>
      </c>
      <c r="E90" s="228" t="s" vm="25122">
        <v>936</v>
      </c>
      <c r="F90" s="195" t="s" vm="25123">
        <v>936</v>
      </c>
    </row>
    <row r="91" spans="1:6" x14ac:dyDescent="0.25">
      <c r="A91" s="36" t="s" vm="75">
        <v>154</v>
      </c>
      <c r="B91" s="187">
        <v>17</v>
      </c>
      <c r="C91" s="228">
        <v>0.58799999999999997</v>
      </c>
      <c r="D91" s="228">
        <v>0.17599999999999999</v>
      </c>
      <c r="E91" s="228">
        <v>0.23499999999999999</v>
      </c>
      <c r="F91" s="199">
        <v>3</v>
      </c>
    </row>
    <row r="92" spans="1:6" x14ac:dyDescent="0.25">
      <c r="A92" s="36" t="s" vm="82">
        <v>161</v>
      </c>
      <c r="B92" s="126" t="s" vm="25124">
        <v>105</v>
      </c>
      <c r="C92" s="228" t="s" vm="25125">
        <v>105</v>
      </c>
      <c r="D92" s="228" t="s" vm="25126">
        <v>105</v>
      </c>
      <c r="E92" s="228" t="s" vm="25127">
        <v>105</v>
      </c>
      <c r="F92" s="195" t="s" vm="25128">
        <v>105</v>
      </c>
    </row>
    <row r="93" spans="1:6" x14ac:dyDescent="0.25">
      <c r="A93" s="36" t="s">
        <v>162</v>
      </c>
      <c r="B93" s="126" t="s" vm="25129">
        <v>936</v>
      </c>
      <c r="C93" s="228" t="s" vm="25130">
        <v>936</v>
      </c>
      <c r="D93" s="228" t="s" vm="25131">
        <v>936</v>
      </c>
      <c r="E93" s="228" t="s" vm="25132">
        <v>936</v>
      </c>
      <c r="F93" s="195" t="s" vm="25133">
        <v>936</v>
      </c>
    </row>
    <row r="94" spans="1:6" x14ac:dyDescent="0.25">
      <c r="A94" s="36" t="s" vm="95">
        <v>169</v>
      </c>
      <c r="B94" s="187">
        <v>2</v>
      </c>
      <c r="C94" s="228">
        <v>0</v>
      </c>
      <c r="D94" s="228">
        <v>0</v>
      </c>
      <c r="E94" s="228">
        <v>1</v>
      </c>
      <c r="F94" s="199">
        <v>9</v>
      </c>
    </row>
    <row r="95" spans="1:6" x14ac:dyDescent="0.25">
      <c r="A95" s="36" t="s" vm="102">
        <v>170</v>
      </c>
      <c r="B95" s="187">
        <v>7</v>
      </c>
      <c r="C95" s="228">
        <v>0.57099999999999995</v>
      </c>
      <c r="D95" s="228">
        <v>0.28599999999999998</v>
      </c>
      <c r="E95" s="228">
        <v>0.14299999999999999</v>
      </c>
      <c r="F95" s="199">
        <v>3.6</v>
      </c>
    </row>
    <row r="96" spans="1:6" x14ac:dyDescent="0.25">
      <c r="A96" s="36" t="s">
        <v>171</v>
      </c>
      <c r="B96" s="126">
        <v>106</v>
      </c>
      <c r="C96" s="228">
        <v>0.85799999999999998</v>
      </c>
      <c r="D96" s="228">
        <v>4.7E-2</v>
      </c>
      <c r="E96" s="228">
        <v>9.4E-2</v>
      </c>
      <c r="F96" s="195">
        <v>1.4</v>
      </c>
    </row>
    <row r="97" spans="1:6" x14ac:dyDescent="0.25">
      <c r="A97" s="36" t="s" vm="113">
        <v>176</v>
      </c>
      <c r="B97" s="126" t="s" vm="25134">
        <v>936</v>
      </c>
      <c r="C97" s="228" t="s" vm="25135">
        <v>936</v>
      </c>
      <c r="D97" s="228" t="s" vm="25136">
        <v>936</v>
      </c>
      <c r="E97" s="228" t="s" vm="25137">
        <v>936</v>
      </c>
      <c r="F97" s="195" t="s" vm="25138">
        <v>936</v>
      </c>
    </row>
    <row r="98" spans="1:6" x14ac:dyDescent="0.25">
      <c r="A98" s="36" t="s" vm="120">
        <v>183</v>
      </c>
      <c r="B98" s="126" t="s" vm="25139">
        <v>936</v>
      </c>
      <c r="C98" s="228" t="s" vm="25140">
        <v>936</v>
      </c>
      <c r="D98" s="228" t="s" vm="25141">
        <v>936</v>
      </c>
      <c r="E98" s="228" t="s" vm="25142">
        <v>936</v>
      </c>
      <c r="F98" s="195" t="s" vm="25143">
        <v>936</v>
      </c>
    </row>
    <row r="99" spans="1:6" ht="15.75" thickBot="1" x14ac:dyDescent="0.3">
      <c r="A99" s="50" t="s">
        <v>190</v>
      </c>
      <c r="B99" s="188">
        <v>169</v>
      </c>
      <c r="C99" s="227">
        <v>0.78700000000000003</v>
      </c>
      <c r="D99" s="227">
        <v>7.0999999999999994E-2</v>
      </c>
      <c r="E99" s="227">
        <v>0.14199999999999999</v>
      </c>
      <c r="F99" s="200">
        <v>1.8</v>
      </c>
    </row>
    <row r="100" spans="1:6" ht="15.75" thickTop="1" x14ac:dyDescent="0.25">
      <c r="A100" s="36"/>
      <c r="B100" s="36"/>
      <c r="C100" s="36"/>
      <c r="D100" s="36"/>
      <c r="E100" s="36"/>
      <c r="F100" s="127"/>
    </row>
    <row r="101" spans="1:6" x14ac:dyDescent="0.25">
      <c r="A101" s="36"/>
      <c r="B101" s="36"/>
      <c r="C101" s="36"/>
      <c r="D101" s="36"/>
      <c r="E101" s="36"/>
      <c r="F101" s="127"/>
    </row>
    <row r="102" spans="1:6" x14ac:dyDescent="0.25">
      <c r="A102" s="36"/>
      <c r="B102" s="36"/>
      <c r="C102" s="36"/>
      <c r="D102" s="36"/>
      <c r="E102" s="36"/>
      <c r="F102" s="127"/>
    </row>
    <row r="103" spans="1:6" ht="43.5" customHeight="1" x14ac:dyDescent="0.25">
      <c r="A103" s="205" t="s">
        <v>380</v>
      </c>
      <c r="B103" s="193" t="s">
        <v>2071</v>
      </c>
      <c r="C103" s="120" t="s">
        <v>2072</v>
      </c>
      <c r="D103" s="121" t="s">
        <v>2073</v>
      </c>
      <c r="E103" s="121" t="s">
        <v>2074</v>
      </c>
      <c r="F103" s="122" t="s">
        <v>1546</v>
      </c>
    </row>
    <row r="104" spans="1:6" x14ac:dyDescent="0.25">
      <c r="A104" s="207"/>
      <c r="B104" s="124"/>
      <c r="C104" s="124" t="s">
        <v>1547</v>
      </c>
      <c r="D104" s="124" t="s">
        <v>1547</v>
      </c>
      <c r="E104" s="124" t="s">
        <v>1547</v>
      </c>
      <c r="F104" s="192"/>
    </row>
    <row r="105" spans="1:6" x14ac:dyDescent="0.25">
      <c r="A105" s="36" t="s">
        <v>97</v>
      </c>
      <c r="B105" s="126" t="s" vm="25144">
        <v>105</v>
      </c>
      <c r="C105" s="37" t="s" vm="25145">
        <v>105</v>
      </c>
      <c r="D105" s="37" t="s" vm="25146">
        <v>105</v>
      </c>
      <c r="E105" s="37" t="s" vm="25147">
        <v>105</v>
      </c>
      <c r="F105" s="195" t="s" vm="25148">
        <v>105</v>
      </c>
    </row>
    <row r="106" spans="1:6" x14ac:dyDescent="0.25">
      <c r="A106" s="36" t="s" vm="7">
        <v>104</v>
      </c>
      <c r="B106" s="126" t="s" vm="25149">
        <v>936</v>
      </c>
      <c r="C106" s="37" t="s" vm="25150">
        <v>936</v>
      </c>
      <c r="D106" s="37" t="s" vm="25151">
        <v>936</v>
      </c>
      <c r="E106" s="37" t="s" vm="25152">
        <v>936</v>
      </c>
      <c r="F106" s="195" t="s" vm="25153">
        <v>936</v>
      </c>
    </row>
    <row r="107" spans="1:6" x14ac:dyDescent="0.25">
      <c r="A107" s="36" t="s">
        <v>106</v>
      </c>
      <c r="B107" s="126" t="s" vm="25154">
        <v>105</v>
      </c>
      <c r="C107" s="37" t="s" vm="25155">
        <v>105</v>
      </c>
      <c r="D107" s="37" t="s" vm="25156">
        <v>105</v>
      </c>
      <c r="E107" s="37" t="s" vm="25157">
        <v>105</v>
      </c>
      <c r="F107" s="195" t="s" vm="25158">
        <v>105</v>
      </c>
    </row>
    <row r="108" spans="1:6" x14ac:dyDescent="0.25">
      <c r="A108" s="36" t="s" vm="20">
        <v>113</v>
      </c>
      <c r="B108" s="187">
        <v>99</v>
      </c>
      <c r="C108" s="37">
        <v>0.66700000000000004</v>
      </c>
      <c r="D108" s="37">
        <v>0.20200000000000001</v>
      </c>
      <c r="E108" s="37">
        <v>0.13100000000000001</v>
      </c>
      <c r="F108" s="199">
        <v>1.8</v>
      </c>
    </row>
    <row r="109" spans="1:6" x14ac:dyDescent="0.25">
      <c r="A109" s="36" t="s" vm="27">
        <v>120</v>
      </c>
      <c r="B109" s="187">
        <v>3</v>
      </c>
      <c r="C109" s="37">
        <v>1</v>
      </c>
      <c r="D109" s="37">
        <v>0</v>
      </c>
      <c r="E109" s="37">
        <v>0</v>
      </c>
      <c r="F109" s="199">
        <v>0.8</v>
      </c>
    </row>
    <row r="110" spans="1:6" x14ac:dyDescent="0.25">
      <c r="A110" s="36" t="s" vm="34">
        <v>125</v>
      </c>
      <c r="B110" s="126" t="s" vm="25159">
        <v>105</v>
      </c>
      <c r="C110" s="37" t="s" vm="25160">
        <v>105</v>
      </c>
      <c r="D110" s="37" t="s" vm="25161">
        <v>105</v>
      </c>
      <c r="E110" s="37" t="s" vm="25162">
        <v>105</v>
      </c>
      <c r="F110" s="195" t="s" vm="25163">
        <v>105</v>
      </c>
    </row>
    <row r="111" spans="1:6" x14ac:dyDescent="0.25">
      <c r="A111" s="36" t="s" vm="41">
        <v>126</v>
      </c>
      <c r="B111" s="126" t="s" vm="25164">
        <v>105</v>
      </c>
      <c r="C111" s="37" t="s" vm="25165">
        <v>105</v>
      </c>
      <c r="D111" s="37" t="s" vm="25166">
        <v>105</v>
      </c>
      <c r="E111" s="37" t="s" vm="25167">
        <v>105</v>
      </c>
      <c r="F111" s="195" t="s" vm="25168">
        <v>105</v>
      </c>
    </row>
    <row r="112" spans="1:6" x14ac:dyDescent="0.25">
      <c r="A112" s="36" t="s">
        <v>127</v>
      </c>
      <c r="B112" s="187">
        <v>0</v>
      </c>
      <c r="C112" s="37">
        <v>0</v>
      </c>
      <c r="D112" s="37">
        <v>0</v>
      </c>
      <c r="E112" s="37">
        <v>0</v>
      </c>
      <c r="F112" s="199" t="s">
        <v>959</v>
      </c>
    </row>
    <row r="113" spans="1:6" x14ac:dyDescent="0.25">
      <c r="A113" s="36" t="s" vm="54">
        <v>134</v>
      </c>
      <c r="B113" s="187">
        <v>5</v>
      </c>
      <c r="C113" s="37">
        <v>1</v>
      </c>
      <c r="D113" s="37">
        <v>0</v>
      </c>
      <c r="E113" s="37">
        <v>0</v>
      </c>
      <c r="F113" s="199">
        <v>0.8</v>
      </c>
    </row>
    <row r="114" spans="1:6" x14ac:dyDescent="0.25">
      <c r="A114" s="36" t="s" vm="61">
        <v>141</v>
      </c>
      <c r="B114" s="187">
        <v>19</v>
      </c>
      <c r="C114" s="37">
        <v>0.84199999999999997</v>
      </c>
      <c r="D114" s="37">
        <v>0</v>
      </c>
      <c r="E114" s="37">
        <v>0.158</v>
      </c>
      <c r="F114" s="199">
        <v>1.6</v>
      </c>
    </row>
    <row r="115" spans="1:6" x14ac:dyDescent="0.25">
      <c r="A115" s="36" t="s" vm="68">
        <v>147</v>
      </c>
      <c r="B115" s="126" t="s" vm="25169">
        <v>105</v>
      </c>
      <c r="C115" s="37" t="s" vm="25170">
        <v>105</v>
      </c>
      <c r="D115" s="37" t="s" vm="25171">
        <v>105</v>
      </c>
      <c r="E115" s="37" t="s" vm="25172">
        <v>105</v>
      </c>
      <c r="F115" s="195" t="s" vm="25173">
        <v>105</v>
      </c>
    </row>
    <row r="116" spans="1:6" x14ac:dyDescent="0.25">
      <c r="A116" s="36" t="s" vm="75">
        <v>154</v>
      </c>
      <c r="B116" s="187">
        <v>5</v>
      </c>
      <c r="C116" s="37">
        <v>0.6</v>
      </c>
      <c r="D116" s="37">
        <v>0.2</v>
      </c>
      <c r="E116" s="37">
        <v>0.2</v>
      </c>
      <c r="F116" s="199">
        <v>1.8</v>
      </c>
    </row>
    <row r="117" spans="1:6" x14ac:dyDescent="0.25">
      <c r="A117" s="36" t="s" vm="82">
        <v>161</v>
      </c>
      <c r="B117" s="126" t="s" vm="25174">
        <v>105</v>
      </c>
      <c r="C117" s="37" t="s" vm="25175">
        <v>105</v>
      </c>
      <c r="D117" s="37" t="s" vm="25176">
        <v>105</v>
      </c>
      <c r="E117" s="37" t="s" vm="25177">
        <v>105</v>
      </c>
      <c r="F117" s="195" t="s" vm="25178">
        <v>105</v>
      </c>
    </row>
    <row r="118" spans="1:6" x14ac:dyDescent="0.25">
      <c r="A118" s="36" t="s">
        <v>162</v>
      </c>
      <c r="B118" s="126" t="s" vm="25179">
        <v>105</v>
      </c>
      <c r="C118" s="37" t="s" vm="25180">
        <v>105</v>
      </c>
      <c r="D118" s="37" t="s" vm="25181">
        <v>105</v>
      </c>
      <c r="E118" s="37" t="s" vm="25182">
        <v>105</v>
      </c>
      <c r="F118" s="195" t="s" vm="25183">
        <v>105</v>
      </c>
    </row>
    <row r="119" spans="1:6" x14ac:dyDescent="0.25">
      <c r="A119" s="36" t="s" vm="95">
        <v>169</v>
      </c>
      <c r="B119" s="187">
        <v>3</v>
      </c>
      <c r="C119" s="37">
        <v>0.66700000000000004</v>
      </c>
      <c r="D119" s="37">
        <v>0</v>
      </c>
      <c r="E119" s="37">
        <v>0.33300000000000002</v>
      </c>
      <c r="F119" s="199">
        <v>2</v>
      </c>
    </row>
    <row r="120" spans="1:6" x14ac:dyDescent="0.25">
      <c r="A120" s="36" t="s" vm="102">
        <v>170</v>
      </c>
      <c r="B120" s="126" t="s" vm="25184">
        <v>105</v>
      </c>
      <c r="C120" s="37" t="s" vm="25185">
        <v>105</v>
      </c>
      <c r="D120" s="37" t="s" vm="25186">
        <v>105</v>
      </c>
      <c r="E120" s="37" t="s" vm="25187">
        <v>105</v>
      </c>
      <c r="F120" s="195" t="s" vm="25188">
        <v>105</v>
      </c>
    </row>
    <row r="121" spans="1:6" x14ac:dyDescent="0.25">
      <c r="A121" s="36" t="s">
        <v>171</v>
      </c>
      <c r="B121" s="126" t="s" vm="25189">
        <v>936</v>
      </c>
      <c r="C121" s="37" t="s" vm="25190">
        <v>936</v>
      </c>
      <c r="D121" s="37" t="s" vm="25191">
        <v>936</v>
      </c>
      <c r="E121" s="37" t="s" vm="25192">
        <v>936</v>
      </c>
      <c r="F121" s="195" t="s" vm="25193">
        <v>936</v>
      </c>
    </row>
    <row r="122" spans="1:6" x14ac:dyDescent="0.25">
      <c r="A122" s="36" t="s" vm="113">
        <v>176</v>
      </c>
      <c r="B122" s="187">
        <v>6</v>
      </c>
      <c r="C122" s="37">
        <v>1</v>
      </c>
      <c r="D122" s="37">
        <v>0</v>
      </c>
      <c r="E122" s="37">
        <v>0</v>
      </c>
      <c r="F122" s="199">
        <v>0.8</v>
      </c>
    </row>
    <row r="123" spans="1:6" x14ac:dyDescent="0.25">
      <c r="A123" s="36" t="s" vm="120">
        <v>183</v>
      </c>
      <c r="B123" s="126" t="s" vm="25194">
        <v>105</v>
      </c>
      <c r="C123" s="37" t="s" vm="25195">
        <v>105</v>
      </c>
      <c r="D123" s="37" t="s" vm="25196">
        <v>105</v>
      </c>
      <c r="E123" s="37" t="s" vm="25197">
        <v>105</v>
      </c>
      <c r="F123" s="195" t="s" vm="25198">
        <v>105</v>
      </c>
    </row>
    <row r="124" spans="1:6" ht="15.75" thickBot="1" x14ac:dyDescent="0.3">
      <c r="A124" s="50" t="s">
        <v>190</v>
      </c>
      <c r="B124" s="188">
        <v>146</v>
      </c>
      <c r="C124" s="52">
        <v>0.72599999999999998</v>
      </c>
      <c r="D124" s="52">
        <v>0.14399999999999999</v>
      </c>
      <c r="E124" s="52">
        <v>0.13</v>
      </c>
      <c r="F124" s="200">
        <v>1.7</v>
      </c>
    </row>
    <row r="125" spans="1:6" ht="15.75" thickTop="1" x14ac:dyDescent="0.25">
      <c r="A125" s="36"/>
      <c r="B125" s="36"/>
      <c r="C125" s="36"/>
      <c r="D125" s="36"/>
      <c r="E125" s="36"/>
      <c r="F125" s="127"/>
    </row>
    <row r="126" spans="1:6" x14ac:dyDescent="0.25">
      <c r="A126" s="36"/>
      <c r="B126" s="36"/>
      <c r="C126" s="36"/>
      <c r="D126" s="36"/>
      <c r="E126" s="36"/>
      <c r="F126" s="127"/>
    </row>
    <row r="127" spans="1:6" x14ac:dyDescent="0.25">
      <c r="A127" s="36"/>
      <c r="B127" s="36"/>
      <c r="C127" s="36"/>
      <c r="D127" s="36"/>
      <c r="E127" s="36"/>
      <c r="F127" s="127"/>
    </row>
    <row r="128" spans="1:6" ht="43.5" customHeight="1" x14ac:dyDescent="0.25">
      <c r="A128" s="205" t="s">
        <v>382</v>
      </c>
      <c r="B128" s="193" t="s">
        <v>2071</v>
      </c>
      <c r="C128" s="120" t="s">
        <v>2072</v>
      </c>
      <c r="D128" s="121" t="s">
        <v>2073</v>
      </c>
      <c r="E128" s="121" t="s">
        <v>2074</v>
      </c>
      <c r="F128" s="122" t="s">
        <v>1546</v>
      </c>
    </row>
    <row r="129" spans="1:6" x14ac:dyDescent="0.25">
      <c r="A129" s="207"/>
      <c r="B129" s="124"/>
      <c r="C129" s="124" t="s">
        <v>1547</v>
      </c>
      <c r="D129" s="124" t="s">
        <v>1547</v>
      </c>
      <c r="E129" s="124" t="s">
        <v>1547</v>
      </c>
      <c r="F129" s="192"/>
    </row>
    <row r="130" spans="1:6" x14ac:dyDescent="0.25">
      <c r="A130" s="36" t="s">
        <v>97</v>
      </c>
      <c r="B130" s="187">
        <v>0</v>
      </c>
      <c r="C130" s="37">
        <v>0</v>
      </c>
      <c r="D130" s="37">
        <v>0</v>
      </c>
      <c r="E130" s="37">
        <v>0</v>
      </c>
      <c r="F130" s="199" t="s">
        <v>959</v>
      </c>
    </row>
    <row r="131" spans="1:6" x14ac:dyDescent="0.25">
      <c r="A131" s="36" t="s" vm="7">
        <v>104</v>
      </c>
      <c r="B131" s="126" t="s" vm="25199">
        <v>105</v>
      </c>
      <c r="C131" s="37" t="s" vm="25200">
        <v>105</v>
      </c>
      <c r="D131" s="37" t="s" vm="25201">
        <v>105</v>
      </c>
      <c r="E131" s="37" t="s" vm="25202">
        <v>105</v>
      </c>
      <c r="F131" s="195" t="s" vm="25203">
        <v>105</v>
      </c>
    </row>
    <row r="132" spans="1:6" x14ac:dyDescent="0.25">
      <c r="A132" s="36" t="s">
        <v>106</v>
      </c>
      <c r="B132" s="126" t="s" vm="25204">
        <v>936</v>
      </c>
      <c r="C132" s="37" t="s" vm="25205">
        <v>936</v>
      </c>
      <c r="D132" s="37" t="s" vm="25206">
        <v>936</v>
      </c>
      <c r="E132" s="37" t="s" vm="25207">
        <v>936</v>
      </c>
      <c r="F132" s="195" t="s" vm="25208">
        <v>936</v>
      </c>
    </row>
    <row r="133" spans="1:6" x14ac:dyDescent="0.25">
      <c r="A133" s="36" t="s" vm="20">
        <v>113</v>
      </c>
      <c r="B133" s="126" t="s" vm="25209">
        <v>105</v>
      </c>
      <c r="C133" s="37" t="s" vm="25210">
        <v>105</v>
      </c>
      <c r="D133" s="37" t="s" vm="25211">
        <v>105</v>
      </c>
      <c r="E133" s="37" t="s" vm="25212">
        <v>105</v>
      </c>
      <c r="F133" s="195" t="s" vm="25213">
        <v>105</v>
      </c>
    </row>
    <row r="134" spans="1:6" x14ac:dyDescent="0.25">
      <c r="A134" s="36" t="s" vm="27">
        <v>120</v>
      </c>
      <c r="B134" s="126" t="s" vm="25214">
        <v>105</v>
      </c>
      <c r="C134" s="37" t="s" vm="25215">
        <v>105</v>
      </c>
      <c r="D134" s="37" t="s" vm="25216">
        <v>105</v>
      </c>
      <c r="E134" s="37" t="s" vm="25217">
        <v>105</v>
      </c>
      <c r="F134" s="195" t="s" vm="25218">
        <v>105</v>
      </c>
    </row>
    <row r="135" spans="1:6" x14ac:dyDescent="0.25">
      <c r="A135" s="36" t="s" vm="34">
        <v>125</v>
      </c>
      <c r="B135" s="187">
        <v>21</v>
      </c>
      <c r="C135" s="37">
        <v>1</v>
      </c>
      <c r="D135" s="37">
        <v>0</v>
      </c>
      <c r="E135" s="37">
        <v>0</v>
      </c>
      <c r="F135" s="199">
        <v>0.8</v>
      </c>
    </row>
    <row r="136" spans="1:6" x14ac:dyDescent="0.25">
      <c r="A136" s="36" t="s" vm="41">
        <v>126</v>
      </c>
      <c r="B136" s="126" t="s" vm="25219">
        <v>105</v>
      </c>
      <c r="C136" s="37" t="s" vm="25220">
        <v>105</v>
      </c>
      <c r="D136" s="37" t="s" vm="25221">
        <v>105</v>
      </c>
      <c r="E136" s="37" t="s" vm="25222">
        <v>105</v>
      </c>
      <c r="F136" s="195" t="s" vm="25223">
        <v>105</v>
      </c>
    </row>
    <row r="137" spans="1:6" x14ac:dyDescent="0.25">
      <c r="A137" s="36" t="s">
        <v>127</v>
      </c>
      <c r="B137" s="126" t="s" vm="25224">
        <v>105</v>
      </c>
      <c r="C137" s="37" t="s" vm="25225">
        <v>105</v>
      </c>
      <c r="D137" s="37" t="s" vm="25226">
        <v>105</v>
      </c>
      <c r="E137" s="37" t="s" vm="25227">
        <v>105</v>
      </c>
      <c r="F137" s="195" t="s" vm="25228">
        <v>105</v>
      </c>
    </row>
    <row r="138" spans="1:6" x14ac:dyDescent="0.25">
      <c r="A138" s="36" t="s" vm="54">
        <v>134</v>
      </c>
      <c r="B138" s="126" t="s" vm="25229">
        <v>936</v>
      </c>
      <c r="C138" s="37" t="s" vm="25230">
        <v>936</v>
      </c>
      <c r="D138" s="37" t="s" vm="25231">
        <v>936</v>
      </c>
      <c r="E138" s="37" t="s" vm="25232">
        <v>936</v>
      </c>
      <c r="F138" s="195" t="s" vm="25233">
        <v>936</v>
      </c>
    </row>
    <row r="139" spans="1:6" x14ac:dyDescent="0.25">
      <c r="A139" s="36" t="s" vm="61">
        <v>141</v>
      </c>
      <c r="B139" s="126" t="s" vm="25234">
        <v>105</v>
      </c>
      <c r="C139" s="37" t="s" vm="25235">
        <v>105</v>
      </c>
      <c r="D139" s="37" t="s" vm="25236">
        <v>105</v>
      </c>
      <c r="E139" s="37" t="s" vm="25237">
        <v>105</v>
      </c>
      <c r="F139" s="195" t="s" vm="25238">
        <v>105</v>
      </c>
    </row>
    <row r="140" spans="1:6" x14ac:dyDescent="0.25">
      <c r="A140" s="36" t="s" vm="68">
        <v>147</v>
      </c>
      <c r="B140" s="187">
        <v>0</v>
      </c>
      <c r="C140" s="37">
        <v>0</v>
      </c>
      <c r="D140" s="37">
        <v>0</v>
      </c>
      <c r="E140" s="37">
        <v>0</v>
      </c>
      <c r="F140" s="199" t="s">
        <v>959</v>
      </c>
    </row>
    <row r="141" spans="1:6" x14ac:dyDescent="0.25">
      <c r="A141" s="36" t="s" vm="75">
        <v>154</v>
      </c>
      <c r="B141" s="187">
        <v>0</v>
      </c>
      <c r="C141" s="37">
        <v>0</v>
      </c>
      <c r="D141" s="37">
        <v>0</v>
      </c>
      <c r="E141" s="37">
        <v>0</v>
      </c>
      <c r="F141" s="199" t="s">
        <v>959</v>
      </c>
    </row>
    <row r="142" spans="1:6" x14ac:dyDescent="0.25">
      <c r="A142" s="36" t="s" vm="82">
        <v>161</v>
      </c>
      <c r="B142" s="126" t="s" vm="25239">
        <v>105</v>
      </c>
      <c r="C142" s="37" t="s" vm="25240">
        <v>105</v>
      </c>
      <c r="D142" s="37" t="s" vm="25241">
        <v>105</v>
      </c>
      <c r="E142" s="37" t="s" vm="25242">
        <v>105</v>
      </c>
      <c r="F142" s="195" t="s" vm="25243">
        <v>105</v>
      </c>
    </row>
    <row r="143" spans="1:6" x14ac:dyDescent="0.25">
      <c r="A143" s="36" t="s">
        <v>162</v>
      </c>
      <c r="B143" s="126" t="s" vm="25244">
        <v>105</v>
      </c>
      <c r="C143" s="37" t="s" vm="25245">
        <v>105</v>
      </c>
      <c r="D143" s="37" t="s" vm="25246">
        <v>105</v>
      </c>
      <c r="E143" s="37" t="s" vm="25247">
        <v>105</v>
      </c>
      <c r="F143" s="195" t="s" vm="25248">
        <v>105</v>
      </c>
    </row>
    <row r="144" spans="1:6" x14ac:dyDescent="0.25">
      <c r="A144" s="36" t="s" vm="95">
        <v>169</v>
      </c>
      <c r="B144" s="187">
        <v>1</v>
      </c>
      <c r="C144" s="37">
        <v>0</v>
      </c>
      <c r="D144" s="37">
        <v>1</v>
      </c>
      <c r="E144" s="37">
        <v>0</v>
      </c>
      <c r="F144" s="199">
        <v>2.2999999999999998</v>
      </c>
    </row>
    <row r="145" spans="1:6" x14ac:dyDescent="0.25">
      <c r="A145" s="36" t="s" vm="102">
        <v>170</v>
      </c>
      <c r="B145" s="187">
        <v>3</v>
      </c>
      <c r="C145" s="37">
        <v>1</v>
      </c>
      <c r="D145" s="37">
        <v>0</v>
      </c>
      <c r="E145" s="37">
        <v>0</v>
      </c>
      <c r="F145" s="199">
        <v>0.8</v>
      </c>
    </row>
    <row r="146" spans="1:6" x14ac:dyDescent="0.25">
      <c r="A146" s="36" t="s">
        <v>171</v>
      </c>
      <c r="B146" s="187">
        <v>19</v>
      </c>
      <c r="C146" s="37">
        <v>0.94699999999999995</v>
      </c>
      <c r="D146" s="37">
        <v>0</v>
      </c>
      <c r="E146" s="37">
        <v>5.2999999999999999E-2</v>
      </c>
      <c r="F146" s="199">
        <v>1.2</v>
      </c>
    </row>
    <row r="147" spans="1:6" x14ac:dyDescent="0.25">
      <c r="A147" s="36" t="s" vm="113">
        <v>176</v>
      </c>
      <c r="B147" s="187">
        <v>12</v>
      </c>
      <c r="C147" s="37">
        <v>1</v>
      </c>
      <c r="D147" s="37">
        <v>0</v>
      </c>
      <c r="E147" s="37">
        <v>0</v>
      </c>
      <c r="F147" s="199">
        <v>0.8</v>
      </c>
    </row>
    <row r="148" spans="1:6" x14ac:dyDescent="0.25">
      <c r="A148" s="36" t="s" vm="120">
        <v>183</v>
      </c>
      <c r="B148" s="187">
        <v>0</v>
      </c>
      <c r="C148" s="37">
        <v>0</v>
      </c>
      <c r="D148" s="37">
        <v>0</v>
      </c>
      <c r="E148" s="37">
        <v>0</v>
      </c>
      <c r="F148" s="199" t="s">
        <v>959</v>
      </c>
    </row>
    <row r="149" spans="1:6" ht="15.75" thickBot="1" x14ac:dyDescent="0.3">
      <c r="A149" s="50" t="s">
        <v>190</v>
      </c>
      <c r="B149" s="188">
        <v>56</v>
      </c>
      <c r="C149" s="52">
        <v>0.96399999999999997</v>
      </c>
      <c r="D149" s="52">
        <v>1.7999999999999999E-2</v>
      </c>
      <c r="E149" s="52">
        <v>1.7999999999999999E-2</v>
      </c>
      <c r="F149" s="200">
        <v>0.9</v>
      </c>
    </row>
    <row r="150" spans="1:6" ht="15.75" thickTop="1" x14ac:dyDescent="0.25">
      <c r="A150" s="36"/>
      <c r="B150" s="36"/>
      <c r="C150" s="36"/>
      <c r="D150" s="36"/>
      <c r="E150" s="36"/>
      <c r="F150" s="127"/>
    </row>
    <row r="151" spans="1:6" x14ac:dyDescent="0.25">
      <c r="A151" s="36"/>
      <c r="B151" s="36"/>
      <c r="C151" s="36"/>
      <c r="D151" s="36"/>
      <c r="E151" s="36"/>
      <c r="F151" s="127"/>
    </row>
    <row r="152" spans="1:6" x14ac:dyDescent="0.25">
      <c r="A152" s="36"/>
      <c r="B152" s="36"/>
      <c r="C152" s="36"/>
      <c r="D152" s="36"/>
      <c r="E152" s="36"/>
      <c r="F152" s="127"/>
    </row>
    <row r="153" spans="1:6" ht="43.5" customHeight="1" x14ac:dyDescent="0.25">
      <c r="A153" s="205" t="s">
        <v>383</v>
      </c>
      <c r="B153" s="193" t="s">
        <v>2071</v>
      </c>
      <c r="C153" s="120" t="s">
        <v>2072</v>
      </c>
      <c r="D153" s="121" t="s">
        <v>2073</v>
      </c>
      <c r="E153" s="121" t="s">
        <v>2074</v>
      </c>
      <c r="F153" s="122" t="s">
        <v>1546</v>
      </c>
    </row>
    <row r="154" spans="1:6" x14ac:dyDescent="0.25">
      <c r="A154" s="207"/>
      <c r="B154" s="124"/>
      <c r="C154" s="124" t="s">
        <v>1547</v>
      </c>
      <c r="D154" s="124" t="s">
        <v>1547</v>
      </c>
      <c r="E154" s="124" t="s">
        <v>1547</v>
      </c>
      <c r="F154" s="192"/>
    </row>
    <row r="155" spans="1:6" x14ac:dyDescent="0.25">
      <c r="A155" s="36" t="s">
        <v>97</v>
      </c>
      <c r="B155" s="126" t="s" vm="25249">
        <v>105</v>
      </c>
      <c r="C155" s="37" t="s" vm="25250">
        <v>105</v>
      </c>
      <c r="D155" s="37" t="s" vm="25251">
        <v>105</v>
      </c>
      <c r="E155" s="37" t="s" vm="25252">
        <v>105</v>
      </c>
      <c r="F155" s="195" t="s" vm="25253">
        <v>105</v>
      </c>
    </row>
    <row r="156" spans="1:6" x14ac:dyDescent="0.25">
      <c r="A156" s="36" t="s" vm="7">
        <v>104</v>
      </c>
      <c r="B156" s="126" t="s" vm="25254">
        <v>936</v>
      </c>
      <c r="C156" s="37" t="s" vm="25255">
        <v>936</v>
      </c>
      <c r="D156" s="37" t="s" vm="25256">
        <v>936</v>
      </c>
      <c r="E156" s="37" t="s" vm="25257">
        <v>936</v>
      </c>
      <c r="F156" s="195" t="s" vm="25258">
        <v>936</v>
      </c>
    </row>
    <row r="157" spans="1:6" x14ac:dyDescent="0.25">
      <c r="A157" s="36" t="s">
        <v>106</v>
      </c>
      <c r="B157" s="126" t="s" vm="25259">
        <v>936</v>
      </c>
      <c r="C157" s="37" t="s" vm="25260">
        <v>936</v>
      </c>
      <c r="D157" s="37" t="s" vm="25261">
        <v>936</v>
      </c>
      <c r="E157" s="37" t="s" vm="25262">
        <v>936</v>
      </c>
      <c r="F157" s="195" t="s" vm="25263">
        <v>936</v>
      </c>
    </row>
    <row r="158" spans="1:6" x14ac:dyDescent="0.25">
      <c r="A158" s="36" t="s" vm="20">
        <v>113</v>
      </c>
      <c r="B158" s="126" t="s" vm="25264">
        <v>936</v>
      </c>
      <c r="C158" s="37" t="s" vm="25265">
        <v>936</v>
      </c>
      <c r="D158" s="37" t="s" vm="25266">
        <v>936</v>
      </c>
      <c r="E158" s="37" t="s" vm="25267">
        <v>936</v>
      </c>
      <c r="F158" s="195" t="s" vm="25268">
        <v>936</v>
      </c>
    </row>
    <row r="159" spans="1:6" x14ac:dyDescent="0.25">
      <c r="A159" s="36" t="s" vm="27">
        <v>120</v>
      </c>
      <c r="B159" s="126" t="s" vm="25269">
        <v>936</v>
      </c>
      <c r="C159" s="37" t="s" vm="25270">
        <v>936</v>
      </c>
      <c r="D159" s="37" t="s" vm="25271">
        <v>936</v>
      </c>
      <c r="E159" s="37" t="s" vm="25272">
        <v>936</v>
      </c>
      <c r="F159" s="195" t="s" vm="25273">
        <v>936</v>
      </c>
    </row>
    <row r="160" spans="1:6" x14ac:dyDescent="0.25">
      <c r="A160" s="36" t="s" vm="34">
        <v>125</v>
      </c>
      <c r="B160" s="126" t="s" vm="25274">
        <v>936</v>
      </c>
      <c r="C160" s="37" t="s" vm="25275">
        <v>936</v>
      </c>
      <c r="D160" s="37" t="s" vm="25276">
        <v>936</v>
      </c>
      <c r="E160" s="37" t="s" vm="25277">
        <v>936</v>
      </c>
      <c r="F160" s="195" t="s" vm="25278">
        <v>936</v>
      </c>
    </row>
    <row r="161" spans="1:6" x14ac:dyDescent="0.25">
      <c r="A161" s="36" t="s" vm="41">
        <v>126</v>
      </c>
      <c r="B161" s="187">
        <v>27</v>
      </c>
      <c r="C161" s="37">
        <v>0.96299999999999997</v>
      </c>
      <c r="D161" s="37">
        <v>0</v>
      </c>
      <c r="E161" s="37">
        <v>3.6999999999999998E-2</v>
      </c>
      <c r="F161" s="199">
        <v>0.9</v>
      </c>
    </row>
    <row r="162" spans="1:6" x14ac:dyDescent="0.25">
      <c r="A162" s="36" t="s">
        <v>127</v>
      </c>
      <c r="B162" s="126" t="s" vm="25279">
        <v>105</v>
      </c>
      <c r="C162" s="37" t="s" vm="25280">
        <v>105</v>
      </c>
      <c r="D162" s="37" t="s" vm="25281">
        <v>105</v>
      </c>
      <c r="E162" s="37" t="s" vm="25282">
        <v>105</v>
      </c>
      <c r="F162" s="195" t="s" vm="25283">
        <v>105</v>
      </c>
    </row>
    <row r="163" spans="1:6" x14ac:dyDescent="0.25">
      <c r="A163" s="36" t="s" vm="54">
        <v>134</v>
      </c>
      <c r="B163" s="126" t="s" vm="25284">
        <v>936</v>
      </c>
      <c r="C163" s="37" t="s" vm="25285">
        <v>936</v>
      </c>
      <c r="D163" s="37" t="s" vm="25286">
        <v>936</v>
      </c>
      <c r="E163" s="37" t="s" vm="25287">
        <v>936</v>
      </c>
      <c r="F163" s="195" t="s" vm="25288">
        <v>936</v>
      </c>
    </row>
    <row r="164" spans="1:6" x14ac:dyDescent="0.25">
      <c r="A164" s="36" t="s" vm="61">
        <v>141</v>
      </c>
      <c r="B164" s="126" t="s" vm="25289">
        <v>936</v>
      </c>
      <c r="C164" s="37" t="s" vm="25290">
        <v>936</v>
      </c>
      <c r="D164" s="37" t="s" vm="25291">
        <v>936</v>
      </c>
      <c r="E164" s="37" t="s" vm="25292">
        <v>936</v>
      </c>
      <c r="F164" s="195" t="s" vm="25293">
        <v>936</v>
      </c>
    </row>
    <row r="165" spans="1:6" x14ac:dyDescent="0.25">
      <c r="A165" s="36" t="s" vm="68">
        <v>147</v>
      </c>
      <c r="B165" s="187">
        <v>0</v>
      </c>
      <c r="C165" s="37">
        <v>0</v>
      </c>
      <c r="D165" s="37">
        <v>0</v>
      </c>
      <c r="E165" s="37">
        <v>0</v>
      </c>
      <c r="F165" s="199" t="s">
        <v>959</v>
      </c>
    </row>
    <row r="166" spans="1:6" x14ac:dyDescent="0.25">
      <c r="A166" s="36" t="s" vm="75">
        <v>154</v>
      </c>
      <c r="B166" s="126" t="s" vm="25294">
        <v>936</v>
      </c>
      <c r="C166" s="37" t="s" vm="25295">
        <v>936</v>
      </c>
      <c r="D166" s="37" t="s" vm="25296">
        <v>936</v>
      </c>
      <c r="E166" s="37" t="s" vm="25297">
        <v>936</v>
      </c>
      <c r="F166" s="195" t="s" vm="25298">
        <v>936</v>
      </c>
    </row>
    <row r="167" spans="1:6" x14ac:dyDescent="0.25">
      <c r="A167" s="36" t="s" vm="82">
        <v>161</v>
      </c>
      <c r="B167" s="126" t="s" vm="25299">
        <v>105</v>
      </c>
      <c r="C167" s="37" t="s" vm="25300">
        <v>105</v>
      </c>
      <c r="D167" s="37" t="s" vm="25301">
        <v>105</v>
      </c>
      <c r="E167" s="37" t="s" vm="25302">
        <v>105</v>
      </c>
      <c r="F167" s="195" t="s" vm="25303">
        <v>105</v>
      </c>
    </row>
    <row r="168" spans="1:6" x14ac:dyDescent="0.25">
      <c r="A168" s="36" t="s">
        <v>162</v>
      </c>
      <c r="B168" s="187">
        <v>0</v>
      </c>
      <c r="C168" s="37">
        <v>0</v>
      </c>
      <c r="D168" s="37">
        <v>0</v>
      </c>
      <c r="E168" s="37">
        <v>0</v>
      </c>
      <c r="F168" s="199" t="s">
        <v>959</v>
      </c>
    </row>
    <row r="169" spans="1:6" x14ac:dyDescent="0.25">
      <c r="A169" s="36" t="s" vm="95">
        <v>169</v>
      </c>
      <c r="B169" s="126" t="s" vm="25304">
        <v>936</v>
      </c>
      <c r="C169" s="37" t="s" vm="25305">
        <v>936</v>
      </c>
      <c r="D169" s="37" t="s" vm="25306">
        <v>936</v>
      </c>
      <c r="E169" s="37" t="s" vm="25307">
        <v>936</v>
      </c>
      <c r="F169" s="195" t="s" vm="25308">
        <v>936</v>
      </c>
    </row>
    <row r="170" spans="1:6" x14ac:dyDescent="0.25">
      <c r="A170" s="36" t="s" vm="102">
        <v>170</v>
      </c>
      <c r="B170" s="187">
        <v>2</v>
      </c>
      <c r="C170" s="37">
        <v>0.5</v>
      </c>
      <c r="D170" s="37">
        <v>0</v>
      </c>
      <c r="E170" s="37">
        <v>0.5</v>
      </c>
      <c r="F170" s="199">
        <v>4.9000000000000004</v>
      </c>
    </row>
    <row r="171" spans="1:6" x14ac:dyDescent="0.25">
      <c r="A171" s="36" t="s">
        <v>171</v>
      </c>
      <c r="B171" s="126">
        <v>5</v>
      </c>
      <c r="C171" s="37">
        <v>1</v>
      </c>
      <c r="D171" s="37">
        <v>0</v>
      </c>
      <c r="E171" s="37">
        <v>0</v>
      </c>
      <c r="F171" s="199">
        <v>0.8</v>
      </c>
    </row>
    <row r="172" spans="1:6" x14ac:dyDescent="0.25">
      <c r="A172" s="36" t="s" vm="113">
        <v>176</v>
      </c>
      <c r="B172" s="187">
        <v>7</v>
      </c>
      <c r="C172" s="37">
        <v>0.85699999999999998</v>
      </c>
      <c r="D172" s="37">
        <v>0</v>
      </c>
      <c r="E172" s="37">
        <v>0.14299999999999999</v>
      </c>
      <c r="F172" s="199">
        <v>3.2</v>
      </c>
    </row>
    <row r="173" spans="1:6" x14ac:dyDescent="0.25">
      <c r="A173" s="36" t="s" vm="120">
        <v>183</v>
      </c>
      <c r="B173" s="126" t="s" vm="25309">
        <v>936</v>
      </c>
      <c r="C173" s="37" t="s" vm="25310">
        <v>936</v>
      </c>
      <c r="D173" s="37" t="s" vm="25311">
        <v>936</v>
      </c>
      <c r="E173" s="37" t="s" vm="25312">
        <v>936</v>
      </c>
      <c r="F173" s="195" t="s" vm="25313">
        <v>936</v>
      </c>
    </row>
    <row r="174" spans="1:6" ht="15.75" thickBot="1" x14ac:dyDescent="0.3">
      <c r="A174" s="50" t="s">
        <v>190</v>
      </c>
      <c r="B174" s="188">
        <v>56</v>
      </c>
      <c r="C174" s="52">
        <v>0.85699999999999998</v>
      </c>
      <c r="D174" s="52">
        <v>3.5999999999999997E-2</v>
      </c>
      <c r="E174" s="52">
        <v>0.107</v>
      </c>
      <c r="F174" s="200">
        <v>1.8</v>
      </c>
    </row>
    <row r="175" spans="1:6" ht="15" customHeight="1" thickTop="1" x14ac:dyDescent="0.25"/>
  </sheetData>
  <mergeCells count="7">
    <mergeCell ref="A153:A154"/>
    <mergeCell ref="A3:A4"/>
    <mergeCell ref="A28:A29"/>
    <mergeCell ref="A53:A54"/>
    <mergeCell ref="A78:A79"/>
    <mergeCell ref="A103:A104"/>
    <mergeCell ref="A128:A12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DFD8-5A08-4AAF-B217-11F2AF9487F3}">
  <sheetPr>
    <tabColor theme="9" tint="-0.249977111117893"/>
  </sheetPr>
  <dimension ref="A1:F175"/>
  <sheetViews>
    <sheetView showGridLines="0" workbookViewId="0"/>
  </sheetViews>
  <sheetFormatPr defaultRowHeight="15" x14ac:dyDescent="0.25"/>
  <cols>
    <col min="1" max="1" width="29.7109375" bestFit="1" customWidth="1"/>
    <col min="2" max="2" width="29.7109375" customWidth="1"/>
    <col min="3" max="6" width="20" customWidth="1"/>
  </cols>
  <sheetData>
    <row r="1" spans="1:6" ht="23.25" x14ac:dyDescent="0.35">
      <c r="A1" s="33" t="s">
        <v>2076</v>
      </c>
      <c r="B1" s="71"/>
      <c r="C1" s="36"/>
      <c r="D1" s="36"/>
      <c r="E1" s="36"/>
      <c r="F1" s="127"/>
    </row>
    <row r="2" spans="1:6" ht="23.25" x14ac:dyDescent="0.35">
      <c r="A2" s="118"/>
      <c r="B2" s="118"/>
      <c r="C2" s="118"/>
      <c r="D2" s="118"/>
      <c r="E2" s="118"/>
      <c r="F2" s="118"/>
    </row>
    <row r="3" spans="1:6" ht="43.5" customHeight="1" x14ac:dyDescent="0.25">
      <c r="A3" s="205" t="s">
        <v>84</v>
      </c>
      <c r="B3" s="193" t="s">
        <v>2071</v>
      </c>
      <c r="C3" s="120" t="s">
        <v>2072</v>
      </c>
      <c r="D3" s="121" t="s">
        <v>2073</v>
      </c>
      <c r="E3" s="121" t="s">
        <v>2074</v>
      </c>
      <c r="F3" s="122" t="s">
        <v>1546</v>
      </c>
    </row>
    <row r="4" spans="1:6" x14ac:dyDescent="0.25">
      <c r="A4" s="207"/>
      <c r="B4" s="124"/>
      <c r="C4" s="124" t="s">
        <v>1547</v>
      </c>
      <c r="D4" s="124" t="s">
        <v>1547</v>
      </c>
      <c r="E4" s="124" t="s">
        <v>1547</v>
      </c>
      <c r="F4" s="192"/>
    </row>
    <row r="5" spans="1:6" x14ac:dyDescent="0.25">
      <c r="A5" s="36" t="s">
        <v>97</v>
      </c>
      <c r="B5" s="187">
        <v>35</v>
      </c>
      <c r="C5" s="37">
        <v>0.6</v>
      </c>
      <c r="D5" s="37">
        <v>0.14299999999999999</v>
      </c>
      <c r="E5" s="37">
        <v>0.25700000000000001</v>
      </c>
      <c r="F5" s="199">
        <v>3.8</v>
      </c>
    </row>
    <row r="6" spans="1:6" x14ac:dyDescent="0.25">
      <c r="A6" s="36" t="s" vm="7">
        <v>104</v>
      </c>
      <c r="B6" s="126" t="s" vm="25314">
        <v>105</v>
      </c>
      <c r="C6" s="37" t="s" vm="25315">
        <v>105</v>
      </c>
      <c r="D6" s="37" t="s" vm="25316">
        <v>105</v>
      </c>
      <c r="E6" s="37" t="s" vm="25317">
        <v>105</v>
      </c>
      <c r="F6" s="195" t="s" vm="25318">
        <v>105</v>
      </c>
    </row>
    <row r="7" spans="1:6" x14ac:dyDescent="0.25">
      <c r="A7" s="36" t="s">
        <v>106</v>
      </c>
      <c r="B7" s="126" t="s" vm="25319">
        <v>105</v>
      </c>
      <c r="C7" s="37" t="s" vm="25320">
        <v>105</v>
      </c>
      <c r="D7" s="37" t="s" vm="25321">
        <v>105</v>
      </c>
      <c r="E7" s="37" t="s" vm="25322">
        <v>105</v>
      </c>
      <c r="F7" s="195" t="s" vm="25323">
        <v>105</v>
      </c>
    </row>
    <row r="8" spans="1:6" x14ac:dyDescent="0.25">
      <c r="A8" s="36" t="s" vm="20">
        <v>113</v>
      </c>
      <c r="B8" s="187">
        <v>1</v>
      </c>
      <c r="C8" s="37">
        <v>0</v>
      </c>
      <c r="D8" s="37">
        <v>0</v>
      </c>
      <c r="E8" s="37">
        <v>1</v>
      </c>
      <c r="F8" s="199">
        <v>18</v>
      </c>
    </row>
    <row r="9" spans="1:6" x14ac:dyDescent="0.25">
      <c r="A9" s="36" t="s" vm="27">
        <v>120</v>
      </c>
      <c r="B9" s="126" t="s" vm="25324">
        <v>105</v>
      </c>
      <c r="C9" s="37" t="s" vm="25325">
        <v>105</v>
      </c>
      <c r="D9" s="37" t="s" vm="25326">
        <v>105</v>
      </c>
      <c r="E9" s="37" t="s" vm="25327">
        <v>105</v>
      </c>
      <c r="F9" s="195" t="s" vm="25328">
        <v>105</v>
      </c>
    </row>
    <row r="10" spans="1:6" x14ac:dyDescent="0.25">
      <c r="A10" s="36" t="s" vm="34">
        <v>125</v>
      </c>
      <c r="B10" s="187">
        <v>5</v>
      </c>
      <c r="C10" s="37">
        <v>0</v>
      </c>
      <c r="D10" s="37">
        <v>0.2</v>
      </c>
      <c r="E10" s="37">
        <v>0.8</v>
      </c>
      <c r="F10" s="199">
        <v>6.8</v>
      </c>
    </row>
    <row r="11" spans="1:6" x14ac:dyDescent="0.25">
      <c r="A11" s="36" t="s" vm="41">
        <v>126</v>
      </c>
      <c r="B11" s="126" t="s" vm="25329">
        <v>105</v>
      </c>
      <c r="C11" s="37" t="s" vm="25330">
        <v>105</v>
      </c>
      <c r="D11" s="37" t="s" vm="25331">
        <v>105</v>
      </c>
      <c r="E11" s="37" t="s" vm="25332">
        <v>105</v>
      </c>
      <c r="F11" s="195" t="s" vm="25333">
        <v>105</v>
      </c>
    </row>
    <row r="12" spans="1:6" x14ac:dyDescent="0.25">
      <c r="A12" s="36" t="s">
        <v>127</v>
      </c>
      <c r="B12" s="126" t="s" vm="25334">
        <v>105</v>
      </c>
      <c r="C12" s="37" t="s" vm="25335">
        <v>105</v>
      </c>
      <c r="D12" s="37" t="s" vm="25336">
        <v>105</v>
      </c>
      <c r="E12" s="37" t="s" vm="25337">
        <v>105</v>
      </c>
      <c r="F12" s="195" t="s" vm="25338">
        <v>105</v>
      </c>
    </row>
    <row r="13" spans="1:6" x14ac:dyDescent="0.25">
      <c r="A13" s="36" t="s" vm="54">
        <v>134</v>
      </c>
      <c r="B13" s="187">
        <v>15</v>
      </c>
      <c r="C13" s="37">
        <v>0.93300000000000005</v>
      </c>
      <c r="D13" s="37">
        <v>6.7000000000000004E-2</v>
      </c>
      <c r="E13" s="37">
        <v>0</v>
      </c>
      <c r="F13" s="199">
        <v>0.9</v>
      </c>
    </row>
    <row r="14" spans="1:6" x14ac:dyDescent="0.25">
      <c r="A14" s="36" t="s" vm="61">
        <v>141</v>
      </c>
      <c r="B14" s="187">
        <v>0</v>
      </c>
      <c r="C14" s="37">
        <v>0</v>
      </c>
      <c r="D14" s="37">
        <v>0</v>
      </c>
      <c r="E14" s="37">
        <v>0</v>
      </c>
      <c r="F14" s="199" t="s">
        <v>959</v>
      </c>
    </row>
    <row r="15" spans="1:6" x14ac:dyDescent="0.25">
      <c r="A15" s="36" t="s" vm="68">
        <v>147</v>
      </c>
      <c r="B15" s="126" t="s" vm="25339">
        <v>105</v>
      </c>
      <c r="C15" s="37" t="s" vm="25340">
        <v>105</v>
      </c>
      <c r="D15" s="37" t="s" vm="25341">
        <v>105</v>
      </c>
      <c r="E15" s="37" t="s" vm="25342">
        <v>105</v>
      </c>
      <c r="F15" s="195" t="s" vm="25343">
        <v>105</v>
      </c>
    </row>
    <row r="16" spans="1:6" x14ac:dyDescent="0.25">
      <c r="A16" s="36" t="s" vm="75">
        <v>154</v>
      </c>
      <c r="B16" s="187">
        <v>4</v>
      </c>
      <c r="C16" s="37">
        <v>0.75</v>
      </c>
      <c r="D16" s="37">
        <v>0</v>
      </c>
      <c r="E16" s="37">
        <v>0.25</v>
      </c>
      <c r="F16" s="199">
        <v>1.7</v>
      </c>
    </row>
    <row r="17" spans="1:6" x14ac:dyDescent="0.25">
      <c r="A17" s="36" t="s" vm="82">
        <v>161</v>
      </c>
      <c r="B17" s="187">
        <v>8</v>
      </c>
      <c r="C17" s="37">
        <v>0.125</v>
      </c>
      <c r="D17" s="37">
        <v>0.125</v>
      </c>
      <c r="E17" s="37">
        <v>0.75</v>
      </c>
      <c r="F17" s="199">
        <v>7.7</v>
      </c>
    </row>
    <row r="18" spans="1:6" x14ac:dyDescent="0.25">
      <c r="A18" s="36" t="s">
        <v>162</v>
      </c>
      <c r="B18" s="187">
        <v>2</v>
      </c>
      <c r="C18" s="37">
        <v>1</v>
      </c>
      <c r="D18" s="37">
        <v>0</v>
      </c>
      <c r="E18" s="37">
        <v>0</v>
      </c>
      <c r="F18" s="199">
        <v>0.8</v>
      </c>
    </row>
    <row r="19" spans="1:6" x14ac:dyDescent="0.25">
      <c r="A19" s="36" t="s" vm="95">
        <v>169</v>
      </c>
      <c r="B19" s="126" t="s" vm="25344">
        <v>105</v>
      </c>
      <c r="C19" s="37" t="s" vm="25345">
        <v>105</v>
      </c>
      <c r="D19" s="37" t="s" vm="25346">
        <v>105</v>
      </c>
      <c r="E19" s="37" t="s" vm="25347">
        <v>105</v>
      </c>
      <c r="F19" s="195" t="s" vm="25348">
        <v>105</v>
      </c>
    </row>
    <row r="20" spans="1:6" x14ac:dyDescent="0.25">
      <c r="A20" s="36" t="s" vm="102">
        <v>170</v>
      </c>
      <c r="B20" s="126" t="s" vm="25349">
        <v>105</v>
      </c>
      <c r="C20" s="37" t="s" vm="25350">
        <v>105</v>
      </c>
      <c r="D20" s="37" t="s" vm="25351">
        <v>105</v>
      </c>
      <c r="E20" s="37" t="s" vm="25352">
        <v>105</v>
      </c>
      <c r="F20" s="195" t="s" vm="25353">
        <v>105</v>
      </c>
    </row>
    <row r="21" spans="1:6" x14ac:dyDescent="0.25">
      <c r="A21" s="36" t="s">
        <v>171</v>
      </c>
      <c r="B21" s="187">
        <v>10</v>
      </c>
      <c r="C21" s="37">
        <v>0.8</v>
      </c>
      <c r="D21" s="37">
        <v>0.1</v>
      </c>
      <c r="E21" s="37">
        <v>0.1</v>
      </c>
      <c r="F21" s="199">
        <v>1.3</v>
      </c>
    </row>
    <row r="22" spans="1:6" x14ac:dyDescent="0.25">
      <c r="A22" s="36" t="s" vm="113">
        <v>176</v>
      </c>
      <c r="B22" s="126" t="s" vm="25354">
        <v>105</v>
      </c>
      <c r="C22" s="37" t="s" vm="25355">
        <v>105</v>
      </c>
      <c r="D22" s="37" t="s" vm="25356">
        <v>105</v>
      </c>
      <c r="E22" s="37" t="s" vm="25357">
        <v>105</v>
      </c>
      <c r="F22" s="195" t="s" vm="25358">
        <v>105</v>
      </c>
    </row>
    <row r="23" spans="1:6" x14ac:dyDescent="0.25">
      <c r="A23" s="36" t="s" vm="120">
        <v>183</v>
      </c>
      <c r="B23" s="126">
        <v>0</v>
      </c>
      <c r="C23" s="37">
        <v>0</v>
      </c>
      <c r="D23" s="37">
        <v>0</v>
      </c>
      <c r="E23" s="37">
        <v>0</v>
      </c>
      <c r="F23" s="195" t="s">
        <v>959</v>
      </c>
    </row>
    <row r="24" spans="1:6" ht="15.75" thickBot="1" x14ac:dyDescent="0.3">
      <c r="A24" s="50" t="s">
        <v>190</v>
      </c>
      <c r="B24" s="188">
        <v>86</v>
      </c>
      <c r="C24" s="52">
        <v>0.64</v>
      </c>
      <c r="D24" s="52">
        <v>0.105</v>
      </c>
      <c r="E24" s="52">
        <v>0.25600000000000001</v>
      </c>
      <c r="F24" s="200">
        <v>3.3</v>
      </c>
    </row>
    <row r="25" spans="1:6" ht="15.75" thickTop="1" x14ac:dyDescent="0.25">
      <c r="A25" s="36"/>
      <c r="B25" s="36"/>
      <c r="C25" s="36"/>
      <c r="D25" s="36"/>
      <c r="E25" s="36"/>
      <c r="F25" s="127"/>
    </row>
    <row r="26" spans="1:6" x14ac:dyDescent="0.25">
      <c r="A26" s="36"/>
      <c r="B26" s="36"/>
      <c r="C26" s="36"/>
      <c r="D26" s="36"/>
      <c r="E26" s="36"/>
      <c r="F26" s="127"/>
    </row>
    <row r="27" spans="1:6" x14ac:dyDescent="0.25">
      <c r="A27" s="36"/>
      <c r="B27" s="36"/>
      <c r="C27" s="36"/>
      <c r="D27" s="36"/>
      <c r="E27" s="36"/>
      <c r="F27" s="127"/>
    </row>
    <row r="28" spans="1:6" ht="43.5" customHeight="1" x14ac:dyDescent="0.25">
      <c r="A28" s="205" t="s">
        <v>197</v>
      </c>
      <c r="B28" s="193" t="s">
        <v>2071</v>
      </c>
      <c r="C28" s="120" t="s">
        <v>2072</v>
      </c>
      <c r="D28" s="121" t="s">
        <v>2073</v>
      </c>
      <c r="E28" s="121" t="s">
        <v>2074</v>
      </c>
      <c r="F28" s="122" t="s">
        <v>1546</v>
      </c>
    </row>
    <row r="29" spans="1:6" x14ac:dyDescent="0.25">
      <c r="A29" s="207"/>
      <c r="B29" s="124"/>
      <c r="C29" s="124" t="s">
        <v>1547</v>
      </c>
      <c r="D29" s="124" t="s">
        <v>1547</v>
      </c>
      <c r="E29" s="124" t="s">
        <v>1547</v>
      </c>
      <c r="F29" s="192"/>
    </row>
    <row r="30" spans="1:6" x14ac:dyDescent="0.25">
      <c r="A30" s="36" t="s">
        <v>97</v>
      </c>
      <c r="B30" s="187">
        <v>543</v>
      </c>
      <c r="C30" s="37">
        <v>0.71499999999999997</v>
      </c>
      <c r="D30" s="37">
        <v>7.1999999999999995E-2</v>
      </c>
      <c r="E30" s="37">
        <v>0.214</v>
      </c>
      <c r="F30" s="199">
        <v>3.5</v>
      </c>
    </row>
    <row r="31" spans="1:6" x14ac:dyDescent="0.25">
      <c r="A31" s="36" t="s" vm="7">
        <v>104</v>
      </c>
      <c r="B31" s="126" t="s" vm="25359">
        <v>105</v>
      </c>
      <c r="C31" s="37" t="s" vm="25360">
        <v>105</v>
      </c>
      <c r="D31" s="37" t="s" vm="25361">
        <v>105</v>
      </c>
      <c r="E31" s="37" t="s" vm="25362">
        <v>105</v>
      </c>
      <c r="F31" s="195" t="s" vm="25363">
        <v>105</v>
      </c>
    </row>
    <row r="32" spans="1:6" x14ac:dyDescent="0.25">
      <c r="A32" s="36" t="s">
        <v>106</v>
      </c>
      <c r="B32" s="126" t="s" vm="25364">
        <v>105</v>
      </c>
      <c r="C32" s="37" t="s" vm="25365">
        <v>105</v>
      </c>
      <c r="D32" s="37" t="s" vm="25366">
        <v>105</v>
      </c>
      <c r="E32" s="37" t="s" vm="25367">
        <v>105</v>
      </c>
      <c r="F32" s="195" t="s" vm="25368">
        <v>105</v>
      </c>
    </row>
    <row r="33" spans="1:6" x14ac:dyDescent="0.25">
      <c r="A33" s="36" t="s" vm="20">
        <v>113</v>
      </c>
      <c r="B33" s="187">
        <v>26</v>
      </c>
      <c r="C33" s="37">
        <v>0.26900000000000002</v>
      </c>
      <c r="D33" s="37">
        <v>0.154</v>
      </c>
      <c r="E33" s="37">
        <v>0.57699999999999996</v>
      </c>
      <c r="F33" s="199">
        <v>9.6</v>
      </c>
    </row>
    <row r="34" spans="1:6" x14ac:dyDescent="0.25">
      <c r="A34" s="36" t="s" vm="27">
        <v>120</v>
      </c>
      <c r="B34" s="126" t="s" vm="25369">
        <v>105</v>
      </c>
      <c r="C34" s="37" t="s" vm="25370">
        <v>105</v>
      </c>
      <c r="D34" s="37" t="s" vm="25371">
        <v>105</v>
      </c>
      <c r="E34" s="37" t="s" vm="25372">
        <v>105</v>
      </c>
      <c r="F34" s="195" t="s" vm="25373">
        <v>105</v>
      </c>
    </row>
    <row r="35" spans="1:6" x14ac:dyDescent="0.25">
      <c r="A35" s="36" t="s" vm="34">
        <v>125</v>
      </c>
      <c r="B35" s="187">
        <v>74</v>
      </c>
      <c r="C35" s="37">
        <v>0.58099999999999996</v>
      </c>
      <c r="D35" s="37">
        <v>8.1000000000000003E-2</v>
      </c>
      <c r="E35" s="37">
        <v>0.33800000000000002</v>
      </c>
      <c r="F35" s="199">
        <v>4.2</v>
      </c>
    </row>
    <row r="36" spans="1:6" x14ac:dyDescent="0.25">
      <c r="A36" s="36" t="s" vm="41">
        <v>126</v>
      </c>
      <c r="B36" s="126" t="s" vm="25374">
        <v>105</v>
      </c>
      <c r="C36" s="37" t="s" vm="25375">
        <v>105</v>
      </c>
      <c r="D36" s="37" t="s" vm="25376">
        <v>105</v>
      </c>
      <c r="E36" s="37" t="s" vm="25377">
        <v>105</v>
      </c>
      <c r="F36" s="195" t="s" vm="25378">
        <v>105</v>
      </c>
    </row>
    <row r="37" spans="1:6" x14ac:dyDescent="0.25">
      <c r="A37" s="36" t="s">
        <v>127</v>
      </c>
      <c r="B37" s="126" t="s" vm="25379">
        <v>105</v>
      </c>
      <c r="C37" s="37" t="s" vm="25380">
        <v>105</v>
      </c>
      <c r="D37" s="37" t="s" vm="25381">
        <v>105</v>
      </c>
      <c r="E37" s="37" t="s" vm="25382">
        <v>105</v>
      </c>
      <c r="F37" s="195" t="s" vm="25383">
        <v>105</v>
      </c>
    </row>
    <row r="38" spans="1:6" x14ac:dyDescent="0.25">
      <c r="A38" s="36" t="s" vm="54">
        <v>134</v>
      </c>
      <c r="B38" s="187">
        <v>184</v>
      </c>
      <c r="C38" s="37">
        <v>0.83199999999999996</v>
      </c>
      <c r="D38" s="37">
        <v>1.6E-2</v>
      </c>
      <c r="E38" s="37">
        <v>0.152</v>
      </c>
      <c r="F38" s="199">
        <v>1.9</v>
      </c>
    </row>
    <row r="39" spans="1:6" x14ac:dyDescent="0.25">
      <c r="A39" s="36" t="s" vm="61">
        <v>141</v>
      </c>
      <c r="B39" s="187">
        <v>90</v>
      </c>
      <c r="C39" s="37">
        <v>0.61099999999999999</v>
      </c>
      <c r="D39" s="37">
        <v>6.7000000000000004E-2</v>
      </c>
      <c r="E39" s="37">
        <v>0.32200000000000001</v>
      </c>
      <c r="F39" s="199">
        <v>4.5</v>
      </c>
    </row>
    <row r="40" spans="1:6" x14ac:dyDescent="0.25">
      <c r="A40" s="36" t="s" vm="68">
        <v>147</v>
      </c>
      <c r="B40" s="126" t="s" vm="25384">
        <v>105</v>
      </c>
      <c r="C40" s="37" t="s" vm="25385">
        <v>105</v>
      </c>
      <c r="D40" s="37" t="s" vm="25386">
        <v>105</v>
      </c>
      <c r="E40" s="37" t="s" vm="25387">
        <v>105</v>
      </c>
      <c r="F40" s="195" t="s" vm="25388">
        <v>105</v>
      </c>
    </row>
    <row r="41" spans="1:6" x14ac:dyDescent="0.25">
      <c r="A41" s="36" t="s" vm="75">
        <v>154</v>
      </c>
      <c r="B41" s="187">
        <v>103</v>
      </c>
      <c r="C41" s="37">
        <v>0.63100000000000001</v>
      </c>
      <c r="D41" s="37">
        <v>3.9E-2</v>
      </c>
      <c r="E41" s="37">
        <v>0.33</v>
      </c>
      <c r="F41" s="199">
        <v>6.5</v>
      </c>
    </row>
    <row r="42" spans="1:6" x14ac:dyDescent="0.25">
      <c r="A42" s="36" t="s" vm="82">
        <v>161</v>
      </c>
      <c r="B42" s="187">
        <v>112</v>
      </c>
      <c r="C42" s="37">
        <v>0.57999999999999996</v>
      </c>
      <c r="D42" s="37">
        <v>0.14299999999999999</v>
      </c>
      <c r="E42" s="37">
        <v>0.27700000000000002</v>
      </c>
      <c r="F42" s="199">
        <v>3.2</v>
      </c>
    </row>
    <row r="43" spans="1:6" x14ac:dyDescent="0.25">
      <c r="A43" s="36" t="s">
        <v>162</v>
      </c>
      <c r="B43" s="187">
        <v>129</v>
      </c>
      <c r="C43" s="37">
        <v>0.17799999999999999</v>
      </c>
      <c r="D43" s="37">
        <v>0.51200000000000001</v>
      </c>
      <c r="E43" s="37">
        <v>0.31</v>
      </c>
      <c r="F43" s="199">
        <v>4.0999999999999996</v>
      </c>
    </row>
    <row r="44" spans="1:6" x14ac:dyDescent="0.25">
      <c r="A44" s="36" t="s" vm="95">
        <v>169</v>
      </c>
      <c r="B44" s="126" t="s" vm="25389">
        <v>105</v>
      </c>
      <c r="C44" s="37" t="s" vm="25390">
        <v>105</v>
      </c>
      <c r="D44" s="37" t="s" vm="25391">
        <v>105</v>
      </c>
      <c r="E44" s="37" t="s" vm="25392">
        <v>105</v>
      </c>
      <c r="F44" s="195" t="s" vm="25393">
        <v>105</v>
      </c>
    </row>
    <row r="45" spans="1:6" x14ac:dyDescent="0.25">
      <c r="A45" s="36" t="s" vm="102">
        <v>170</v>
      </c>
      <c r="B45" s="126" t="s" vm="25394">
        <v>105</v>
      </c>
      <c r="C45" s="37" t="s" vm="25395">
        <v>105</v>
      </c>
      <c r="D45" s="37" t="s" vm="25396">
        <v>105</v>
      </c>
      <c r="E45" s="37" t="s" vm="25397">
        <v>105</v>
      </c>
      <c r="F45" s="195" t="s" vm="25398">
        <v>105</v>
      </c>
    </row>
    <row r="46" spans="1:6" x14ac:dyDescent="0.25">
      <c r="A46" s="36" t="s">
        <v>171</v>
      </c>
      <c r="B46" s="126">
        <v>160</v>
      </c>
      <c r="C46" s="37">
        <v>0.60599999999999998</v>
      </c>
      <c r="D46" s="37">
        <v>7.4999999999999997E-2</v>
      </c>
      <c r="E46" s="37">
        <v>0.31900000000000001</v>
      </c>
      <c r="F46" s="199">
        <v>3.9</v>
      </c>
    </row>
    <row r="47" spans="1:6" x14ac:dyDescent="0.25">
      <c r="A47" s="36" t="s" vm="113">
        <v>176</v>
      </c>
      <c r="B47" s="126" t="s" vm="25399">
        <v>105</v>
      </c>
      <c r="C47" s="37" t="s" vm="25400">
        <v>105</v>
      </c>
      <c r="D47" s="37" t="s" vm="25401">
        <v>105</v>
      </c>
      <c r="E47" s="37" t="s" vm="25402">
        <v>105</v>
      </c>
      <c r="F47" s="195" t="s" vm="25403">
        <v>105</v>
      </c>
    </row>
    <row r="48" spans="1:6" x14ac:dyDescent="0.25">
      <c r="A48" s="36" t="s" vm="120">
        <v>183</v>
      </c>
      <c r="B48" s="126" t="s" vm="25404">
        <v>105</v>
      </c>
      <c r="C48" s="37" t="s" vm="25405">
        <v>105</v>
      </c>
      <c r="D48" s="37" t="s" vm="25406">
        <v>105</v>
      </c>
      <c r="E48" s="37" t="s" vm="25407">
        <v>105</v>
      </c>
      <c r="F48" s="195" t="s" vm="25408">
        <v>105</v>
      </c>
    </row>
    <row r="49" spans="1:6" ht="15.75" thickBot="1" x14ac:dyDescent="0.3">
      <c r="A49" s="50" t="s">
        <v>190</v>
      </c>
      <c r="B49" s="51">
        <v>1511</v>
      </c>
      <c r="C49" s="52">
        <v>0.64700000000000002</v>
      </c>
      <c r="D49" s="52">
        <v>0.104</v>
      </c>
      <c r="E49" s="52">
        <v>0.25</v>
      </c>
      <c r="F49" s="200">
        <v>3.7</v>
      </c>
    </row>
    <row r="50" spans="1:6" ht="15.75" thickTop="1" x14ac:dyDescent="0.25">
      <c r="A50" s="36"/>
      <c r="B50" s="36"/>
      <c r="C50" s="36"/>
      <c r="D50" s="36"/>
      <c r="E50" s="36"/>
      <c r="F50" s="127"/>
    </row>
    <row r="51" spans="1:6" x14ac:dyDescent="0.25">
      <c r="A51" s="36"/>
      <c r="B51" s="36"/>
      <c r="C51" s="36"/>
      <c r="D51" s="36"/>
      <c r="E51" s="36"/>
      <c r="F51" s="127"/>
    </row>
    <row r="52" spans="1:6" x14ac:dyDescent="0.25">
      <c r="A52" s="36"/>
      <c r="B52" s="36"/>
      <c r="C52" s="36"/>
      <c r="D52" s="36"/>
      <c r="E52" s="36"/>
      <c r="F52" s="127"/>
    </row>
    <row r="53" spans="1:6" ht="43.5" customHeight="1" x14ac:dyDescent="0.25">
      <c r="A53" s="205" t="s">
        <v>257</v>
      </c>
      <c r="B53" s="193" t="s">
        <v>2071</v>
      </c>
      <c r="C53" s="120" t="s">
        <v>2072</v>
      </c>
      <c r="D53" s="121" t="s">
        <v>2073</v>
      </c>
      <c r="E53" s="121" t="s">
        <v>2074</v>
      </c>
      <c r="F53" s="122" t="s">
        <v>1546</v>
      </c>
    </row>
    <row r="54" spans="1:6" x14ac:dyDescent="0.25">
      <c r="A54" s="207"/>
      <c r="B54" s="124"/>
      <c r="C54" s="124" t="s">
        <v>1547</v>
      </c>
      <c r="D54" s="124" t="s">
        <v>1547</v>
      </c>
      <c r="E54" s="124" t="s">
        <v>1547</v>
      </c>
      <c r="F54" s="192"/>
    </row>
    <row r="55" spans="1:6" x14ac:dyDescent="0.25">
      <c r="A55" s="36" t="s">
        <v>97</v>
      </c>
      <c r="B55" s="126" t="s" vm="25409">
        <v>105</v>
      </c>
      <c r="C55" s="37" t="s" vm="25410">
        <v>105</v>
      </c>
      <c r="D55" s="37" t="s" vm="25411">
        <v>105</v>
      </c>
      <c r="E55" s="37" t="s" vm="25412">
        <v>105</v>
      </c>
      <c r="F55" s="195" t="s" vm="25413">
        <v>105</v>
      </c>
    </row>
    <row r="56" spans="1:6" x14ac:dyDescent="0.25">
      <c r="A56" s="36" t="s" vm="7">
        <v>104</v>
      </c>
      <c r="B56" s="126" t="s" vm="25414">
        <v>105</v>
      </c>
      <c r="C56" s="37" t="s" vm="25415">
        <v>105</v>
      </c>
      <c r="D56" s="37" t="s" vm="25416">
        <v>105</v>
      </c>
      <c r="E56" s="37" t="s" vm="25417">
        <v>105</v>
      </c>
      <c r="F56" s="195" t="s" vm="25418">
        <v>105</v>
      </c>
    </row>
    <row r="57" spans="1:6" x14ac:dyDescent="0.25">
      <c r="A57" s="36" t="s">
        <v>106</v>
      </c>
      <c r="B57" s="126" t="s" vm="25419">
        <v>105</v>
      </c>
      <c r="C57" s="37" t="s" vm="25420">
        <v>105</v>
      </c>
      <c r="D57" s="37" t="s" vm="25421">
        <v>105</v>
      </c>
      <c r="E57" s="37" t="s" vm="25422">
        <v>105</v>
      </c>
      <c r="F57" s="195" t="s" vm="25423">
        <v>105</v>
      </c>
    </row>
    <row r="58" spans="1:6" x14ac:dyDescent="0.25">
      <c r="A58" s="36" t="s" vm="20">
        <v>113</v>
      </c>
      <c r="B58" s="126" t="s" vm="25424">
        <v>105</v>
      </c>
      <c r="C58" s="37" t="s" vm="25425">
        <v>105</v>
      </c>
      <c r="D58" s="37" t="s" vm="25426">
        <v>105</v>
      </c>
      <c r="E58" s="37" t="s" vm="25427">
        <v>105</v>
      </c>
      <c r="F58" s="195" t="s" vm="25428">
        <v>105</v>
      </c>
    </row>
    <row r="59" spans="1:6" x14ac:dyDescent="0.25">
      <c r="A59" s="36" t="s" vm="27">
        <v>120</v>
      </c>
      <c r="B59" s="126" t="s" vm="25429">
        <v>105</v>
      </c>
      <c r="C59" s="37" t="s" vm="25430">
        <v>105</v>
      </c>
      <c r="D59" s="37" t="s" vm="25431">
        <v>105</v>
      </c>
      <c r="E59" s="37" t="s" vm="25432">
        <v>105</v>
      </c>
      <c r="F59" s="195" t="s" vm="25433">
        <v>105</v>
      </c>
    </row>
    <row r="60" spans="1:6" x14ac:dyDescent="0.25">
      <c r="A60" s="36" t="s" vm="34">
        <v>125</v>
      </c>
      <c r="B60" s="126" t="s" vm="25434">
        <v>105</v>
      </c>
      <c r="C60" s="37" t="s" vm="25435">
        <v>105</v>
      </c>
      <c r="D60" s="37" t="s" vm="25436">
        <v>105</v>
      </c>
      <c r="E60" s="37" t="s" vm="25437">
        <v>105</v>
      </c>
      <c r="F60" s="195" t="s" vm="25438">
        <v>105</v>
      </c>
    </row>
    <row r="61" spans="1:6" x14ac:dyDescent="0.25">
      <c r="A61" s="36" t="s" vm="41">
        <v>126</v>
      </c>
      <c r="B61" s="126" t="s" vm="25439">
        <v>105</v>
      </c>
      <c r="C61" s="37" t="s" vm="25440">
        <v>105</v>
      </c>
      <c r="D61" s="37" t="s" vm="25441">
        <v>105</v>
      </c>
      <c r="E61" s="37" t="s" vm="25442">
        <v>105</v>
      </c>
      <c r="F61" s="195" t="s" vm="25443">
        <v>105</v>
      </c>
    </row>
    <row r="62" spans="1:6" x14ac:dyDescent="0.25">
      <c r="A62" s="36" t="s">
        <v>127</v>
      </c>
      <c r="B62" s="126" t="s" vm="25444">
        <v>105</v>
      </c>
      <c r="C62" s="37" t="s" vm="25445">
        <v>105</v>
      </c>
      <c r="D62" s="37" t="s" vm="25446">
        <v>105</v>
      </c>
      <c r="E62" s="37" t="s" vm="25447">
        <v>105</v>
      </c>
      <c r="F62" s="195" t="s" vm="25448">
        <v>105</v>
      </c>
    </row>
    <row r="63" spans="1:6" x14ac:dyDescent="0.25">
      <c r="A63" s="36" t="s" vm="54">
        <v>134</v>
      </c>
      <c r="B63" s="126" t="s" vm="25449">
        <v>105</v>
      </c>
      <c r="C63" s="37" t="s" vm="25450">
        <v>105</v>
      </c>
      <c r="D63" s="37" t="s" vm="25451">
        <v>105</v>
      </c>
      <c r="E63" s="37" t="s" vm="25452">
        <v>105</v>
      </c>
      <c r="F63" s="195" t="s" vm="25453">
        <v>105</v>
      </c>
    </row>
    <row r="64" spans="1:6" x14ac:dyDescent="0.25">
      <c r="A64" s="36" t="s" vm="61">
        <v>141</v>
      </c>
      <c r="B64" s="126" t="s" vm="25454">
        <v>105</v>
      </c>
      <c r="C64" s="37" t="s" vm="25455">
        <v>105</v>
      </c>
      <c r="D64" s="37" t="s" vm="25456">
        <v>105</v>
      </c>
      <c r="E64" s="37" t="s" vm="25457">
        <v>105</v>
      </c>
      <c r="F64" s="195" t="s" vm="25458">
        <v>105</v>
      </c>
    </row>
    <row r="65" spans="1:6" x14ac:dyDescent="0.25">
      <c r="A65" s="36" t="s" vm="68">
        <v>147</v>
      </c>
      <c r="B65" s="126" t="s" vm="25459">
        <v>105</v>
      </c>
      <c r="C65" s="37" t="s" vm="25460">
        <v>105</v>
      </c>
      <c r="D65" s="37" t="s" vm="25461">
        <v>105</v>
      </c>
      <c r="E65" s="37" t="s" vm="25462">
        <v>105</v>
      </c>
      <c r="F65" s="195" t="s" vm="25463">
        <v>105</v>
      </c>
    </row>
    <row r="66" spans="1:6" x14ac:dyDescent="0.25">
      <c r="A66" s="36" t="s" vm="75">
        <v>154</v>
      </c>
      <c r="B66" s="126" t="s" vm="25464">
        <v>105</v>
      </c>
      <c r="C66" s="37" t="s" vm="25465">
        <v>105</v>
      </c>
      <c r="D66" s="37" t="s" vm="25466">
        <v>105</v>
      </c>
      <c r="E66" s="37" t="s" vm="25467">
        <v>105</v>
      </c>
      <c r="F66" s="195" t="s" vm="25468">
        <v>105</v>
      </c>
    </row>
    <row r="67" spans="1:6" x14ac:dyDescent="0.25">
      <c r="A67" s="36" t="s" vm="82">
        <v>161</v>
      </c>
      <c r="B67" s="126" t="s" vm="25469">
        <v>105</v>
      </c>
      <c r="C67" s="37" t="s" vm="25470">
        <v>105</v>
      </c>
      <c r="D67" s="37" t="s" vm="25471">
        <v>105</v>
      </c>
      <c r="E67" s="37" t="s" vm="25472">
        <v>105</v>
      </c>
      <c r="F67" s="195" t="s" vm="25473">
        <v>105</v>
      </c>
    </row>
    <row r="68" spans="1:6" x14ac:dyDescent="0.25">
      <c r="A68" s="36" t="s">
        <v>162</v>
      </c>
      <c r="B68" s="126" t="s" vm="25474">
        <v>105</v>
      </c>
      <c r="C68" s="37" t="s" vm="25475">
        <v>105</v>
      </c>
      <c r="D68" s="37" t="s" vm="25476">
        <v>105</v>
      </c>
      <c r="E68" s="37" t="s" vm="25477">
        <v>105</v>
      </c>
      <c r="F68" s="195" t="s" vm="25478">
        <v>105</v>
      </c>
    </row>
    <row r="69" spans="1:6" x14ac:dyDescent="0.25">
      <c r="A69" s="36" t="s" vm="95">
        <v>169</v>
      </c>
      <c r="B69" s="126" t="s" vm="25479">
        <v>105</v>
      </c>
      <c r="C69" s="37" t="s" vm="25480">
        <v>105</v>
      </c>
      <c r="D69" s="37" t="s" vm="25481">
        <v>105</v>
      </c>
      <c r="E69" s="37" t="s" vm="25482">
        <v>105</v>
      </c>
      <c r="F69" s="195" t="s" vm="25483">
        <v>105</v>
      </c>
    </row>
    <row r="70" spans="1:6" x14ac:dyDescent="0.25">
      <c r="A70" s="36" t="s" vm="102">
        <v>170</v>
      </c>
      <c r="B70" s="126" t="s" vm="25484">
        <v>105</v>
      </c>
      <c r="C70" s="37" t="s" vm="25485">
        <v>105</v>
      </c>
      <c r="D70" s="37" t="s" vm="25486">
        <v>105</v>
      </c>
      <c r="E70" s="37" t="s" vm="25487">
        <v>105</v>
      </c>
      <c r="F70" s="195" t="s" vm="25488">
        <v>105</v>
      </c>
    </row>
    <row r="71" spans="1:6" x14ac:dyDescent="0.25">
      <c r="A71" s="36" t="s">
        <v>171</v>
      </c>
      <c r="B71" s="126" t="s" vm="25489">
        <v>105</v>
      </c>
      <c r="C71" s="37" t="s" vm="25490">
        <v>105</v>
      </c>
      <c r="D71" s="37" t="s" vm="25491">
        <v>105</v>
      </c>
      <c r="E71" s="37" t="s" vm="25492">
        <v>105</v>
      </c>
      <c r="F71" s="195" t="s" vm="25493">
        <v>105</v>
      </c>
    </row>
    <row r="72" spans="1:6" x14ac:dyDescent="0.25">
      <c r="A72" s="36" t="s" vm="113">
        <v>176</v>
      </c>
      <c r="B72" s="126" t="s" vm="25494">
        <v>105</v>
      </c>
      <c r="C72" s="37" t="s" vm="25495">
        <v>105</v>
      </c>
      <c r="D72" s="37" t="s" vm="25496">
        <v>105</v>
      </c>
      <c r="E72" s="37" t="s" vm="25497">
        <v>105</v>
      </c>
      <c r="F72" s="195" t="s" vm="25498">
        <v>105</v>
      </c>
    </row>
    <row r="73" spans="1:6" x14ac:dyDescent="0.25">
      <c r="A73" s="36" t="s" vm="120">
        <v>183</v>
      </c>
      <c r="B73" s="126" t="s" vm="25499">
        <v>105</v>
      </c>
      <c r="C73" s="37" t="s" vm="25500">
        <v>105</v>
      </c>
      <c r="D73" s="37" t="s" vm="25501">
        <v>105</v>
      </c>
      <c r="E73" s="37" t="s" vm="25502">
        <v>105</v>
      </c>
      <c r="F73" s="195" t="s" vm="25503">
        <v>105</v>
      </c>
    </row>
    <row r="74" spans="1:6" ht="15.75" thickBot="1" x14ac:dyDescent="0.3">
      <c r="A74" s="50" t="s">
        <v>190</v>
      </c>
      <c r="B74" s="51" t="s" vm="25504">
        <v>105</v>
      </c>
      <c r="C74" s="52" t="s" vm="25505">
        <v>105</v>
      </c>
      <c r="D74" s="52" t="s" vm="25506">
        <v>105</v>
      </c>
      <c r="E74" s="52" t="s" vm="25507">
        <v>105</v>
      </c>
      <c r="F74" s="197" t="s" vm="25508">
        <v>105</v>
      </c>
    </row>
    <row r="75" spans="1:6" ht="15.75" thickTop="1" x14ac:dyDescent="0.25">
      <c r="A75" s="36"/>
      <c r="B75" s="36"/>
      <c r="C75" s="36"/>
      <c r="D75" s="36"/>
      <c r="E75" s="36"/>
      <c r="F75" s="127"/>
    </row>
    <row r="76" spans="1:6" x14ac:dyDescent="0.25">
      <c r="A76" s="36"/>
      <c r="B76" s="36"/>
      <c r="C76" s="36"/>
      <c r="D76" s="36"/>
      <c r="E76" s="36"/>
      <c r="F76" s="127"/>
    </row>
    <row r="77" spans="1:6" x14ac:dyDescent="0.25">
      <c r="A77" s="36"/>
      <c r="B77" s="36"/>
      <c r="C77" s="36"/>
      <c r="D77" s="36"/>
      <c r="E77" s="36"/>
      <c r="F77" s="127"/>
    </row>
    <row r="78" spans="1:6" ht="43.5" customHeight="1" x14ac:dyDescent="0.25">
      <c r="A78" s="205" t="s">
        <v>320</v>
      </c>
      <c r="B78" s="193" t="s">
        <v>2071</v>
      </c>
      <c r="C78" s="120" t="s">
        <v>2072</v>
      </c>
      <c r="D78" s="121" t="s">
        <v>2073</v>
      </c>
      <c r="E78" s="121" t="s">
        <v>2074</v>
      </c>
      <c r="F78" s="122" t="s">
        <v>1546</v>
      </c>
    </row>
    <row r="79" spans="1:6" x14ac:dyDescent="0.25">
      <c r="A79" s="207"/>
      <c r="B79" s="124"/>
      <c r="C79" s="124" t="s">
        <v>1547</v>
      </c>
      <c r="D79" s="124" t="s">
        <v>1547</v>
      </c>
      <c r="E79" s="124" t="s">
        <v>1547</v>
      </c>
      <c r="F79" s="192"/>
    </row>
    <row r="80" spans="1:6" x14ac:dyDescent="0.25">
      <c r="A80" s="36" t="s">
        <v>97</v>
      </c>
      <c r="B80" s="187">
        <v>769</v>
      </c>
      <c r="C80" s="37">
        <v>0.75</v>
      </c>
      <c r="D80" s="37">
        <v>0.124</v>
      </c>
      <c r="E80" s="37">
        <v>0.126</v>
      </c>
      <c r="F80" s="199">
        <v>2.2000000000000002</v>
      </c>
    </row>
    <row r="81" spans="1:6" x14ac:dyDescent="0.25">
      <c r="A81" s="36" t="s" vm="7">
        <v>104</v>
      </c>
      <c r="B81" s="126" t="s" vm="25509">
        <v>105</v>
      </c>
      <c r="C81" s="37" t="s" vm="25510">
        <v>105</v>
      </c>
      <c r="D81" s="37" t="s" vm="25511">
        <v>105</v>
      </c>
      <c r="E81" s="37" t="s" vm="25512">
        <v>105</v>
      </c>
      <c r="F81" s="195" t="s" vm="25513">
        <v>105</v>
      </c>
    </row>
    <row r="82" spans="1:6" x14ac:dyDescent="0.25">
      <c r="A82" s="36" t="s">
        <v>106</v>
      </c>
      <c r="B82" s="126" t="s" vm="25514">
        <v>105</v>
      </c>
      <c r="C82" s="37" t="s" vm="25515">
        <v>105</v>
      </c>
      <c r="D82" s="37" t="s" vm="25516">
        <v>105</v>
      </c>
      <c r="E82" s="37" t="s" vm="25517">
        <v>105</v>
      </c>
      <c r="F82" s="195" t="s" vm="25518">
        <v>105</v>
      </c>
    </row>
    <row r="83" spans="1:6" x14ac:dyDescent="0.25">
      <c r="A83" s="36" t="s" vm="20">
        <v>113</v>
      </c>
      <c r="B83" s="187">
        <v>57</v>
      </c>
      <c r="C83" s="37">
        <v>0.59599999999999997</v>
      </c>
      <c r="D83" s="37">
        <v>0.105</v>
      </c>
      <c r="E83" s="37">
        <v>0.29799999999999999</v>
      </c>
      <c r="F83" s="199">
        <v>3.9</v>
      </c>
    </row>
    <row r="84" spans="1:6" x14ac:dyDescent="0.25">
      <c r="A84" s="36" t="s" vm="27">
        <v>120</v>
      </c>
      <c r="B84" s="126" t="s" vm="25519">
        <v>105</v>
      </c>
      <c r="C84" s="37" t="s" vm="25520">
        <v>105</v>
      </c>
      <c r="D84" s="37" t="s" vm="25521">
        <v>105</v>
      </c>
      <c r="E84" s="37" t="s" vm="25522">
        <v>105</v>
      </c>
      <c r="F84" s="195" t="s" vm="25523">
        <v>105</v>
      </c>
    </row>
    <row r="85" spans="1:6" x14ac:dyDescent="0.25">
      <c r="A85" s="36" t="s" vm="34">
        <v>125</v>
      </c>
      <c r="B85" s="187">
        <v>27</v>
      </c>
      <c r="C85" s="37">
        <v>0.63</v>
      </c>
      <c r="D85" s="37">
        <v>0.185</v>
      </c>
      <c r="E85" s="37">
        <v>0.185</v>
      </c>
      <c r="F85" s="199">
        <v>3.1</v>
      </c>
    </row>
    <row r="86" spans="1:6" x14ac:dyDescent="0.25">
      <c r="A86" s="36" t="s" vm="41">
        <v>126</v>
      </c>
      <c r="B86" s="126" t="s" vm="25524">
        <v>105</v>
      </c>
      <c r="C86" s="37" t="s" vm="25525">
        <v>105</v>
      </c>
      <c r="D86" s="37" t="s" vm="25526">
        <v>105</v>
      </c>
      <c r="E86" s="37" t="s" vm="25527">
        <v>105</v>
      </c>
      <c r="F86" s="195" t="s" vm="25528">
        <v>105</v>
      </c>
    </row>
    <row r="87" spans="1:6" x14ac:dyDescent="0.25">
      <c r="A87" s="36" t="s">
        <v>127</v>
      </c>
      <c r="B87" s="126" t="s" vm="25529">
        <v>105</v>
      </c>
      <c r="C87" s="37" t="s" vm="25530">
        <v>105</v>
      </c>
      <c r="D87" s="37" t="s" vm="25531">
        <v>105</v>
      </c>
      <c r="E87" s="37" t="s" vm="25532">
        <v>105</v>
      </c>
      <c r="F87" s="195" t="s" vm="25533">
        <v>105</v>
      </c>
    </row>
    <row r="88" spans="1:6" x14ac:dyDescent="0.25">
      <c r="A88" s="36" t="s" vm="54">
        <v>134</v>
      </c>
      <c r="B88" s="187">
        <v>85</v>
      </c>
      <c r="C88" s="37">
        <v>0.91800000000000004</v>
      </c>
      <c r="D88" s="37">
        <v>1.2E-2</v>
      </c>
      <c r="E88" s="37">
        <v>7.0999999999999994E-2</v>
      </c>
      <c r="F88" s="199">
        <v>1.1000000000000001</v>
      </c>
    </row>
    <row r="89" spans="1:6" x14ac:dyDescent="0.25">
      <c r="A89" s="36" t="s" vm="61">
        <v>141</v>
      </c>
      <c r="B89" s="187">
        <v>40</v>
      </c>
      <c r="C89" s="37">
        <v>0.9</v>
      </c>
      <c r="D89" s="37">
        <v>2.5000000000000001E-2</v>
      </c>
      <c r="E89" s="37">
        <v>7.4999999999999997E-2</v>
      </c>
      <c r="F89" s="199">
        <v>2.1</v>
      </c>
    </row>
    <row r="90" spans="1:6" x14ac:dyDescent="0.25">
      <c r="A90" s="36" t="s" vm="68">
        <v>147</v>
      </c>
      <c r="B90" s="126" t="s" vm="25534">
        <v>105</v>
      </c>
      <c r="C90" s="37" t="s" vm="25535">
        <v>105</v>
      </c>
      <c r="D90" s="37" t="s" vm="25536">
        <v>105</v>
      </c>
      <c r="E90" s="37" t="s" vm="25537">
        <v>105</v>
      </c>
      <c r="F90" s="195" t="s" vm="25538">
        <v>105</v>
      </c>
    </row>
    <row r="91" spans="1:6" x14ac:dyDescent="0.25">
      <c r="A91" s="36" t="s" vm="75">
        <v>154</v>
      </c>
      <c r="B91" s="187">
        <v>76</v>
      </c>
      <c r="C91" s="37">
        <v>0.73699999999999999</v>
      </c>
      <c r="D91" s="37">
        <v>9.1999999999999998E-2</v>
      </c>
      <c r="E91" s="37">
        <v>0.17100000000000001</v>
      </c>
      <c r="F91" s="199">
        <v>2.6</v>
      </c>
    </row>
    <row r="92" spans="1:6" x14ac:dyDescent="0.25">
      <c r="A92" s="36" t="s" vm="82">
        <v>161</v>
      </c>
      <c r="B92" s="187">
        <v>336</v>
      </c>
      <c r="C92" s="37">
        <v>0.82099999999999995</v>
      </c>
      <c r="D92" s="37">
        <v>0.107</v>
      </c>
      <c r="E92" s="37">
        <v>7.0999999999999994E-2</v>
      </c>
      <c r="F92" s="199">
        <v>1.4</v>
      </c>
    </row>
    <row r="93" spans="1:6" x14ac:dyDescent="0.25">
      <c r="A93" s="36" t="s">
        <v>162</v>
      </c>
      <c r="B93" s="187">
        <v>66</v>
      </c>
      <c r="C93" s="37">
        <v>0.36399999999999999</v>
      </c>
      <c r="D93" s="37">
        <v>0.39400000000000002</v>
      </c>
      <c r="E93" s="37">
        <v>0.24199999999999999</v>
      </c>
      <c r="F93" s="199">
        <v>3.5</v>
      </c>
    </row>
    <row r="94" spans="1:6" x14ac:dyDescent="0.25">
      <c r="A94" s="36" t="s" vm="95">
        <v>169</v>
      </c>
      <c r="B94" s="126" t="s" vm="25539">
        <v>105</v>
      </c>
      <c r="C94" s="37" t="s" vm="25540">
        <v>105</v>
      </c>
      <c r="D94" s="37" t="s" vm="25541">
        <v>105</v>
      </c>
      <c r="E94" s="37" t="s" vm="25542">
        <v>105</v>
      </c>
      <c r="F94" s="195" t="s" vm="25543">
        <v>105</v>
      </c>
    </row>
    <row r="95" spans="1:6" x14ac:dyDescent="0.25">
      <c r="A95" s="36" t="s" vm="102">
        <v>170</v>
      </c>
      <c r="B95" s="126" t="s" vm="25544">
        <v>105</v>
      </c>
      <c r="C95" s="37" t="s" vm="25545">
        <v>105</v>
      </c>
      <c r="D95" s="37" t="s" vm="25546">
        <v>105</v>
      </c>
      <c r="E95" s="37" t="s" vm="25547">
        <v>105</v>
      </c>
      <c r="F95" s="195" t="s" vm="25548">
        <v>105</v>
      </c>
    </row>
    <row r="96" spans="1:6" x14ac:dyDescent="0.25">
      <c r="A96" s="36" t="s">
        <v>171</v>
      </c>
      <c r="B96" s="187">
        <v>215</v>
      </c>
      <c r="C96" s="37">
        <v>0.80500000000000005</v>
      </c>
      <c r="D96" s="37">
        <v>0.06</v>
      </c>
      <c r="E96" s="37">
        <v>0.13500000000000001</v>
      </c>
      <c r="F96" s="199">
        <v>2.1</v>
      </c>
    </row>
    <row r="97" spans="1:6" x14ac:dyDescent="0.25">
      <c r="A97" s="36" t="s" vm="113">
        <v>176</v>
      </c>
      <c r="B97" s="126" t="s" vm="25549">
        <v>105</v>
      </c>
      <c r="C97" s="37" t="s" vm="25550">
        <v>105</v>
      </c>
      <c r="D97" s="37" t="s" vm="25551">
        <v>105</v>
      </c>
      <c r="E97" s="37" t="s" vm="25552">
        <v>105</v>
      </c>
      <c r="F97" s="195" t="s" vm="25553">
        <v>105</v>
      </c>
    </row>
    <row r="98" spans="1:6" x14ac:dyDescent="0.25">
      <c r="A98" s="36" t="s" vm="120">
        <v>183</v>
      </c>
      <c r="B98" s="126">
        <v>0</v>
      </c>
      <c r="C98" s="37">
        <v>0</v>
      </c>
      <c r="D98" s="37">
        <v>0</v>
      </c>
      <c r="E98" s="37">
        <v>0</v>
      </c>
      <c r="F98" s="195" t="s">
        <v>959</v>
      </c>
    </row>
    <row r="99" spans="1:6" ht="15.75" thickBot="1" x14ac:dyDescent="0.3">
      <c r="A99" s="50" t="s">
        <v>190</v>
      </c>
      <c r="B99" s="51">
        <v>1699</v>
      </c>
      <c r="C99" s="52">
        <v>0.76400000000000001</v>
      </c>
      <c r="D99" s="52">
        <v>0.112</v>
      </c>
      <c r="E99" s="52">
        <v>0.124</v>
      </c>
      <c r="F99" s="200">
        <v>2.1</v>
      </c>
    </row>
    <row r="100" spans="1:6" ht="15.75" thickTop="1" x14ac:dyDescent="0.25">
      <c r="A100" s="36"/>
      <c r="B100" s="36"/>
      <c r="C100" s="36"/>
      <c r="D100" s="36"/>
      <c r="E100" s="36"/>
      <c r="F100" s="127"/>
    </row>
    <row r="101" spans="1:6" x14ac:dyDescent="0.25">
      <c r="A101" s="36"/>
      <c r="B101" s="36"/>
      <c r="C101" s="36"/>
      <c r="D101" s="36"/>
      <c r="E101" s="36"/>
      <c r="F101" s="127"/>
    </row>
    <row r="102" spans="1:6" x14ac:dyDescent="0.25">
      <c r="A102" s="36"/>
      <c r="B102" s="36"/>
      <c r="C102" s="36"/>
      <c r="D102" s="36"/>
      <c r="E102" s="36"/>
      <c r="F102" s="127"/>
    </row>
    <row r="103" spans="1:6" ht="43.5" customHeight="1" x14ac:dyDescent="0.25">
      <c r="A103" s="205" t="s">
        <v>380</v>
      </c>
      <c r="B103" s="193" t="s">
        <v>2071</v>
      </c>
      <c r="C103" s="120" t="s">
        <v>2072</v>
      </c>
      <c r="D103" s="121" t="s">
        <v>2073</v>
      </c>
      <c r="E103" s="121" t="s">
        <v>2074</v>
      </c>
      <c r="F103" s="122" t="s">
        <v>1546</v>
      </c>
    </row>
    <row r="104" spans="1:6" x14ac:dyDescent="0.25">
      <c r="A104" s="207"/>
      <c r="B104" s="124"/>
      <c r="C104" s="124" t="s">
        <v>1547</v>
      </c>
      <c r="D104" s="124" t="s">
        <v>1547</v>
      </c>
      <c r="E104" s="124" t="s">
        <v>1547</v>
      </c>
      <c r="F104" s="192"/>
    </row>
    <row r="105" spans="1:6" x14ac:dyDescent="0.25">
      <c r="A105" s="36" t="s">
        <v>97</v>
      </c>
      <c r="B105" s="126" t="s" vm="25554">
        <v>105</v>
      </c>
      <c r="C105" s="37" t="s" vm="25555">
        <v>105</v>
      </c>
      <c r="D105" s="37" t="s" vm="25556">
        <v>105</v>
      </c>
      <c r="E105" s="37" t="s" vm="25557">
        <v>105</v>
      </c>
      <c r="F105" s="195" t="s" vm="25558">
        <v>105</v>
      </c>
    </row>
    <row r="106" spans="1:6" x14ac:dyDescent="0.25">
      <c r="A106" s="36" t="s" vm="7">
        <v>104</v>
      </c>
      <c r="B106" s="126" t="s" vm="25559">
        <v>105</v>
      </c>
      <c r="C106" s="37" t="s" vm="25560">
        <v>105</v>
      </c>
      <c r="D106" s="37" t="s" vm="25561">
        <v>105</v>
      </c>
      <c r="E106" s="37" t="s" vm="25562">
        <v>105</v>
      </c>
      <c r="F106" s="195" t="s" vm="25563">
        <v>105</v>
      </c>
    </row>
    <row r="107" spans="1:6" x14ac:dyDescent="0.25">
      <c r="A107" s="36" t="s">
        <v>106</v>
      </c>
      <c r="B107" s="126" t="s" vm="25564">
        <v>105</v>
      </c>
      <c r="C107" s="37" t="s" vm="25565">
        <v>105</v>
      </c>
      <c r="D107" s="37" t="s" vm="25566">
        <v>105</v>
      </c>
      <c r="E107" s="37" t="s" vm="25567">
        <v>105</v>
      </c>
      <c r="F107" s="195" t="s" vm="25568">
        <v>105</v>
      </c>
    </row>
    <row r="108" spans="1:6" x14ac:dyDescent="0.25">
      <c r="A108" s="36" t="s" vm="20">
        <v>113</v>
      </c>
      <c r="B108" s="126" t="s" vm="25569">
        <v>105</v>
      </c>
      <c r="C108" s="37" t="s" vm="25570">
        <v>105</v>
      </c>
      <c r="D108" s="37" t="s" vm="25571">
        <v>105</v>
      </c>
      <c r="E108" s="37" t="s" vm="25572">
        <v>105</v>
      </c>
      <c r="F108" s="195" t="s" vm="25573">
        <v>105</v>
      </c>
    </row>
    <row r="109" spans="1:6" x14ac:dyDescent="0.25">
      <c r="A109" s="36" t="s" vm="27">
        <v>120</v>
      </c>
      <c r="B109" s="126" t="s" vm="25574">
        <v>105</v>
      </c>
      <c r="C109" s="37" t="s" vm="25575">
        <v>105</v>
      </c>
      <c r="D109" s="37" t="s" vm="25576">
        <v>105</v>
      </c>
      <c r="E109" s="37" t="s" vm="25577">
        <v>105</v>
      </c>
      <c r="F109" s="195" t="s" vm="25578">
        <v>105</v>
      </c>
    </row>
    <row r="110" spans="1:6" x14ac:dyDescent="0.25">
      <c r="A110" s="36" t="s" vm="34">
        <v>125</v>
      </c>
      <c r="B110" s="126" t="s" vm="25579">
        <v>105</v>
      </c>
      <c r="C110" s="37" t="s" vm="25580">
        <v>105</v>
      </c>
      <c r="D110" s="37" t="s" vm="25581">
        <v>105</v>
      </c>
      <c r="E110" s="37" t="s" vm="25582">
        <v>105</v>
      </c>
      <c r="F110" s="195" t="s" vm="25583">
        <v>105</v>
      </c>
    </row>
    <row r="111" spans="1:6" x14ac:dyDescent="0.25">
      <c r="A111" s="36" t="s" vm="41">
        <v>126</v>
      </c>
      <c r="B111" s="126" t="s" vm="25584">
        <v>105</v>
      </c>
      <c r="C111" s="37" t="s" vm="25585">
        <v>105</v>
      </c>
      <c r="D111" s="37" t="s" vm="25586">
        <v>105</v>
      </c>
      <c r="E111" s="37" t="s" vm="25587">
        <v>105</v>
      </c>
      <c r="F111" s="195" t="s" vm="25588">
        <v>105</v>
      </c>
    </row>
    <row r="112" spans="1:6" x14ac:dyDescent="0.25">
      <c r="A112" s="36" t="s">
        <v>127</v>
      </c>
      <c r="B112" s="126" t="s" vm="25589">
        <v>105</v>
      </c>
      <c r="C112" s="37" t="s" vm="25590">
        <v>105</v>
      </c>
      <c r="D112" s="37" t="s" vm="25591">
        <v>105</v>
      </c>
      <c r="E112" s="37" t="s" vm="25592">
        <v>105</v>
      </c>
      <c r="F112" s="195" t="s" vm="25593">
        <v>105</v>
      </c>
    </row>
    <row r="113" spans="1:6" x14ac:dyDescent="0.25">
      <c r="A113" s="36" t="s" vm="54">
        <v>134</v>
      </c>
      <c r="B113" s="126" t="s" vm="25594">
        <v>105</v>
      </c>
      <c r="C113" s="37" t="s" vm="25595">
        <v>105</v>
      </c>
      <c r="D113" s="37" t="s" vm="25596">
        <v>105</v>
      </c>
      <c r="E113" s="37" t="s" vm="25597">
        <v>105</v>
      </c>
      <c r="F113" s="195" t="s" vm="25598">
        <v>105</v>
      </c>
    </row>
    <row r="114" spans="1:6" x14ac:dyDescent="0.25">
      <c r="A114" s="36" t="s" vm="61">
        <v>141</v>
      </c>
      <c r="B114" s="126" t="s" vm="25599">
        <v>105</v>
      </c>
      <c r="C114" s="37" t="s" vm="25600">
        <v>105</v>
      </c>
      <c r="D114" s="37" t="s" vm="25601">
        <v>105</v>
      </c>
      <c r="E114" s="37" t="s" vm="25602">
        <v>105</v>
      </c>
      <c r="F114" s="195" t="s" vm="25603">
        <v>105</v>
      </c>
    </row>
    <row r="115" spans="1:6" x14ac:dyDescent="0.25">
      <c r="A115" s="36" t="s" vm="68">
        <v>147</v>
      </c>
      <c r="B115" s="126" t="s" vm="25604">
        <v>105</v>
      </c>
      <c r="C115" s="37" t="s" vm="25605">
        <v>105</v>
      </c>
      <c r="D115" s="37" t="s" vm="25606">
        <v>105</v>
      </c>
      <c r="E115" s="37" t="s" vm="25607">
        <v>105</v>
      </c>
      <c r="F115" s="195" t="s" vm="25608">
        <v>105</v>
      </c>
    </row>
    <row r="116" spans="1:6" x14ac:dyDescent="0.25">
      <c r="A116" s="36" t="s" vm="75">
        <v>154</v>
      </c>
      <c r="B116" s="126" t="s" vm="25609">
        <v>105</v>
      </c>
      <c r="C116" s="37" t="s" vm="25610">
        <v>105</v>
      </c>
      <c r="D116" s="37" t="s" vm="25611">
        <v>105</v>
      </c>
      <c r="E116" s="37" t="s" vm="25612">
        <v>105</v>
      </c>
      <c r="F116" s="195" t="s" vm="25613">
        <v>105</v>
      </c>
    </row>
    <row r="117" spans="1:6" x14ac:dyDescent="0.25">
      <c r="A117" s="36" t="s" vm="82">
        <v>161</v>
      </c>
      <c r="B117" s="126" t="s" vm="25614">
        <v>105</v>
      </c>
      <c r="C117" s="37" t="s" vm="25615">
        <v>105</v>
      </c>
      <c r="D117" s="37" t="s" vm="25616">
        <v>105</v>
      </c>
      <c r="E117" s="37" t="s" vm="25617">
        <v>105</v>
      </c>
      <c r="F117" s="195" t="s" vm="25618">
        <v>105</v>
      </c>
    </row>
    <row r="118" spans="1:6" x14ac:dyDescent="0.25">
      <c r="A118" s="36" t="s">
        <v>162</v>
      </c>
      <c r="B118" s="126" t="s" vm="25619">
        <v>105</v>
      </c>
      <c r="C118" s="37" t="s" vm="25620">
        <v>105</v>
      </c>
      <c r="D118" s="37" t="s" vm="25621">
        <v>105</v>
      </c>
      <c r="E118" s="37" t="s" vm="25622">
        <v>105</v>
      </c>
      <c r="F118" s="195" t="s" vm="25623">
        <v>105</v>
      </c>
    </row>
    <row r="119" spans="1:6" x14ac:dyDescent="0.25">
      <c r="A119" s="36" t="s" vm="95">
        <v>169</v>
      </c>
      <c r="B119" s="126" t="s" vm="25624">
        <v>105</v>
      </c>
      <c r="C119" s="37" t="s" vm="25625">
        <v>105</v>
      </c>
      <c r="D119" s="37" t="s" vm="25626">
        <v>105</v>
      </c>
      <c r="E119" s="37" t="s" vm="25627">
        <v>105</v>
      </c>
      <c r="F119" s="195" t="s" vm="25628">
        <v>105</v>
      </c>
    </row>
    <row r="120" spans="1:6" x14ac:dyDescent="0.25">
      <c r="A120" s="36" t="s" vm="102">
        <v>170</v>
      </c>
      <c r="B120" s="126" t="s" vm="25629">
        <v>105</v>
      </c>
      <c r="C120" s="37" t="s" vm="25630">
        <v>105</v>
      </c>
      <c r="D120" s="37" t="s" vm="25631">
        <v>105</v>
      </c>
      <c r="E120" s="37" t="s" vm="25632">
        <v>105</v>
      </c>
      <c r="F120" s="195" t="s" vm="25633">
        <v>105</v>
      </c>
    </row>
    <row r="121" spans="1:6" x14ac:dyDescent="0.25">
      <c r="A121" s="36" t="s">
        <v>171</v>
      </c>
      <c r="B121" s="126" t="s" vm="25634">
        <v>105</v>
      </c>
      <c r="C121" s="37" t="s" vm="25635">
        <v>105</v>
      </c>
      <c r="D121" s="37" t="s" vm="25636">
        <v>105</v>
      </c>
      <c r="E121" s="37" t="s" vm="25637">
        <v>105</v>
      </c>
      <c r="F121" s="195" t="s" vm="25638">
        <v>105</v>
      </c>
    </row>
    <row r="122" spans="1:6" x14ac:dyDescent="0.25">
      <c r="A122" s="36" t="s" vm="113">
        <v>176</v>
      </c>
      <c r="B122" s="126" t="s" vm="25639">
        <v>105</v>
      </c>
      <c r="C122" s="37" t="s" vm="25640">
        <v>105</v>
      </c>
      <c r="D122" s="37" t="s" vm="25641">
        <v>105</v>
      </c>
      <c r="E122" s="37" t="s" vm="25642">
        <v>105</v>
      </c>
      <c r="F122" s="195" t="s" vm="25643">
        <v>105</v>
      </c>
    </row>
    <row r="123" spans="1:6" x14ac:dyDescent="0.25">
      <c r="A123" s="36" t="s" vm="120">
        <v>183</v>
      </c>
      <c r="B123" s="126" t="s" vm="25644">
        <v>105</v>
      </c>
      <c r="C123" s="37" t="s" vm="25645">
        <v>105</v>
      </c>
      <c r="D123" s="37" t="s" vm="25646">
        <v>105</v>
      </c>
      <c r="E123" s="37" t="s" vm="25647">
        <v>105</v>
      </c>
      <c r="F123" s="195" t="s" vm="25648">
        <v>105</v>
      </c>
    </row>
    <row r="124" spans="1:6" ht="15.75" thickBot="1" x14ac:dyDescent="0.3">
      <c r="A124" s="50" t="s">
        <v>190</v>
      </c>
      <c r="B124" s="51" t="s" vm="25649">
        <v>105</v>
      </c>
      <c r="C124" s="52" t="s" vm="25650">
        <v>105</v>
      </c>
      <c r="D124" s="52" t="s" vm="25651">
        <v>105</v>
      </c>
      <c r="E124" s="52" t="s" vm="25652">
        <v>105</v>
      </c>
      <c r="F124" s="197" t="s" vm="25653">
        <v>105</v>
      </c>
    </row>
    <row r="125" spans="1:6" ht="15.75" thickTop="1" x14ac:dyDescent="0.25">
      <c r="A125" s="36"/>
      <c r="B125" s="36"/>
      <c r="C125" s="36"/>
      <c r="D125" s="36"/>
      <c r="E125" s="36"/>
      <c r="F125" s="127"/>
    </row>
    <row r="126" spans="1:6" x14ac:dyDescent="0.25">
      <c r="A126" s="36"/>
      <c r="B126" s="36"/>
      <c r="C126" s="36"/>
      <c r="D126" s="36"/>
      <c r="E126" s="36"/>
      <c r="F126" s="127"/>
    </row>
    <row r="127" spans="1:6" x14ac:dyDescent="0.25">
      <c r="A127" s="36"/>
      <c r="B127" s="36"/>
      <c r="C127" s="36"/>
      <c r="D127" s="36"/>
      <c r="E127" s="36"/>
      <c r="F127" s="127"/>
    </row>
    <row r="128" spans="1:6" ht="43.5" customHeight="1" x14ac:dyDescent="0.25">
      <c r="A128" s="205" t="s">
        <v>382</v>
      </c>
      <c r="B128" s="193" t="s">
        <v>2071</v>
      </c>
      <c r="C128" s="120" t="s">
        <v>2072</v>
      </c>
      <c r="D128" s="121" t="s">
        <v>2073</v>
      </c>
      <c r="E128" s="121" t="s">
        <v>2074</v>
      </c>
      <c r="F128" s="122" t="s">
        <v>1546</v>
      </c>
    </row>
    <row r="129" spans="1:6" x14ac:dyDescent="0.25">
      <c r="A129" s="207"/>
      <c r="B129" s="124"/>
      <c r="C129" s="124" t="s">
        <v>1547</v>
      </c>
      <c r="D129" s="124" t="s">
        <v>1547</v>
      </c>
      <c r="E129" s="124" t="s">
        <v>1547</v>
      </c>
      <c r="F129" s="192"/>
    </row>
    <row r="130" spans="1:6" x14ac:dyDescent="0.25">
      <c r="A130" s="36" t="s">
        <v>97</v>
      </c>
      <c r="B130" s="126" t="s" vm="25654">
        <v>105</v>
      </c>
      <c r="C130" s="37" t="s" vm="25655">
        <v>105</v>
      </c>
      <c r="D130" s="37" t="s" vm="25656">
        <v>105</v>
      </c>
      <c r="E130" s="37" t="s" vm="25657">
        <v>105</v>
      </c>
      <c r="F130" s="195" t="s" vm="25658">
        <v>105</v>
      </c>
    </row>
    <row r="131" spans="1:6" x14ac:dyDescent="0.25">
      <c r="A131" s="36" t="s" vm="7">
        <v>104</v>
      </c>
      <c r="B131" s="126" t="s" vm="25659">
        <v>105</v>
      </c>
      <c r="C131" s="37" t="s" vm="25660">
        <v>105</v>
      </c>
      <c r="D131" s="37" t="s" vm="25661">
        <v>105</v>
      </c>
      <c r="E131" s="37" t="s" vm="25662">
        <v>105</v>
      </c>
      <c r="F131" s="195" t="s" vm="25663">
        <v>105</v>
      </c>
    </row>
    <row r="132" spans="1:6" x14ac:dyDescent="0.25">
      <c r="A132" s="36" t="s">
        <v>106</v>
      </c>
      <c r="B132" s="126" t="s" vm="25664">
        <v>105</v>
      </c>
      <c r="C132" s="37" t="s" vm="25665">
        <v>105</v>
      </c>
      <c r="D132" s="37" t="s" vm="25666">
        <v>105</v>
      </c>
      <c r="E132" s="37" t="s" vm="25667">
        <v>105</v>
      </c>
      <c r="F132" s="195" t="s" vm="25668">
        <v>105</v>
      </c>
    </row>
    <row r="133" spans="1:6" x14ac:dyDescent="0.25">
      <c r="A133" s="36" t="s" vm="20">
        <v>113</v>
      </c>
      <c r="B133" s="126" t="s" vm="25669">
        <v>105</v>
      </c>
      <c r="C133" s="37" t="s" vm="25670">
        <v>105</v>
      </c>
      <c r="D133" s="37" t="s" vm="25671">
        <v>105</v>
      </c>
      <c r="E133" s="37" t="s" vm="25672">
        <v>105</v>
      </c>
      <c r="F133" s="195" t="s" vm="25673">
        <v>105</v>
      </c>
    </row>
    <row r="134" spans="1:6" x14ac:dyDescent="0.25">
      <c r="A134" s="36" t="s" vm="27">
        <v>120</v>
      </c>
      <c r="B134" s="126" t="s" vm="25674">
        <v>105</v>
      </c>
      <c r="C134" s="37" t="s" vm="25675">
        <v>105</v>
      </c>
      <c r="D134" s="37" t="s" vm="25676">
        <v>105</v>
      </c>
      <c r="E134" s="37" t="s" vm="25677">
        <v>105</v>
      </c>
      <c r="F134" s="195" t="s" vm="25678">
        <v>105</v>
      </c>
    </row>
    <row r="135" spans="1:6" x14ac:dyDescent="0.25">
      <c r="A135" s="36" t="s" vm="34">
        <v>125</v>
      </c>
      <c r="B135" s="126" t="s" vm="25679">
        <v>105</v>
      </c>
      <c r="C135" s="37" t="s" vm="25680">
        <v>105</v>
      </c>
      <c r="D135" s="37" t="s" vm="25681">
        <v>105</v>
      </c>
      <c r="E135" s="37" t="s" vm="25682">
        <v>105</v>
      </c>
      <c r="F135" s="195" t="s" vm="25683">
        <v>105</v>
      </c>
    </row>
    <row r="136" spans="1:6" x14ac:dyDescent="0.25">
      <c r="A136" s="36" t="s" vm="41">
        <v>126</v>
      </c>
      <c r="B136" s="126" t="s" vm="25684">
        <v>105</v>
      </c>
      <c r="C136" s="37" t="s" vm="25685">
        <v>105</v>
      </c>
      <c r="D136" s="37" t="s" vm="25686">
        <v>105</v>
      </c>
      <c r="E136" s="37" t="s" vm="25687">
        <v>105</v>
      </c>
      <c r="F136" s="195" t="s" vm="25688">
        <v>105</v>
      </c>
    </row>
    <row r="137" spans="1:6" x14ac:dyDescent="0.25">
      <c r="A137" s="36" t="s">
        <v>127</v>
      </c>
      <c r="B137" s="126" t="s" vm="25689">
        <v>105</v>
      </c>
      <c r="C137" s="37" t="s" vm="25690">
        <v>105</v>
      </c>
      <c r="D137" s="37" t="s" vm="25691">
        <v>105</v>
      </c>
      <c r="E137" s="37" t="s" vm="25692">
        <v>105</v>
      </c>
      <c r="F137" s="195" t="s" vm="25693">
        <v>105</v>
      </c>
    </row>
    <row r="138" spans="1:6" x14ac:dyDescent="0.25">
      <c r="A138" s="36" t="s" vm="54">
        <v>134</v>
      </c>
      <c r="B138" s="126" t="s" vm="25694">
        <v>105</v>
      </c>
      <c r="C138" s="37" t="s" vm="25695">
        <v>105</v>
      </c>
      <c r="D138" s="37" t="s" vm="25696">
        <v>105</v>
      </c>
      <c r="E138" s="37" t="s" vm="25697">
        <v>105</v>
      </c>
      <c r="F138" s="195" t="s" vm="25698">
        <v>105</v>
      </c>
    </row>
    <row r="139" spans="1:6" x14ac:dyDescent="0.25">
      <c r="A139" s="36" t="s" vm="61">
        <v>141</v>
      </c>
      <c r="B139" s="126" t="s" vm="25699">
        <v>105</v>
      </c>
      <c r="C139" s="37" t="s" vm="25700">
        <v>105</v>
      </c>
      <c r="D139" s="37" t="s" vm="25701">
        <v>105</v>
      </c>
      <c r="E139" s="37" t="s" vm="25702">
        <v>105</v>
      </c>
      <c r="F139" s="195" t="s" vm="25703">
        <v>105</v>
      </c>
    </row>
    <row r="140" spans="1:6" x14ac:dyDescent="0.25">
      <c r="A140" s="36" t="s" vm="68">
        <v>147</v>
      </c>
      <c r="B140" s="126" t="s" vm="25704">
        <v>105</v>
      </c>
      <c r="C140" s="37" t="s" vm="25705">
        <v>105</v>
      </c>
      <c r="D140" s="37" t="s" vm="25706">
        <v>105</v>
      </c>
      <c r="E140" s="37" t="s" vm="25707">
        <v>105</v>
      </c>
      <c r="F140" s="195" t="s" vm="25708">
        <v>105</v>
      </c>
    </row>
    <row r="141" spans="1:6" x14ac:dyDescent="0.25">
      <c r="A141" s="36" t="s" vm="75">
        <v>154</v>
      </c>
      <c r="B141" s="126" t="s" vm="25709">
        <v>105</v>
      </c>
      <c r="C141" s="37" t="s" vm="25710">
        <v>105</v>
      </c>
      <c r="D141" s="37" t="s" vm="25711">
        <v>105</v>
      </c>
      <c r="E141" s="37" t="s" vm="25712">
        <v>105</v>
      </c>
      <c r="F141" s="195" t="s" vm="25713">
        <v>105</v>
      </c>
    </row>
    <row r="142" spans="1:6" x14ac:dyDescent="0.25">
      <c r="A142" s="36" t="s" vm="82">
        <v>161</v>
      </c>
      <c r="B142" s="126" t="s" vm="25714">
        <v>105</v>
      </c>
      <c r="C142" s="37" t="s" vm="25715">
        <v>105</v>
      </c>
      <c r="D142" s="37" t="s" vm="25716">
        <v>105</v>
      </c>
      <c r="E142" s="37" t="s" vm="25717">
        <v>105</v>
      </c>
      <c r="F142" s="195" t="s" vm="25718">
        <v>105</v>
      </c>
    </row>
    <row r="143" spans="1:6" x14ac:dyDescent="0.25">
      <c r="A143" s="36" t="s">
        <v>162</v>
      </c>
      <c r="B143" s="126" t="s" vm="25719">
        <v>105</v>
      </c>
      <c r="C143" s="37" t="s" vm="25720">
        <v>105</v>
      </c>
      <c r="D143" s="37" t="s" vm="25721">
        <v>105</v>
      </c>
      <c r="E143" s="37" t="s" vm="25722">
        <v>105</v>
      </c>
      <c r="F143" s="195" t="s" vm="25723">
        <v>105</v>
      </c>
    </row>
    <row r="144" spans="1:6" x14ac:dyDescent="0.25">
      <c r="A144" s="36" t="s" vm="95">
        <v>169</v>
      </c>
      <c r="B144" s="126" t="s" vm="25724">
        <v>105</v>
      </c>
      <c r="C144" s="37" t="s" vm="25725">
        <v>105</v>
      </c>
      <c r="D144" s="37" t="s" vm="25726">
        <v>105</v>
      </c>
      <c r="E144" s="37" t="s" vm="25727">
        <v>105</v>
      </c>
      <c r="F144" s="195" t="s" vm="25728">
        <v>105</v>
      </c>
    </row>
    <row r="145" spans="1:6" x14ac:dyDescent="0.25">
      <c r="A145" s="36" t="s" vm="102">
        <v>170</v>
      </c>
      <c r="B145" s="126" t="s" vm="25729">
        <v>105</v>
      </c>
      <c r="C145" s="37" t="s" vm="25730">
        <v>105</v>
      </c>
      <c r="D145" s="37" t="s" vm="25731">
        <v>105</v>
      </c>
      <c r="E145" s="37" t="s" vm="25732">
        <v>105</v>
      </c>
      <c r="F145" s="195" t="s" vm="25733">
        <v>105</v>
      </c>
    </row>
    <row r="146" spans="1:6" x14ac:dyDescent="0.25">
      <c r="A146" s="36" t="s">
        <v>171</v>
      </c>
      <c r="B146" s="126" t="s" vm="25734">
        <v>105</v>
      </c>
      <c r="C146" s="37" t="s" vm="25735">
        <v>105</v>
      </c>
      <c r="D146" s="37" t="s" vm="25736">
        <v>105</v>
      </c>
      <c r="E146" s="37" t="s" vm="25737">
        <v>105</v>
      </c>
      <c r="F146" s="195" t="s" vm="25738">
        <v>105</v>
      </c>
    </row>
    <row r="147" spans="1:6" x14ac:dyDescent="0.25">
      <c r="A147" s="36" t="s" vm="113">
        <v>176</v>
      </c>
      <c r="B147" s="126" t="s" vm="25739">
        <v>105</v>
      </c>
      <c r="C147" s="37" t="s" vm="25740">
        <v>105</v>
      </c>
      <c r="D147" s="37" t="s" vm="25741">
        <v>105</v>
      </c>
      <c r="E147" s="37" t="s" vm="25742">
        <v>105</v>
      </c>
      <c r="F147" s="195" t="s" vm="25743">
        <v>105</v>
      </c>
    </row>
    <row r="148" spans="1:6" x14ac:dyDescent="0.25">
      <c r="A148" s="36" t="s" vm="120">
        <v>183</v>
      </c>
      <c r="B148" s="126" t="s" vm="25744">
        <v>105</v>
      </c>
      <c r="C148" s="37" t="s" vm="25745">
        <v>105</v>
      </c>
      <c r="D148" s="37" t="s" vm="25746">
        <v>105</v>
      </c>
      <c r="E148" s="37" t="s" vm="25747">
        <v>105</v>
      </c>
      <c r="F148" s="195" t="s" vm="25748">
        <v>105</v>
      </c>
    </row>
    <row r="149" spans="1:6" ht="15.75" thickBot="1" x14ac:dyDescent="0.3">
      <c r="A149" s="50" t="s">
        <v>190</v>
      </c>
      <c r="B149" s="51" t="s" vm="25749">
        <v>105</v>
      </c>
      <c r="C149" s="52" t="s" vm="25750">
        <v>105</v>
      </c>
      <c r="D149" s="52" t="s" vm="25751">
        <v>105</v>
      </c>
      <c r="E149" s="52" t="s" vm="25752">
        <v>105</v>
      </c>
      <c r="F149" s="197" t="s" vm="25753">
        <v>105</v>
      </c>
    </row>
    <row r="150" spans="1:6" ht="15.75" thickTop="1" x14ac:dyDescent="0.25">
      <c r="A150" s="36"/>
      <c r="B150" s="36"/>
      <c r="C150" s="36"/>
      <c r="D150" s="36"/>
      <c r="E150" s="36"/>
      <c r="F150" s="127"/>
    </row>
    <row r="151" spans="1:6" x14ac:dyDescent="0.25">
      <c r="A151" s="36"/>
      <c r="B151" s="36"/>
      <c r="C151" s="36"/>
      <c r="D151" s="36"/>
      <c r="E151" s="36"/>
      <c r="F151" s="127"/>
    </row>
    <row r="152" spans="1:6" x14ac:dyDescent="0.25">
      <c r="A152" s="36"/>
      <c r="B152" s="36"/>
      <c r="C152" s="36"/>
      <c r="D152" s="36"/>
      <c r="E152" s="36"/>
      <c r="F152" s="127"/>
    </row>
    <row r="153" spans="1:6" ht="43.5" customHeight="1" x14ac:dyDescent="0.25">
      <c r="A153" s="205" t="s">
        <v>383</v>
      </c>
      <c r="B153" s="193" t="s">
        <v>2071</v>
      </c>
      <c r="C153" s="120" t="s">
        <v>2072</v>
      </c>
      <c r="D153" s="121" t="s">
        <v>2073</v>
      </c>
      <c r="E153" s="121" t="s">
        <v>2074</v>
      </c>
      <c r="F153" s="122" t="s">
        <v>1546</v>
      </c>
    </row>
    <row r="154" spans="1:6" x14ac:dyDescent="0.25">
      <c r="A154" s="207"/>
      <c r="B154" s="124"/>
      <c r="C154" s="124" t="s">
        <v>1547</v>
      </c>
      <c r="D154" s="124" t="s">
        <v>1547</v>
      </c>
      <c r="E154" s="124" t="s">
        <v>1547</v>
      </c>
      <c r="F154" s="192"/>
    </row>
    <row r="155" spans="1:6" x14ac:dyDescent="0.25">
      <c r="A155" s="36" t="s">
        <v>97</v>
      </c>
      <c r="B155" s="126" t="s" vm="25754">
        <v>105</v>
      </c>
      <c r="C155" s="37" t="s" vm="25755">
        <v>105</v>
      </c>
      <c r="D155" s="37" t="s" vm="25756">
        <v>105</v>
      </c>
      <c r="E155" s="37" t="s" vm="25757">
        <v>105</v>
      </c>
      <c r="F155" s="195" t="s" vm="25758">
        <v>105</v>
      </c>
    </row>
    <row r="156" spans="1:6" x14ac:dyDescent="0.25">
      <c r="A156" s="36" t="s" vm="7">
        <v>104</v>
      </c>
      <c r="B156" s="126" t="s" vm="25759">
        <v>105</v>
      </c>
      <c r="C156" s="37" t="s" vm="25760">
        <v>105</v>
      </c>
      <c r="D156" s="37" t="s" vm="25761">
        <v>105</v>
      </c>
      <c r="E156" s="37" t="s" vm="25762">
        <v>105</v>
      </c>
      <c r="F156" s="195" t="s" vm="25763">
        <v>105</v>
      </c>
    </row>
    <row r="157" spans="1:6" x14ac:dyDescent="0.25">
      <c r="A157" s="36" t="s">
        <v>106</v>
      </c>
      <c r="B157" s="126" t="s" vm="25764">
        <v>105</v>
      </c>
      <c r="C157" s="37" t="s" vm="25765">
        <v>105</v>
      </c>
      <c r="D157" s="37" t="s" vm="25766">
        <v>105</v>
      </c>
      <c r="E157" s="37" t="s" vm="25767">
        <v>105</v>
      </c>
      <c r="F157" s="195" t="s" vm="25768">
        <v>105</v>
      </c>
    </row>
    <row r="158" spans="1:6" x14ac:dyDescent="0.25">
      <c r="A158" s="36" t="s" vm="20">
        <v>113</v>
      </c>
      <c r="B158" s="126" t="s" vm="25769">
        <v>105</v>
      </c>
      <c r="C158" s="37" t="s" vm="25770">
        <v>105</v>
      </c>
      <c r="D158" s="37" t="s" vm="25771">
        <v>105</v>
      </c>
      <c r="E158" s="37" t="s" vm="25772">
        <v>105</v>
      </c>
      <c r="F158" s="195" t="s" vm="25773">
        <v>105</v>
      </c>
    </row>
    <row r="159" spans="1:6" x14ac:dyDescent="0.25">
      <c r="A159" s="36" t="s" vm="27">
        <v>120</v>
      </c>
      <c r="B159" s="126" t="s" vm="25774">
        <v>105</v>
      </c>
      <c r="C159" s="37" t="s" vm="25775">
        <v>105</v>
      </c>
      <c r="D159" s="37" t="s" vm="25776">
        <v>105</v>
      </c>
      <c r="E159" s="37" t="s" vm="25777">
        <v>105</v>
      </c>
      <c r="F159" s="195" t="s" vm="25778">
        <v>105</v>
      </c>
    </row>
    <row r="160" spans="1:6" x14ac:dyDescent="0.25">
      <c r="A160" s="36" t="s" vm="34">
        <v>125</v>
      </c>
      <c r="B160" s="126" t="s" vm="25779">
        <v>105</v>
      </c>
      <c r="C160" s="37" t="s" vm="25780">
        <v>105</v>
      </c>
      <c r="D160" s="37" t="s" vm="25781">
        <v>105</v>
      </c>
      <c r="E160" s="37" t="s" vm="25782">
        <v>105</v>
      </c>
      <c r="F160" s="195" t="s" vm="25783">
        <v>105</v>
      </c>
    </row>
    <row r="161" spans="1:6" x14ac:dyDescent="0.25">
      <c r="A161" s="36" t="s" vm="41">
        <v>126</v>
      </c>
      <c r="B161" s="126" t="s" vm="25784">
        <v>105</v>
      </c>
      <c r="C161" s="37" t="s" vm="25785">
        <v>105</v>
      </c>
      <c r="D161" s="37" t="s" vm="25786">
        <v>105</v>
      </c>
      <c r="E161" s="37" t="s" vm="25787">
        <v>105</v>
      </c>
      <c r="F161" s="195" t="s" vm="25788">
        <v>105</v>
      </c>
    </row>
    <row r="162" spans="1:6" x14ac:dyDescent="0.25">
      <c r="A162" s="36" t="s">
        <v>127</v>
      </c>
      <c r="B162" s="126" t="s" vm="25789">
        <v>105</v>
      </c>
      <c r="C162" s="37" t="s" vm="25790">
        <v>105</v>
      </c>
      <c r="D162" s="37" t="s" vm="25791">
        <v>105</v>
      </c>
      <c r="E162" s="37" t="s" vm="25792">
        <v>105</v>
      </c>
      <c r="F162" s="195" t="s" vm="25793">
        <v>105</v>
      </c>
    </row>
    <row r="163" spans="1:6" x14ac:dyDescent="0.25">
      <c r="A163" s="36" t="s" vm="54">
        <v>134</v>
      </c>
      <c r="B163" s="126" t="s" vm="25794">
        <v>105</v>
      </c>
      <c r="C163" s="37" t="s" vm="25795">
        <v>105</v>
      </c>
      <c r="D163" s="37" t="s" vm="25796">
        <v>105</v>
      </c>
      <c r="E163" s="37" t="s" vm="25797">
        <v>105</v>
      </c>
      <c r="F163" s="195" t="s" vm="25798">
        <v>105</v>
      </c>
    </row>
    <row r="164" spans="1:6" x14ac:dyDescent="0.25">
      <c r="A164" s="36" t="s" vm="61">
        <v>141</v>
      </c>
      <c r="B164" s="126" t="s" vm="25799">
        <v>105</v>
      </c>
      <c r="C164" s="37" t="s" vm="25800">
        <v>105</v>
      </c>
      <c r="D164" s="37" t="s" vm="25801">
        <v>105</v>
      </c>
      <c r="E164" s="37" t="s" vm="25802">
        <v>105</v>
      </c>
      <c r="F164" s="195" t="s" vm="25803">
        <v>105</v>
      </c>
    </row>
    <row r="165" spans="1:6" x14ac:dyDescent="0.25">
      <c r="A165" s="36" t="s" vm="68">
        <v>147</v>
      </c>
      <c r="B165" s="126" t="s" vm="25804">
        <v>105</v>
      </c>
      <c r="C165" s="37" t="s" vm="25805">
        <v>105</v>
      </c>
      <c r="D165" s="37" t="s" vm="25806">
        <v>105</v>
      </c>
      <c r="E165" s="37" t="s" vm="25807">
        <v>105</v>
      </c>
      <c r="F165" s="195" t="s" vm="25808">
        <v>105</v>
      </c>
    </row>
    <row r="166" spans="1:6" x14ac:dyDescent="0.25">
      <c r="A166" s="36" t="s" vm="75">
        <v>154</v>
      </c>
      <c r="B166" s="126" t="s" vm="25809">
        <v>105</v>
      </c>
      <c r="C166" s="37" t="s" vm="25810">
        <v>105</v>
      </c>
      <c r="D166" s="37" t="s" vm="25811">
        <v>105</v>
      </c>
      <c r="E166" s="37" t="s" vm="25812">
        <v>105</v>
      </c>
      <c r="F166" s="195" t="s" vm="25813">
        <v>105</v>
      </c>
    </row>
    <row r="167" spans="1:6" x14ac:dyDescent="0.25">
      <c r="A167" s="36" t="s" vm="82">
        <v>161</v>
      </c>
      <c r="B167" s="126" t="s" vm="25814">
        <v>105</v>
      </c>
      <c r="C167" s="37" t="s" vm="25815">
        <v>105</v>
      </c>
      <c r="D167" s="37" t="s" vm="25816">
        <v>105</v>
      </c>
      <c r="E167" s="37" t="s" vm="25817">
        <v>105</v>
      </c>
      <c r="F167" s="195" t="s" vm="25818">
        <v>105</v>
      </c>
    </row>
    <row r="168" spans="1:6" x14ac:dyDescent="0.25">
      <c r="A168" s="36" t="s">
        <v>162</v>
      </c>
      <c r="B168" s="126" t="s" vm="25819">
        <v>105</v>
      </c>
      <c r="C168" s="37" t="s" vm="25820">
        <v>105</v>
      </c>
      <c r="D168" s="37" t="s" vm="25821">
        <v>105</v>
      </c>
      <c r="E168" s="37" t="s" vm="25822">
        <v>105</v>
      </c>
      <c r="F168" s="195" t="s" vm="25823">
        <v>105</v>
      </c>
    </row>
    <row r="169" spans="1:6" x14ac:dyDescent="0.25">
      <c r="A169" s="36" t="s" vm="95">
        <v>169</v>
      </c>
      <c r="B169" s="126" t="s" vm="25824">
        <v>105</v>
      </c>
      <c r="C169" s="37" t="s" vm="25825">
        <v>105</v>
      </c>
      <c r="D169" s="37" t="s" vm="25826">
        <v>105</v>
      </c>
      <c r="E169" s="37" t="s" vm="25827">
        <v>105</v>
      </c>
      <c r="F169" s="195" t="s" vm="25828">
        <v>105</v>
      </c>
    </row>
    <row r="170" spans="1:6" x14ac:dyDescent="0.25">
      <c r="A170" s="36" t="s" vm="102">
        <v>170</v>
      </c>
      <c r="B170" s="126" t="s" vm="25829">
        <v>105</v>
      </c>
      <c r="C170" s="37" t="s" vm="25830">
        <v>105</v>
      </c>
      <c r="D170" s="37" t="s" vm="25831">
        <v>105</v>
      </c>
      <c r="E170" s="37" t="s" vm="25832">
        <v>105</v>
      </c>
      <c r="F170" s="195" t="s" vm="25833">
        <v>105</v>
      </c>
    </row>
    <row r="171" spans="1:6" x14ac:dyDescent="0.25">
      <c r="A171" s="36" t="s">
        <v>171</v>
      </c>
      <c r="B171" s="126" t="s" vm="25834">
        <v>105</v>
      </c>
      <c r="C171" s="37" t="s" vm="25835">
        <v>105</v>
      </c>
      <c r="D171" s="37" t="s" vm="25836">
        <v>105</v>
      </c>
      <c r="E171" s="37" t="s" vm="25837">
        <v>105</v>
      </c>
      <c r="F171" s="195" t="s" vm="25838">
        <v>105</v>
      </c>
    </row>
    <row r="172" spans="1:6" x14ac:dyDescent="0.25">
      <c r="A172" s="36" t="s" vm="113">
        <v>176</v>
      </c>
      <c r="B172" s="126" t="s" vm="25839">
        <v>105</v>
      </c>
      <c r="C172" s="37" t="s" vm="25840">
        <v>105</v>
      </c>
      <c r="D172" s="37" t="s" vm="25841">
        <v>105</v>
      </c>
      <c r="E172" s="37" t="s" vm="25842">
        <v>105</v>
      </c>
      <c r="F172" s="195" t="s" vm="25843">
        <v>105</v>
      </c>
    </row>
    <row r="173" spans="1:6" x14ac:dyDescent="0.25">
      <c r="A173" s="36" t="s" vm="120">
        <v>183</v>
      </c>
      <c r="B173" s="126" t="s" vm="25844">
        <v>105</v>
      </c>
      <c r="C173" s="37" t="s" vm="25845">
        <v>105</v>
      </c>
      <c r="D173" s="37" t="s" vm="25846">
        <v>105</v>
      </c>
      <c r="E173" s="37" t="s" vm="25847">
        <v>105</v>
      </c>
      <c r="F173" s="195" t="s" vm="25848">
        <v>105</v>
      </c>
    </row>
    <row r="174" spans="1:6" ht="15.75" thickBot="1" x14ac:dyDescent="0.3">
      <c r="A174" s="50" t="s">
        <v>190</v>
      </c>
      <c r="B174" s="51" t="s" vm="25849">
        <v>105</v>
      </c>
      <c r="C174" s="52" t="s" vm="25850">
        <v>105</v>
      </c>
      <c r="D174" s="52" t="s" vm="25851">
        <v>105</v>
      </c>
      <c r="E174" s="52" t="s" vm="25852">
        <v>105</v>
      </c>
      <c r="F174" s="197" t="s" vm="25853">
        <v>105</v>
      </c>
    </row>
    <row r="175" spans="1:6" ht="15" customHeight="1" thickTop="1" x14ac:dyDescent="0.25"/>
  </sheetData>
  <mergeCells count="7">
    <mergeCell ref="A153:A154"/>
    <mergeCell ref="A3:A4"/>
    <mergeCell ref="A28:A29"/>
    <mergeCell ref="A53:A54"/>
    <mergeCell ref="A78:A79"/>
    <mergeCell ref="A103:A104"/>
    <mergeCell ref="A128:A12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9C525-198C-495F-A817-E57003315031}">
  <sheetPr>
    <tabColor theme="9" tint="-0.249977111117893"/>
  </sheetPr>
  <dimension ref="A1:F175"/>
  <sheetViews>
    <sheetView showGridLines="0" workbookViewId="0"/>
  </sheetViews>
  <sheetFormatPr defaultRowHeight="15" x14ac:dyDescent="0.25"/>
  <cols>
    <col min="1" max="1" width="29.7109375" bestFit="1" customWidth="1"/>
    <col min="2" max="2" width="29.7109375" customWidth="1"/>
    <col min="3" max="5" width="20" customWidth="1"/>
    <col min="6" max="6" width="19.7109375" bestFit="1" customWidth="1"/>
  </cols>
  <sheetData>
    <row r="1" spans="1:6" ht="23.25" x14ac:dyDescent="0.35">
      <c r="A1" s="33" t="s">
        <v>2077</v>
      </c>
      <c r="B1" s="71"/>
      <c r="C1" s="36"/>
      <c r="D1" s="36"/>
      <c r="E1" s="36"/>
      <c r="F1" s="127"/>
    </row>
    <row r="2" spans="1:6" ht="23.25" x14ac:dyDescent="0.35">
      <c r="A2" s="118"/>
      <c r="B2" s="118"/>
      <c r="C2" s="118"/>
      <c r="D2" s="118"/>
      <c r="E2" s="118"/>
      <c r="F2" s="118"/>
    </row>
    <row r="3" spans="1:6" ht="43.5" customHeight="1" x14ac:dyDescent="0.25">
      <c r="A3" s="205" t="s">
        <v>84</v>
      </c>
      <c r="B3" s="193" t="s">
        <v>2071</v>
      </c>
      <c r="C3" s="120" t="s">
        <v>2072</v>
      </c>
      <c r="D3" s="121" t="s">
        <v>2073</v>
      </c>
      <c r="E3" s="121" t="s">
        <v>2074</v>
      </c>
      <c r="F3" s="122" t="s">
        <v>1546</v>
      </c>
    </row>
    <row r="4" spans="1:6" x14ac:dyDescent="0.25">
      <c r="A4" s="207"/>
      <c r="B4" s="124"/>
      <c r="C4" s="124" t="s">
        <v>1547</v>
      </c>
      <c r="D4" s="124" t="s">
        <v>1547</v>
      </c>
      <c r="E4" s="124" t="s">
        <v>1547</v>
      </c>
      <c r="F4" s="192"/>
    </row>
    <row r="5" spans="1:6" x14ac:dyDescent="0.25">
      <c r="A5" s="36" t="s">
        <v>97</v>
      </c>
      <c r="B5" s="126" t="s" vm="25854">
        <v>936</v>
      </c>
      <c r="C5" s="37" t="s" vm="25855">
        <v>936</v>
      </c>
      <c r="D5" s="37" t="s" vm="25856">
        <v>936</v>
      </c>
      <c r="E5" s="37" t="s" vm="25857">
        <v>936</v>
      </c>
      <c r="F5" s="195" t="s" vm="25858">
        <v>936</v>
      </c>
    </row>
    <row r="6" spans="1:6" x14ac:dyDescent="0.25">
      <c r="A6" s="36" t="s" vm="7">
        <v>104</v>
      </c>
      <c r="B6" s="126" t="s" vm="25859">
        <v>105</v>
      </c>
      <c r="C6" s="37" t="s" vm="25860">
        <v>105</v>
      </c>
      <c r="D6" s="37" t="s" vm="25861">
        <v>105</v>
      </c>
      <c r="E6" s="37" t="s" vm="25862">
        <v>105</v>
      </c>
      <c r="F6" s="195" t="s" vm="25863">
        <v>105</v>
      </c>
    </row>
    <row r="7" spans="1:6" x14ac:dyDescent="0.25">
      <c r="A7" s="36" t="s">
        <v>106</v>
      </c>
      <c r="B7" s="126" t="s" vm="25864">
        <v>105</v>
      </c>
      <c r="C7" s="37" t="s" vm="25865">
        <v>105</v>
      </c>
      <c r="D7" s="37" t="s" vm="25866">
        <v>105</v>
      </c>
      <c r="E7" s="37" t="s" vm="25867">
        <v>105</v>
      </c>
      <c r="F7" s="195" t="s" vm="25868">
        <v>105</v>
      </c>
    </row>
    <row r="8" spans="1:6" x14ac:dyDescent="0.25">
      <c r="A8" s="36" t="s" vm="20">
        <v>113</v>
      </c>
      <c r="B8" s="187">
        <v>2</v>
      </c>
      <c r="C8" s="37">
        <v>1</v>
      </c>
      <c r="D8" s="37">
        <v>0</v>
      </c>
      <c r="E8" s="37">
        <v>0</v>
      </c>
      <c r="F8" s="199">
        <v>0.8</v>
      </c>
    </row>
    <row r="9" spans="1:6" x14ac:dyDescent="0.25">
      <c r="A9" s="36" t="s" vm="27">
        <v>120</v>
      </c>
      <c r="B9" s="126" t="s" vm="25869">
        <v>105</v>
      </c>
      <c r="C9" s="37" t="s" vm="25870">
        <v>105</v>
      </c>
      <c r="D9" s="37" t="s" vm="25871">
        <v>105</v>
      </c>
      <c r="E9" s="37" t="s" vm="25872">
        <v>105</v>
      </c>
      <c r="F9" s="195" t="s" vm="25873">
        <v>105</v>
      </c>
    </row>
    <row r="10" spans="1:6" x14ac:dyDescent="0.25">
      <c r="A10" s="36" t="s" vm="34">
        <v>125</v>
      </c>
      <c r="B10" s="126" t="s" vm="25874">
        <v>936</v>
      </c>
      <c r="C10" s="37" t="s" vm="25875">
        <v>936</v>
      </c>
      <c r="D10" s="37" t="s" vm="25876">
        <v>936</v>
      </c>
      <c r="E10" s="37" t="s" vm="25877">
        <v>936</v>
      </c>
      <c r="F10" s="195" t="s" vm="25878">
        <v>936</v>
      </c>
    </row>
    <row r="11" spans="1:6" x14ac:dyDescent="0.25">
      <c r="A11" s="36" t="s" vm="41">
        <v>126</v>
      </c>
      <c r="B11" s="126" t="s" vm="25879">
        <v>105</v>
      </c>
      <c r="C11" s="37" t="s" vm="25880">
        <v>105</v>
      </c>
      <c r="D11" s="37" t="s" vm="25881">
        <v>105</v>
      </c>
      <c r="E11" s="37" t="s" vm="25882">
        <v>105</v>
      </c>
      <c r="F11" s="195" t="s" vm="25883">
        <v>105</v>
      </c>
    </row>
    <row r="12" spans="1:6" x14ac:dyDescent="0.25">
      <c r="A12" s="36" t="s">
        <v>127</v>
      </c>
      <c r="B12" s="126" t="s" vm="25884">
        <v>936</v>
      </c>
      <c r="C12" s="37" t="s" vm="25885">
        <v>936</v>
      </c>
      <c r="D12" s="37" t="s" vm="25886">
        <v>936</v>
      </c>
      <c r="E12" s="37" t="s" vm="25887">
        <v>936</v>
      </c>
      <c r="F12" s="195" t="s" vm="25888">
        <v>936</v>
      </c>
    </row>
    <row r="13" spans="1:6" x14ac:dyDescent="0.25">
      <c r="A13" s="36" t="s" vm="54">
        <v>134</v>
      </c>
      <c r="B13" s="126" t="s" vm="25889">
        <v>936</v>
      </c>
      <c r="C13" s="37" t="s" vm="25890">
        <v>936</v>
      </c>
      <c r="D13" s="37" t="s" vm="25891">
        <v>936</v>
      </c>
      <c r="E13" s="37" t="s" vm="25892">
        <v>936</v>
      </c>
      <c r="F13" s="195" t="s" vm="25893">
        <v>936</v>
      </c>
    </row>
    <row r="14" spans="1:6" x14ac:dyDescent="0.25">
      <c r="A14" s="36" t="s" vm="61">
        <v>141</v>
      </c>
      <c r="B14" s="126" t="s" vm="25894">
        <v>936</v>
      </c>
      <c r="C14" s="37" t="s" vm="25895">
        <v>936</v>
      </c>
      <c r="D14" s="37" t="s" vm="25896">
        <v>936</v>
      </c>
      <c r="E14" s="37" t="s" vm="25897">
        <v>936</v>
      </c>
      <c r="F14" s="195" t="s" vm="25898">
        <v>936</v>
      </c>
    </row>
    <row r="15" spans="1:6" x14ac:dyDescent="0.25">
      <c r="A15" s="36" t="s" vm="68">
        <v>147</v>
      </c>
      <c r="B15" s="126" t="s" vm="25899">
        <v>105</v>
      </c>
      <c r="C15" s="37" t="s" vm="25900">
        <v>105</v>
      </c>
      <c r="D15" s="37" t="s" vm="25901">
        <v>105</v>
      </c>
      <c r="E15" s="37" t="s" vm="25902">
        <v>105</v>
      </c>
      <c r="F15" s="195" t="s" vm="25903">
        <v>105</v>
      </c>
    </row>
    <row r="16" spans="1:6" x14ac:dyDescent="0.25">
      <c r="A16" s="36" t="s" vm="75">
        <v>154</v>
      </c>
      <c r="B16" s="126" t="s" vm="25904">
        <v>936</v>
      </c>
      <c r="C16" s="37" t="s" vm="25905">
        <v>936</v>
      </c>
      <c r="D16" s="37" t="s" vm="25906">
        <v>936</v>
      </c>
      <c r="E16" s="37" t="s" vm="25907">
        <v>936</v>
      </c>
      <c r="F16" s="195" t="s" vm="25908">
        <v>936</v>
      </c>
    </row>
    <row r="17" spans="1:6" x14ac:dyDescent="0.25">
      <c r="A17" s="36" t="s" vm="82">
        <v>161</v>
      </c>
      <c r="B17" s="126" t="s" vm="25909">
        <v>105</v>
      </c>
      <c r="C17" s="37" t="s" vm="25910">
        <v>105</v>
      </c>
      <c r="D17" s="37" t="s" vm="25911">
        <v>105</v>
      </c>
      <c r="E17" s="37" t="s" vm="25912">
        <v>105</v>
      </c>
      <c r="F17" s="195" t="s" vm="25913">
        <v>105</v>
      </c>
    </row>
    <row r="18" spans="1:6" x14ac:dyDescent="0.25">
      <c r="A18" s="36" t="s">
        <v>162</v>
      </c>
      <c r="B18" s="126" t="s" vm="25914">
        <v>936</v>
      </c>
      <c r="C18" s="37" t="s" vm="25915">
        <v>936</v>
      </c>
      <c r="D18" s="37" t="s" vm="25916">
        <v>936</v>
      </c>
      <c r="E18" s="37" t="s" vm="25917">
        <v>936</v>
      </c>
      <c r="F18" s="195" t="s" vm="25918">
        <v>936</v>
      </c>
    </row>
    <row r="19" spans="1:6" x14ac:dyDescent="0.25">
      <c r="A19" s="36" t="s" vm="95">
        <v>169</v>
      </c>
      <c r="B19" s="126" t="s" vm="25919">
        <v>105</v>
      </c>
      <c r="C19" s="37" t="s" vm="25920">
        <v>105</v>
      </c>
      <c r="D19" s="37" t="s" vm="25921">
        <v>105</v>
      </c>
      <c r="E19" s="37" t="s" vm="25922">
        <v>105</v>
      </c>
      <c r="F19" s="195" t="s" vm="25923">
        <v>105</v>
      </c>
    </row>
    <row r="20" spans="1:6" x14ac:dyDescent="0.25">
      <c r="A20" s="36" t="s" vm="102">
        <v>170</v>
      </c>
      <c r="B20" s="126" t="s" vm="25924">
        <v>105</v>
      </c>
      <c r="C20" s="37" t="s" vm="25925">
        <v>105</v>
      </c>
      <c r="D20" s="37" t="s" vm="25926">
        <v>105</v>
      </c>
      <c r="E20" s="37" t="s" vm="25927">
        <v>105</v>
      </c>
      <c r="F20" s="195" t="s" vm="25928">
        <v>105</v>
      </c>
    </row>
    <row r="21" spans="1:6" x14ac:dyDescent="0.25">
      <c r="A21" s="36" t="s">
        <v>171</v>
      </c>
      <c r="B21" s="126" t="s" vm="25929">
        <v>936</v>
      </c>
      <c r="C21" s="37" t="s" vm="25930">
        <v>936</v>
      </c>
      <c r="D21" s="37" t="s" vm="25931">
        <v>936</v>
      </c>
      <c r="E21" s="37" t="s" vm="25932">
        <v>936</v>
      </c>
      <c r="F21" s="195" t="s" vm="25933">
        <v>936</v>
      </c>
    </row>
    <row r="22" spans="1:6" x14ac:dyDescent="0.25">
      <c r="A22" s="36" t="s" vm="113">
        <v>176</v>
      </c>
      <c r="B22" s="126" t="s" vm="25934">
        <v>936</v>
      </c>
      <c r="C22" s="37" t="s" vm="25935">
        <v>936</v>
      </c>
      <c r="D22" s="37" t="s" vm="25936">
        <v>936</v>
      </c>
      <c r="E22" s="37" t="s" vm="25937">
        <v>936</v>
      </c>
      <c r="F22" s="195" t="s" vm="25938">
        <v>936</v>
      </c>
    </row>
    <row r="23" spans="1:6" x14ac:dyDescent="0.25">
      <c r="A23" s="36" t="s" vm="120">
        <v>183</v>
      </c>
      <c r="B23" s="187">
        <v>0</v>
      </c>
      <c r="C23" s="37">
        <v>0</v>
      </c>
      <c r="D23" s="37">
        <v>0</v>
      </c>
      <c r="E23" s="37">
        <v>0</v>
      </c>
      <c r="F23" s="199" t="s">
        <v>959</v>
      </c>
    </row>
    <row r="24" spans="1:6" ht="15.75" thickBot="1" x14ac:dyDescent="0.3">
      <c r="A24" s="50" t="s">
        <v>190</v>
      </c>
      <c r="B24" s="188">
        <v>2</v>
      </c>
      <c r="C24" s="52">
        <v>1</v>
      </c>
      <c r="D24" s="52">
        <v>0</v>
      </c>
      <c r="E24" s="52">
        <v>0</v>
      </c>
      <c r="F24" s="200">
        <v>0.8</v>
      </c>
    </row>
    <row r="25" spans="1:6" ht="15.75" thickTop="1" x14ac:dyDescent="0.25">
      <c r="A25" s="36"/>
      <c r="B25" s="36"/>
      <c r="C25" s="36"/>
      <c r="D25" s="36"/>
      <c r="E25" s="36"/>
      <c r="F25" s="127"/>
    </row>
    <row r="26" spans="1:6" x14ac:dyDescent="0.25">
      <c r="A26" s="36"/>
      <c r="B26" s="36"/>
      <c r="C26" s="36"/>
      <c r="D26" s="36"/>
      <c r="E26" s="36"/>
      <c r="F26" s="127"/>
    </row>
    <row r="27" spans="1:6" x14ac:dyDescent="0.25">
      <c r="A27" s="36"/>
      <c r="B27" s="36"/>
      <c r="C27" s="36"/>
      <c r="D27" s="36"/>
      <c r="E27" s="36"/>
      <c r="F27" s="127"/>
    </row>
    <row r="28" spans="1:6" ht="43.5" customHeight="1" x14ac:dyDescent="0.25">
      <c r="A28" s="205" t="s">
        <v>197</v>
      </c>
      <c r="B28" s="193" t="s">
        <v>2071</v>
      </c>
      <c r="C28" s="120" t="s">
        <v>2072</v>
      </c>
      <c r="D28" s="121" t="s">
        <v>2073</v>
      </c>
      <c r="E28" s="121" t="s">
        <v>2074</v>
      </c>
      <c r="F28" s="122" t="s">
        <v>1546</v>
      </c>
    </row>
    <row r="29" spans="1:6" x14ac:dyDescent="0.25">
      <c r="A29" s="207"/>
      <c r="B29" s="124"/>
      <c r="C29" s="124" t="s">
        <v>1547</v>
      </c>
      <c r="D29" s="124" t="s">
        <v>1547</v>
      </c>
      <c r="E29" s="124" t="s">
        <v>1547</v>
      </c>
      <c r="F29" s="192"/>
    </row>
    <row r="30" spans="1:6" x14ac:dyDescent="0.25">
      <c r="A30" s="36" t="s">
        <v>97</v>
      </c>
      <c r="B30" s="126" t="s" vm="25939">
        <v>936</v>
      </c>
      <c r="C30" s="37" t="s" vm="25940">
        <v>936</v>
      </c>
      <c r="D30" s="37" t="s" vm="25941">
        <v>936</v>
      </c>
      <c r="E30" s="37" t="s" vm="25942">
        <v>936</v>
      </c>
      <c r="F30" s="195" t="s" vm="25943">
        <v>936</v>
      </c>
    </row>
    <row r="31" spans="1:6" x14ac:dyDescent="0.25">
      <c r="A31" s="36" t="s" vm="7">
        <v>104</v>
      </c>
      <c r="B31" s="126" t="s" vm="25944">
        <v>105</v>
      </c>
      <c r="C31" s="37" t="s" vm="25945">
        <v>105</v>
      </c>
      <c r="D31" s="37" t="s" vm="25946">
        <v>105</v>
      </c>
      <c r="E31" s="37" t="s" vm="25947">
        <v>105</v>
      </c>
      <c r="F31" s="195" t="s" vm="25948">
        <v>105</v>
      </c>
    </row>
    <row r="32" spans="1:6" x14ac:dyDescent="0.25">
      <c r="A32" s="36" t="s">
        <v>106</v>
      </c>
      <c r="B32" s="126" t="s" vm="25949">
        <v>105</v>
      </c>
      <c r="C32" s="37" t="s" vm="25950">
        <v>105</v>
      </c>
      <c r="D32" s="37" t="s" vm="25951">
        <v>105</v>
      </c>
      <c r="E32" s="37" t="s" vm="25952">
        <v>105</v>
      </c>
      <c r="F32" s="195" t="s" vm="25953">
        <v>105</v>
      </c>
    </row>
    <row r="33" spans="1:6" x14ac:dyDescent="0.25">
      <c r="A33" s="36" t="s" vm="20">
        <v>113</v>
      </c>
      <c r="B33" s="126" t="s" vm="25954">
        <v>936</v>
      </c>
      <c r="C33" s="37" t="s" vm="25955">
        <v>936</v>
      </c>
      <c r="D33" s="37" t="s" vm="25956">
        <v>936</v>
      </c>
      <c r="E33" s="37" t="s" vm="25957">
        <v>936</v>
      </c>
      <c r="F33" s="195" t="s" vm="25958">
        <v>936</v>
      </c>
    </row>
    <row r="34" spans="1:6" x14ac:dyDescent="0.25">
      <c r="A34" s="36" t="s" vm="27">
        <v>120</v>
      </c>
      <c r="B34" s="126" t="s" vm="25959">
        <v>105</v>
      </c>
      <c r="C34" s="37" t="s" vm="25960">
        <v>105</v>
      </c>
      <c r="D34" s="37" t="s" vm="25961">
        <v>105</v>
      </c>
      <c r="E34" s="37" t="s" vm="25962">
        <v>105</v>
      </c>
      <c r="F34" s="195" t="s" vm="25963">
        <v>105</v>
      </c>
    </row>
    <row r="35" spans="1:6" x14ac:dyDescent="0.25">
      <c r="A35" s="36" t="s" vm="34">
        <v>125</v>
      </c>
      <c r="B35" s="126" t="s" vm="25964">
        <v>936</v>
      </c>
      <c r="C35" s="37" t="s" vm="25965">
        <v>936</v>
      </c>
      <c r="D35" s="37" t="s" vm="25966">
        <v>936</v>
      </c>
      <c r="E35" s="37" t="s" vm="25967">
        <v>936</v>
      </c>
      <c r="F35" s="195" t="s" vm="25968">
        <v>936</v>
      </c>
    </row>
    <row r="36" spans="1:6" x14ac:dyDescent="0.25">
      <c r="A36" s="36" t="s" vm="41">
        <v>126</v>
      </c>
      <c r="B36" s="126" t="s" vm="25969">
        <v>936</v>
      </c>
      <c r="C36" s="37" t="s" vm="25970">
        <v>936</v>
      </c>
      <c r="D36" s="37" t="s" vm="25971">
        <v>936</v>
      </c>
      <c r="E36" s="37" t="s" vm="25972">
        <v>936</v>
      </c>
      <c r="F36" s="195" t="s" vm="25973">
        <v>936</v>
      </c>
    </row>
    <row r="37" spans="1:6" x14ac:dyDescent="0.25">
      <c r="A37" s="36" t="s">
        <v>127</v>
      </c>
      <c r="B37" s="126" t="s" vm="25974">
        <v>936</v>
      </c>
      <c r="C37" s="37" t="s" vm="25975">
        <v>936</v>
      </c>
      <c r="D37" s="37" t="s" vm="25976">
        <v>936</v>
      </c>
      <c r="E37" s="37" t="s" vm="25977">
        <v>936</v>
      </c>
      <c r="F37" s="195" t="s" vm="25978">
        <v>936</v>
      </c>
    </row>
    <row r="38" spans="1:6" x14ac:dyDescent="0.25">
      <c r="A38" s="36" t="s" vm="54">
        <v>134</v>
      </c>
      <c r="B38" s="126" t="s" vm="25979">
        <v>936</v>
      </c>
      <c r="C38" s="37" t="s" vm="25980">
        <v>936</v>
      </c>
      <c r="D38" s="37" t="s" vm="25981">
        <v>936</v>
      </c>
      <c r="E38" s="37" t="s" vm="25982">
        <v>936</v>
      </c>
      <c r="F38" s="195" t="s" vm="25983">
        <v>936</v>
      </c>
    </row>
    <row r="39" spans="1:6" x14ac:dyDescent="0.25">
      <c r="A39" s="36" t="s" vm="61">
        <v>141</v>
      </c>
      <c r="B39" s="126" t="s" vm="25984">
        <v>936</v>
      </c>
      <c r="C39" s="37" t="s" vm="25985">
        <v>936</v>
      </c>
      <c r="D39" s="37" t="s" vm="25986">
        <v>936</v>
      </c>
      <c r="E39" s="37" t="s" vm="25987">
        <v>936</v>
      </c>
      <c r="F39" s="195" t="s" vm="25988">
        <v>936</v>
      </c>
    </row>
    <row r="40" spans="1:6" x14ac:dyDescent="0.25">
      <c r="A40" s="36" t="s" vm="68">
        <v>147</v>
      </c>
      <c r="B40" s="126" t="s" vm="25989">
        <v>105</v>
      </c>
      <c r="C40" s="37" t="s" vm="25990">
        <v>105</v>
      </c>
      <c r="D40" s="37" t="s" vm="25991">
        <v>105</v>
      </c>
      <c r="E40" s="37" t="s" vm="25992">
        <v>105</v>
      </c>
      <c r="F40" s="195" t="s" vm="25993">
        <v>105</v>
      </c>
    </row>
    <row r="41" spans="1:6" x14ac:dyDescent="0.25">
      <c r="A41" s="36" t="s" vm="75">
        <v>154</v>
      </c>
      <c r="B41" s="126" t="s" vm="25994">
        <v>936</v>
      </c>
      <c r="C41" s="37" t="s" vm="25995">
        <v>936</v>
      </c>
      <c r="D41" s="37" t="s" vm="25996">
        <v>936</v>
      </c>
      <c r="E41" s="37" t="s" vm="25997">
        <v>936</v>
      </c>
      <c r="F41" s="195" t="s" vm="25998">
        <v>936</v>
      </c>
    </row>
    <row r="42" spans="1:6" x14ac:dyDescent="0.25">
      <c r="A42" s="36" t="s" vm="82">
        <v>161</v>
      </c>
      <c r="B42" s="126" t="s" vm="25999">
        <v>105</v>
      </c>
      <c r="C42" s="37" t="s" vm="26000">
        <v>105</v>
      </c>
      <c r="D42" s="37" t="s" vm="26001">
        <v>105</v>
      </c>
      <c r="E42" s="37" t="s" vm="26002">
        <v>105</v>
      </c>
      <c r="F42" s="195" t="s" vm="26003">
        <v>105</v>
      </c>
    </row>
    <row r="43" spans="1:6" x14ac:dyDescent="0.25">
      <c r="A43" s="36" t="s">
        <v>162</v>
      </c>
      <c r="B43" s="126" t="s" vm="26004">
        <v>936</v>
      </c>
      <c r="C43" s="37" t="s" vm="26005">
        <v>936</v>
      </c>
      <c r="D43" s="37" t="s" vm="26006">
        <v>936</v>
      </c>
      <c r="E43" s="37" t="s" vm="26007">
        <v>936</v>
      </c>
      <c r="F43" s="195" t="s" vm="26008">
        <v>936</v>
      </c>
    </row>
    <row r="44" spans="1:6" x14ac:dyDescent="0.25">
      <c r="A44" s="36" t="s" vm="95">
        <v>169</v>
      </c>
      <c r="B44" s="126" t="s" vm="26009">
        <v>105</v>
      </c>
      <c r="C44" s="37" t="s" vm="26010">
        <v>105</v>
      </c>
      <c r="D44" s="37" t="s" vm="26011">
        <v>105</v>
      </c>
      <c r="E44" s="37" t="s" vm="26012">
        <v>105</v>
      </c>
      <c r="F44" s="195" t="s" vm="26013">
        <v>105</v>
      </c>
    </row>
    <row r="45" spans="1:6" x14ac:dyDescent="0.25">
      <c r="A45" s="36" t="s" vm="102">
        <v>170</v>
      </c>
      <c r="B45" s="126" t="s" vm="26014">
        <v>105</v>
      </c>
      <c r="C45" s="37" t="s" vm="26015">
        <v>105</v>
      </c>
      <c r="D45" s="37" t="s" vm="26016">
        <v>105</v>
      </c>
      <c r="E45" s="37" t="s" vm="26017">
        <v>105</v>
      </c>
      <c r="F45" s="195" t="s" vm="26018">
        <v>105</v>
      </c>
    </row>
    <row r="46" spans="1:6" x14ac:dyDescent="0.25">
      <c r="A46" s="36" t="s">
        <v>171</v>
      </c>
      <c r="B46" s="126" t="s" vm="26019">
        <v>936</v>
      </c>
      <c r="C46" s="37" t="s" vm="26020">
        <v>936</v>
      </c>
      <c r="D46" s="37" t="s" vm="26021">
        <v>936</v>
      </c>
      <c r="E46" s="37" t="s" vm="26022">
        <v>936</v>
      </c>
      <c r="F46" s="195" t="s" vm="26023">
        <v>936</v>
      </c>
    </row>
    <row r="47" spans="1:6" x14ac:dyDescent="0.25">
      <c r="A47" s="36" t="s" vm="113">
        <v>176</v>
      </c>
      <c r="B47" s="126" t="s" vm="26024">
        <v>105</v>
      </c>
      <c r="C47" s="37" t="s" vm="26025">
        <v>105</v>
      </c>
      <c r="D47" s="37" t="s" vm="26026">
        <v>105</v>
      </c>
      <c r="E47" s="37" t="s" vm="26027">
        <v>105</v>
      </c>
      <c r="F47" s="195" t="s" vm="26028">
        <v>105</v>
      </c>
    </row>
    <row r="48" spans="1:6" x14ac:dyDescent="0.25">
      <c r="A48" s="36" t="s" vm="120">
        <v>183</v>
      </c>
      <c r="B48" s="126" t="s" vm="26029">
        <v>936</v>
      </c>
      <c r="C48" s="37" t="s" vm="26030">
        <v>936</v>
      </c>
      <c r="D48" s="37" t="s" vm="26031">
        <v>936</v>
      </c>
      <c r="E48" s="37" t="s" vm="26032">
        <v>936</v>
      </c>
      <c r="F48" s="195" t="s" vm="26033">
        <v>936</v>
      </c>
    </row>
    <row r="49" spans="1:6" ht="15.75" thickBot="1" x14ac:dyDescent="0.3">
      <c r="A49" s="50" t="s">
        <v>190</v>
      </c>
      <c r="B49" s="188">
        <v>12</v>
      </c>
      <c r="C49" s="52">
        <v>0.5</v>
      </c>
      <c r="D49" s="52">
        <v>0.25</v>
      </c>
      <c r="E49" s="52">
        <v>0.25</v>
      </c>
      <c r="F49" s="200">
        <v>3.6</v>
      </c>
    </row>
    <row r="50" spans="1:6" ht="15.75" thickTop="1" x14ac:dyDescent="0.25">
      <c r="A50" s="36"/>
      <c r="B50" s="36"/>
      <c r="C50" s="36"/>
      <c r="D50" s="36"/>
      <c r="E50" s="36"/>
      <c r="F50" s="127"/>
    </row>
    <row r="51" spans="1:6" x14ac:dyDescent="0.25">
      <c r="A51" s="36"/>
      <c r="B51" s="36"/>
      <c r="C51" s="36"/>
      <c r="D51" s="36"/>
      <c r="E51" s="36"/>
      <c r="F51" s="127"/>
    </row>
    <row r="52" spans="1:6" x14ac:dyDescent="0.25">
      <c r="A52" s="36"/>
      <c r="B52" s="36"/>
      <c r="C52" s="36"/>
      <c r="D52" s="36"/>
      <c r="E52" s="36"/>
      <c r="F52" s="127"/>
    </row>
    <row r="53" spans="1:6" ht="43.5" customHeight="1" x14ac:dyDescent="0.25">
      <c r="A53" s="205" t="s">
        <v>257</v>
      </c>
      <c r="B53" s="193" t="s">
        <v>2071</v>
      </c>
      <c r="C53" s="120" t="s">
        <v>2072</v>
      </c>
      <c r="D53" s="121" t="s">
        <v>2073</v>
      </c>
      <c r="E53" s="121" t="s">
        <v>2074</v>
      </c>
      <c r="F53" s="122" t="s">
        <v>1546</v>
      </c>
    </row>
    <row r="54" spans="1:6" x14ac:dyDescent="0.25">
      <c r="A54" s="207"/>
      <c r="B54" s="124"/>
      <c r="C54" s="124" t="s">
        <v>1547</v>
      </c>
      <c r="D54" s="124" t="s">
        <v>1547</v>
      </c>
      <c r="E54" s="124" t="s">
        <v>1547</v>
      </c>
      <c r="F54" s="192"/>
    </row>
    <row r="55" spans="1:6" x14ac:dyDescent="0.25">
      <c r="A55" s="36" t="s">
        <v>97</v>
      </c>
      <c r="B55" s="126" t="s" vm="26034">
        <v>936</v>
      </c>
      <c r="C55" s="37" t="s" vm="26035">
        <v>936</v>
      </c>
      <c r="D55" s="37" t="s" vm="26036">
        <v>936</v>
      </c>
      <c r="E55" s="37" t="s" vm="26037">
        <v>936</v>
      </c>
      <c r="F55" s="195" t="s" vm="26038">
        <v>936</v>
      </c>
    </row>
    <row r="56" spans="1:6" x14ac:dyDescent="0.25">
      <c r="A56" s="36" t="s" vm="7">
        <v>104</v>
      </c>
      <c r="B56" s="126" t="s" vm="26039">
        <v>105</v>
      </c>
      <c r="C56" s="37" t="s" vm="26040">
        <v>105</v>
      </c>
      <c r="D56" s="37" t="s" vm="26041">
        <v>105</v>
      </c>
      <c r="E56" s="37" t="s" vm="26042">
        <v>105</v>
      </c>
      <c r="F56" s="195" t="s" vm="26043">
        <v>105</v>
      </c>
    </row>
    <row r="57" spans="1:6" x14ac:dyDescent="0.25">
      <c r="A57" s="36" t="s">
        <v>106</v>
      </c>
      <c r="B57" s="126" t="s" vm="26044">
        <v>105</v>
      </c>
      <c r="C57" s="37" t="s" vm="26045">
        <v>105</v>
      </c>
      <c r="D57" s="37" t="s" vm="26046">
        <v>105</v>
      </c>
      <c r="E57" s="37" t="s" vm="26047">
        <v>105</v>
      </c>
      <c r="F57" s="195" t="s" vm="26048">
        <v>105</v>
      </c>
    </row>
    <row r="58" spans="1:6" x14ac:dyDescent="0.25">
      <c r="A58" s="36" t="s" vm="20">
        <v>113</v>
      </c>
      <c r="B58" s="126" t="s" vm="26049">
        <v>105</v>
      </c>
      <c r="C58" s="37" t="s" vm="26050">
        <v>105</v>
      </c>
      <c r="D58" s="37" t="s" vm="26051">
        <v>105</v>
      </c>
      <c r="E58" s="37" t="s" vm="26052">
        <v>105</v>
      </c>
      <c r="F58" s="195" t="s" vm="26053">
        <v>105</v>
      </c>
    </row>
    <row r="59" spans="1:6" x14ac:dyDescent="0.25">
      <c r="A59" s="36" t="s" vm="27">
        <v>120</v>
      </c>
      <c r="B59" s="126" t="s" vm="26054">
        <v>105</v>
      </c>
      <c r="C59" s="37" t="s" vm="26055">
        <v>105</v>
      </c>
      <c r="D59" s="37" t="s" vm="26056">
        <v>105</v>
      </c>
      <c r="E59" s="37" t="s" vm="26057">
        <v>105</v>
      </c>
      <c r="F59" s="195" t="s" vm="26058">
        <v>105</v>
      </c>
    </row>
    <row r="60" spans="1:6" x14ac:dyDescent="0.25">
      <c r="A60" s="36" t="s" vm="34">
        <v>125</v>
      </c>
      <c r="B60" s="126" t="s" vm="26059">
        <v>936</v>
      </c>
      <c r="C60" s="37" t="s" vm="26060">
        <v>936</v>
      </c>
      <c r="D60" s="37" t="s" vm="26061">
        <v>936</v>
      </c>
      <c r="E60" s="37" t="s" vm="26062">
        <v>936</v>
      </c>
      <c r="F60" s="195" t="s" vm="26063">
        <v>936</v>
      </c>
    </row>
    <row r="61" spans="1:6" x14ac:dyDescent="0.25">
      <c r="A61" s="36" t="s" vm="41">
        <v>126</v>
      </c>
      <c r="B61" s="126" t="s" vm="26064">
        <v>105</v>
      </c>
      <c r="C61" s="37" t="s" vm="26065">
        <v>105</v>
      </c>
      <c r="D61" s="37" t="s" vm="26066">
        <v>105</v>
      </c>
      <c r="E61" s="37" t="s" vm="26067">
        <v>105</v>
      </c>
      <c r="F61" s="195" t="s" vm="26068">
        <v>105</v>
      </c>
    </row>
    <row r="62" spans="1:6" x14ac:dyDescent="0.25">
      <c r="A62" s="36" t="s">
        <v>127</v>
      </c>
      <c r="B62" s="126" t="s" vm="26069">
        <v>105</v>
      </c>
      <c r="C62" s="37" t="s" vm="26070">
        <v>105</v>
      </c>
      <c r="D62" s="37" t="s" vm="26071">
        <v>105</v>
      </c>
      <c r="E62" s="37" t="s" vm="26072">
        <v>105</v>
      </c>
      <c r="F62" s="195" t="s" vm="26073">
        <v>105</v>
      </c>
    </row>
    <row r="63" spans="1:6" x14ac:dyDescent="0.25">
      <c r="A63" s="36" t="s" vm="54">
        <v>134</v>
      </c>
      <c r="B63" s="126" t="s" vm="26074">
        <v>936</v>
      </c>
      <c r="C63" s="37" t="s" vm="26075">
        <v>936</v>
      </c>
      <c r="D63" s="37" t="s" vm="26076">
        <v>936</v>
      </c>
      <c r="E63" s="37" t="s" vm="26077">
        <v>936</v>
      </c>
      <c r="F63" s="195" t="s" vm="26078">
        <v>936</v>
      </c>
    </row>
    <row r="64" spans="1:6" x14ac:dyDescent="0.25">
      <c r="A64" s="36" t="s" vm="61">
        <v>141</v>
      </c>
      <c r="B64" s="126" t="s" vm="26079">
        <v>936</v>
      </c>
      <c r="C64" s="37" t="s" vm="26080">
        <v>936</v>
      </c>
      <c r="D64" s="37" t="s" vm="26081">
        <v>936</v>
      </c>
      <c r="E64" s="37" t="s" vm="26082">
        <v>936</v>
      </c>
      <c r="F64" s="195" t="s" vm="26083">
        <v>936</v>
      </c>
    </row>
    <row r="65" spans="1:6" x14ac:dyDescent="0.25">
      <c r="A65" s="36" t="s" vm="68">
        <v>147</v>
      </c>
      <c r="B65" s="126" t="s" vm="26084">
        <v>105</v>
      </c>
      <c r="C65" s="37" t="s" vm="26085">
        <v>105</v>
      </c>
      <c r="D65" s="37" t="s" vm="26086">
        <v>105</v>
      </c>
      <c r="E65" s="37" t="s" vm="26087">
        <v>105</v>
      </c>
      <c r="F65" s="195" t="s" vm="26088">
        <v>105</v>
      </c>
    </row>
    <row r="66" spans="1:6" x14ac:dyDescent="0.25">
      <c r="A66" s="36" t="s" vm="75">
        <v>154</v>
      </c>
      <c r="B66" s="126" t="s" vm="26089">
        <v>105</v>
      </c>
      <c r="C66" s="37" t="s" vm="26090">
        <v>105</v>
      </c>
      <c r="D66" s="37" t="s" vm="26091">
        <v>105</v>
      </c>
      <c r="E66" s="37" t="s" vm="26092">
        <v>105</v>
      </c>
      <c r="F66" s="195" t="s" vm="26093">
        <v>105</v>
      </c>
    </row>
    <row r="67" spans="1:6" x14ac:dyDescent="0.25">
      <c r="A67" s="36" t="s" vm="82">
        <v>161</v>
      </c>
      <c r="B67" s="126" t="s" vm="26094">
        <v>105</v>
      </c>
      <c r="C67" s="37" t="s" vm="26095">
        <v>105</v>
      </c>
      <c r="D67" s="37" t="s" vm="26096">
        <v>105</v>
      </c>
      <c r="E67" s="37" t="s" vm="26097">
        <v>105</v>
      </c>
      <c r="F67" s="195" t="s" vm="26098">
        <v>105</v>
      </c>
    </row>
    <row r="68" spans="1:6" x14ac:dyDescent="0.25">
      <c r="A68" s="36" t="s">
        <v>162</v>
      </c>
      <c r="B68" s="126" t="s" vm="26099">
        <v>936</v>
      </c>
      <c r="C68" s="37" t="s" vm="26100">
        <v>936</v>
      </c>
      <c r="D68" s="37" t="s" vm="26101">
        <v>936</v>
      </c>
      <c r="E68" s="37" t="s" vm="26102">
        <v>936</v>
      </c>
      <c r="F68" s="195" t="s" vm="26103">
        <v>936</v>
      </c>
    </row>
    <row r="69" spans="1:6" x14ac:dyDescent="0.25">
      <c r="A69" s="36" t="s" vm="95">
        <v>169</v>
      </c>
      <c r="B69" s="126" t="s" vm="26104">
        <v>105</v>
      </c>
      <c r="C69" s="37" t="s" vm="26105">
        <v>105</v>
      </c>
      <c r="D69" s="37" t="s" vm="26106">
        <v>105</v>
      </c>
      <c r="E69" s="37" t="s" vm="26107">
        <v>105</v>
      </c>
      <c r="F69" s="195" t="s" vm="26108">
        <v>105</v>
      </c>
    </row>
    <row r="70" spans="1:6" x14ac:dyDescent="0.25">
      <c r="A70" s="36" t="s" vm="102">
        <v>170</v>
      </c>
      <c r="B70" s="126" t="s" vm="26109">
        <v>105</v>
      </c>
      <c r="C70" s="37" t="s" vm="26110">
        <v>105</v>
      </c>
      <c r="D70" s="37" t="s" vm="26111">
        <v>105</v>
      </c>
      <c r="E70" s="37" t="s" vm="26112">
        <v>105</v>
      </c>
      <c r="F70" s="195" t="s" vm="26113">
        <v>105</v>
      </c>
    </row>
    <row r="71" spans="1:6" x14ac:dyDescent="0.25">
      <c r="A71" s="36" t="s">
        <v>171</v>
      </c>
      <c r="B71" s="126" t="s" vm="26114">
        <v>105</v>
      </c>
      <c r="C71" s="37" t="s" vm="26115">
        <v>105</v>
      </c>
      <c r="D71" s="37" t="s" vm="26116">
        <v>105</v>
      </c>
      <c r="E71" s="37" t="s" vm="26117">
        <v>105</v>
      </c>
      <c r="F71" s="195" t="s" vm="26118">
        <v>105</v>
      </c>
    </row>
    <row r="72" spans="1:6" x14ac:dyDescent="0.25">
      <c r="A72" s="36" t="s" vm="113">
        <v>176</v>
      </c>
      <c r="B72" s="126" t="s" vm="26119">
        <v>105</v>
      </c>
      <c r="C72" s="37" t="s" vm="26120">
        <v>105</v>
      </c>
      <c r="D72" s="37" t="s" vm="26121">
        <v>105</v>
      </c>
      <c r="E72" s="37" t="s" vm="26122">
        <v>105</v>
      </c>
      <c r="F72" s="195" t="s" vm="26123">
        <v>105</v>
      </c>
    </row>
    <row r="73" spans="1:6" x14ac:dyDescent="0.25">
      <c r="A73" s="36" t="s" vm="120">
        <v>183</v>
      </c>
      <c r="B73" s="126" t="s" vm="26124">
        <v>105</v>
      </c>
      <c r="C73" s="37" t="s" vm="26125">
        <v>105</v>
      </c>
      <c r="D73" s="37" t="s" vm="26126">
        <v>105</v>
      </c>
      <c r="E73" s="37" t="s" vm="26127">
        <v>105</v>
      </c>
      <c r="F73" s="195" t="s" vm="26128">
        <v>105</v>
      </c>
    </row>
    <row r="74" spans="1:6" ht="15.75" thickBot="1" x14ac:dyDescent="0.3">
      <c r="A74" s="50" t="s">
        <v>190</v>
      </c>
      <c r="B74" s="188">
        <v>2</v>
      </c>
      <c r="C74" s="52">
        <v>0.5</v>
      </c>
      <c r="D74" s="52">
        <v>0</v>
      </c>
      <c r="E74" s="52">
        <v>0.5</v>
      </c>
      <c r="F74" s="200">
        <v>2.6</v>
      </c>
    </row>
    <row r="75" spans="1:6" ht="15.75" thickTop="1" x14ac:dyDescent="0.25">
      <c r="A75" s="36"/>
      <c r="B75" s="36"/>
      <c r="C75" s="36"/>
      <c r="D75" s="36"/>
      <c r="E75" s="36"/>
      <c r="F75" s="127"/>
    </row>
    <row r="76" spans="1:6" x14ac:dyDescent="0.25">
      <c r="A76" s="36"/>
      <c r="B76" s="36"/>
      <c r="C76" s="36"/>
      <c r="D76" s="36"/>
      <c r="E76" s="36"/>
      <c r="F76" s="127"/>
    </row>
    <row r="77" spans="1:6" x14ac:dyDescent="0.25">
      <c r="A77" s="36"/>
      <c r="B77" s="36"/>
      <c r="C77" s="36"/>
      <c r="D77" s="36"/>
      <c r="E77" s="36"/>
      <c r="F77" s="127"/>
    </row>
    <row r="78" spans="1:6" ht="43.5" customHeight="1" x14ac:dyDescent="0.25">
      <c r="A78" s="205" t="s">
        <v>320</v>
      </c>
      <c r="B78" s="193" t="s">
        <v>2071</v>
      </c>
      <c r="C78" s="120" t="s">
        <v>2072</v>
      </c>
      <c r="D78" s="121" t="s">
        <v>2073</v>
      </c>
      <c r="E78" s="121" t="s">
        <v>2074</v>
      </c>
      <c r="F78" s="122" t="s">
        <v>1546</v>
      </c>
    </row>
    <row r="79" spans="1:6" x14ac:dyDescent="0.25">
      <c r="A79" s="207"/>
      <c r="B79" s="124"/>
      <c r="C79" s="124" t="s">
        <v>1547</v>
      </c>
      <c r="D79" s="124" t="s">
        <v>1547</v>
      </c>
      <c r="E79" s="124" t="s">
        <v>1547</v>
      </c>
      <c r="F79" s="192"/>
    </row>
    <row r="80" spans="1:6" x14ac:dyDescent="0.25">
      <c r="A80" s="36" t="s">
        <v>97</v>
      </c>
      <c r="B80" s="187">
        <v>31</v>
      </c>
      <c r="C80" s="37">
        <v>0.64500000000000002</v>
      </c>
      <c r="D80" s="37">
        <v>0.19400000000000001</v>
      </c>
      <c r="E80" s="37">
        <v>0.161</v>
      </c>
      <c r="F80" s="199">
        <v>2.1</v>
      </c>
    </row>
    <row r="81" spans="1:6" x14ac:dyDescent="0.25">
      <c r="A81" s="36" t="s" vm="7">
        <v>104</v>
      </c>
      <c r="B81" s="126" t="s" vm="26129">
        <v>105</v>
      </c>
      <c r="C81" s="37" t="s" vm="26130">
        <v>105</v>
      </c>
      <c r="D81" s="37" t="s" vm="26131">
        <v>105</v>
      </c>
      <c r="E81" s="37" t="s" vm="26132">
        <v>105</v>
      </c>
      <c r="F81" s="195" t="s" vm="26133">
        <v>105</v>
      </c>
    </row>
    <row r="82" spans="1:6" x14ac:dyDescent="0.25">
      <c r="A82" s="36" t="s">
        <v>106</v>
      </c>
      <c r="B82" s="126" t="s" vm="26134">
        <v>105</v>
      </c>
      <c r="C82" s="37" t="s" vm="26135">
        <v>105</v>
      </c>
      <c r="D82" s="37" t="s" vm="26136">
        <v>105</v>
      </c>
      <c r="E82" s="37" t="s" vm="26137">
        <v>105</v>
      </c>
      <c r="F82" s="195" t="s" vm="26138">
        <v>105</v>
      </c>
    </row>
    <row r="83" spans="1:6" x14ac:dyDescent="0.25">
      <c r="A83" s="36" t="s" vm="20">
        <v>113</v>
      </c>
      <c r="B83" s="187">
        <v>1</v>
      </c>
      <c r="C83" s="37">
        <v>1</v>
      </c>
      <c r="D83" s="37">
        <v>0</v>
      </c>
      <c r="E83" s="37">
        <v>0</v>
      </c>
      <c r="F83" s="199">
        <v>0.8</v>
      </c>
    </row>
    <row r="84" spans="1:6" x14ac:dyDescent="0.25">
      <c r="A84" s="36" t="s" vm="27">
        <v>120</v>
      </c>
      <c r="B84" s="126" t="s" vm="26139">
        <v>105</v>
      </c>
      <c r="C84" s="37" t="s" vm="26140">
        <v>105</v>
      </c>
      <c r="D84" s="37" t="s" vm="26141">
        <v>105</v>
      </c>
      <c r="E84" s="37" t="s" vm="26142">
        <v>105</v>
      </c>
      <c r="F84" s="195" t="s" vm="26143">
        <v>105</v>
      </c>
    </row>
    <row r="85" spans="1:6" x14ac:dyDescent="0.25">
      <c r="A85" s="36" t="s" vm="34">
        <v>125</v>
      </c>
      <c r="B85" s="187">
        <v>28</v>
      </c>
      <c r="C85" s="37">
        <v>0.78600000000000003</v>
      </c>
      <c r="D85" s="37">
        <v>0</v>
      </c>
      <c r="E85" s="37">
        <v>0.214</v>
      </c>
      <c r="F85" s="199">
        <v>2.5</v>
      </c>
    </row>
    <row r="86" spans="1:6" x14ac:dyDescent="0.25">
      <c r="A86" s="36" t="s" vm="41">
        <v>126</v>
      </c>
      <c r="B86" s="126" t="s" vm="26144">
        <v>105</v>
      </c>
      <c r="C86" s="37" t="s" vm="26145">
        <v>105</v>
      </c>
      <c r="D86" s="37" t="s" vm="26146">
        <v>105</v>
      </c>
      <c r="E86" s="37" t="s" vm="26147">
        <v>105</v>
      </c>
      <c r="F86" s="195" t="s" vm="26148">
        <v>105</v>
      </c>
    </row>
    <row r="87" spans="1:6" x14ac:dyDescent="0.25">
      <c r="A87" s="36" t="s">
        <v>127</v>
      </c>
      <c r="B87" s="126" t="s" vm="26149">
        <v>936</v>
      </c>
      <c r="C87" s="37" t="s" vm="26150">
        <v>936</v>
      </c>
      <c r="D87" s="37" t="s" vm="26151">
        <v>936</v>
      </c>
      <c r="E87" s="37" t="s" vm="26152">
        <v>936</v>
      </c>
      <c r="F87" s="195" t="s" vm="26153">
        <v>936</v>
      </c>
    </row>
    <row r="88" spans="1:6" x14ac:dyDescent="0.25">
      <c r="A88" s="36" t="s" vm="54">
        <v>134</v>
      </c>
      <c r="B88" s="187">
        <v>15</v>
      </c>
      <c r="C88" s="37">
        <v>0.8</v>
      </c>
      <c r="D88" s="37">
        <v>0</v>
      </c>
      <c r="E88" s="37">
        <v>0.2</v>
      </c>
      <c r="F88" s="199">
        <v>1.5</v>
      </c>
    </row>
    <row r="89" spans="1:6" x14ac:dyDescent="0.25">
      <c r="A89" s="36" t="s" vm="61">
        <v>141</v>
      </c>
      <c r="B89" s="187">
        <v>19</v>
      </c>
      <c r="C89" s="37">
        <v>0.57899999999999996</v>
      </c>
      <c r="D89" s="37">
        <v>5.2999999999999999E-2</v>
      </c>
      <c r="E89" s="37">
        <v>0.36799999999999999</v>
      </c>
      <c r="F89" s="199">
        <v>3.4</v>
      </c>
    </row>
    <row r="90" spans="1:6" x14ac:dyDescent="0.25">
      <c r="A90" s="36" t="s" vm="68">
        <v>147</v>
      </c>
      <c r="B90" s="126" t="s" vm="26154">
        <v>105</v>
      </c>
      <c r="C90" s="37" t="s" vm="26155">
        <v>105</v>
      </c>
      <c r="D90" s="37" t="s" vm="26156">
        <v>105</v>
      </c>
      <c r="E90" s="37" t="s" vm="26157">
        <v>105</v>
      </c>
      <c r="F90" s="195" t="s" vm="26158">
        <v>105</v>
      </c>
    </row>
    <row r="91" spans="1:6" x14ac:dyDescent="0.25">
      <c r="A91" s="36" t="s" vm="75">
        <v>154</v>
      </c>
      <c r="B91" s="187">
        <v>21</v>
      </c>
      <c r="C91" s="37">
        <v>0.81</v>
      </c>
      <c r="D91" s="37">
        <v>4.8000000000000001E-2</v>
      </c>
      <c r="E91" s="37">
        <v>0.14299999999999999</v>
      </c>
      <c r="F91" s="199">
        <v>2.2000000000000002</v>
      </c>
    </row>
    <row r="92" spans="1:6" x14ac:dyDescent="0.25">
      <c r="A92" s="36" t="s" vm="82">
        <v>161</v>
      </c>
      <c r="B92" s="126" t="s" vm="26159">
        <v>105</v>
      </c>
      <c r="C92" s="37" t="s" vm="26160">
        <v>105</v>
      </c>
      <c r="D92" s="37" t="s" vm="26161">
        <v>105</v>
      </c>
      <c r="E92" s="37" t="s" vm="26162">
        <v>105</v>
      </c>
      <c r="F92" s="195" t="s" vm="26163">
        <v>105</v>
      </c>
    </row>
    <row r="93" spans="1:6" x14ac:dyDescent="0.25">
      <c r="A93" s="36" t="s">
        <v>162</v>
      </c>
      <c r="B93" s="126" t="s" vm="26164">
        <v>936</v>
      </c>
      <c r="C93" s="37" t="s" vm="26165">
        <v>936</v>
      </c>
      <c r="D93" s="37" t="s" vm="26166">
        <v>936</v>
      </c>
      <c r="E93" s="37" t="s" vm="26167">
        <v>936</v>
      </c>
      <c r="F93" s="195" t="s" vm="26168">
        <v>936</v>
      </c>
    </row>
    <row r="94" spans="1:6" x14ac:dyDescent="0.25">
      <c r="A94" s="36" t="s" vm="95">
        <v>169</v>
      </c>
      <c r="B94" s="126" t="s" vm="26169">
        <v>105</v>
      </c>
      <c r="C94" s="37" t="s" vm="26170">
        <v>105</v>
      </c>
      <c r="D94" s="37" t="s" vm="26171">
        <v>105</v>
      </c>
      <c r="E94" s="37" t="s" vm="26172">
        <v>105</v>
      </c>
      <c r="F94" s="195" t="s" vm="26173">
        <v>105</v>
      </c>
    </row>
    <row r="95" spans="1:6" x14ac:dyDescent="0.25">
      <c r="A95" s="36" t="s" vm="102">
        <v>170</v>
      </c>
      <c r="B95" s="126" t="s" vm="26174">
        <v>105</v>
      </c>
      <c r="C95" s="37" t="s" vm="26175">
        <v>105</v>
      </c>
      <c r="D95" s="37" t="s" vm="26176">
        <v>105</v>
      </c>
      <c r="E95" s="37" t="s" vm="26177">
        <v>105</v>
      </c>
      <c r="F95" s="195" t="s" vm="26178">
        <v>105</v>
      </c>
    </row>
    <row r="96" spans="1:6" x14ac:dyDescent="0.25">
      <c r="A96" s="36" t="s">
        <v>171</v>
      </c>
      <c r="B96" s="187">
        <v>12</v>
      </c>
      <c r="C96" s="37">
        <v>0.83299999999999996</v>
      </c>
      <c r="D96" s="37">
        <v>8.3000000000000004E-2</v>
      </c>
      <c r="E96" s="37">
        <v>8.3000000000000004E-2</v>
      </c>
      <c r="F96" s="199">
        <v>1.2</v>
      </c>
    </row>
    <row r="97" spans="1:6" x14ac:dyDescent="0.25">
      <c r="A97" s="36" t="s" vm="113">
        <v>176</v>
      </c>
      <c r="B97" s="126" t="s" vm="26179">
        <v>936</v>
      </c>
      <c r="C97" s="37" t="s" vm="26180">
        <v>936</v>
      </c>
      <c r="D97" s="37" t="s" vm="26181">
        <v>936</v>
      </c>
      <c r="E97" s="37" t="s" vm="26182">
        <v>936</v>
      </c>
      <c r="F97" s="195" t="s" vm="26183">
        <v>936</v>
      </c>
    </row>
    <row r="98" spans="1:6" x14ac:dyDescent="0.25">
      <c r="A98" s="36" t="s" vm="120">
        <v>183</v>
      </c>
      <c r="B98" s="187">
        <v>1</v>
      </c>
      <c r="C98" s="37">
        <v>0</v>
      </c>
      <c r="D98" s="37">
        <v>1</v>
      </c>
      <c r="E98" s="37">
        <v>0</v>
      </c>
      <c r="F98" s="199">
        <v>2.2999999999999998</v>
      </c>
    </row>
    <row r="99" spans="1:6" ht="15.75" thickBot="1" x14ac:dyDescent="0.3">
      <c r="A99" s="50" t="s">
        <v>190</v>
      </c>
      <c r="B99" s="188">
        <v>130</v>
      </c>
      <c r="C99" s="52">
        <v>0.72299999999999998</v>
      </c>
      <c r="D99" s="52">
        <v>7.6999999999999999E-2</v>
      </c>
      <c r="E99" s="52">
        <v>0.2</v>
      </c>
      <c r="F99" s="200">
        <v>2.2000000000000002</v>
      </c>
    </row>
    <row r="100" spans="1:6" ht="15.75" thickTop="1" x14ac:dyDescent="0.25">
      <c r="A100" s="36"/>
      <c r="B100" s="36"/>
      <c r="C100" s="36"/>
      <c r="D100" s="36"/>
      <c r="E100" s="36"/>
      <c r="F100" s="127"/>
    </row>
    <row r="101" spans="1:6" x14ac:dyDescent="0.25">
      <c r="A101" s="36"/>
      <c r="B101" s="36"/>
      <c r="C101" s="36"/>
      <c r="D101" s="36"/>
      <c r="E101" s="36"/>
      <c r="F101" s="127"/>
    </row>
    <row r="102" spans="1:6" x14ac:dyDescent="0.25">
      <c r="A102" s="36"/>
      <c r="B102" s="36"/>
      <c r="C102" s="36"/>
      <c r="D102" s="36"/>
      <c r="E102" s="36"/>
      <c r="F102" s="127"/>
    </row>
    <row r="103" spans="1:6" ht="43.5" customHeight="1" x14ac:dyDescent="0.25">
      <c r="A103" s="205" t="s">
        <v>380</v>
      </c>
      <c r="B103" s="193" t="s">
        <v>2071</v>
      </c>
      <c r="C103" s="120" t="s">
        <v>2072</v>
      </c>
      <c r="D103" s="121" t="s">
        <v>2073</v>
      </c>
      <c r="E103" s="121" t="s">
        <v>2074</v>
      </c>
      <c r="F103" s="122" t="s">
        <v>1546</v>
      </c>
    </row>
    <row r="104" spans="1:6" x14ac:dyDescent="0.25">
      <c r="A104" s="207"/>
      <c r="B104" s="124"/>
      <c r="C104" s="124" t="s">
        <v>1547</v>
      </c>
      <c r="D104" s="124" t="s">
        <v>1547</v>
      </c>
      <c r="E104" s="124" t="s">
        <v>1547</v>
      </c>
      <c r="F104" s="192"/>
    </row>
    <row r="105" spans="1:6" x14ac:dyDescent="0.25">
      <c r="A105" s="36" t="s">
        <v>97</v>
      </c>
      <c r="B105" s="126" t="s" vm="26184">
        <v>936</v>
      </c>
      <c r="C105" s="37" t="s" vm="26185">
        <v>936</v>
      </c>
      <c r="D105" s="37" t="s" vm="26186">
        <v>936</v>
      </c>
      <c r="E105" s="37" t="s" vm="26187">
        <v>936</v>
      </c>
      <c r="F105" s="195" t="s" vm="26188">
        <v>936</v>
      </c>
    </row>
    <row r="106" spans="1:6" x14ac:dyDescent="0.25">
      <c r="A106" s="36" t="s" vm="7">
        <v>104</v>
      </c>
      <c r="B106" s="126" t="s" vm="26189">
        <v>105</v>
      </c>
      <c r="C106" s="37" t="s" vm="26190">
        <v>105</v>
      </c>
      <c r="D106" s="37" t="s" vm="26191">
        <v>105</v>
      </c>
      <c r="E106" s="37" t="s" vm="26192">
        <v>105</v>
      </c>
      <c r="F106" s="195" t="s" vm="26193">
        <v>105</v>
      </c>
    </row>
    <row r="107" spans="1:6" x14ac:dyDescent="0.25">
      <c r="A107" s="36" t="s">
        <v>106</v>
      </c>
      <c r="B107" s="126" t="s" vm="26194">
        <v>105</v>
      </c>
      <c r="C107" s="37" t="s" vm="26195">
        <v>105</v>
      </c>
      <c r="D107" s="37" t="s" vm="26196">
        <v>105</v>
      </c>
      <c r="E107" s="37" t="s" vm="26197">
        <v>105</v>
      </c>
      <c r="F107" s="195" t="s" vm="26198">
        <v>105</v>
      </c>
    </row>
    <row r="108" spans="1:6" x14ac:dyDescent="0.25">
      <c r="A108" s="36" t="s" vm="20">
        <v>113</v>
      </c>
      <c r="B108" s="126" t="s" vm="26199">
        <v>105</v>
      </c>
      <c r="C108" s="37" t="s" vm="26200">
        <v>105</v>
      </c>
      <c r="D108" s="37" t="s" vm="26201">
        <v>105</v>
      </c>
      <c r="E108" s="37" t="s" vm="26202">
        <v>105</v>
      </c>
      <c r="F108" s="195" t="s" vm="26203">
        <v>105</v>
      </c>
    </row>
    <row r="109" spans="1:6" x14ac:dyDescent="0.25">
      <c r="A109" s="36" t="s" vm="27">
        <v>120</v>
      </c>
      <c r="B109" s="126" t="s" vm="26204">
        <v>105</v>
      </c>
      <c r="C109" s="37" t="s" vm="26205">
        <v>105</v>
      </c>
      <c r="D109" s="37" t="s" vm="26206">
        <v>105</v>
      </c>
      <c r="E109" s="37" t="s" vm="26207">
        <v>105</v>
      </c>
      <c r="F109" s="195" t="s" vm="26208">
        <v>105</v>
      </c>
    </row>
    <row r="110" spans="1:6" x14ac:dyDescent="0.25">
      <c r="A110" s="36" t="s" vm="34">
        <v>125</v>
      </c>
      <c r="B110" s="126" t="s" vm="26209">
        <v>105</v>
      </c>
      <c r="C110" s="37" t="s" vm="26210">
        <v>105</v>
      </c>
      <c r="D110" s="37" t="s" vm="26211">
        <v>105</v>
      </c>
      <c r="E110" s="37" t="s" vm="26212">
        <v>105</v>
      </c>
      <c r="F110" s="195" t="s" vm="26213">
        <v>105</v>
      </c>
    </row>
    <row r="111" spans="1:6" x14ac:dyDescent="0.25">
      <c r="A111" s="36" t="s" vm="41">
        <v>126</v>
      </c>
      <c r="B111" s="126" t="s" vm="26214">
        <v>105</v>
      </c>
      <c r="C111" s="37" t="s" vm="26215">
        <v>105</v>
      </c>
      <c r="D111" s="37" t="s" vm="26216">
        <v>105</v>
      </c>
      <c r="E111" s="37" t="s" vm="26217">
        <v>105</v>
      </c>
      <c r="F111" s="195" t="s" vm="26218">
        <v>105</v>
      </c>
    </row>
    <row r="112" spans="1:6" x14ac:dyDescent="0.25">
      <c r="A112" s="36" t="s">
        <v>127</v>
      </c>
      <c r="B112" s="126" t="s" vm="26219">
        <v>105</v>
      </c>
      <c r="C112" s="37" t="s" vm="26220">
        <v>105</v>
      </c>
      <c r="D112" s="37" t="s" vm="26221">
        <v>105</v>
      </c>
      <c r="E112" s="37" t="s" vm="26222">
        <v>105</v>
      </c>
      <c r="F112" s="195" t="s" vm="26223">
        <v>105</v>
      </c>
    </row>
    <row r="113" spans="1:6" x14ac:dyDescent="0.25">
      <c r="A113" s="36" t="s" vm="54">
        <v>134</v>
      </c>
      <c r="B113" s="126" t="s" vm="26224">
        <v>105</v>
      </c>
      <c r="C113" s="37" t="s" vm="26225">
        <v>105</v>
      </c>
      <c r="D113" s="37" t="s" vm="26226">
        <v>105</v>
      </c>
      <c r="E113" s="37" t="s" vm="26227">
        <v>105</v>
      </c>
      <c r="F113" s="195" t="s" vm="26228">
        <v>105</v>
      </c>
    </row>
    <row r="114" spans="1:6" x14ac:dyDescent="0.25">
      <c r="A114" s="36" t="s" vm="61">
        <v>141</v>
      </c>
      <c r="B114" s="126" t="s" vm="26229">
        <v>105</v>
      </c>
      <c r="C114" s="37" t="s" vm="26230">
        <v>105</v>
      </c>
      <c r="D114" s="37" t="s" vm="26231">
        <v>105</v>
      </c>
      <c r="E114" s="37" t="s" vm="26232">
        <v>105</v>
      </c>
      <c r="F114" s="195" t="s" vm="26233">
        <v>105</v>
      </c>
    </row>
    <row r="115" spans="1:6" x14ac:dyDescent="0.25">
      <c r="A115" s="36" t="s" vm="68">
        <v>147</v>
      </c>
      <c r="B115" s="126" t="s" vm="26234">
        <v>105</v>
      </c>
      <c r="C115" s="37" t="s" vm="26235">
        <v>105</v>
      </c>
      <c r="D115" s="37" t="s" vm="26236">
        <v>105</v>
      </c>
      <c r="E115" s="37" t="s" vm="26237">
        <v>105</v>
      </c>
      <c r="F115" s="195" t="s" vm="26238">
        <v>105</v>
      </c>
    </row>
    <row r="116" spans="1:6" x14ac:dyDescent="0.25">
      <c r="A116" s="36" t="s" vm="75">
        <v>154</v>
      </c>
      <c r="B116" s="126" t="s" vm="26239">
        <v>105</v>
      </c>
      <c r="C116" s="37" t="s" vm="26240">
        <v>105</v>
      </c>
      <c r="D116" s="37" t="s" vm="26241">
        <v>105</v>
      </c>
      <c r="E116" s="37" t="s" vm="26242">
        <v>105</v>
      </c>
      <c r="F116" s="195" t="s" vm="26243">
        <v>105</v>
      </c>
    </row>
    <row r="117" spans="1:6" x14ac:dyDescent="0.25">
      <c r="A117" s="36" t="s" vm="82">
        <v>161</v>
      </c>
      <c r="B117" s="126" t="s" vm="26244">
        <v>105</v>
      </c>
      <c r="C117" s="37" t="s" vm="26245">
        <v>105</v>
      </c>
      <c r="D117" s="37" t="s" vm="26246">
        <v>105</v>
      </c>
      <c r="E117" s="37" t="s" vm="26247">
        <v>105</v>
      </c>
      <c r="F117" s="195" t="s" vm="26248">
        <v>105</v>
      </c>
    </row>
    <row r="118" spans="1:6" x14ac:dyDescent="0.25">
      <c r="A118" s="36" t="s">
        <v>162</v>
      </c>
      <c r="B118" s="126" t="s" vm="26249">
        <v>105</v>
      </c>
      <c r="C118" s="37" t="s" vm="26250">
        <v>105</v>
      </c>
      <c r="D118" s="37" t="s" vm="26251">
        <v>105</v>
      </c>
      <c r="E118" s="37" t="s" vm="26252">
        <v>105</v>
      </c>
      <c r="F118" s="195" t="s" vm="26253">
        <v>105</v>
      </c>
    </row>
    <row r="119" spans="1:6" x14ac:dyDescent="0.25">
      <c r="A119" s="36" t="s" vm="95">
        <v>169</v>
      </c>
      <c r="B119" s="126" t="s" vm="26254">
        <v>105</v>
      </c>
      <c r="C119" s="37" t="s" vm="26255">
        <v>105</v>
      </c>
      <c r="D119" s="37" t="s" vm="26256">
        <v>105</v>
      </c>
      <c r="E119" s="37" t="s" vm="26257">
        <v>105</v>
      </c>
      <c r="F119" s="195" t="s" vm="26258">
        <v>105</v>
      </c>
    </row>
    <row r="120" spans="1:6" x14ac:dyDescent="0.25">
      <c r="A120" s="36" t="s" vm="102">
        <v>170</v>
      </c>
      <c r="B120" s="126" t="s" vm="26259">
        <v>105</v>
      </c>
      <c r="C120" s="37" t="s" vm="26260">
        <v>105</v>
      </c>
      <c r="D120" s="37" t="s" vm="26261">
        <v>105</v>
      </c>
      <c r="E120" s="37" t="s" vm="26262">
        <v>105</v>
      </c>
      <c r="F120" s="195" t="s" vm="26263">
        <v>105</v>
      </c>
    </row>
    <row r="121" spans="1:6" x14ac:dyDescent="0.25">
      <c r="A121" s="36" t="s">
        <v>171</v>
      </c>
      <c r="B121" s="126" t="s" vm="26264">
        <v>105</v>
      </c>
      <c r="C121" s="37" t="s" vm="26265">
        <v>105</v>
      </c>
      <c r="D121" s="37" t="s" vm="26266">
        <v>105</v>
      </c>
      <c r="E121" s="37" t="s" vm="26267">
        <v>105</v>
      </c>
      <c r="F121" s="195" t="s" vm="26268">
        <v>105</v>
      </c>
    </row>
    <row r="122" spans="1:6" x14ac:dyDescent="0.25">
      <c r="A122" s="36" t="s" vm="113">
        <v>176</v>
      </c>
      <c r="B122" s="126" t="s" vm="26269">
        <v>105</v>
      </c>
      <c r="C122" s="37" t="s" vm="26270">
        <v>105</v>
      </c>
      <c r="D122" s="37" t="s" vm="26271">
        <v>105</v>
      </c>
      <c r="E122" s="37" t="s" vm="26272">
        <v>105</v>
      </c>
      <c r="F122" s="195" t="s" vm="26273">
        <v>105</v>
      </c>
    </row>
    <row r="123" spans="1:6" x14ac:dyDescent="0.25">
      <c r="A123" s="36" t="s" vm="120">
        <v>183</v>
      </c>
      <c r="B123" s="126" t="s" vm="26274">
        <v>105</v>
      </c>
      <c r="C123" s="37" t="s" vm="26275">
        <v>105</v>
      </c>
      <c r="D123" s="37" t="s" vm="26276">
        <v>105</v>
      </c>
      <c r="E123" s="37" t="s" vm="26277">
        <v>105</v>
      </c>
      <c r="F123" s="195" t="s" vm="26278">
        <v>105</v>
      </c>
    </row>
    <row r="124" spans="1:6" ht="15.75" thickBot="1" x14ac:dyDescent="0.3">
      <c r="A124" s="50" t="s">
        <v>190</v>
      </c>
      <c r="B124" s="51" t="s" vm="26279">
        <v>936</v>
      </c>
      <c r="C124" s="52" t="s" vm="26280">
        <v>936</v>
      </c>
      <c r="D124" s="52" t="s" vm="26281">
        <v>936</v>
      </c>
      <c r="E124" s="52" t="s" vm="26282">
        <v>936</v>
      </c>
      <c r="F124" s="197" t="s" vm="26283">
        <v>936</v>
      </c>
    </row>
    <row r="125" spans="1:6" ht="15.75" thickTop="1" x14ac:dyDescent="0.25">
      <c r="A125" s="36"/>
      <c r="B125" s="36"/>
      <c r="C125" s="36"/>
      <c r="D125" s="36"/>
      <c r="E125" s="36"/>
      <c r="F125" s="127"/>
    </row>
    <row r="126" spans="1:6" x14ac:dyDescent="0.25">
      <c r="A126" s="36"/>
      <c r="B126" s="36"/>
      <c r="C126" s="36"/>
      <c r="D126" s="36"/>
      <c r="E126" s="36"/>
      <c r="F126" s="127"/>
    </row>
    <row r="127" spans="1:6" x14ac:dyDescent="0.25">
      <c r="A127" s="36"/>
      <c r="B127" s="36"/>
      <c r="C127" s="36"/>
      <c r="D127" s="36"/>
      <c r="E127" s="36"/>
      <c r="F127" s="127"/>
    </row>
    <row r="128" spans="1:6" ht="43.5" customHeight="1" x14ac:dyDescent="0.25">
      <c r="A128" s="205" t="s">
        <v>382</v>
      </c>
      <c r="B128" s="193" t="s">
        <v>2071</v>
      </c>
      <c r="C128" s="120" t="s">
        <v>2072</v>
      </c>
      <c r="D128" s="121" t="s">
        <v>2073</v>
      </c>
      <c r="E128" s="121" t="s">
        <v>2074</v>
      </c>
      <c r="F128" s="122" t="s">
        <v>1546</v>
      </c>
    </row>
    <row r="129" spans="1:6" x14ac:dyDescent="0.25">
      <c r="A129" s="207"/>
      <c r="B129" s="124"/>
      <c r="C129" s="124" t="s">
        <v>1547</v>
      </c>
      <c r="D129" s="124" t="s">
        <v>1547</v>
      </c>
      <c r="E129" s="124" t="s">
        <v>1547</v>
      </c>
      <c r="F129" s="192"/>
    </row>
    <row r="130" spans="1:6" x14ac:dyDescent="0.25">
      <c r="A130" s="36" t="s">
        <v>97</v>
      </c>
      <c r="B130" s="126" t="s" vm="26284">
        <v>105</v>
      </c>
      <c r="C130" s="37" t="s" vm="26285">
        <v>105</v>
      </c>
      <c r="D130" s="37" t="s" vm="26286">
        <v>105</v>
      </c>
      <c r="E130" s="37" t="s" vm="26287">
        <v>105</v>
      </c>
      <c r="F130" s="195" t="s" vm="26288">
        <v>105</v>
      </c>
    </row>
    <row r="131" spans="1:6" x14ac:dyDescent="0.25">
      <c r="A131" s="36" t="s" vm="7">
        <v>104</v>
      </c>
      <c r="B131" s="126" t="s" vm="26289">
        <v>105</v>
      </c>
      <c r="C131" s="37" t="s" vm="26290">
        <v>105</v>
      </c>
      <c r="D131" s="37" t="s" vm="26291">
        <v>105</v>
      </c>
      <c r="E131" s="37" t="s" vm="26292">
        <v>105</v>
      </c>
      <c r="F131" s="195" t="s" vm="26293">
        <v>105</v>
      </c>
    </row>
    <row r="132" spans="1:6" x14ac:dyDescent="0.25">
      <c r="A132" s="36" t="s">
        <v>106</v>
      </c>
      <c r="B132" s="126" t="s" vm="26294">
        <v>105</v>
      </c>
      <c r="C132" s="37" t="s" vm="26295">
        <v>105</v>
      </c>
      <c r="D132" s="37" t="s" vm="26296">
        <v>105</v>
      </c>
      <c r="E132" s="37" t="s" vm="26297">
        <v>105</v>
      </c>
      <c r="F132" s="195" t="s" vm="26298">
        <v>105</v>
      </c>
    </row>
    <row r="133" spans="1:6" x14ac:dyDescent="0.25">
      <c r="A133" s="36" t="s" vm="20">
        <v>113</v>
      </c>
      <c r="B133" s="126" t="s" vm="26299">
        <v>105</v>
      </c>
      <c r="C133" s="37" t="s" vm="26300">
        <v>105</v>
      </c>
      <c r="D133" s="37" t="s" vm="26301">
        <v>105</v>
      </c>
      <c r="E133" s="37" t="s" vm="26302">
        <v>105</v>
      </c>
      <c r="F133" s="195" t="s" vm="26303">
        <v>105</v>
      </c>
    </row>
    <row r="134" spans="1:6" x14ac:dyDescent="0.25">
      <c r="A134" s="36" t="s" vm="27">
        <v>120</v>
      </c>
      <c r="B134" s="126" t="s" vm="26304">
        <v>105</v>
      </c>
      <c r="C134" s="37" t="s" vm="26305">
        <v>105</v>
      </c>
      <c r="D134" s="37" t="s" vm="26306">
        <v>105</v>
      </c>
      <c r="E134" s="37" t="s" vm="26307">
        <v>105</v>
      </c>
      <c r="F134" s="195" t="s" vm="26308">
        <v>105</v>
      </c>
    </row>
    <row r="135" spans="1:6" x14ac:dyDescent="0.25">
      <c r="A135" s="36" t="s" vm="34">
        <v>125</v>
      </c>
      <c r="B135" s="126" t="s" vm="26309">
        <v>105</v>
      </c>
      <c r="C135" s="37" t="s" vm="26310">
        <v>105</v>
      </c>
      <c r="D135" s="37" t="s" vm="26311">
        <v>105</v>
      </c>
      <c r="E135" s="37" t="s" vm="26312">
        <v>105</v>
      </c>
      <c r="F135" s="195" t="s" vm="26313">
        <v>105</v>
      </c>
    </row>
    <row r="136" spans="1:6" x14ac:dyDescent="0.25">
      <c r="A136" s="36" t="s" vm="41">
        <v>126</v>
      </c>
      <c r="B136" s="126" t="s" vm="26314">
        <v>105</v>
      </c>
      <c r="C136" s="37" t="s" vm="26315">
        <v>105</v>
      </c>
      <c r="D136" s="37" t="s" vm="26316">
        <v>105</v>
      </c>
      <c r="E136" s="37" t="s" vm="26317">
        <v>105</v>
      </c>
      <c r="F136" s="195" t="s" vm="26318">
        <v>105</v>
      </c>
    </row>
    <row r="137" spans="1:6" x14ac:dyDescent="0.25">
      <c r="A137" s="36" t="s">
        <v>127</v>
      </c>
      <c r="B137" s="126" t="s" vm="26319">
        <v>105</v>
      </c>
      <c r="C137" s="37" t="s" vm="26320">
        <v>105</v>
      </c>
      <c r="D137" s="37" t="s" vm="26321">
        <v>105</v>
      </c>
      <c r="E137" s="37" t="s" vm="26322">
        <v>105</v>
      </c>
      <c r="F137" s="195" t="s" vm="26323">
        <v>105</v>
      </c>
    </row>
    <row r="138" spans="1:6" x14ac:dyDescent="0.25">
      <c r="A138" s="36" t="s" vm="54">
        <v>134</v>
      </c>
      <c r="B138" s="126" t="s" vm="26324">
        <v>105</v>
      </c>
      <c r="C138" s="37" t="s" vm="26325">
        <v>105</v>
      </c>
      <c r="D138" s="37" t="s" vm="26326">
        <v>105</v>
      </c>
      <c r="E138" s="37" t="s" vm="26327">
        <v>105</v>
      </c>
      <c r="F138" s="195" t="s" vm="26328">
        <v>105</v>
      </c>
    </row>
    <row r="139" spans="1:6" x14ac:dyDescent="0.25">
      <c r="A139" s="36" t="s" vm="61">
        <v>141</v>
      </c>
      <c r="B139" s="126" t="s" vm="26329">
        <v>105</v>
      </c>
      <c r="C139" s="37" t="s" vm="26330">
        <v>105</v>
      </c>
      <c r="D139" s="37" t="s" vm="26331">
        <v>105</v>
      </c>
      <c r="E139" s="37" t="s" vm="26332">
        <v>105</v>
      </c>
      <c r="F139" s="195" t="s" vm="26333">
        <v>105</v>
      </c>
    </row>
    <row r="140" spans="1:6" x14ac:dyDescent="0.25">
      <c r="A140" s="36" t="s" vm="68">
        <v>147</v>
      </c>
      <c r="B140" s="126" t="s" vm="26334">
        <v>105</v>
      </c>
      <c r="C140" s="37" t="s" vm="26335">
        <v>105</v>
      </c>
      <c r="D140" s="37" t="s" vm="26336">
        <v>105</v>
      </c>
      <c r="E140" s="37" t="s" vm="26337">
        <v>105</v>
      </c>
      <c r="F140" s="195" t="s" vm="26338">
        <v>105</v>
      </c>
    </row>
    <row r="141" spans="1:6" x14ac:dyDescent="0.25">
      <c r="A141" s="36" t="s" vm="75">
        <v>154</v>
      </c>
      <c r="B141" s="126" t="s" vm="26339">
        <v>105</v>
      </c>
      <c r="C141" s="37" t="s" vm="26340">
        <v>105</v>
      </c>
      <c r="D141" s="37" t="s" vm="26341">
        <v>105</v>
      </c>
      <c r="E141" s="37" t="s" vm="26342">
        <v>105</v>
      </c>
      <c r="F141" s="195" t="s" vm="26343">
        <v>105</v>
      </c>
    </row>
    <row r="142" spans="1:6" x14ac:dyDescent="0.25">
      <c r="A142" s="36" t="s" vm="82">
        <v>161</v>
      </c>
      <c r="B142" s="126" t="s" vm="26344">
        <v>105</v>
      </c>
      <c r="C142" s="37" t="s" vm="26345">
        <v>105</v>
      </c>
      <c r="D142" s="37" t="s" vm="26346">
        <v>105</v>
      </c>
      <c r="E142" s="37" t="s" vm="26347">
        <v>105</v>
      </c>
      <c r="F142" s="195" t="s" vm="26348">
        <v>105</v>
      </c>
    </row>
    <row r="143" spans="1:6" x14ac:dyDescent="0.25">
      <c r="A143" s="36" t="s">
        <v>162</v>
      </c>
      <c r="B143" s="126" t="s" vm="26349">
        <v>105</v>
      </c>
      <c r="C143" s="37" t="s" vm="26350">
        <v>105</v>
      </c>
      <c r="D143" s="37" t="s" vm="26351">
        <v>105</v>
      </c>
      <c r="E143" s="37" t="s" vm="26352">
        <v>105</v>
      </c>
      <c r="F143" s="195" t="s" vm="26353">
        <v>105</v>
      </c>
    </row>
    <row r="144" spans="1:6" x14ac:dyDescent="0.25">
      <c r="A144" s="36" t="s" vm="95">
        <v>169</v>
      </c>
      <c r="B144" s="126" t="s" vm="26354">
        <v>105</v>
      </c>
      <c r="C144" s="37" t="s" vm="26355">
        <v>105</v>
      </c>
      <c r="D144" s="37" t="s" vm="26356">
        <v>105</v>
      </c>
      <c r="E144" s="37" t="s" vm="26357">
        <v>105</v>
      </c>
      <c r="F144" s="195" t="s" vm="26358">
        <v>105</v>
      </c>
    </row>
    <row r="145" spans="1:6" x14ac:dyDescent="0.25">
      <c r="A145" s="36" t="s" vm="102">
        <v>170</v>
      </c>
      <c r="B145" s="126" t="s" vm="26359">
        <v>105</v>
      </c>
      <c r="C145" s="37" t="s" vm="26360">
        <v>105</v>
      </c>
      <c r="D145" s="37" t="s" vm="26361">
        <v>105</v>
      </c>
      <c r="E145" s="37" t="s" vm="26362">
        <v>105</v>
      </c>
      <c r="F145" s="195" t="s" vm="26363">
        <v>105</v>
      </c>
    </row>
    <row r="146" spans="1:6" x14ac:dyDescent="0.25">
      <c r="A146" s="36" t="s">
        <v>171</v>
      </c>
      <c r="B146" s="126" t="s" vm="26364">
        <v>105</v>
      </c>
      <c r="C146" s="37" t="s" vm="26365">
        <v>105</v>
      </c>
      <c r="D146" s="37" t="s" vm="26366">
        <v>105</v>
      </c>
      <c r="E146" s="37" t="s" vm="26367">
        <v>105</v>
      </c>
      <c r="F146" s="195" t="s" vm="26368">
        <v>105</v>
      </c>
    </row>
    <row r="147" spans="1:6" x14ac:dyDescent="0.25">
      <c r="A147" s="36" t="s" vm="113">
        <v>176</v>
      </c>
      <c r="B147" s="126" t="s" vm="26369">
        <v>105</v>
      </c>
      <c r="C147" s="37" t="s" vm="26370">
        <v>105</v>
      </c>
      <c r="D147" s="37" t="s" vm="26371">
        <v>105</v>
      </c>
      <c r="E147" s="37" t="s" vm="26372">
        <v>105</v>
      </c>
      <c r="F147" s="195" t="s" vm="26373">
        <v>105</v>
      </c>
    </row>
    <row r="148" spans="1:6" x14ac:dyDescent="0.25">
      <c r="A148" s="36" t="s" vm="120">
        <v>183</v>
      </c>
      <c r="B148" s="126" t="s" vm="26374">
        <v>105</v>
      </c>
      <c r="C148" s="37" t="s" vm="26375">
        <v>105</v>
      </c>
      <c r="D148" s="37" t="s" vm="26376">
        <v>105</v>
      </c>
      <c r="E148" s="37" t="s" vm="26377">
        <v>105</v>
      </c>
      <c r="F148" s="195" t="s" vm="26378">
        <v>105</v>
      </c>
    </row>
    <row r="149" spans="1:6" ht="15.75" thickBot="1" x14ac:dyDescent="0.3">
      <c r="A149" s="50" t="s">
        <v>190</v>
      </c>
      <c r="B149" s="51" t="s" vm="26379">
        <v>105</v>
      </c>
      <c r="C149" s="52" t="s" vm="26380">
        <v>105</v>
      </c>
      <c r="D149" s="52" t="s" vm="26381">
        <v>105</v>
      </c>
      <c r="E149" s="52" t="s" vm="26382">
        <v>105</v>
      </c>
      <c r="F149" s="197" t="s" vm="26383">
        <v>105</v>
      </c>
    </row>
    <row r="150" spans="1:6" ht="15.75" thickTop="1" x14ac:dyDescent="0.25">
      <c r="A150" s="36"/>
      <c r="B150" s="36"/>
      <c r="C150" s="36"/>
      <c r="D150" s="36"/>
      <c r="E150" s="36"/>
      <c r="F150" s="127"/>
    </row>
    <row r="151" spans="1:6" x14ac:dyDescent="0.25">
      <c r="A151" s="36"/>
      <c r="B151" s="36"/>
      <c r="C151" s="36"/>
      <c r="D151" s="36"/>
      <c r="E151" s="36"/>
      <c r="F151" s="127"/>
    </row>
    <row r="152" spans="1:6" x14ac:dyDescent="0.25">
      <c r="A152" s="36"/>
      <c r="B152" s="36"/>
      <c r="C152" s="36"/>
      <c r="D152" s="36"/>
      <c r="E152" s="36"/>
      <c r="F152" s="127"/>
    </row>
    <row r="153" spans="1:6" ht="43.5" customHeight="1" x14ac:dyDescent="0.25">
      <c r="A153" s="205" t="s">
        <v>383</v>
      </c>
      <c r="B153" s="193" t="s">
        <v>2071</v>
      </c>
      <c r="C153" s="120" t="s">
        <v>2072</v>
      </c>
      <c r="D153" s="121" t="s">
        <v>2073</v>
      </c>
      <c r="E153" s="121" t="s">
        <v>2074</v>
      </c>
      <c r="F153" s="122" t="s">
        <v>1546</v>
      </c>
    </row>
    <row r="154" spans="1:6" x14ac:dyDescent="0.25">
      <c r="A154" s="207"/>
      <c r="B154" s="124"/>
      <c r="C154" s="124" t="s">
        <v>1547</v>
      </c>
      <c r="D154" s="124" t="s">
        <v>1547</v>
      </c>
      <c r="E154" s="124" t="s">
        <v>1547</v>
      </c>
      <c r="F154" s="192"/>
    </row>
    <row r="155" spans="1:6" x14ac:dyDescent="0.25">
      <c r="A155" s="36" t="s">
        <v>97</v>
      </c>
      <c r="B155" s="126" t="s" vm="26384">
        <v>105</v>
      </c>
      <c r="C155" s="37" t="s" vm="26385">
        <v>105</v>
      </c>
      <c r="D155" s="37" t="s" vm="26386">
        <v>105</v>
      </c>
      <c r="E155" s="37" t="s" vm="26387">
        <v>105</v>
      </c>
      <c r="F155" s="195" t="s" vm="26388">
        <v>105</v>
      </c>
    </row>
    <row r="156" spans="1:6" x14ac:dyDescent="0.25">
      <c r="A156" s="36" t="s" vm="7">
        <v>104</v>
      </c>
      <c r="B156" s="126" t="s" vm="26389">
        <v>105</v>
      </c>
      <c r="C156" s="37" t="s" vm="26390">
        <v>105</v>
      </c>
      <c r="D156" s="37" t="s" vm="26391">
        <v>105</v>
      </c>
      <c r="E156" s="37" t="s" vm="26392">
        <v>105</v>
      </c>
      <c r="F156" s="195" t="s" vm="26393">
        <v>105</v>
      </c>
    </row>
    <row r="157" spans="1:6" x14ac:dyDescent="0.25">
      <c r="A157" s="36" t="s">
        <v>106</v>
      </c>
      <c r="B157" s="126" t="s" vm="26394">
        <v>105</v>
      </c>
      <c r="C157" s="37" t="s" vm="26395">
        <v>105</v>
      </c>
      <c r="D157" s="37" t="s" vm="26396">
        <v>105</v>
      </c>
      <c r="E157" s="37" t="s" vm="26397">
        <v>105</v>
      </c>
      <c r="F157" s="195" t="s" vm="26398">
        <v>105</v>
      </c>
    </row>
    <row r="158" spans="1:6" x14ac:dyDescent="0.25">
      <c r="A158" s="36" t="s" vm="20">
        <v>113</v>
      </c>
      <c r="B158" s="126" t="s" vm="26399">
        <v>105</v>
      </c>
      <c r="C158" s="37" t="s" vm="26400">
        <v>105</v>
      </c>
      <c r="D158" s="37" t="s" vm="26401">
        <v>105</v>
      </c>
      <c r="E158" s="37" t="s" vm="26402">
        <v>105</v>
      </c>
      <c r="F158" s="195" t="s" vm="26403">
        <v>105</v>
      </c>
    </row>
    <row r="159" spans="1:6" x14ac:dyDescent="0.25">
      <c r="A159" s="36" t="s" vm="27">
        <v>120</v>
      </c>
      <c r="B159" s="126" t="s" vm="26404">
        <v>105</v>
      </c>
      <c r="C159" s="37" t="s" vm="26405">
        <v>105</v>
      </c>
      <c r="D159" s="37" t="s" vm="26406">
        <v>105</v>
      </c>
      <c r="E159" s="37" t="s" vm="26407">
        <v>105</v>
      </c>
      <c r="F159" s="195" t="s" vm="26408">
        <v>105</v>
      </c>
    </row>
    <row r="160" spans="1:6" x14ac:dyDescent="0.25">
      <c r="A160" s="36" t="s" vm="34">
        <v>125</v>
      </c>
      <c r="B160" s="126" t="s" vm="26409">
        <v>105</v>
      </c>
      <c r="C160" s="37" t="s" vm="26410">
        <v>105</v>
      </c>
      <c r="D160" s="37" t="s" vm="26411">
        <v>105</v>
      </c>
      <c r="E160" s="37" t="s" vm="26412">
        <v>105</v>
      </c>
      <c r="F160" s="195" t="s" vm="26413">
        <v>105</v>
      </c>
    </row>
    <row r="161" spans="1:6" x14ac:dyDescent="0.25">
      <c r="A161" s="36" t="s" vm="41">
        <v>126</v>
      </c>
      <c r="B161" s="126" t="s" vm="26414">
        <v>105</v>
      </c>
      <c r="C161" s="37" t="s" vm="26415">
        <v>105</v>
      </c>
      <c r="D161" s="37" t="s" vm="26416">
        <v>105</v>
      </c>
      <c r="E161" s="37" t="s" vm="26417">
        <v>105</v>
      </c>
      <c r="F161" s="195" t="s" vm="26418">
        <v>105</v>
      </c>
    </row>
    <row r="162" spans="1:6" x14ac:dyDescent="0.25">
      <c r="A162" s="36" t="s">
        <v>127</v>
      </c>
      <c r="B162" s="126" t="s" vm="26419">
        <v>105</v>
      </c>
      <c r="C162" s="37" t="s" vm="26420">
        <v>105</v>
      </c>
      <c r="D162" s="37" t="s" vm="26421">
        <v>105</v>
      </c>
      <c r="E162" s="37" t="s" vm="26422">
        <v>105</v>
      </c>
      <c r="F162" s="195" t="s" vm="26423">
        <v>105</v>
      </c>
    </row>
    <row r="163" spans="1:6" x14ac:dyDescent="0.25">
      <c r="A163" s="36" t="s" vm="54">
        <v>134</v>
      </c>
      <c r="B163" s="126" t="s" vm="26424">
        <v>105</v>
      </c>
      <c r="C163" s="37" t="s" vm="26425">
        <v>105</v>
      </c>
      <c r="D163" s="37" t="s" vm="26426">
        <v>105</v>
      </c>
      <c r="E163" s="37" t="s" vm="26427">
        <v>105</v>
      </c>
      <c r="F163" s="195" t="s" vm="26428">
        <v>105</v>
      </c>
    </row>
    <row r="164" spans="1:6" x14ac:dyDescent="0.25">
      <c r="A164" s="36" t="s" vm="61">
        <v>141</v>
      </c>
      <c r="B164" s="126" t="s" vm="26429">
        <v>105</v>
      </c>
      <c r="C164" s="37" t="s" vm="26430">
        <v>105</v>
      </c>
      <c r="D164" s="37" t="s" vm="26431">
        <v>105</v>
      </c>
      <c r="E164" s="37" t="s" vm="26432">
        <v>105</v>
      </c>
      <c r="F164" s="195" t="s" vm="26433">
        <v>105</v>
      </c>
    </row>
    <row r="165" spans="1:6" x14ac:dyDescent="0.25">
      <c r="A165" s="36" t="s" vm="68">
        <v>147</v>
      </c>
      <c r="B165" s="126" t="s" vm="26434">
        <v>105</v>
      </c>
      <c r="C165" s="37" t="s" vm="26435">
        <v>105</v>
      </c>
      <c r="D165" s="37" t="s" vm="26436">
        <v>105</v>
      </c>
      <c r="E165" s="37" t="s" vm="26437">
        <v>105</v>
      </c>
      <c r="F165" s="195" t="s" vm="26438">
        <v>105</v>
      </c>
    </row>
    <row r="166" spans="1:6" x14ac:dyDescent="0.25">
      <c r="A166" s="36" t="s" vm="75">
        <v>154</v>
      </c>
      <c r="B166" s="126" t="s" vm="26439">
        <v>105</v>
      </c>
      <c r="C166" s="37" t="s" vm="26440">
        <v>105</v>
      </c>
      <c r="D166" s="37" t="s" vm="26441">
        <v>105</v>
      </c>
      <c r="E166" s="37" t="s" vm="26442">
        <v>105</v>
      </c>
      <c r="F166" s="195" t="s" vm="26443">
        <v>105</v>
      </c>
    </row>
    <row r="167" spans="1:6" x14ac:dyDescent="0.25">
      <c r="A167" s="36" t="s" vm="82">
        <v>161</v>
      </c>
      <c r="B167" s="126" t="s" vm="26444">
        <v>105</v>
      </c>
      <c r="C167" s="37" t="s" vm="26445">
        <v>105</v>
      </c>
      <c r="D167" s="37" t="s" vm="26446">
        <v>105</v>
      </c>
      <c r="E167" s="37" t="s" vm="26447">
        <v>105</v>
      </c>
      <c r="F167" s="195" t="s" vm="26448">
        <v>105</v>
      </c>
    </row>
    <row r="168" spans="1:6" x14ac:dyDescent="0.25">
      <c r="A168" s="36" t="s">
        <v>162</v>
      </c>
      <c r="B168" s="126" t="s" vm="26449">
        <v>105</v>
      </c>
      <c r="C168" s="37" t="s" vm="26450">
        <v>105</v>
      </c>
      <c r="D168" s="37" t="s" vm="26451">
        <v>105</v>
      </c>
      <c r="E168" s="37" t="s" vm="26452">
        <v>105</v>
      </c>
      <c r="F168" s="195" t="s" vm="26453">
        <v>105</v>
      </c>
    </row>
    <row r="169" spans="1:6" x14ac:dyDescent="0.25">
      <c r="A169" s="36" t="s" vm="95">
        <v>169</v>
      </c>
      <c r="B169" s="126" t="s" vm="26454">
        <v>105</v>
      </c>
      <c r="C169" s="37" t="s" vm="26455">
        <v>105</v>
      </c>
      <c r="D169" s="37" t="s" vm="26456">
        <v>105</v>
      </c>
      <c r="E169" s="37" t="s" vm="26457">
        <v>105</v>
      </c>
      <c r="F169" s="195" t="s" vm="26458">
        <v>105</v>
      </c>
    </row>
    <row r="170" spans="1:6" x14ac:dyDescent="0.25">
      <c r="A170" s="36" t="s" vm="102">
        <v>170</v>
      </c>
      <c r="B170" s="126" t="s" vm="26459">
        <v>105</v>
      </c>
      <c r="C170" s="37" t="s" vm="26460">
        <v>105</v>
      </c>
      <c r="D170" s="37" t="s" vm="26461">
        <v>105</v>
      </c>
      <c r="E170" s="37" t="s" vm="26462">
        <v>105</v>
      </c>
      <c r="F170" s="195" t="s" vm="26463">
        <v>105</v>
      </c>
    </row>
    <row r="171" spans="1:6" x14ac:dyDescent="0.25">
      <c r="A171" s="36" t="s">
        <v>171</v>
      </c>
      <c r="B171" s="126" t="s" vm="26464">
        <v>105</v>
      </c>
      <c r="C171" s="37" t="s" vm="26465">
        <v>105</v>
      </c>
      <c r="D171" s="37" t="s" vm="26466">
        <v>105</v>
      </c>
      <c r="E171" s="37" t="s" vm="26467">
        <v>105</v>
      </c>
      <c r="F171" s="195" t="s" vm="26468">
        <v>105</v>
      </c>
    </row>
    <row r="172" spans="1:6" x14ac:dyDescent="0.25">
      <c r="A172" s="36" t="s" vm="113">
        <v>176</v>
      </c>
      <c r="B172" s="126" t="s" vm="26469">
        <v>105</v>
      </c>
      <c r="C172" s="37" t="s" vm="26470">
        <v>105</v>
      </c>
      <c r="D172" s="37" t="s" vm="26471">
        <v>105</v>
      </c>
      <c r="E172" s="37" t="s" vm="26472">
        <v>105</v>
      </c>
      <c r="F172" s="195" t="s" vm="26473">
        <v>105</v>
      </c>
    </row>
    <row r="173" spans="1:6" x14ac:dyDescent="0.25">
      <c r="A173" s="36" t="s" vm="120">
        <v>183</v>
      </c>
      <c r="B173" s="126" t="s" vm="26474">
        <v>105</v>
      </c>
      <c r="C173" s="37" t="s" vm="26475">
        <v>105</v>
      </c>
      <c r="D173" s="37" t="s" vm="26476">
        <v>105</v>
      </c>
      <c r="E173" s="37" t="s" vm="26477">
        <v>105</v>
      </c>
      <c r="F173" s="195" t="s" vm="26478">
        <v>105</v>
      </c>
    </row>
    <row r="174" spans="1:6" ht="15.75" thickBot="1" x14ac:dyDescent="0.3">
      <c r="A174" s="50" t="s">
        <v>190</v>
      </c>
      <c r="B174" s="51" t="s" vm="26479">
        <v>105</v>
      </c>
      <c r="C174" s="52" t="s" vm="26480">
        <v>105</v>
      </c>
      <c r="D174" s="52" t="s" vm="26481">
        <v>105</v>
      </c>
      <c r="E174" s="52" t="s" vm="26482">
        <v>105</v>
      </c>
      <c r="F174" s="197" t="s" vm="26483">
        <v>105</v>
      </c>
    </row>
    <row r="175" spans="1:6" ht="15" customHeight="1" thickTop="1" x14ac:dyDescent="0.25"/>
  </sheetData>
  <mergeCells count="7">
    <mergeCell ref="A153:A154"/>
    <mergeCell ref="A3:A4"/>
    <mergeCell ref="A28:A29"/>
    <mergeCell ref="A53:A54"/>
    <mergeCell ref="A78:A79"/>
    <mergeCell ref="A103:A104"/>
    <mergeCell ref="A128:A12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1767-7081-48B0-A6EC-D7C414835B80}">
  <sheetPr>
    <tabColor theme="7" tint="0.59999389629810485"/>
  </sheetPr>
  <dimension ref="A1:O33"/>
  <sheetViews>
    <sheetView showGridLines="0" workbookViewId="0"/>
  </sheetViews>
  <sheetFormatPr defaultRowHeight="15" x14ac:dyDescent="0.25"/>
  <cols>
    <col min="1" max="1" width="64.5703125" customWidth="1"/>
    <col min="2" max="15" width="10.7109375" customWidth="1"/>
  </cols>
  <sheetData>
    <row r="1" spans="1:15" ht="23.25" x14ac:dyDescent="0.35">
      <c r="A1" s="33" t="s">
        <v>75</v>
      </c>
      <c r="B1" s="71"/>
      <c r="C1" s="36"/>
      <c r="D1" s="36"/>
      <c r="E1" s="36"/>
      <c r="F1" s="36"/>
      <c r="G1" s="36"/>
      <c r="H1" s="36"/>
      <c r="I1" s="36"/>
      <c r="J1" s="36"/>
      <c r="K1" s="117"/>
      <c r="L1" s="36"/>
    </row>
    <row r="2" spans="1:15" ht="23.25" x14ac:dyDescent="0.35">
      <c r="A2" s="118"/>
      <c r="B2" s="117"/>
      <c r="C2" s="117"/>
      <c r="D2" s="117"/>
      <c r="E2" s="117"/>
      <c r="F2" s="117"/>
      <c r="G2" s="117"/>
      <c r="H2" s="117"/>
      <c r="I2" s="117"/>
      <c r="J2" s="117"/>
      <c r="K2" s="117"/>
      <c r="L2" s="117"/>
      <c r="M2" s="38"/>
      <c r="N2" s="38"/>
      <c r="O2" s="38"/>
    </row>
    <row r="3" spans="1:15" x14ac:dyDescent="0.25">
      <c r="A3" s="134" t="s">
        <v>1741</v>
      </c>
      <c r="B3" s="223" t="s">
        <v>84</v>
      </c>
      <c r="C3" s="223"/>
      <c r="D3" s="213" t="s">
        <v>197</v>
      </c>
      <c r="E3" s="213"/>
      <c r="F3" s="213" t="s">
        <v>257</v>
      </c>
      <c r="G3" s="213"/>
      <c r="H3" s="213" t="s">
        <v>320</v>
      </c>
      <c r="I3" s="213"/>
      <c r="J3" s="213" t="s">
        <v>380</v>
      </c>
      <c r="K3" s="213"/>
      <c r="L3" s="213" t="s">
        <v>382</v>
      </c>
      <c r="M3" s="213"/>
      <c r="N3" s="213" t="s">
        <v>383</v>
      </c>
      <c r="O3" s="213"/>
    </row>
    <row r="4" spans="1:15" x14ac:dyDescent="0.25">
      <c r="A4" s="124"/>
      <c r="B4" s="184" t="s">
        <v>2053</v>
      </c>
      <c r="C4" s="185" t="s">
        <v>1547</v>
      </c>
      <c r="D4" s="184" t="s">
        <v>2053</v>
      </c>
      <c r="E4" s="185" t="s">
        <v>1547</v>
      </c>
      <c r="F4" s="184" t="s">
        <v>2053</v>
      </c>
      <c r="G4" s="185" t="s">
        <v>1547</v>
      </c>
      <c r="H4" s="184" t="s">
        <v>2053</v>
      </c>
      <c r="I4" s="185" t="s">
        <v>1547</v>
      </c>
      <c r="J4" s="184" t="s">
        <v>2053</v>
      </c>
      <c r="K4" s="185" t="s">
        <v>1547</v>
      </c>
      <c r="L4" s="184" t="s">
        <v>2053</v>
      </c>
      <c r="M4" s="185" t="s">
        <v>1547</v>
      </c>
      <c r="N4" s="184" t="s">
        <v>2053</v>
      </c>
      <c r="O4" s="185" t="s">
        <v>1547</v>
      </c>
    </row>
    <row r="5" spans="1:15" x14ac:dyDescent="0.25">
      <c r="A5" s="36" t="s">
        <v>2054</v>
      </c>
      <c r="B5" s="187">
        <v>38</v>
      </c>
      <c r="C5" s="37">
        <v>0.48699999999999999</v>
      </c>
      <c r="D5" s="187">
        <v>73</v>
      </c>
      <c r="E5" s="37">
        <v>0.57499999999999996</v>
      </c>
      <c r="F5" s="187">
        <v>54</v>
      </c>
      <c r="G5" s="37">
        <v>0.621</v>
      </c>
      <c r="H5" s="187">
        <v>248</v>
      </c>
      <c r="I5" s="37">
        <v>0.59899999999999998</v>
      </c>
      <c r="J5" s="126" t="s">
        <v>959</v>
      </c>
      <c r="K5" s="126" t="s">
        <v>959</v>
      </c>
      <c r="L5" s="126" t="s">
        <v>959</v>
      </c>
      <c r="M5" s="126" t="s">
        <v>959</v>
      </c>
      <c r="N5" s="187">
        <v>29</v>
      </c>
      <c r="O5" s="37">
        <v>1</v>
      </c>
    </row>
    <row r="6" spans="1:15" x14ac:dyDescent="0.25">
      <c r="A6" s="36" t="s">
        <v>2055</v>
      </c>
      <c r="B6" s="187">
        <v>7</v>
      </c>
      <c r="C6" s="37">
        <v>0.09</v>
      </c>
      <c r="D6" s="187">
        <v>31</v>
      </c>
      <c r="E6" s="37">
        <v>0.24399999999999999</v>
      </c>
      <c r="F6" s="187">
        <v>13</v>
      </c>
      <c r="G6" s="37">
        <v>0.14899999999999999</v>
      </c>
      <c r="H6" s="187">
        <v>111</v>
      </c>
      <c r="I6" s="37">
        <v>0.26800000000000002</v>
      </c>
      <c r="J6" s="126" t="s">
        <v>959</v>
      </c>
      <c r="K6" s="126" t="s">
        <v>959</v>
      </c>
      <c r="L6" s="126" t="s">
        <v>959</v>
      </c>
      <c r="M6" s="126" t="s">
        <v>959</v>
      </c>
      <c r="N6" s="187">
        <v>0</v>
      </c>
      <c r="O6" s="37">
        <v>0</v>
      </c>
    </row>
    <row r="7" spans="1:15" x14ac:dyDescent="0.25">
      <c r="A7" s="36" t="s">
        <v>2056</v>
      </c>
      <c r="B7" s="187">
        <v>33</v>
      </c>
      <c r="C7" s="37">
        <v>0.42299999999999999</v>
      </c>
      <c r="D7" s="187">
        <v>23</v>
      </c>
      <c r="E7" s="37">
        <v>0.18099999999999999</v>
      </c>
      <c r="F7" s="187">
        <v>20</v>
      </c>
      <c r="G7" s="37">
        <v>0.23</v>
      </c>
      <c r="H7" s="187">
        <v>55</v>
      </c>
      <c r="I7" s="37">
        <v>0.13300000000000001</v>
      </c>
      <c r="J7" s="126" t="s">
        <v>959</v>
      </c>
      <c r="K7" s="126" t="s">
        <v>959</v>
      </c>
      <c r="L7" s="126" t="s">
        <v>959</v>
      </c>
      <c r="M7" s="126" t="s">
        <v>959</v>
      </c>
      <c r="N7" s="187">
        <v>0</v>
      </c>
      <c r="O7" s="37">
        <v>0</v>
      </c>
    </row>
    <row r="8" spans="1:15" ht="15.75" thickBot="1" x14ac:dyDescent="0.3">
      <c r="A8" s="50" t="s">
        <v>190</v>
      </c>
      <c r="B8" s="188">
        <v>78</v>
      </c>
      <c r="C8" s="52">
        <v>1</v>
      </c>
      <c r="D8" s="188">
        <v>127</v>
      </c>
      <c r="E8" s="52">
        <v>1</v>
      </c>
      <c r="F8" s="188">
        <v>87</v>
      </c>
      <c r="G8" s="52">
        <v>1</v>
      </c>
      <c r="H8" s="188">
        <v>414</v>
      </c>
      <c r="I8" s="52">
        <v>1</v>
      </c>
      <c r="J8" s="188" t="s">
        <v>959</v>
      </c>
      <c r="K8" s="188" t="s">
        <v>959</v>
      </c>
      <c r="L8" s="188" t="s">
        <v>959</v>
      </c>
      <c r="M8" s="188" t="s">
        <v>959</v>
      </c>
      <c r="N8" s="188">
        <v>29</v>
      </c>
      <c r="O8" s="52">
        <v>1</v>
      </c>
    </row>
    <row r="9" spans="1:15" ht="15.75" thickTop="1" x14ac:dyDescent="0.25">
      <c r="A9" s="36"/>
      <c r="B9" s="36"/>
      <c r="C9" s="36"/>
      <c r="D9" s="36"/>
      <c r="E9" s="36"/>
      <c r="F9" s="36"/>
      <c r="G9" s="36"/>
      <c r="H9" s="36"/>
      <c r="I9" s="36"/>
      <c r="J9" s="36"/>
      <c r="K9" s="36"/>
      <c r="L9" s="36"/>
      <c r="M9" s="186"/>
    </row>
    <row r="10" spans="1:15" x14ac:dyDescent="0.25">
      <c r="A10" s="36"/>
      <c r="B10" s="36"/>
      <c r="C10" s="36"/>
      <c r="D10" s="36"/>
      <c r="E10" s="36"/>
      <c r="F10" s="36"/>
      <c r="G10" s="36"/>
      <c r="H10" s="36"/>
      <c r="I10" s="36"/>
      <c r="J10" s="36"/>
      <c r="K10" s="36"/>
      <c r="L10" s="36"/>
    </row>
    <row r="11" spans="1:15" x14ac:dyDescent="0.25">
      <c r="A11" s="134" t="s">
        <v>1747</v>
      </c>
      <c r="B11" s="223" t="s">
        <v>84</v>
      </c>
      <c r="C11" s="223"/>
      <c r="D11" s="213" t="s">
        <v>197</v>
      </c>
      <c r="E11" s="213"/>
      <c r="F11" s="213" t="s">
        <v>257</v>
      </c>
      <c r="G11" s="213"/>
      <c r="H11" s="213" t="s">
        <v>320</v>
      </c>
      <c r="I11" s="213"/>
      <c r="J11" s="213" t="s">
        <v>380</v>
      </c>
      <c r="K11" s="213"/>
      <c r="L11" s="213" t="s">
        <v>382</v>
      </c>
      <c r="M11" s="213"/>
      <c r="N11" s="213" t="s">
        <v>383</v>
      </c>
      <c r="O11" s="213"/>
    </row>
    <row r="12" spans="1:15" x14ac:dyDescent="0.25">
      <c r="A12" s="124"/>
      <c r="B12" s="184" t="s">
        <v>2053</v>
      </c>
      <c r="C12" s="185" t="s">
        <v>1547</v>
      </c>
      <c r="D12" s="184" t="s">
        <v>2053</v>
      </c>
      <c r="E12" s="185" t="s">
        <v>1547</v>
      </c>
      <c r="F12" s="184" t="s">
        <v>2053</v>
      </c>
      <c r="G12" s="185" t="s">
        <v>1547</v>
      </c>
      <c r="H12" s="184" t="s">
        <v>2053</v>
      </c>
      <c r="I12" s="185" t="s">
        <v>1547</v>
      </c>
      <c r="J12" s="184" t="s">
        <v>2053</v>
      </c>
      <c r="K12" s="185" t="s">
        <v>1547</v>
      </c>
      <c r="L12" s="184" t="s">
        <v>2053</v>
      </c>
      <c r="M12" s="185" t="s">
        <v>1547</v>
      </c>
      <c r="N12" s="184" t="s">
        <v>2053</v>
      </c>
      <c r="O12" s="185" t="s">
        <v>1547</v>
      </c>
    </row>
    <row r="13" spans="1:15" x14ac:dyDescent="0.25">
      <c r="A13" s="36" t="s">
        <v>2054</v>
      </c>
      <c r="B13" s="187">
        <v>14</v>
      </c>
      <c r="C13" s="37">
        <v>0.23</v>
      </c>
      <c r="D13" s="187">
        <v>2</v>
      </c>
      <c r="E13" s="37">
        <v>0.222</v>
      </c>
      <c r="F13" s="187">
        <v>20</v>
      </c>
      <c r="G13" s="37">
        <v>0.55600000000000005</v>
      </c>
      <c r="H13" s="187">
        <v>28</v>
      </c>
      <c r="I13" s="37">
        <v>0.159</v>
      </c>
      <c r="J13" s="187">
        <v>247</v>
      </c>
      <c r="K13" s="37">
        <v>0.81</v>
      </c>
      <c r="L13" s="187">
        <v>10</v>
      </c>
      <c r="M13" s="37">
        <v>0.17499999999999999</v>
      </c>
      <c r="N13" s="187">
        <v>165</v>
      </c>
      <c r="O13" s="37">
        <v>0.83799999999999997</v>
      </c>
    </row>
    <row r="14" spans="1:15" x14ac:dyDescent="0.25">
      <c r="A14" s="36" t="s">
        <v>2055</v>
      </c>
      <c r="B14" s="187">
        <v>25</v>
      </c>
      <c r="C14" s="37">
        <v>0.41</v>
      </c>
      <c r="D14" s="187">
        <v>6</v>
      </c>
      <c r="E14" s="37">
        <v>0.66700000000000004</v>
      </c>
      <c r="F14" s="187">
        <v>16</v>
      </c>
      <c r="G14" s="37">
        <v>0.44400000000000001</v>
      </c>
      <c r="H14" s="187">
        <v>134</v>
      </c>
      <c r="I14" s="37">
        <v>0.76100000000000001</v>
      </c>
      <c r="J14" s="187">
        <v>43</v>
      </c>
      <c r="K14" s="37">
        <v>0.14099999999999999</v>
      </c>
      <c r="L14" s="187">
        <v>46</v>
      </c>
      <c r="M14" s="37">
        <v>0.80700000000000005</v>
      </c>
      <c r="N14" s="187">
        <v>29</v>
      </c>
      <c r="O14" s="37">
        <v>0.14699999999999999</v>
      </c>
    </row>
    <row r="15" spans="1:15" x14ac:dyDescent="0.25">
      <c r="A15" s="36" t="s">
        <v>2056</v>
      </c>
      <c r="B15" s="187">
        <v>22</v>
      </c>
      <c r="C15" s="37">
        <v>0.36099999999999999</v>
      </c>
      <c r="D15" s="187">
        <v>1</v>
      </c>
      <c r="E15" s="37">
        <v>0.111</v>
      </c>
      <c r="F15" s="187">
        <v>0</v>
      </c>
      <c r="G15" s="37">
        <v>0</v>
      </c>
      <c r="H15" s="187">
        <v>14</v>
      </c>
      <c r="I15" s="37">
        <v>0.08</v>
      </c>
      <c r="J15" s="187">
        <v>15</v>
      </c>
      <c r="K15" s="37">
        <v>4.9000000000000002E-2</v>
      </c>
      <c r="L15" s="187">
        <v>1</v>
      </c>
      <c r="M15" s="37">
        <v>1.7999999999999999E-2</v>
      </c>
      <c r="N15" s="187">
        <v>3</v>
      </c>
      <c r="O15" s="37">
        <v>1.4999999999999999E-2</v>
      </c>
    </row>
    <row r="16" spans="1:15" ht="15.75" thickBot="1" x14ac:dyDescent="0.3">
      <c r="A16" s="50" t="s">
        <v>190</v>
      </c>
      <c r="B16" s="188">
        <v>61</v>
      </c>
      <c r="C16" s="52">
        <v>1</v>
      </c>
      <c r="D16" s="188">
        <v>9</v>
      </c>
      <c r="E16" s="52">
        <v>1</v>
      </c>
      <c r="F16" s="188">
        <v>36</v>
      </c>
      <c r="G16" s="52">
        <v>1</v>
      </c>
      <c r="H16" s="188">
        <v>176</v>
      </c>
      <c r="I16" s="52">
        <v>1</v>
      </c>
      <c r="J16" s="188">
        <v>305</v>
      </c>
      <c r="K16" s="52">
        <v>1</v>
      </c>
      <c r="L16" s="188">
        <v>57</v>
      </c>
      <c r="M16" s="52">
        <v>1</v>
      </c>
      <c r="N16" s="188">
        <v>197</v>
      </c>
      <c r="O16" s="52">
        <v>1</v>
      </c>
    </row>
    <row r="17" spans="1:15" ht="15.75" thickTop="1" x14ac:dyDescent="0.25">
      <c r="A17" s="36"/>
      <c r="B17" s="36"/>
      <c r="C17" s="36"/>
      <c r="D17" s="36"/>
      <c r="E17" s="36"/>
      <c r="F17" s="36"/>
      <c r="G17" s="36"/>
      <c r="H17" s="36"/>
      <c r="I17" s="36"/>
      <c r="J17" s="36"/>
      <c r="K17" s="36"/>
      <c r="L17" s="36"/>
      <c r="N17" s="143"/>
    </row>
    <row r="18" spans="1:15" x14ac:dyDescent="0.25">
      <c r="A18" s="36"/>
      <c r="B18" s="36"/>
      <c r="C18" s="36"/>
      <c r="D18" s="36"/>
      <c r="E18" s="36"/>
      <c r="F18" s="36"/>
      <c r="G18" s="36"/>
      <c r="H18" s="36"/>
      <c r="I18" s="36"/>
      <c r="J18" s="36"/>
      <c r="K18" s="36"/>
      <c r="L18" s="36"/>
      <c r="N18" s="143"/>
    </row>
    <row r="19" spans="1:15" x14ac:dyDescent="0.25">
      <c r="A19" s="134" t="s">
        <v>1754</v>
      </c>
      <c r="B19" s="223" t="s">
        <v>84</v>
      </c>
      <c r="C19" s="223"/>
      <c r="D19" s="213" t="s">
        <v>197</v>
      </c>
      <c r="E19" s="213"/>
      <c r="F19" s="213" t="s">
        <v>257</v>
      </c>
      <c r="G19" s="213"/>
      <c r="H19" s="213" t="s">
        <v>320</v>
      </c>
      <c r="I19" s="213"/>
      <c r="J19" s="213" t="s">
        <v>380</v>
      </c>
      <c r="K19" s="213"/>
      <c r="L19" s="213" t="s">
        <v>382</v>
      </c>
      <c r="M19" s="213"/>
      <c r="N19" s="213" t="s">
        <v>383</v>
      </c>
      <c r="O19" s="213"/>
    </row>
    <row r="20" spans="1:15" x14ac:dyDescent="0.25">
      <c r="A20" s="124"/>
      <c r="B20" s="184" t="s">
        <v>2053</v>
      </c>
      <c r="C20" s="185" t="s">
        <v>1547</v>
      </c>
      <c r="D20" s="184" t="s">
        <v>2053</v>
      </c>
      <c r="E20" s="185" t="s">
        <v>1547</v>
      </c>
      <c r="F20" s="184" t="s">
        <v>2053</v>
      </c>
      <c r="G20" s="185" t="s">
        <v>1547</v>
      </c>
      <c r="H20" s="184" t="s">
        <v>2053</v>
      </c>
      <c r="I20" s="185" t="s">
        <v>1547</v>
      </c>
      <c r="J20" s="184" t="s">
        <v>2053</v>
      </c>
      <c r="K20" s="185" t="s">
        <v>1547</v>
      </c>
      <c r="L20" s="184" t="s">
        <v>2053</v>
      </c>
      <c r="M20" s="185" t="s">
        <v>1547</v>
      </c>
      <c r="N20" s="184" t="s">
        <v>2053</v>
      </c>
      <c r="O20" s="185" t="s">
        <v>1547</v>
      </c>
    </row>
    <row r="21" spans="1:15" x14ac:dyDescent="0.25">
      <c r="A21" s="36" t="s">
        <v>2054</v>
      </c>
      <c r="B21" s="187">
        <v>47</v>
      </c>
      <c r="C21" s="37">
        <v>0.184</v>
      </c>
      <c r="D21" s="187">
        <v>502</v>
      </c>
      <c r="E21" s="37">
        <v>0.31</v>
      </c>
      <c r="F21" s="187">
        <v>0</v>
      </c>
      <c r="G21" s="37">
        <v>0</v>
      </c>
      <c r="H21" s="187">
        <v>778</v>
      </c>
      <c r="I21" s="37">
        <v>0.40200000000000002</v>
      </c>
      <c r="J21" s="126" t="s">
        <v>959</v>
      </c>
      <c r="K21" s="126" t="s">
        <v>959</v>
      </c>
      <c r="L21" s="126" t="s">
        <v>959</v>
      </c>
      <c r="M21" s="126" t="s">
        <v>959</v>
      </c>
      <c r="N21" s="126" t="s">
        <v>959</v>
      </c>
      <c r="O21" s="126" t="s">
        <v>959</v>
      </c>
    </row>
    <row r="22" spans="1:15" x14ac:dyDescent="0.25">
      <c r="A22" s="36" t="s">
        <v>2055</v>
      </c>
      <c r="B22" s="187">
        <v>160</v>
      </c>
      <c r="C22" s="37">
        <v>0.627</v>
      </c>
      <c r="D22" s="187">
        <v>990</v>
      </c>
      <c r="E22" s="37">
        <v>0.61199999999999999</v>
      </c>
      <c r="F22" s="187">
        <v>0</v>
      </c>
      <c r="G22" s="37">
        <v>0</v>
      </c>
      <c r="H22" s="126">
        <v>1079</v>
      </c>
      <c r="I22" s="37">
        <v>0.55700000000000005</v>
      </c>
      <c r="J22" s="126" t="s">
        <v>959</v>
      </c>
      <c r="K22" s="126" t="s">
        <v>959</v>
      </c>
      <c r="L22" s="126" t="s">
        <v>959</v>
      </c>
      <c r="M22" s="126" t="s">
        <v>959</v>
      </c>
      <c r="N22" s="126" t="s">
        <v>959</v>
      </c>
      <c r="O22" s="126" t="s">
        <v>959</v>
      </c>
    </row>
    <row r="23" spans="1:15" x14ac:dyDescent="0.25">
      <c r="A23" s="36" t="s">
        <v>2056</v>
      </c>
      <c r="B23" s="187">
        <v>48</v>
      </c>
      <c r="C23" s="37">
        <v>0.188</v>
      </c>
      <c r="D23" s="187">
        <v>126</v>
      </c>
      <c r="E23" s="37">
        <v>7.8E-2</v>
      </c>
      <c r="F23" s="187">
        <v>0</v>
      </c>
      <c r="G23" s="37">
        <v>0</v>
      </c>
      <c r="H23" s="187">
        <v>80</v>
      </c>
      <c r="I23" s="37">
        <v>4.1000000000000002E-2</v>
      </c>
      <c r="J23" s="126" t="s">
        <v>959</v>
      </c>
      <c r="K23" s="126" t="s">
        <v>959</v>
      </c>
      <c r="L23" s="126" t="s">
        <v>959</v>
      </c>
      <c r="M23" s="126" t="s">
        <v>959</v>
      </c>
      <c r="N23" s="126" t="s">
        <v>959</v>
      </c>
      <c r="O23" s="126" t="s">
        <v>959</v>
      </c>
    </row>
    <row r="24" spans="1:15" ht="15.75" thickBot="1" x14ac:dyDescent="0.3">
      <c r="A24" s="50" t="s">
        <v>190</v>
      </c>
      <c r="B24" s="188">
        <v>255</v>
      </c>
      <c r="C24" s="52">
        <v>1</v>
      </c>
      <c r="D24" s="51">
        <v>1618</v>
      </c>
      <c r="E24" s="52">
        <v>1</v>
      </c>
      <c r="F24" s="188">
        <v>0</v>
      </c>
      <c r="G24" s="52">
        <v>0</v>
      </c>
      <c r="H24" s="51">
        <v>1937</v>
      </c>
      <c r="I24" s="52">
        <v>1</v>
      </c>
      <c r="J24" s="188" t="s">
        <v>959</v>
      </c>
      <c r="K24" s="188" t="s">
        <v>959</v>
      </c>
      <c r="L24" s="188" t="s">
        <v>959</v>
      </c>
      <c r="M24" s="188" t="s">
        <v>959</v>
      </c>
      <c r="N24" s="188" t="s">
        <v>959</v>
      </c>
      <c r="O24" s="188" t="s">
        <v>959</v>
      </c>
    </row>
    <row r="25" spans="1:15" ht="15.75" thickTop="1" x14ac:dyDescent="0.25">
      <c r="A25" s="36"/>
      <c r="B25" s="36"/>
      <c r="C25" s="36"/>
      <c r="D25" s="36"/>
      <c r="E25" s="36"/>
      <c r="F25" s="36"/>
      <c r="G25" s="36"/>
      <c r="H25" s="36"/>
      <c r="I25" s="36"/>
      <c r="J25" s="36"/>
      <c r="K25" s="36"/>
      <c r="L25" s="36"/>
    </row>
    <row r="26" spans="1:15" x14ac:dyDescent="0.25">
      <c r="A26" s="36"/>
      <c r="B26" s="36"/>
      <c r="C26" s="36"/>
      <c r="D26" s="36"/>
      <c r="E26" s="36"/>
      <c r="F26" s="36"/>
      <c r="G26" s="36"/>
      <c r="H26" s="36"/>
      <c r="I26" s="36"/>
      <c r="J26" s="36"/>
      <c r="K26" s="36"/>
      <c r="L26" s="36"/>
    </row>
    <row r="27" spans="1:15" x14ac:dyDescent="0.25">
      <c r="A27" s="134" t="s">
        <v>1757</v>
      </c>
      <c r="B27" s="223" t="s">
        <v>84</v>
      </c>
      <c r="C27" s="223"/>
      <c r="D27" s="213" t="s">
        <v>197</v>
      </c>
      <c r="E27" s="213"/>
      <c r="F27" s="213" t="s">
        <v>257</v>
      </c>
      <c r="G27" s="213"/>
      <c r="H27" s="213" t="s">
        <v>320</v>
      </c>
      <c r="I27" s="213"/>
      <c r="J27" s="213" t="s">
        <v>380</v>
      </c>
      <c r="K27" s="213"/>
      <c r="L27" s="213" t="s">
        <v>382</v>
      </c>
      <c r="M27" s="213"/>
      <c r="N27" s="213" t="s">
        <v>383</v>
      </c>
      <c r="O27" s="213"/>
    </row>
    <row r="28" spans="1:15" x14ac:dyDescent="0.25">
      <c r="A28" s="124"/>
      <c r="B28" s="184" t="s">
        <v>2053</v>
      </c>
      <c r="C28" s="185" t="s">
        <v>1547</v>
      </c>
      <c r="D28" s="184" t="s">
        <v>2053</v>
      </c>
      <c r="E28" s="185" t="s">
        <v>1547</v>
      </c>
      <c r="F28" s="184" t="s">
        <v>2053</v>
      </c>
      <c r="G28" s="185" t="s">
        <v>1547</v>
      </c>
      <c r="H28" s="184" t="s">
        <v>2053</v>
      </c>
      <c r="I28" s="185" t="s">
        <v>1547</v>
      </c>
      <c r="J28" s="184" t="s">
        <v>2053</v>
      </c>
      <c r="K28" s="185" t="s">
        <v>1547</v>
      </c>
      <c r="L28" s="184" t="s">
        <v>2053</v>
      </c>
      <c r="M28" s="185" t="s">
        <v>1547</v>
      </c>
      <c r="N28" s="184" t="s">
        <v>2053</v>
      </c>
      <c r="O28" s="185" t="s">
        <v>1547</v>
      </c>
    </row>
    <row r="29" spans="1:15" x14ac:dyDescent="0.25">
      <c r="A29" s="36" t="s">
        <v>2054</v>
      </c>
      <c r="B29" s="187">
        <v>6</v>
      </c>
      <c r="C29" s="37">
        <v>0.6</v>
      </c>
      <c r="D29" s="187">
        <v>3</v>
      </c>
      <c r="E29" s="37">
        <v>0.75</v>
      </c>
      <c r="F29" s="187">
        <v>0</v>
      </c>
      <c r="G29" s="37">
        <v>0</v>
      </c>
      <c r="H29" s="187">
        <v>96</v>
      </c>
      <c r="I29" s="37">
        <v>0.52700000000000002</v>
      </c>
      <c r="J29" s="126" t="s" vm="24346">
        <v>936</v>
      </c>
      <c r="K29" s="126" t="s" vm="24347">
        <v>936</v>
      </c>
      <c r="L29" s="126" t="s">
        <v>959</v>
      </c>
      <c r="M29" s="126" t="s">
        <v>959</v>
      </c>
      <c r="N29" s="126" t="s">
        <v>959</v>
      </c>
      <c r="O29" s="126" t="s">
        <v>959</v>
      </c>
    </row>
    <row r="30" spans="1:15" x14ac:dyDescent="0.25">
      <c r="A30" s="36" t="s">
        <v>2055</v>
      </c>
      <c r="B30" s="187">
        <v>0</v>
      </c>
      <c r="C30" s="37">
        <v>0</v>
      </c>
      <c r="D30" s="187">
        <v>0</v>
      </c>
      <c r="E30" s="37">
        <v>0</v>
      </c>
      <c r="F30" s="187">
        <v>0</v>
      </c>
      <c r="G30" s="37">
        <v>0</v>
      </c>
      <c r="H30" s="187">
        <v>57</v>
      </c>
      <c r="I30" s="37">
        <v>0.313</v>
      </c>
      <c r="J30" s="126" t="s" vm="24348">
        <v>936</v>
      </c>
      <c r="K30" s="126" t="s" vm="24349">
        <v>936</v>
      </c>
      <c r="L30" s="126" t="s">
        <v>959</v>
      </c>
      <c r="M30" s="126" t="s">
        <v>959</v>
      </c>
      <c r="N30" s="126" t="s">
        <v>959</v>
      </c>
      <c r="O30" s="126" t="s">
        <v>959</v>
      </c>
    </row>
    <row r="31" spans="1:15" x14ac:dyDescent="0.25">
      <c r="A31" s="36" t="s">
        <v>2056</v>
      </c>
      <c r="B31" s="187">
        <v>4</v>
      </c>
      <c r="C31" s="37">
        <v>0.4</v>
      </c>
      <c r="D31" s="187">
        <v>1</v>
      </c>
      <c r="E31" s="37">
        <v>0.25</v>
      </c>
      <c r="F31" s="187">
        <v>0</v>
      </c>
      <c r="G31" s="37">
        <v>0</v>
      </c>
      <c r="H31" s="187">
        <v>29</v>
      </c>
      <c r="I31" s="37">
        <v>0.159</v>
      </c>
      <c r="J31" s="126" t="s" vm="24350">
        <v>936</v>
      </c>
      <c r="K31" s="126" t="s" vm="24351">
        <v>936</v>
      </c>
      <c r="L31" s="126" t="s">
        <v>959</v>
      </c>
      <c r="M31" s="126" t="s">
        <v>959</v>
      </c>
      <c r="N31" s="126" t="s">
        <v>959</v>
      </c>
      <c r="O31" s="126" t="s">
        <v>959</v>
      </c>
    </row>
    <row r="32" spans="1:15" ht="15.75" thickBot="1" x14ac:dyDescent="0.3">
      <c r="A32" s="50" t="s">
        <v>190</v>
      </c>
      <c r="B32" s="188">
        <v>10</v>
      </c>
      <c r="C32" s="52">
        <v>1</v>
      </c>
      <c r="D32" s="188">
        <v>4</v>
      </c>
      <c r="E32" s="52">
        <v>1</v>
      </c>
      <c r="F32" s="188">
        <v>0</v>
      </c>
      <c r="G32" s="52">
        <v>0</v>
      </c>
      <c r="H32" s="188">
        <v>182</v>
      </c>
      <c r="I32" s="52">
        <v>1</v>
      </c>
      <c r="J32" s="51" t="s" vm="24352">
        <v>936</v>
      </c>
      <c r="K32" s="52" t="s" vm="24353">
        <v>936</v>
      </c>
      <c r="L32" s="188" t="s">
        <v>959</v>
      </c>
      <c r="M32" s="188" t="s">
        <v>959</v>
      </c>
      <c r="N32" s="188" t="s">
        <v>959</v>
      </c>
      <c r="O32" s="188" t="s">
        <v>959</v>
      </c>
    </row>
    <row r="33" ht="15" customHeight="1" thickTop="1" x14ac:dyDescent="0.25"/>
  </sheetData>
  <mergeCells count="28">
    <mergeCell ref="N3:O3"/>
    <mergeCell ref="B11:C11"/>
    <mergeCell ref="D11:E11"/>
    <mergeCell ref="F11:G11"/>
    <mergeCell ref="H11:I11"/>
    <mergeCell ref="J11:K11"/>
    <mergeCell ref="L11:M11"/>
    <mergeCell ref="N11:O11"/>
    <mergeCell ref="B3:C3"/>
    <mergeCell ref="D3:E3"/>
    <mergeCell ref="F3:G3"/>
    <mergeCell ref="H3:I3"/>
    <mergeCell ref="J3:K3"/>
    <mergeCell ref="L3:M3"/>
    <mergeCell ref="N19:O19"/>
    <mergeCell ref="B27:C27"/>
    <mergeCell ref="D27:E27"/>
    <mergeCell ref="F27:G27"/>
    <mergeCell ref="H27:I27"/>
    <mergeCell ref="J27:K27"/>
    <mergeCell ref="L27:M27"/>
    <mergeCell ref="N27:O27"/>
    <mergeCell ref="B19:C19"/>
    <mergeCell ref="D19:E19"/>
    <mergeCell ref="F19:G19"/>
    <mergeCell ref="H19:I19"/>
    <mergeCell ref="J19:K19"/>
    <mergeCell ref="L19:M1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A253E-7ACA-4E7F-8A00-E05B3593BAC4}">
  <sheetPr>
    <tabColor rgb="FFFF99FF"/>
  </sheetPr>
  <dimension ref="A1:O41"/>
  <sheetViews>
    <sheetView showGridLines="0" workbookViewId="0"/>
  </sheetViews>
  <sheetFormatPr defaultRowHeight="15" x14ac:dyDescent="0.25"/>
  <cols>
    <col min="1" max="1" width="80" customWidth="1"/>
    <col min="2" max="15" width="10.7109375" customWidth="1"/>
  </cols>
  <sheetData>
    <row r="1" spans="1:15" ht="23.25" x14ac:dyDescent="0.35">
      <c r="A1" s="33" t="s">
        <v>2057</v>
      </c>
      <c r="B1" s="71"/>
      <c r="C1" s="36"/>
      <c r="D1" s="36"/>
      <c r="E1" s="36"/>
      <c r="F1" s="36"/>
      <c r="G1" s="36"/>
      <c r="H1" s="36"/>
      <c r="I1" s="36"/>
      <c r="J1" s="36"/>
      <c r="K1" s="117"/>
      <c r="L1" s="36"/>
      <c r="M1" s="36"/>
      <c r="N1" s="36"/>
      <c r="O1" s="36"/>
    </row>
    <row r="2" spans="1:15" ht="23.25" x14ac:dyDescent="0.35">
      <c r="A2" s="118"/>
      <c r="B2" s="117"/>
      <c r="C2" s="117"/>
      <c r="D2" s="117"/>
      <c r="E2" s="117"/>
      <c r="F2" s="117"/>
      <c r="G2" s="117"/>
      <c r="H2" s="117"/>
      <c r="I2" s="117"/>
      <c r="J2" s="117"/>
      <c r="K2" s="117"/>
      <c r="L2" s="117"/>
      <c r="M2" s="38"/>
      <c r="N2" s="38"/>
      <c r="O2" s="38"/>
    </row>
    <row r="3" spans="1:15" ht="30" customHeight="1" x14ac:dyDescent="0.25">
      <c r="A3" s="134" t="s">
        <v>1741</v>
      </c>
      <c r="B3" s="223" t="s">
        <v>84</v>
      </c>
      <c r="C3" s="223"/>
      <c r="D3" s="213" t="s">
        <v>197</v>
      </c>
      <c r="E3" s="213"/>
      <c r="F3" s="213" t="s">
        <v>257</v>
      </c>
      <c r="G3" s="213"/>
      <c r="H3" s="213" t="s">
        <v>320</v>
      </c>
      <c r="I3" s="213"/>
      <c r="J3" s="213" t="s">
        <v>380</v>
      </c>
      <c r="K3" s="213"/>
      <c r="L3" s="213" t="s">
        <v>382</v>
      </c>
      <c r="M3" s="213"/>
      <c r="N3" s="213" t="s">
        <v>383</v>
      </c>
      <c r="O3" s="213"/>
    </row>
    <row r="4" spans="1:15" x14ac:dyDescent="0.25">
      <c r="A4" s="124"/>
      <c r="B4" s="184" t="s">
        <v>2053</v>
      </c>
      <c r="C4" s="185" t="s">
        <v>1547</v>
      </c>
      <c r="D4" s="184" t="s">
        <v>2053</v>
      </c>
      <c r="E4" s="185" t="s">
        <v>1547</v>
      </c>
      <c r="F4" s="184" t="s">
        <v>2053</v>
      </c>
      <c r="G4" s="185" t="s">
        <v>1547</v>
      </c>
      <c r="H4" s="184" t="s">
        <v>2053</v>
      </c>
      <c r="I4" s="185" t="s">
        <v>1547</v>
      </c>
      <c r="J4" s="184" t="s">
        <v>2053</v>
      </c>
      <c r="K4" s="185" t="s">
        <v>1547</v>
      </c>
      <c r="L4" s="184" t="s">
        <v>2053</v>
      </c>
      <c r="M4" s="185" t="s">
        <v>1547</v>
      </c>
      <c r="N4" s="184" t="s">
        <v>2053</v>
      </c>
      <c r="O4" s="185" t="s">
        <v>1547</v>
      </c>
    </row>
    <row r="5" spans="1:15" x14ac:dyDescent="0.25">
      <c r="A5" s="189" t="s">
        <v>2058</v>
      </c>
      <c r="B5" s="187">
        <v>59</v>
      </c>
      <c r="C5" s="37">
        <v>0.72</v>
      </c>
      <c r="D5" s="187">
        <v>181</v>
      </c>
      <c r="E5" s="37">
        <v>0.70399999999999996</v>
      </c>
      <c r="F5" s="187">
        <v>505</v>
      </c>
      <c r="G5" s="37">
        <v>0.86199999999999999</v>
      </c>
      <c r="H5" s="187">
        <v>328</v>
      </c>
      <c r="I5" s="37">
        <v>0.70199999999999996</v>
      </c>
      <c r="J5" s="126" t="s">
        <v>959</v>
      </c>
      <c r="K5" s="126" t="s">
        <v>959</v>
      </c>
      <c r="L5" s="126" t="s">
        <v>959</v>
      </c>
      <c r="M5" s="126" t="s">
        <v>959</v>
      </c>
      <c r="N5" s="187">
        <v>2</v>
      </c>
      <c r="O5" s="136">
        <v>1</v>
      </c>
    </row>
    <row r="6" spans="1:15" x14ac:dyDescent="0.25">
      <c r="A6" s="36" t="s">
        <v>2059</v>
      </c>
      <c r="B6" s="187">
        <v>1</v>
      </c>
      <c r="C6" s="37">
        <v>1.2E-2</v>
      </c>
      <c r="D6" s="187">
        <v>10</v>
      </c>
      <c r="E6" s="37">
        <v>3.9E-2</v>
      </c>
      <c r="F6" s="187">
        <v>11</v>
      </c>
      <c r="G6" s="37">
        <v>1.9E-2</v>
      </c>
      <c r="H6" s="187">
        <v>54</v>
      </c>
      <c r="I6" s="37">
        <v>0.11600000000000001</v>
      </c>
      <c r="J6" s="126" t="s">
        <v>959</v>
      </c>
      <c r="K6" s="126" t="s">
        <v>959</v>
      </c>
      <c r="L6" s="126" t="s">
        <v>959</v>
      </c>
      <c r="M6" s="126" t="s">
        <v>959</v>
      </c>
      <c r="N6" s="187">
        <v>0</v>
      </c>
      <c r="O6" s="136">
        <v>0</v>
      </c>
    </row>
    <row r="7" spans="1:15" x14ac:dyDescent="0.25">
      <c r="A7" s="36" t="s">
        <v>2060</v>
      </c>
      <c r="B7" s="187">
        <v>3</v>
      </c>
      <c r="C7" s="37">
        <v>3.6999999999999998E-2</v>
      </c>
      <c r="D7" s="187">
        <v>13</v>
      </c>
      <c r="E7" s="37">
        <v>5.0999999999999997E-2</v>
      </c>
      <c r="F7" s="187">
        <v>6</v>
      </c>
      <c r="G7" s="37">
        <v>0.01</v>
      </c>
      <c r="H7" s="187">
        <v>35</v>
      </c>
      <c r="I7" s="37">
        <v>7.4999999999999997E-2</v>
      </c>
      <c r="J7" s="126" t="s">
        <v>959</v>
      </c>
      <c r="K7" s="126" t="s">
        <v>959</v>
      </c>
      <c r="L7" s="126" t="s">
        <v>959</v>
      </c>
      <c r="M7" s="126" t="s">
        <v>959</v>
      </c>
      <c r="N7" s="187">
        <v>0</v>
      </c>
      <c r="O7" s="136">
        <v>0</v>
      </c>
    </row>
    <row r="8" spans="1:15" x14ac:dyDescent="0.25">
      <c r="A8" s="36" t="s">
        <v>2061</v>
      </c>
      <c r="B8" s="187">
        <v>2</v>
      </c>
      <c r="C8" s="37">
        <v>2.4E-2</v>
      </c>
      <c r="D8" s="187">
        <v>10</v>
      </c>
      <c r="E8" s="37">
        <v>3.9E-2</v>
      </c>
      <c r="F8" s="187">
        <v>6</v>
      </c>
      <c r="G8" s="37">
        <v>0.01</v>
      </c>
      <c r="H8" s="187">
        <v>17</v>
      </c>
      <c r="I8" s="37">
        <v>3.5999999999999997E-2</v>
      </c>
      <c r="J8" s="126" t="s">
        <v>959</v>
      </c>
      <c r="K8" s="126" t="s">
        <v>959</v>
      </c>
      <c r="L8" s="126" t="s">
        <v>959</v>
      </c>
      <c r="M8" s="126" t="s">
        <v>959</v>
      </c>
      <c r="N8" s="187">
        <v>0</v>
      </c>
      <c r="O8" s="136">
        <v>0</v>
      </c>
    </row>
    <row r="9" spans="1:15" x14ac:dyDescent="0.25">
      <c r="A9" s="36" t="s">
        <v>2062</v>
      </c>
      <c r="B9" s="187">
        <v>17</v>
      </c>
      <c r="C9" s="37">
        <v>0.20699999999999999</v>
      </c>
      <c r="D9" s="187">
        <v>43</v>
      </c>
      <c r="E9" s="37">
        <v>0.16700000000000001</v>
      </c>
      <c r="F9" s="187">
        <v>58</v>
      </c>
      <c r="G9" s="37">
        <v>9.9000000000000005E-2</v>
      </c>
      <c r="H9" s="187">
        <v>33</v>
      </c>
      <c r="I9" s="37">
        <v>7.0999999999999994E-2</v>
      </c>
      <c r="J9" s="126" t="s">
        <v>959</v>
      </c>
      <c r="K9" s="126" t="s">
        <v>959</v>
      </c>
      <c r="L9" s="126" t="s">
        <v>959</v>
      </c>
      <c r="M9" s="126" t="s">
        <v>959</v>
      </c>
      <c r="N9" s="187">
        <v>0</v>
      </c>
      <c r="O9" s="136">
        <v>0</v>
      </c>
    </row>
    <row r="10" spans="1:15" ht="15.75" thickBot="1" x14ac:dyDescent="0.3">
      <c r="A10" s="50" t="s">
        <v>190</v>
      </c>
      <c r="B10" s="188">
        <v>82</v>
      </c>
      <c r="C10" s="52">
        <v>1</v>
      </c>
      <c r="D10" s="188">
        <v>257</v>
      </c>
      <c r="E10" s="52">
        <v>1</v>
      </c>
      <c r="F10" s="188">
        <v>586</v>
      </c>
      <c r="G10" s="52">
        <v>1</v>
      </c>
      <c r="H10" s="188">
        <v>467</v>
      </c>
      <c r="I10" s="52">
        <v>1</v>
      </c>
      <c r="J10" s="188" t="s">
        <v>959</v>
      </c>
      <c r="K10" s="138" t="s">
        <v>959</v>
      </c>
      <c r="L10" s="188" t="s">
        <v>959</v>
      </c>
      <c r="M10" s="138" t="s">
        <v>959</v>
      </c>
      <c r="N10" s="188">
        <v>2</v>
      </c>
      <c r="O10" s="138">
        <v>1</v>
      </c>
    </row>
    <row r="11" spans="1:15" ht="15.75" thickTop="1" x14ac:dyDescent="0.25">
      <c r="A11" s="36"/>
      <c r="B11" s="36"/>
      <c r="C11" s="36"/>
      <c r="D11" s="36"/>
      <c r="E11" s="36"/>
      <c r="F11" s="36"/>
      <c r="G11" s="36"/>
      <c r="H11" s="36"/>
      <c r="I11" s="36"/>
      <c r="J11" s="36"/>
      <c r="K11" s="36"/>
      <c r="L11" s="36"/>
      <c r="M11" s="36"/>
      <c r="N11" s="36"/>
      <c r="O11" s="36"/>
    </row>
    <row r="12" spans="1:15" x14ac:dyDescent="0.25">
      <c r="A12" s="36"/>
      <c r="B12" s="36"/>
      <c r="C12" s="36"/>
      <c r="D12" s="36"/>
      <c r="E12" s="36"/>
      <c r="F12" s="36"/>
      <c r="G12" s="36"/>
      <c r="H12" s="36"/>
      <c r="I12" s="36"/>
      <c r="J12" s="36"/>
      <c r="K12" s="36"/>
      <c r="L12" s="36"/>
      <c r="M12" s="36"/>
      <c r="N12" s="36"/>
      <c r="O12" s="36"/>
    </row>
    <row r="13" spans="1:15" ht="14.45" customHeight="1" x14ac:dyDescent="0.25">
      <c r="A13" s="134" t="s">
        <v>1747</v>
      </c>
      <c r="B13" s="223" t="s">
        <v>84</v>
      </c>
      <c r="C13" s="223"/>
      <c r="D13" s="213" t="s">
        <v>197</v>
      </c>
      <c r="E13" s="213"/>
      <c r="F13" s="213" t="s">
        <v>257</v>
      </c>
      <c r="G13" s="213"/>
      <c r="H13" s="213" t="s">
        <v>320</v>
      </c>
      <c r="I13" s="213"/>
      <c r="J13" s="213" t="s">
        <v>380</v>
      </c>
      <c r="K13" s="213"/>
      <c r="L13" s="213" t="s">
        <v>382</v>
      </c>
      <c r="M13" s="213"/>
      <c r="N13" s="213" t="s">
        <v>383</v>
      </c>
      <c r="O13" s="213"/>
    </row>
    <row r="14" spans="1:15" x14ac:dyDescent="0.25">
      <c r="A14" s="124"/>
      <c r="B14" s="184" t="s">
        <v>2053</v>
      </c>
      <c r="C14" s="185" t="s">
        <v>1547</v>
      </c>
      <c r="D14" s="184" t="s">
        <v>2053</v>
      </c>
      <c r="E14" s="185" t="s">
        <v>1547</v>
      </c>
      <c r="F14" s="184" t="s">
        <v>2053</v>
      </c>
      <c r="G14" s="185" t="s">
        <v>1547</v>
      </c>
      <c r="H14" s="184" t="s">
        <v>2053</v>
      </c>
      <c r="I14" s="185" t="s">
        <v>1547</v>
      </c>
      <c r="J14" s="184" t="s">
        <v>2053</v>
      </c>
      <c r="K14" s="185" t="s">
        <v>1547</v>
      </c>
      <c r="L14" s="184" t="s">
        <v>2053</v>
      </c>
      <c r="M14" s="185" t="s">
        <v>1547</v>
      </c>
      <c r="N14" s="184" t="s">
        <v>2053</v>
      </c>
      <c r="O14" s="185" t="s">
        <v>1547</v>
      </c>
    </row>
    <row r="15" spans="1:15" x14ac:dyDescent="0.25">
      <c r="A15" s="189" t="s">
        <v>2058</v>
      </c>
      <c r="B15" s="187">
        <v>27</v>
      </c>
      <c r="C15" s="37">
        <v>0.20599999999999999</v>
      </c>
      <c r="D15" s="187">
        <v>13</v>
      </c>
      <c r="E15" s="37">
        <v>0.48099999999999998</v>
      </c>
      <c r="F15" s="187">
        <v>145</v>
      </c>
      <c r="G15" s="37">
        <v>0.79200000000000004</v>
      </c>
      <c r="H15" s="187">
        <v>41</v>
      </c>
      <c r="I15" s="37">
        <v>0.27300000000000002</v>
      </c>
      <c r="J15" s="187">
        <v>258</v>
      </c>
      <c r="K15" s="37">
        <v>0.77500000000000002</v>
      </c>
      <c r="L15" s="187">
        <v>20</v>
      </c>
      <c r="M15" s="37">
        <v>0.308</v>
      </c>
      <c r="N15" s="187">
        <v>353</v>
      </c>
      <c r="O15" s="37">
        <v>0.85699999999999998</v>
      </c>
    </row>
    <row r="16" spans="1:15" x14ac:dyDescent="0.25">
      <c r="A16" s="36" t="s">
        <v>2059</v>
      </c>
      <c r="B16" s="187">
        <v>26</v>
      </c>
      <c r="C16" s="37">
        <v>0.19800000000000001</v>
      </c>
      <c r="D16" s="187">
        <v>1</v>
      </c>
      <c r="E16" s="37">
        <v>3.6999999999999998E-2</v>
      </c>
      <c r="F16" s="187">
        <v>34</v>
      </c>
      <c r="G16" s="37">
        <v>0.186</v>
      </c>
      <c r="H16" s="187">
        <v>44</v>
      </c>
      <c r="I16" s="37">
        <v>0.29299999999999998</v>
      </c>
      <c r="J16" s="187">
        <v>42</v>
      </c>
      <c r="K16" s="37">
        <v>0.126</v>
      </c>
      <c r="L16" s="187">
        <v>1</v>
      </c>
      <c r="M16" s="37">
        <v>1.4999999999999999E-2</v>
      </c>
      <c r="N16" s="187">
        <v>50</v>
      </c>
      <c r="O16" s="37">
        <v>0.121</v>
      </c>
    </row>
    <row r="17" spans="1:15" x14ac:dyDescent="0.25">
      <c r="A17" s="36" t="s">
        <v>2060</v>
      </c>
      <c r="B17" s="187">
        <v>25</v>
      </c>
      <c r="C17" s="37">
        <v>0.191</v>
      </c>
      <c r="D17" s="187">
        <v>5</v>
      </c>
      <c r="E17" s="37">
        <v>0.185</v>
      </c>
      <c r="F17" s="187">
        <v>2</v>
      </c>
      <c r="G17" s="37">
        <v>1.0999999999999999E-2</v>
      </c>
      <c r="H17" s="187">
        <v>11</v>
      </c>
      <c r="I17" s="37">
        <v>7.2999999999999995E-2</v>
      </c>
      <c r="J17" s="187">
        <v>1</v>
      </c>
      <c r="K17" s="37">
        <v>3.0000000000000001E-3</v>
      </c>
      <c r="L17" s="187">
        <v>0</v>
      </c>
      <c r="M17" s="37">
        <v>0</v>
      </c>
      <c r="N17" s="187">
        <v>0</v>
      </c>
      <c r="O17" s="37">
        <v>0</v>
      </c>
    </row>
    <row r="18" spans="1:15" x14ac:dyDescent="0.25">
      <c r="A18" s="36" t="s">
        <v>2061</v>
      </c>
      <c r="B18" s="187">
        <v>18</v>
      </c>
      <c r="C18" s="37">
        <v>0.13700000000000001</v>
      </c>
      <c r="D18" s="187">
        <v>5</v>
      </c>
      <c r="E18" s="37">
        <v>0.185</v>
      </c>
      <c r="F18" s="187">
        <v>1</v>
      </c>
      <c r="G18" s="37">
        <v>5.0000000000000001E-3</v>
      </c>
      <c r="H18" s="187">
        <v>9</v>
      </c>
      <c r="I18" s="37">
        <v>0.06</v>
      </c>
      <c r="J18" s="187">
        <v>0</v>
      </c>
      <c r="K18" s="37">
        <v>0</v>
      </c>
      <c r="L18" s="187">
        <v>0</v>
      </c>
      <c r="M18" s="37">
        <v>0</v>
      </c>
      <c r="N18" s="187">
        <v>0</v>
      </c>
      <c r="O18" s="37">
        <v>0</v>
      </c>
    </row>
    <row r="19" spans="1:15" x14ac:dyDescent="0.25">
      <c r="A19" s="36" t="s">
        <v>2062</v>
      </c>
      <c r="B19" s="187">
        <v>35</v>
      </c>
      <c r="C19" s="37">
        <v>0.26700000000000002</v>
      </c>
      <c r="D19" s="187">
        <v>3</v>
      </c>
      <c r="E19" s="37">
        <v>0.111</v>
      </c>
      <c r="F19" s="187">
        <v>1</v>
      </c>
      <c r="G19" s="37">
        <v>5.0000000000000001E-3</v>
      </c>
      <c r="H19" s="187">
        <v>45</v>
      </c>
      <c r="I19" s="37">
        <v>0.3</v>
      </c>
      <c r="J19" s="187">
        <v>32</v>
      </c>
      <c r="K19" s="37">
        <v>9.6000000000000002E-2</v>
      </c>
      <c r="L19" s="187">
        <v>44</v>
      </c>
      <c r="M19" s="37">
        <v>0.67700000000000005</v>
      </c>
      <c r="N19" s="187">
        <v>9</v>
      </c>
      <c r="O19" s="37">
        <v>2.1999999999999999E-2</v>
      </c>
    </row>
    <row r="20" spans="1:15" ht="15.75" thickBot="1" x14ac:dyDescent="0.3">
      <c r="A20" s="50" t="s">
        <v>190</v>
      </c>
      <c r="B20" s="188">
        <v>131</v>
      </c>
      <c r="C20" s="52">
        <v>1</v>
      </c>
      <c r="D20" s="188">
        <v>27</v>
      </c>
      <c r="E20" s="52">
        <v>1</v>
      </c>
      <c r="F20" s="188">
        <v>183</v>
      </c>
      <c r="G20" s="52">
        <v>1</v>
      </c>
      <c r="H20" s="188">
        <v>150</v>
      </c>
      <c r="I20" s="52">
        <v>1</v>
      </c>
      <c r="J20" s="188">
        <v>333</v>
      </c>
      <c r="K20" s="52">
        <v>1</v>
      </c>
      <c r="L20" s="188">
        <v>65</v>
      </c>
      <c r="M20" s="52">
        <v>1</v>
      </c>
      <c r="N20" s="188">
        <v>412</v>
      </c>
      <c r="O20" s="52">
        <v>1</v>
      </c>
    </row>
    <row r="21" spans="1:15" ht="15.75" thickTop="1" x14ac:dyDescent="0.25">
      <c r="A21" s="70"/>
      <c r="B21" s="34"/>
      <c r="C21" s="35"/>
      <c r="D21" s="34"/>
      <c r="E21" s="35"/>
      <c r="F21" s="34"/>
      <c r="G21" s="35"/>
      <c r="H21" s="34"/>
      <c r="I21" s="35"/>
      <c r="J21" s="34"/>
      <c r="K21" s="35"/>
      <c r="L21" s="74"/>
      <c r="M21" s="70"/>
      <c r="N21" s="70"/>
      <c r="O21" s="70"/>
    </row>
    <row r="22" spans="1:15" x14ac:dyDescent="0.25">
      <c r="A22" s="36"/>
      <c r="B22" s="36"/>
      <c r="C22" s="36"/>
      <c r="D22" s="36"/>
      <c r="E22" s="36"/>
      <c r="F22" s="36"/>
      <c r="G22" s="36"/>
      <c r="H22" s="36"/>
      <c r="I22" s="36"/>
      <c r="J22" s="36"/>
      <c r="K22" s="36"/>
      <c r="L22" s="36"/>
      <c r="M22" s="36"/>
      <c r="N22" s="190"/>
      <c r="O22" s="36"/>
    </row>
    <row r="23" spans="1:15" ht="14.45" customHeight="1" x14ac:dyDescent="0.25">
      <c r="A23" s="134" t="s">
        <v>1754</v>
      </c>
      <c r="B23" s="223" t="s">
        <v>84</v>
      </c>
      <c r="C23" s="223"/>
      <c r="D23" s="213" t="s">
        <v>197</v>
      </c>
      <c r="E23" s="213"/>
      <c r="F23" s="213" t="s">
        <v>257</v>
      </c>
      <c r="G23" s="213"/>
      <c r="H23" s="213" t="s">
        <v>320</v>
      </c>
      <c r="I23" s="213"/>
      <c r="J23" s="213" t="s">
        <v>380</v>
      </c>
      <c r="K23" s="213"/>
      <c r="L23" s="213" t="s">
        <v>382</v>
      </c>
      <c r="M23" s="213"/>
      <c r="N23" s="213" t="s">
        <v>383</v>
      </c>
      <c r="O23" s="213"/>
    </row>
    <row r="24" spans="1:15" x14ac:dyDescent="0.25">
      <c r="A24" s="124"/>
      <c r="B24" s="184" t="s">
        <v>2053</v>
      </c>
      <c r="C24" s="185" t="s">
        <v>1547</v>
      </c>
      <c r="D24" s="184" t="s">
        <v>2053</v>
      </c>
      <c r="E24" s="185" t="s">
        <v>1547</v>
      </c>
      <c r="F24" s="184" t="s">
        <v>2053</v>
      </c>
      <c r="G24" s="185" t="s">
        <v>1547</v>
      </c>
      <c r="H24" s="184" t="s">
        <v>2053</v>
      </c>
      <c r="I24" s="185" t="s">
        <v>1547</v>
      </c>
      <c r="J24" s="184" t="s">
        <v>2053</v>
      </c>
      <c r="K24" s="185" t="s">
        <v>1547</v>
      </c>
      <c r="L24" s="184" t="s">
        <v>2053</v>
      </c>
      <c r="M24" s="185" t="s">
        <v>1547</v>
      </c>
      <c r="N24" s="184" t="s">
        <v>2053</v>
      </c>
      <c r="O24" s="185" t="s">
        <v>1547</v>
      </c>
    </row>
    <row r="25" spans="1:15" x14ac:dyDescent="0.25">
      <c r="A25" s="189" t="s">
        <v>2058</v>
      </c>
      <c r="B25" s="187">
        <v>93</v>
      </c>
      <c r="C25" s="37">
        <v>0.52500000000000002</v>
      </c>
      <c r="D25" s="126">
        <v>1555</v>
      </c>
      <c r="E25" s="37">
        <v>0.81799999999999995</v>
      </c>
      <c r="F25" s="187">
        <v>0</v>
      </c>
      <c r="G25" s="37">
        <v>0</v>
      </c>
      <c r="H25" s="187">
        <v>583</v>
      </c>
      <c r="I25" s="37">
        <v>0.71099999999999997</v>
      </c>
      <c r="J25" s="37" t="s">
        <v>959</v>
      </c>
      <c r="K25" s="37" t="s">
        <v>959</v>
      </c>
      <c r="L25" s="37" t="s">
        <v>959</v>
      </c>
      <c r="M25" s="37" t="s">
        <v>959</v>
      </c>
      <c r="N25" s="37" t="s">
        <v>959</v>
      </c>
      <c r="O25" s="37" t="s">
        <v>959</v>
      </c>
    </row>
    <row r="26" spans="1:15" x14ac:dyDescent="0.25">
      <c r="A26" s="36" t="s">
        <v>2059</v>
      </c>
      <c r="B26" s="187">
        <v>60</v>
      </c>
      <c r="C26" s="37">
        <v>0.33900000000000002</v>
      </c>
      <c r="D26" s="187">
        <v>137</v>
      </c>
      <c r="E26" s="37">
        <v>7.1999999999999995E-2</v>
      </c>
      <c r="F26" s="187">
        <v>0</v>
      </c>
      <c r="G26" s="37">
        <v>0</v>
      </c>
      <c r="H26" s="187">
        <v>91</v>
      </c>
      <c r="I26" s="37">
        <v>0.111</v>
      </c>
      <c r="J26" s="37" t="s">
        <v>959</v>
      </c>
      <c r="K26" s="37" t="s">
        <v>959</v>
      </c>
      <c r="L26" s="37" t="s">
        <v>959</v>
      </c>
      <c r="M26" s="37" t="s">
        <v>959</v>
      </c>
      <c r="N26" s="37" t="s">
        <v>959</v>
      </c>
      <c r="O26" s="37" t="s">
        <v>959</v>
      </c>
    </row>
    <row r="27" spans="1:15" x14ac:dyDescent="0.25">
      <c r="A27" s="36" t="s">
        <v>2060</v>
      </c>
      <c r="B27" s="187">
        <v>5</v>
      </c>
      <c r="C27" s="37">
        <v>2.8000000000000001E-2</v>
      </c>
      <c r="D27" s="187">
        <v>12</v>
      </c>
      <c r="E27" s="37">
        <v>6.0000000000000001E-3</v>
      </c>
      <c r="F27" s="187">
        <v>0</v>
      </c>
      <c r="G27" s="37">
        <v>0</v>
      </c>
      <c r="H27" s="187">
        <v>65</v>
      </c>
      <c r="I27" s="37">
        <v>7.9000000000000001E-2</v>
      </c>
      <c r="J27" s="37" t="s">
        <v>959</v>
      </c>
      <c r="K27" s="37" t="s">
        <v>959</v>
      </c>
      <c r="L27" s="37" t="s">
        <v>959</v>
      </c>
      <c r="M27" s="37" t="s">
        <v>959</v>
      </c>
      <c r="N27" s="37" t="s">
        <v>959</v>
      </c>
      <c r="O27" s="37" t="s">
        <v>959</v>
      </c>
    </row>
    <row r="28" spans="1:15" x14ac:dyDescent="0.25">
      <c r="A28" s="36" t="s">
        <v>2061</v>
      </c>
      <c r="B28" s="187">
        <v>1</v>
      </c>
      <c r="C28" s="37">
        <v>6.0000000000000001E-3</v>
      </c>
      <c r="D28" s="187">
        <v>2</v>
      </c>
      <c r="E28" s="37">
        <v>1E-3</v>
      </c>
      <c r="F28" s="187">
        <v>0</v>
      </c>
      <c r="G28" s="37">
        <v>0</v>
      </c>
      <c r="H28" s="187">
        <v>4</v>
      </c>
      <c r="I28" s="37">
        <v>5.0000000000000001E-3</v>
      </c>
      <c r="J28" s="37" t="s">
        <v>959</v>
      </c>
      <c r="K28" s="37" t="s">
        <v>959</v>
      </c>
      <c r="L28" s="37" t="s">
        <v>959</v>
      </c>
      <c r="M28" s="37" t="s">
        <v>959</v>
      </c>
      <c r="N28" s="37" t="s">
        <v>959</v>
      </c>
      <c r="O28" s="37" t="s">
        <v>959</v>
      </c>
    </row>
    <row r="29" spans="1:15" x14ac:dyDescent="0.25">
      <c r="A29" s="36" t="s">
        <v>2062</v>
      </c>
      <c r="B29" s="187">
        <v>18</v>
      </c>
      <c r="C29" s="37">
        <v>0.10199999999999999</v>
      </c>
      <c r="D29" s="187">
        <v>195</v>
      </c>
      <c r="E29" s="37">
        <v>0.10299999999999999</v>
      </c>
      <c r="F29" s="187">
        <v>0</v>
      </c>
      <c r="G29" s="37">
        <v>0</v>
      </c>
      <c r="H29" s="187">
        <v>77</v>
      </c>
      <c r="I29" s="37">
        <v>9.4E-2</v>
      </c>
      <c r="J29" s="37" t="s">
        <v>959</v>
      </c>
      <c r="K29" s="37" t="s">
        <v>959</v>
      </c>
      <c r="L29" s="37" t="s">
        <v>959</v>
      </c>
      <c r="M29" s="37" t="s">
        <v>959</v>
      </c>
      <c r="N29" s="37" t="s">
        <v>959</v>
      </c>
      <c r="O29" s="37" t="s">
        <v>959</v>
      </c>
    </row>
    <row r="30" spans="1:15" ht="15.75" thickBot="1" x14ac:dyDescent="0.3">
      <c r="A30" s="50" t="s">
        <v>190</v>
      </c>
      <c r="B30" s="188">
        <v>177</v>
      </c>
      <c r="C30" s="52">
        <v>1</v>
      </c>
      <c r="D30" s="51">
        <v>1901</v>
      </c>
      <c r="E30" s="52">
        <v>1</v>
      </c>
      <c r="F30" s="188">
        <v>0</v>
      </c>
      <c r="G30" s="52">
        <v>0</v>
      </c>
      <c r="H30" s="188">
        <v>820</v>
      </c>
      <c r="I30" s="52">
        <v>1</v>
      </c>
      <c r="J30" s="188" t="s">
        <v>959</v>
      </c>
      <c r="K30" s="52" t="s">
        <v>959</v>
      </c>
      <c r="L30" s="188" t="s">
        <v>959</v>
      </c>
      <c r="M30" s="52" t="s">
        <v>959</v>
      </c>
      <c r="N30" s="188" t="s">
        <v>959</v>
      </c>
      <c r="O30" s="52" t="s">
        <v>959</v>
      </c>
    </row>
    <row r="31" spans="1:15" ht="15.75" thickTop="1" x14ac:dyDescent="0.25">
      <c r="A31" s="36"/>
      <c r="B31" s="36"/>
      <c r="C31" s="36"/>
      <c r="D31" s="36"/>
      <c r="E31" s="36"/>
      <c r="F31" s="36"/>
      <c r="G31" s="36"/>
      <c r="H31" s="36"/>
      <c r="I31" s="36"/>
      <c r="J31" s="36"/>
      <c r="K31" s="36"/>
      <c r="L31" s="36"/>
      <c r="M31" s="36"/>
      <c r="N31" s="36"/>
      <c r="O31" s="36"/>
    </row>
    <row r="32" spans="1:15" x14ac:dyDescent="0.25">
      <c r="A32" s="36"/>
      <c r="B32" s="36"/>
      <c r="C32" s="36"/>
      <c r="D32" s="36"/>
      <c r="E32" s="36"/>
      <c r="F32" s="36"/>
      <c r="G32" s="36"/>
      <c r="H32" s="36"/>
      <c r="I32" s="36"/>
      <c r="J32" s="36"/>
      <c r="K32" s="36"/>
      <c r="L32" s="36"/>
      <c r="M32" s="36"/>
      <c r="N32" s="36"/>
      <c r="O32" s="36"/>
    </row>
    <row r="33" spans="1:15" x14ac:dyDescent="0.25">
      <c r="A33" s="134" t="s">
        <v>1757</v>
      </c>
      <c r="B33" s="223" t="s">
        <v>84</v>
      </c>
      <c r="C33" s="223"/>
      <c r="D33" s="213" t="s">
        <v>197</v>
      </c>
      <c r="E33" s="213"/>
      <c r="F33" s="213" t="s">
        <v>257</v>
      </c>
      <c r="G33" s="213"/>
      <c r="H33" s="213" t="s">
        <v>320</v>
      </c>
      <c r="I33" s="213"/>
      <c r="J33" s="213" t="s">
        <v>380</v>
      </c>
      <c r="K33" s="213"/>
      <c r="L33" s="213" t="s">
        <v>382</v>
      </c>
      <c r="M33" s="213"/>
      <c r="N33" s="213" t="s">
        <v>383</v>
      </c>
      <c r="O33" s="213"/>
    </row>
    <row r="34" spans="1:15" x14ac:dyDescent="0.25">
      <c r="A34" s="124"/>
      <c r="B34" s="184" t="s">
        <v>2053</v>
      </c>
      <c r="C34" s="185" t="s">
        <v>1547</v>
      </c>
      <c r="D34" s="184" t="s">
        <v>2053</v>
      </c>
      <c r="E34" s="185" t="s">
        <v>1547</v>
      </c>
      <c r="F34" s="184" t="s">
        <v>2053</v>
      </c>
      <c r="G34" s="185" t="s">
        <v>1547</v>
      </c>
      <c r="H34" s="184" t="s">
        <v>2053</v>
      </c>
      <c r="I34" s="185" t="s">
        <v>1547</v>
      </c>
      <c r="J34" s="184" t="s">
        <v>2053</v>
      </c>
      <c r="K34" s="185" t="s">
        <v>1547</v>
      </c>
      <c r="L34" s="184" t="s">
        <v>2053</v>
      </c>
      <c r="M34" s="185" t="s">
        <v>1547</v>
      </c>
      <c r="N34" s="184" t="s">
        <v>2053</v>
      </c>
      <c r="O34" s="185" t="s">
        <v>1547</v>
      </c>
    </row>
    <row r="35" spans="1:15" x14ac:dyDescent="0.25">
      <c r="A35" s="189" t="s">
        <v>2058</v>
      </c>
      <c r="B35" s="187">
        <v>4</v>
      </c>
      <c r="C35" s="136">
        <v>0.8</v>
      </c>
      <c r="D35" s="187">
        <v>6</v>
      </c>
      <c r="E35" s="136">
        <v>0.85699999999999998</v>
      </c>
      <c r="F35" s="187">
        <v>5</v>
      </c>
      <c r="G35" s="136">
        <v>1</v>
      </c>
      <c r="H35" s="187">
        <v>61</v>
      </c>
      <c r="I35" s="136">
        <v>0.52600000000000002</v>
      </c>
      <c r="J35" s="126" t="s" vm="24354">
        <v>936</v>
      </c>
      <c r="K35" s="126" t="s" vm="24355">
        <v>936</v>
      </c>
      <c r="L35" s="126" t="s">
        <v>959</v>
      </c>
      <c r="M35" s="126" t="s">
        <v>959</v>
      </c>
      <c r="N35" s="126" t="s">
        <v>959</v>
      </c>
      <c r="O35" s="126" t="s">
        <v>959</v>
      </c>
    </row>
    <row r="36" spans="1:15" x14ac:dyDescent="0.25">
      <c r="A36" s="36" t="s">
        <v>2059</v>
      </c>
      <c r="B36" s="187">
        <v>1</v>
      </c>
      <c r="C36" s="136">
        <v>0.2</v>
      </c>
      <c r="D36" s="187">
        <v>0</v>
      </c>
      <c r="E36" s="136">
        <v>0</v>
      </c>
      <c r="F36" s="187">
        <v>0</v>
      </c>
      <c r="G36" s="136">
        <v>0</v>
      </c>
      <c r="H36" s="187">
        <v>34</v>
      </c>
      <c r="I36" s="136">
        <v>0.29299999999999998</v>
      </c>
      <c r="J36" s="126" t="s" vm="24356">
        <v>936</v>
      </c>
      <c r="K36" s="126" t="s" vm="24357">
        <v>936</v>
      </c>
      <c r="L36" s="126" t="s">
        <v>959</v>
      </c>
      <c r="M36" s="126" t="s">
        <v>959</v>
      </c>
      <c r="N36" s="126" t="s">
        <v>959</v>
      </c>
      <c r="O36" s="126" t="s">
        <v>959</v>
      </c>
    </row>
    <row r="37" spans="1:15" x14ac:dyDescent="0.25">
      <c r="A37" s="36" t="s">
        <v>2060</v>
      </c>
      <c r="B37" s="187">
        <v>0</v>
      </c>
      <c r="C37" s="136">
        <v>0</v>
      </c>
      <c r="D37" s="187">
        <v>0</v>
      </c>
      <c r="E37" s="136">
        <v>0</v>
      </c>
      <c r="F37" s="187">
        <v>0</v>
      </c>
      <c r="G37" s="136">
        <v>0</v>
      </c>
      <c r="H37" s="187">
        <v>0</v>
      </c>
      <c r="I37" s="136">
        <v>0</v>
      </c>
      <c r="J37" s="126" t="s" vm="24358">
        <v>936</v>
      </c>
      <c r="K37" s="126" t="s" vm="24359">
        <v>936</v>
      </c>
      <c r="L37" s="126" t="s">
        <v>959</v>
      </c>
      <c r="M37" s="126" t="s">
        <v>959</v>
      </c>
      <c r="N37" s="126" t="s">
        <v>959</v>
      </c>
      <c r="O37" s="126" t="s">
        <v>959</v>
      </c>
    </row>
    <row r="38" spans="1:15" x14ac:dyDescent="0.25">
      <c r="A38" s="36" t="s">
        <v>2061</v>
      </c>
      <c r="B38" s="187">
        <v>0</v>
      </c>
      <c r="C38" s="136">
        <v>0</v>
      </c>
      <c r="D38" s="187">
        <v>0</v>
      </c>
      <c r="E38" s="136">
        <v>0</v>
      </c>
      <c r="F38" s="187">
        <v>0</v>
      </c>
      <c r="G38" s="136">
        <v>0</v>
      </c>
      <c r="H38" s="187">
        <v>0</v>
      </c>
      <c r="I38" s="136">
        <v>0</v>
      </c>
      <c r="J38" s="126" t="s" vm="24360">
        <v>936</v>
      </c>
      <c r="K38" s="126" t="s" vm="24361">
        <v>936</v>
      </c>
      <c r="L38" s="126" t="s">
        <v>959</v>
      </c>
      <c r="M38" s="126" t="s">
        <v>959</v>
      </c>
      <c r="N38" s="126" t="s">
        <v>959</v>
      </c>
      <c r="O38" s="126" t="s">
        <v>959</v>
      </c>
    </row>
    <row r="39" spans="1:15" x14ac:dyDescent="0.25">
      <c r="A39" s="36" t="s">
        <v>2062</v>
      </c>
      <c r="B39" s="187">
        <v>0</v>
      </c>
      <c r="C39" s="136">
        <v>0</v>
      </c>
      <c r="D39" s="187">
        <v>1</v>
      </c>
      <c r="E39" s="136">
        <v>0.14299999999999999</v>
      </c>
      <c r="F39" s="187">
        <v>0</v>
      </c>
      <c r="G39" s="136">
        <v>0</v>
      </c>
      <c r="H39" s="187">
        <v>21</v>
      </c>
      <c r="I39" s="136">
        <v>0.18099999999999999</v>
      </c>
      <c r="J39" s="126" t="s" vm="24362">
        <v>936</v>
      </c>
      <c r="K39" s="126" t="s" vm="24363">
        <v>936</v>
      </c>
      <c r="L39" s="126" t="s">
        <v>959</v>
      </c>
      <c r="M39" s="126" t="s">
        <v>959</v>
      </c>
      <c r="N39" s="126" t="s">
        <v>959</v>
      </c>
      <c r="O39" s="126" t="s">
        <v>959</v>
      </c>
    </row>
    <row r="40" spans="1:15" ht="15.75" thickBot="1" x14ac:dyDescent="0.3">
      <c r="A40" s="50" t="s">
        <v>190</v>
      </c>
      <c r="B40" s="188">
        <v>5</v>
      </c>
      <c r="C40" s="138">
        <v>1</v>
      </c>
      <c r="D40" s="188">
        <v>7</v>
      </c>
      <c r="E40" s="138">
        <v>1</v>
      </c>
      <c r="F40" s="188">
        <v>5</v>
      </c>
      <c r="G40" s="138">
        <v>1</v>
      </c>
      <c r="H40" s="188">
        <v>116</v>
      </c>
      <c r="I40" s="138">
        <v>1</v>
      </c>
      <c r="J40" s="51" t="s" vm="24364">
        <v>936</v>
      </c>
      <c r="K40" s="52" t="s" vm="24365">
        <v>936</v>
      </c>
      <c r="L40" s="188" t="s">
        <v>959</v>
      </c>
      <c r="M40" s="188" t="s">
        <v>959</v>
      </c>
      <c r="N40" s="188" t="s">
        <v>959</v>
      </c>
      <c r="O40" s="188" t="s">
        <v>959</v>
      </c>
    </row>
    <row r="41" spans="1:15" ht="15" customHeight="1" thickTop="1" x14ac:dyDescent="0.25"/>
  </sheetData>
  <mergeCells count="28">
    <mergeCell ref="N3:O3"/>
    <mergeCell ref="B13:C13"/>
    <mergeCell ref="D13:E13"/>
    <mergeCell ref="F13:G13"/>
    <mergeCell ref="H13:I13"/>
    <mergeCell ref="J13:K13"/>
    <mergeCell ref="L13:M13"/>
    <mergeCell ref="N13:O13"/>
    <mergeCell ref="B3:C3"/>
    <mergeCell ref="D3:E3"/>
    <mergeCell ref="F3:G3"/>
    <mergeCell ref="H3:I3"/>
    <mergeCell ref="J3:K3"/>
    <mergeCell ref="L3:M3"/>
    <mergeCell ref="N23:O23"/>
    <mergeCell ref="B33:C33"/>
    <mergeCell ref="D33:E33"/>
    <mergeCell ref="F33:G33"/>
    <mergeCell ref="H33:I33"/>
    <mergeCell ref="J33:K33"/>
    <mergeCell ref="L33:M33"/>
    <mergeCell ref="N33:O33"/>
    <mergeCell ref="B23:C23"/>
    <mergeCell ref="D23:E23"/>
    <mergeCell ref="F23:G23"/>
    <mergeCell ref="H23:I23"/>
    <mergeCell ref="J23:K23"/>
    <mergeCell ref="L23:M2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9C238-D1D0-4F6A-8FDF-119B387579AF}">
  <sheetPr>
    <tabColor rgb="FF19C3FF"/>
  </sheetPr>
  <dimension ref="A1:O77"/>
  <sheetViews>
    <sheetView showGridLines="0" workbookViewId="0"/>
  </sheetViews>
  <sheetFormatPr defaultRowHeight="15" x14ac:dyDescent="0.25"/>
  <cols>
    <col min="1" max="1" width="65.140625" bestFit="1" customWidth="1"/>
    <col min="2" max="15" width="10.7109375" customWidth="1"/>
  </cols>
  <sheetData>
    <row r="1" spans="1:15" ht="23.25" x14ac:dyDescent="0.35">
      <c r="A1" s="33" t="s">
        <v>2063</v>
      </c>
      <c r="B1" s="71"/>
      <c r="C1" s="36"/>
      <c r="D1" s="36"/>
      <c r="E1" s="36"/>
      <c r="F1" s="36"/>
      <c r="G1" s="36"/>
      <c r="H1" s="36"/>
      <c r="I1" s="36"/>
      <c r="J1" s="36"/>
      <c r="K1" s="117"/>
      <c r="L1" s="36"/>
      <c r="M1" s="36"/>
      <c r="N1" s="36"/>
      <c r="O1" s="36"/>
    </row>
    <row r="2" spans="1:15" ht="23.25" x14ac:dyDescent="0.35">
      <c r="A2" s="33"/>
      <c r="B2" s="71"/>
      <c r="C2" s="36"/>
      <c r="D2" s="36"/>
      <c r="E2" s="36"/>
      <c r="F2" s="36"/>
      <c r="G2" s="36"/>
      <c r="H2" s="36"/>
      <c r="I2" s="36"/>
      <c r="J2" s="36"/>
      <c r="K2" s="117"/>
      <c r="L2" s="36"/>
      <c r="M2" s="36"/>
      <c r="N2" s="36"/>
      <c r="O2" s="36"/>
    </row>
    <row r="3" spans="1:15" ht="18.75" x14ac:dyDescent="0.3">
      <c r="A3" s="191" t="s">
        <v>2064</v>
      </c>
      <c r="B3" s="117"/>
      <c r="C3" s="117"/>
      <c r="D3" s="117"/>
      <c r="E3" s="117"/>
      <c r="F3" s="117"/>
      <c r="G3" s="117"/>
      <c r="H3" s="117"/>
      <c r="I3" s="117"/>
      <c r="J3" s="117"/>
      <c r="K3" s="117"/>
      <c r="L3" s="117"/>
      <c r="M3" s="117"/>
      <c r="N3" s="117"/>
      <c r="O3" s="117"/>
    </row>
    <row r="4" spans="1:15" ht="16.5" customHeight="1" x14ac:dyDescent="0.35">
      <c r="A4" s="118"/>
      <c r="B4" s="117"/>
      <c r="C4" s="117"/>
      <c r="D4" s="117"/>
      <c r="E4" s="117"/>
      <c r="F4" s="117"/>
      <c r="G4" s="117"/>
      <c r="H4" s="117"/>
      <c r="I4" s="117"/>
      <c r="J4" s="117"/>
      <c r="K4" s="117"/>
      <c r="L4" s="117"/>
      <c r="M4" s="38"/>
      <c r="N4" s="38"/>
      <c r="O4" s="38"/>
    </row>
    <row r="5" spans="1:15" x14ac:dyDescent="0.25">
      <c r="A5" s="182" t="s">
        <v>1741</v>
      </c>
      <c r="B5" s="223" t="s">
        <v>84</v>
      </c>
      <c r="C5" s="223"/>
      <c r="D5" s="213" t="s">
        <v>197</v>
      </c>
      <c r="E5" s="213"/>
      <c r="F5" s="213" t="s">
        <v>257</v>
      </c>
      <c r="G5" s="213"/>
      <c r="H5" s="213" t="s">
        <v>320</v>
      </c>
      <c r="I5" s="213"/>
      <c r="J5" s="213" t="s">
        <v>380</v>
      </c>
      <c r="K5" s="213"/>
      <c r="L5" s="213" t="s">
        <v>382</v>
      </c>
      <c r="M5" s="213"/>
      <c r="N5" s="213" t="s">
        <v>383</v>
      </c>
      <c r="O5" s="213"/>
    </row>
    <row r="6" spans="1:15" x14ac:dyDescent="0.25">
      <c r="A6" s="123"/>
      <c r="B6" s="184" t="s">
        <v>2053</v>
      </c>
      <c r="C6" s="185" t="s">
        <v>1547</v>
      </c>
      <c r="D6" s="184" t="s">
        <v>2053</v>
      </c>
      <c r="E6" s="185" t="s">
        <v>1547</v>
      </c>
      <c r="F6" s="184" t="s">
        <v>2053</v>
      </c>
      <c r="G6" s="185" t="s">
        <v>1547</v>
      </c>
      <c r="H6" s="184" t="s">
        <v>2053</v>
      </c>
      <c r="I6" s="185" t="s">
        <v>1547</v>
      </c>
      <c r="J6" s="184" t="s">
        <v>2053</v>
      </c>
      <c r="K6" s="185" t="s">
        <v>1547</v>
      </c>
      <c r="L6" s="184" t="s">
        <v>2053</v>
      </c>
      <c r="M6" s="185" t="s">
        <v>1547</v>
      </c>
      <c r="N6" s="184" t="s">
        <v>2053</v>
      </c>
      <c r="O6" s="185" t="s">
        <v>1547</v>
      </c>
    </row>
    <row r="7" spans="1:15" x14ac:dyDescent="0.25">
      <c r="A7" s="189" t="s">
        <v>2054</v>
      </c>
      <c r="B7" s="187">
        <v>2</v>
      </c>
      <c r="C7" s="37">
        <v>0.5</v>
      </c>
      <c r="D7" s="187">
        <v>14</v>
      </c>
      <c r="E7" s="37">
        <v>0.7</v>
      </c>
      <c r="F7" s="187">
        <v>7</v>
      </c>
      <c r="G7" s="37">
        <v>0.77800000000000002</v>
      </c>
      <c r="H7" s="187">
        <v>44</v>
      </c>
      <c r="I7" s="37">
        <v>0.66700000000000004</v>
      </c>
      <c r="J7" s="126" t="s">
        <v>959</v>
      </c>
      <c r="K7" s="126" t="s">
        <v>959</v>
      </c>
      <c r="L7" s="126" t="s">
        <v>959</v>
      </c>
      <c r="M7" s="126" t="s">
        <v>959</v>
      </c>
      <c r="N7" s="187">
        <v>0</v>
      </c>
      <c r="O7" s="136">
        <v>0</v>
      </c>
    </row>
    <row r="8" spans="1:15" x14ac:dyDescent="0.25">
      <c r="A8" s="36" t="s">
        <v>2055</v>
      </c>
      <c r="B8" s="187">
        <v>0</v>
      </c>
      <c r="C8" s="37">
        <v>0</v>
      </c>
      <c r="D8" s="187">
        <v>0</v>
      </c>
      <c r="E8" s="37">
        <v>0</v>
      </c>
      <c r="F8" s="187">
        <v>0</v>
      </c>
      <c r="G8" s="37">
        <v>0</v>
      </c>
      <c r="H8" s="187">
        <v>5</v>
      </c>
      <c r="I8" s="37">
        <v>7.5999999999999998E-2</v>
      </c>
      <c r="J8" s="126" t="s">
        <v>959</v>
      </c>
      <c r="K8" s="126" t="s">
        <v>959</v>
      </c>
      <c r="L8" s="126" t="s">
        <v>959</v>
      </c>
      <c r="M8" s="126" t="s">
        <v>959</v>
      </c>
      <c r="N8" s="187">
        <v>0</v>
      </c>
      <c r="O8" s="136">
        <v>0</v>
      </c>
    </row>
    <row r="9" spans="1:15" x14ac:dyDescent="0.25">
      <c r="A9" s="36" t="s">
        <v>2065</v>
      </c>
      <c r="B9" s="187">
        <v>2</v>
      </c>
      <c r="C9" s="37">
        <v>0.5</v>
      </c>
      <c r="D9" s="187">
        <v>4</v>
      </c>
      <c r="E9" s="37">
        <v>0.2</v>
      </c>
      <c r="F9" s="187">
        <v>1</v>
      </c>
      <c r="G9" s="37">
        <v>0.111</v>
      </c>
      <c r="H9" s="187">
        <v>12</v>
      </c>
      <c r="I9" s="37">
        <v>0.182</v>
      </c>
      <c r="J9" s="126" t="s">
        <v>959</v>
      </c>
      <c r="K9" s="126" t="s">
        <v>959</v>
      </c>
      <c r="L9" s="126" t="s">
        <v>959</v>
      </c>
      <c r="M9" s="126" t="s">
        <v>959</v>
      </c>
      <c r="N9" s="187">
        <v>0</v>
      </c>
      <c r="O9" s="136">
        <v>0</v>
      </c>
    </row>
    <row r="10" spans="1:15" x14ac:dyDescent="0.25">
      <c r="A10" s="36" t="s">
        <v>2056</v>
      </c>
      <c r="B10" s="187">
        <v>0</v>
      </c>
      <c r="C10" s="37">
        <v>0</v>
      </c>
      <c r="D10" s="187">
        <v>2</v>
      </c>
      <c r="E10" s="37">
        <v>0.1</v>
      </c>
      <c r="F10" s="187">
        <v>1</v>
      </c>
      <c r="G10" s="37">
        <v>0.111</v>
      </c>
      <c r="H10" s="187">
        <v>5</v>
      </c>
      <c r="I10" s="37">
        <v>7.5999999999999998E-2</v>
      </c>
      <c r="J10" s="126" t="s">
        <v>959</v>
      </c>
      <c r="K10" s="126" t="s">
        <v>959</v>
      </c>
      <c r="L10" s="126" t="s">
        <v>959</v>
      </c>
      <c r="M10" s="126" t="s">
        <v>959</v>
      </c>
      <c r="N10" s="187">
        <v>0</v>
      </c>
      <c r="O10" s="136">
        <v>0</v>
      </c>
    </row>
    <row r="11" spans="1:15" ht="15.75" thickBot="1" x14ac:dyDescent="0.3">
      <c r="A11" s="50" t="s">
        <v>190</v>
      </c>
      <c r="B11" s="188">
        <v>4</v>
      </c>
      <c r="C11" s="52">
        <v>1</v>
      </c>
      <c r="D11" s="188">
        <v>20</v>
      </c>
      <c r="E11" s="52">
        <v>1</v>
      </c>
      <c r="F11" s="188">
        <v>9</v>
      </c>
      <c r="G11" s="52">
        <v>1</v>
      </c>
      <c r="H11" s="188">
        <v>66</v>
      </c>
      <c r="I11" s="52">
        <v>1</v>
      </c>
      <c r="J11" s="188" t="s">
        <v>959</v>
      </c>
      <c r="K11" s="138" t="s">
        <v>959</v>
      </c>
      <c r="L11" s="188" t="s">
        <v>959</v>
      </c>
      <c r="M11" s="138" t="s">
        <v>959</v>
      </c>
      <c r="N11" s="188">
        <v>0</v>
      </c>
      <c r="O11" s="138">
        <v>0</v>
      </c>
    </row>
    <row r="12" spans="1:15" ht="15.75" thickTop="1" x14ac:dyDescent="0.25">
      <c r="A12" s="36"/>
      <c r="B12" s="36"/>
      <c r="C12" s="36"/>
      <c r="D12" s="36"/>
      <c r="E12" s="36"/>
      <c r="F12" s="36"/>
      <c r="G12" s="36"/>
      <c r="H12" s="36"/>
      <c r="I12" s="36"/>
      <c r="J12" s="36"/>
      <c r="K12" s="36"/>
      <c r="L12" s="36"/>
      <c r="M12" s="36"/>
      <c r="N12" s="36"/>
      <c r="O12" s="36"/>
    </row>
    <row r="13" spans="1:15" x14ac:dyDescent="0.25">
      <c r="A13" s="36"/>
      <c r="B13" s="36"/>
      <c r="C13" s="36"/>
      <c r="D13" s="36"/>
      <c r="E13" s="36"/>
      <c r="F13" s="36"/>
      <c r="G13" s="36"/>
      <c r="H13" s="36"/>
      <c r="I13" s="36"/>
      <c r="J13" s="36"/>
      <c r="K13" s="36"/>
      <c r="L13" s="36"/>
      <c r="M13" s="36"/>
      <c r="N13" s="36"/>
      <c r="O13" s="36"/>
    </row>
    <row r="14" spans="1:15" x14ac:dyDescent="0.25">
      <c r="A14" s="182" t="s">
        <v>1747</v>
      </c>
      <c r="B14" s="223" t="s">
        <v>84</v>
      </c>
      <c r="C14" s="223"/>
      <c r="D14" s="213" t="s">
        <v>197</v>
      </c>
      <c r="E14" s="213"/>
      <c r="F14" s="213" t="s">
        <v>257</v>
      </c>
      <c r="G14" s="213"/>
      <c r="H14" s="213" t="s">
        <v>320</v>
      </c>
      <c r="I14" s="213"/>
      <c r="J14" s="213" t="s">
        <v>380</v>
      </c>
      <c r="K14" s="213"/>
      <c r="L14" s="213" t="s">
        <v>382</v>
      </c>
      <c r="M14" s="213"/>
      <c r="N14" s="213" t="s">
        <v>383</v>
      </c>
      <c r="O14" s="213"/>
    </row>
    <row r="15" spans="1:15" x14ac:dyDescent="0.25">
      <c r="A15" s="123"/>
      <c r="B15" s="184" t="s">
        <v>2053</v>
      </c>
      <c r="C15" s="185" t="s">
        <v>1547</v>
      </c>
      <c r="D15" s="184" t="s">
        <v>2053</v>
      </c>
      <c r="E15" s="185" t="s">
        <v>1547</v>
      </c>
      <c r="F15" s="184" t="s">
        <v>2053</v>
      </c>
      <c r="G15" s="185" t="s">
        <v>1547</v>
      </c>
      <c r="H15" s="184" t="s">
        <v>2053</v>
      </c>
      <c r="I15" s="185" t="s">
        <v>1547</v>
      </c>
      <c r="J15" s="184" t="s">
        <v>2053</v>
      </c>
      <c r="K15" s="185" t="s">
        <v>1547</v>
      </c>
      <c r="L15" s="184" t="s">
        <v>2053</v>
      </c>
      <c r="M15" s="185" t="s">
        <v>1547</v>
      </c>
      <c r="N15" s="184" t="s">
        <v>2053</v>
      </c>
      <c r="O15" s="185" t="s">
        <v>1547</v>
      </c>
    </row>
    <row r="16" spans="1:15" x14ac:dyDescent="0.25">
      <c r="A16" s="189" t="s">
        <v>2054</v>
      </c>
      <c r="B16" s="187">
        <v>8</v>
      </c>
      <c r="C16" s="37">
        <v>0.8</v>
      </c>
      <c r="D16" s="187">
        <v>0</v>
      </c>
      <c r="E16" s="37">
        <v>0</v>
      </c>
      <c r="F16" s="187">
        <v>1</v>
      </c>
      <c r="G16" s="136">
        <v>1</v>
      </c>
      <c r="H16" s="187">
        <v>10</v>
      </c>
      <c r="I16" s="37">
        <v>0.66700000000000004</v>
      </c>
      <c r="J16" s="187">
        <v>2</v>
      </c>
      <c r="K16" s="37">
        <v>0.5</v>
      </c>
      <c r="L16" s="187">
        <v>6</v>
      </c>
      <c r="M16" s="37">
        <v>1</v>
      </c>
      <c r="N16" s="187">
        <v>1</v>
      </c>
      <c r="O16" s="37">
        <v>1</v>
      </c>
    </row>
    <row r="17" spans="1:15" x14ac:dyDescent="0.25">
      <c r="A17" s="36" t="s">
        <v>2055</v>
      </c>
      <c r="B17" s="187">
        <v>0</v>
      </c>
      <c r="C17" s="37">
        <v>0</v>
      </c>
      <c r="D17" s="187">
        <v>0</v>
      </c>
      <c r="E17" s="37">
        <v>0</v>
      </c>
      <c r="F17" s="187">
        <v>0</v>
      </c>
      <c r="G17" s="136">
        <v>0</v>
      </c>
      <c r="H17" s="187">
        <v>0</v>
      </c>
      <c r="I17" s="37">
        <v>0</v>
      </c>
      <c r="J17" s="187">
        <v>0</v>
      </c>
      <c r="K17" s="37">
        <v>0</v>
      </c>
      <c r="L17" s="187">
        <v>0</v>
      </c>
      <c r="M17" s="37">
        <v>0</v>
      </c>
      <c r="N17" s="187">
        <v>0</v>
      </c>
      <c r="O17" s="37">
        <v>0</v>
      </c>
    </row>
    <row r="18" spans="1:15" x14ac:dyDescent="0.25">
      <c r="A18" s="36" t="s">
        <v>2065</v>
      </c>
      <c r="B18" s="187">
        <v>1</v>
      </c>
      <c r="C18" s="37">
        <v>0.1</v>
      </c>
      <c r="D18" s="187">
        <v>1</v>
      </c>
      <c r="E18" s="37">
        <v>1</v>
      </c>
      <c r="F18" s="187">
        <v>0</v>
      </c>
      <c r="G18" s="136">
        <v>0</v>
      </c>
      <c r="H18" s="187">
        <v>4</v>
      </c>
      <c r="I18" s="37">
        <v>0.26700000000000002</v>
      </c>
      <c r="J18" s="187">
        <v>0</v>
      </c>
      <c r="K18" s="37">
        <v>0</v>
      </c>
      <c r="L18" s="187">
        <v>0</v>
      </c>
      <c r="M18" s="37">
        <v>0</v>
      </c>
      <c r="N18" s="187">
        <v>0</v>
      </c>
      <c r="O18" s="37">
        <v>0</v>
      </c>
    </row>
    <row r="19" spans="1:15" x14ac:dyDescent="0.25">
      <c r="A19" s="36" t="s">
        <v>2056</v>
      </c>
      <c r="B19" s="187">
        <v>1</v>
      </c>
      <c r="C19" s="37">
        <v>0.1</v>
      </c>
      <c r="D19" s="187">
        <v>0</v>
      </c>
      <c r="E19" s="37">
        <v>0</v>
      </c>
      <c r="F19" s="187">
        <v>0</v>
      </c>
      <c r="G19" s="136">
        <v>0</v>
      </c>
      <c r="H19" s="187">
        <v>1</v>
      </c>
      <c r="I19" s="37">
        <v>6.7000000000000004E-2</v>
      </c>
      <c r="J19" s="187">
        <v>2</v>
      </c>
      <c r="K19" s="37">
        <v>0.5</v>
      </c>
      <c r="L19" s="187">
        <v>0</v>
      </c>
      <c r="M19" s="37">
        <v>0</v>
      </c>
      <c r="N19" s="187">
        <v>0</v>
      </c>
      <c r="O19" s="37">
        <v>0</v>
      </c>
    </row>
    <row r="20" spans="1:15" ht="15.75" thickBot="1" x14ac:dyDescent="0.3">
      <c r="A20" s="50" t="s">
        <v>190</v>
      </c>
      <c r="B20" s="188">
        <v>10</v>
      </c>
      <c r="C20" s="52">
        <v>1</v>
      </c>
      <c r="D20" s="188">
        <v>1</v>
      </c>
      <c r="E20" s="52">
        <v>1</v>
      </c>
      <c r="F20" s="188">
        <v>1</v>
      </c>
      <c r="G20" s="138">
        <v>1</v>
      </c>
      <c r="H20" s="188">
        <v>15</v>
      </c>
      <c r="I20" s="52">
        <v>1</v>
      </c>
      <c r="J20" s="188">
        <v>4</v>
      </c>
      <c r="K20" s="52">
        <v>1</v>
      </c>
      <c r="L20" s="188">
        <v>6</v>
      </c>
      <c r="M20" s="52">
        <v>1</v>
      </c>
      <c r="N20" s="188">
        <v>1</v>
      </c>
      <c r="O20" s="52">
        <v>1</v>
      </c>
    </row>
    <row r="21" spans="1:15" ht="15.75" thickTop="1" x14ac:dyDescent="0.25">
      <c r="A21" s="36"/>
      <c r="B21" s="36"/>
      <c r="C21" s="36"/>
      <c r="D21" s="36"/>
      <c r="E21" s="36"/>
      <c r="F21" s="36"/>
      <c r="G21" s="36"/>
      <c r="H21" s="36"/>
      <c r="I21" s="36"/>
      <c r="J21" s="36"/>
      <c r="K21" s="36"/>
      <c r="L21" s="36"/>
      <c r="M21" s="36"/>
      <c r="N21" s="36"/>
      <c r="O21" s="36"/>
    </row>
    <row r="22" spans="1:15" x14ac:dyDescent="0.25">
      <c r="A22" s="36"/>
      <c r="B22" s="36"/>
      <c r="C22" s="36"/>
      <c r="D22" s="36"/>
      <c r="E22" s="36"/>
      <c r="F22" s="36"/>
      <c r="G22" s="36"/>
      <c r="H22" s="36"/>
      <c r="I22" s="36"/>
      <c r="J22" s="36"/>
      <c r="K22" s="36"/>
      <c r="L22" s="36"/>
      <c r="M22" s="36"/>
      <c r="N22" s="36"/>
      <c r="O22" s="36"/>
    </row>
    <row r="23" spans="1:15" x14ac:dyDescent="0.25">
      <c r="A23" s="182" t="s">
        <v>1754</v>
      </c>
      <c r="B23" s="223" t="s">
        <v>84</v>
      </c>
      <c r="C23" s="223"/>
      <c r="D23" s="213" t="s">
        <v>197</v>
      </c>
      <c r="E23" s="213"/>
      <c r="F23" s="213" t="s">
        <v>257</v>
      </c>
      <c r="G23" s="213"/>
      <c r="H23" s="213" t="s">
        <v>320</v>
      </c>
      <c r="I23" s="213"/>
      <c r="J23" s="213" t="s">
        <v>380</v>
      </c>
      <c r="K23" s="213"/>
      <c r="L23" s="213" t="s">
        <v>382</v>
      </c>
      <c r="M23" s="213"/>
      <c r="N23" s="213" t="s">
        <v>383</v>
      </c>
      <c r="O23" s="213"/>
    </row>
    <row r="24" spans="1:15" x14ac:dyDescent="0.25">
      <c r="A24" s="123"/>
      <c r="B24" s="184" t="s">
        <v>2053</v>
      </c>
      <c r="C24" s="185" t="s">
        <v>1547</v>
      </c>
      <c r="D24" s="184" t="s">
        <v>2053</v>
      </c>
      <c r="E24" s="185" t="s">
        <v>1547</v>
      </c>
      <c r="F24" s="184" t="s">
        <v>2053</v>
      </c>
      <c r="G24" s="185" t="s">
        <v>1547</v>
      </c>
      <c r="H24" s="184" t="s">
        <v>2053</v>
      </c>
      <c r="I24" s="185" t="s">
        <v>1547</v>
      </c>
      <c r="J24" s="184" t="s">
        <v>2053</v>
      </c>
      <c r="K24" s="185" t="s">
        <v>1547</v>
      </c>
      <c r="L24" s="184" t="s">
        <v>2053</v>
      </c>
      <c r="M24" s="185" t="s">
        <v>1547</v>
      </c>
      <c r="N24" s="184" t="s">
        <v>2053</v>
      </c>
      <c r="O24" s="185" t="s">
        <v>1547</v>
      </c>
    </row>
    <row r="25" spans="1:15" x14ac:dyDescent="0.25">
      <c r="A25" s="189" t="s">
        <v>2054</v>
      </c>
      <c r="B25" s="187">
        <v>4</v>
      </c>
      <c r="C25" s="136">
        <v>0.5</v>
      </c>
      <c r="D25" s="187">
        <v>33</v>
      </c>
      <c r="E25" s="136">
        <v>0.53200000000000003</v>
      </c>
      <c r="F25" s="187">
        <v>0</v>
      </c>
      <c r="G25" s="136">
        <v>0</v>
      </c>
      <c r="H25" s="187">
        <v>57</v>
      </c>
      <c r="I25" s="136">
        <v>0.70399999999999996</v>
      </c>
      <c r="J25" s="126" t="s">
        <v>959</v>
      </c>
      <c r="K25" s="126" t="s">
        <v>959</v>
      </c>
      <c r="L25" s="126" t="s">
        <v>959</v>
      </c>
      <c r="M25" s="126" t="s">
        <v>959</v>
      </c>
      <c r="N25" s="126" t="s">
        <v>959</v>
      </c>
      <c r="O25" s="126" t="s">
        <v>959</v>
      </c>
    </row>
    <row r="26" spans="1:15" x14ac:dyDescent="0.25">
      <c r="A26" s="36" t="s">
        <v>2055</v>
      </c>
      <c r="B26" s="187">
        <v>0</v>
      </c>
      <c r="C26" s="136">
        <v>0</v>
      </c>
      <c r="D26" s="187">
        <v>8</v>
      </c>
      <c r="E26" s="136">
        <v>0.129</v>
      </c>
      <c r="F26" s="187">
        <v>0</v>
      </c>
      <c r="G26" s="136">
        <v>0</v>
      </c>
      <c r="H26" s="187">
        <v>4</v>
      </c>
      <c r="I26" s="136">
        <v>4.9000000000000002E-2</v>
      </c>
      <c r="J26" s="126" t="s">
        <v>959</v>
      </c>
      <c r="K26" s="126" t="s">
        <v>959</v>
      </c>
      <c r="L26" s="126" t="s">
        <v>959</v>
      </c>
      <c r="M26" s="126" t="s">
        <v>959</v>
      </c>
      <c r="N26" s="126" t="s">
        <v>959</v>
      </c>
      <c r="O26" s="126" t="s">
        <v>959</v>
      </c>
    </row>
    <row r="27" spans="1:15" x14ac:dyDescent="0.25">
      <c r="A27" s="36" t="s">
        <v>2065</v>
      </c>
      <c r="B27" s="187">
        <v>1</v>
      </c>
      <c r="C27" s="136">
        <v>0.125</v>
      </c>
      <c r="D27" s="187">
        <v>15</v>
      </c>
      <c r="E27" s="136">
        <v>0.24199999999999999</v>
      </c>
      <c r="F27" s="187">
        <v>0</v>
      </c>
      <c r="G27" s="136">
        <v>0</v>
      </c>
      <c r="H27" s="187">
        <v>12</v>
      </c>
      <c r="I27" s="136">
        <v>0.14799999999999999</v>
      </c>
      <c r="J27" s="126" t="s">
        <v>959</v>
      </c>
      <c r="K27" s="126" t="s">
        <v>959</v>
      </c>
      <c r="L27" s="126" t="s">
        <v>959</v>
      </c>
      <c r="M27" s="126" t="s">
        <v>959</v>
      </c>
      <c r="N27" s="126" t="s">
        <v>959</v>
      </c>
      <c r="O27" s="126" t="s">
        <v>959</v>
      </c>
    </row>
    <row r="28" spans="1:15" x14ac:dyDescent="0.25">
      <c r="A28" s="36" t="s">
        <v>2056</v>
      </c>
      <c r="B28" s="187">
        <v>3</v>
      </c>
      <c r="C28" s="136">
        <v>0.375</v>
      </c>
      <c r="D28" s="187">
        <v>6</v>
      </c>
      <c r="E28" s="136">
        <v>9.7000000000000003E-2</v>
      </c>
      <c r="F28" s="187">
        <v>0</v>
      </c>
      <c r="G28" s="136">
        <v>0</v>
      </c>
      <c r="H28" s="187">
        <v>8</v>
      </c>
      <c r="I28" s="136">
        <v>9.9000000000000005E-2</v>
      </c>
      <c r="J28" s="126" t="s">
        <v>959</v>
      </c>
      <c r="K28" s="126" t="s">
        <v>959</v>
      </c>
      <c r="L28" s="126" t="s">
        <v>959</v>
      </c>
      <c r="M28" s="126" t="s">
        <v>959</v>
      </c>
      <c r="N28" s="126" t="s">
        <v>959</v>
      </c>
      <c r="O28" s="126" t="s">
        <v>959</v>
      </c>
    </row>
    <row r="29" spans="1:15" ht="15.75" thickBot="1" x14ac:dyDescent="0.3">
      <c r="A29" s="50" t="s">
        <v>190</v>
      </c>
      <c r="B29" s="188">
        <v>8</v>
      </c>
      <c r="C29" s="138">
        <v>1</v>
      </c>
      <c r="D29" s="188">
        <v>62</v>
      </c>
      <c r="E29" s="138">
        <v>1</v>
      </c>
      <c r="F29" s="188">
        <v>0</v>
      </c>
      <c r="G29" s="138">
        <v>0</v>
      </c>
      <c r="H29" s="188">
        <v>81</v>
      </c>
      <c r="I29" s="138">
        <v>1</v>
      </c>
      <c r="J29" s="188" t="s">
        <v>959</v>
      </c>
      <c r="K29" s="52" t="s">
        <v>959</v>
      </c>
      <c r="L29" s="188" t="s">
        <v>959</v>
      </c>
      <c r="M29" s="52" t="s">
        <v>959</v>
      </c>
      <c r="N29" s="188" t="s">
        <v>959</v>
      </c>
      <c r="O29" s="52" t="s">
        <v>959</v>
      </c>
    </row>
    <row r="30" spans="1:15" ht="15.75" thickTop="1" x14ac:dyDescent="0.25">
      <c r="A30" s="36"/>
      <c r="B30" s="36"/>
      <c r="C30" s="36"/>
      <c r="D30" s="36"/>
      <c r="E30" s="36"/>
      <c r="F30" s="36"/>
      <c r="G30" s="36"/>
      <c r="H30" s="36"/>
      <c r="I30" s="36"/>
      <c r="J30" s="36"/>
      <c r="K30" s="36"/>
      <c r="L30" s="36"/>
      <c r="M30" s="36"/>
      <c r="N30" s="36"/>
      <c r="O30" s="36"/>
    </row>
    <row r="31" spans="1:15" x14ac:dyDescent="0.25">
      <c r="A31" s="36"/>
      <c r="B31" s="36"/>
      <c r="C31" s="36"/>
      <c r="D31" s="36"/>
      <c r="E31" s="36"/>
      <c r="F31" s="36"/>
      <c r="G31" s="36"/>
      <c r="H31" s="36"/>
      <c r="I31" s="36"/>
      <c r="J31" s="36"/>
      <c r="K31" s="36"/>
      <c r="L31" s="36"/>
      <c r="M31" s="36"/>
      <c r="N31" s="36"/>
      <c r="O31" s="36"/>
    </row>
    <row r="32" spans="1:15" x14ac:dyDescent="0.25">
      <c r="A32" s="182" t="s">
        <v>1757</v>
      </c>
      <c r="B32" s="223" t="s">
        <v>84</v>
      </c>
      <c r="C32" s="223"/>
      <c r="D32" s="213" t="s">
        <v>197</v>
      </c>
      <c r="E32" s="213"/>
      <c r="F32" s="213" t="s">
        <v>257</v>
      </c>
      <c r="G32" s="213"/>
      <c r="H32" s="213" t="s">
        <v>320</v>
      </c>
      <c r="I32" s="213"/>
      <c r="J32" s="213" t="s">
        <v>380</v>
      </c>
      <c r="K32" s="213"/>
      <c r="L32" s="213" t="s">
        <v>382</v>
      </c>
      <c r="M32" s="213"/>
      <c r="N32" s="213" t="s">
        <v>383</v>
      </c>
      <c r="O32" s="213"/>
    </row>
    <row r="33" spans="1:15" x14ac:dyDescent="0.25">
      <c r="A33" s="123"/>
      <c r="B33" s="184" t="s">
        <v>2053</v>
      </c>
      <c r="C33" s="185" t="s">
        <v>1547</v>
      </c>
      <c r="D33" s="184" t="s">
        <v>2053</v>
      </c>
      <c r="E33" s="185" t="s">
        <v>1547</v>
      </c>
      <c r="F33" s="184" t="s">
        <v>2053</v>
      </c>
      <c r="G33" s="185" t="s">
        <v>1547</v>
      </c>
      <c r="H33" s="184" t="s">
        <v>2053</v>
      </c>
      <c r="I33" s="185" t="s">
        <v>1547</v>
      </c>
      <c r="J33" s="184" t="s">
        <v>2053</v>
      </c>
      <c r="K33" s="185" t="s">
        <v>1547</v>
      </c>
      <c r="L33" s="184" t="s">
        <v>2053</v>
      </c>
      <c r="M33" s="185" t="s">
        <v>1547</v>
      </c>
      <c r="N33" s="184" t="s">
        <v>2053</v>
      </c>
      <c r="O33" s="185" t="s">
        <v>1547</v>
      </c>
    </row>
    <row r="34" spans="1:15" x14ac:dyDescent="0.25">
      <c r="A34" s="189" t="s">
        <v>2054</v>
      </c>
      <c r="B34" s="187">
        <v>0</v>
      </c>
      <c r="C34" s="37">
        <v>0</v>
      </c>
      <c r="D34" s="187">
        <v>0</v>
      </c>
      <c r="E34" s="37">
        <v>0</v>
      </c>
      <c r="F34" s="187">
        <v>0</v>
      </c>
      <c r="G34" s="37">
        <v>0</v>
      </c>
      <c r="H34" s="187">
        <v>4</v>
      </c>
      <c r="I34" s="37">
        <v>1</v>
      </c>
      <c r="J34" s="126" t="s" vm="24366">
        <v>936</v>
      </c>
      <c r="K34" s="37" t="s" vm="24367">
        <v>936</v>
      </c>
      <c r="L34" s="126" t="s">
        <v>959</v>
      </c>
      <c r="M34" s="126" t="s">
        <v>959</v>
      </c>
      <c r="N34" s="126" t="s">
        <v>959</v>
      </c>
      <c r="O34" s="126" t="s">
        <v>959</v>
      </c>
    </row>
    <row r="35" spans="1:15" x14ac:dyDescent="0.25">
      <c r="A35" s="36" t="s">
        <v>2055</v>
      </c>
      <c r="B35" s="187">
        <v>0</v>
      </c>
      <c r="C35" s="37">
        <v>0</v>
      </c>
      <c r="D35" s="187">
        <v>0</v>
      </c>
      <c r="E35" s="37">
        <v>0</v>
      </c>
      <c r="F35" s="187">
        <v>0</v>
      </c>
      <c r="G35" s="37">
        <v>0</v>
      </c>
      <c r="H35" s="187">
        <v>0</v>
      </c>
      <c r="I35" s="37">
        <v>0</v>
      </c>
      <c r="J35" s="126" t="s" vm="24368">
        <v>936</v>
      </c>
      <c r="K35" s="37" t="s" vm="24369">
        <v>936</v>
      </c>
      <c r="L35" s="126" t="s">
        <v>959</v>
      </c>
      <c r="M35" s="126" t="s">
        <v>959</v>
      </c>
      <c r="N35" s="126" t="s">
        <v>959</v>
      </c>
      <c r="O35" s="126" t="s">
        <v>959</v>
      </c>
    </row>
    <row r="36" spans="1:15" x14ac:dyDescent="0.25">
      <c r="A36" s="36" t="s">
        <v>2065</v>
      </c>
      <c r="B36" s="187">
        <v>0</v>
      </c>
      <c r="C36" s="37">
        <v>0</v>
      </c>
      <c r="D36" s="187">
        <v>0</v>
      </c>
      <c r="E36" s="37">
        <v>0</v>
      </c>
      <c r="F36" s="187">
        <v>0</v>
      </c>
      <c r="G36" s="37">
        <v>0</v>
      </c>
      <c r="H36" s="187">
        <v>0</v>
      </c>
      <c r="I36" s="37">
        <v>0</v>
      </c>
      <c r="J36" s="126" t="s" vm="24370">
        <v>936</v>
      </c>
      <c r="K36" s="37" t="s" vm="24371">
        <v>936</v>
      </c>
      <c r="L36" s="126" t="s">
        <v>959</v>
      </c>
      <c r="M36" s="126" t="s">
        <v>959</v>
      </c>
      <c r="N36" s="126" t="s">
        <v>959</v>
      </c>
      <c r="O36" s="126" t="s">
        <v>959</v>
      </c>
    </row>
    <row r="37" spans="1:15" x14ac:dyDescent="0.25">
      <c r="A37" s="36" t="s">
        <v>2056</v>
      </c>
      <c r="B37" s="187">
        <v>0</v>
      </c>
      <c r="C37" s="37">
        <v>0</v>
      </c>
      <c r="D37" s="187">
        <v>0</v>
      </c>
      <c r="E37" s="37">
        <v>0</v>
      </c>
      <c r="F37" s="187">
        <v>0</v>
      </c>
      <c r="G37" s="37">
        <v>0</v>
      </c>
      <c r="H37" s="187">
        <v>0</v>
      </c>
      <c r="I37" s="37">
        <v>0</v>
      </c>
      <c r="J37" s="126" t="s" vm="24372">
        <v>936</v>
      </c>
      <c r="K37" s="37" t="s" vm="24373">
        <v>936</v>
      </c>
      <c r="L37" s="126" t="s">
        <v>959</v>
      </c>
      <c r="M37" s="126" t="s">
        <v>959</v>
      </c>
      <c r="N37" s="126" t="s">
        <v>959</v>
      </c>
      <c r="O37" s="126" t="s">
        <v>959</v>
      </c>
    </row>
    <row r="38" spans="1:15" ht="15.75" thickBot="1" x14ac:dyDescent="0.3">
      <c r="A38" s="50" t="s">
        <v>190</v>
      </c>
      <c r="B38" s="188">
        <v>0</v>
      </c>
      <c r="C38" s="52">
        <v>0</v>
      </c>
      <c r="D38" s="188">
        <v>0</v>
      </c>
      <c r="E38" s="52">
        <v>0</v>
      </c>
      <c r="F38" s="188">
        <v>0</v>
      </c>
      <c r="G38" s="52">
        <v>0</v>
      </c>
      <c r="H38" s="188">
        <v>4</v>
      </c>
      <c r="I38" s="52">
        <v>1</v>
      </c>
      <c r="J38" s="51" t="s" vm="24374">
        <v>936</v>
      </c>
      <c r="K38" s="52" t="s" vm="24375">
        <v>936</v>
      </c>
      <c r="L38" s="52" t="s">
        <v>959</v>
      </c>
      <c r="M38" s="188" t="s">
        <v>959</v>
      </c>
      <c r="N38" s="52" t="s">
        <v>959</v>
      </c>
      <c r="O38" s="188" t="s">
        <v>959</v>
      </c>
    </row>
    <row r="39" spans="1:15" ht="15.75" thickTop="1" x14ac:dyDescent="0.25">
      <c r="A39" s="36"/>
      <c r="B39" s="36"/>
      <c r="C39" s="36"/>
      <c r="D39" s="36"/>
      <c r="E39" s="36"/>
      <c r="F39" s="36"/>
      <c r="G39" s="36"/>
      <c r="H39" s="36"/>
      <c r="I39" s="36"/>
      <c r="J39" s="36"/>
      <c r="K39" s="36"/>
      <c r="L39" s="36"/>
      <c r="M39" s="36"/>
      <c r="N39" s="36"/>
      <c r="O39" s="36"/>
    </row>
    <row r="40" spans="1:15" x14ac:dyDescent="0.25">
      <c r="A40" s="36"/>
      <c r="B40" s="36"/>
      <c r="C40" s="36"/>
      <c r="D40" s="36"/>
      <c r="E40" s="36"/>
      <c r="F40" s="36"/>
      <c r="G40" s="36"/>
      <c r="H40" s="36"/>
      <c r="I40" s="36"/>
      <c r="J40" s="36"/>
      <c r="K40" s="36"/>
      <c r="L40" s="36"/>
      <c r="M40" s="36"/>
      <c r="N40" s="36"/>
      <c r="O40" s="36"/>
    </row>
    <row r="41" spans="1:15" x14ac:dyDescent="0.25">
      <c r="A41" s="36"/>
      <c r="B41" s="36"/>
      <c r="C41" s="36"/>
      <c r="D41" s="36"/>
      <c r="E41" s="36"/>
      <c r="F41" s="36"/>
      <c r="G41" s="36"/>
      <c r="H41" s="36"/>
      <c r="I41" s="36"/>
      <c r="J41" s="36"/>
      <c r="K41" s="36"/>
      <c r="L41" s="36"/>
      <c r="M41" s="36"/>
      <c r="N41" s="36"/>
      <c r="O41" s="36"/>
    </row>
    <row r="42" spans="1:15" x14ac:dyDescent="0.25">
      <c r="A42" s="36"/>
      <c r="B42" s="36"/>
      <c r="C42" s="36"/>
      <c r="D42" s="36"/>
      <c r="E42" s="36"/>
      <c r="F42" s="36"/>
      <c r="G42" s="36"/>
      <c r="H42" s="36"/>
      <c r="I42" s="36"/>
      <c r="J42" s="36"/>
      <c r="K42" s="36"/>
      <c r="L42" s="36"/>
      <c r="M42" s="36"/>
      <c r="N42" s="36"/>
      <c r="O42" s="36"/>
    </row>
    <row r="43" spans="1:15" x14ac:dyDescent="0.25">
      <c r="A43" s="36"/>
      <c r="B43" s="36"/>
      <c r="C43" s="36"/>
      <c r="D43" s="36"/>
      <c r="E43" s="36"/>
      <c r="F43" s="36"/>
      <c r="G43" s="36"/>
      <c r="H43" s="36"/>
      <c r="I43" s="36"/>
      <c r="J43" s="36"/>
      <c r="K43" s="36"/>
      <c r="L43" s="36"/>
      <c r="M43" s="36"/>
      <c r="N43" s="36"/>
      <c r="O43" s="36"/>
    </row>
    <row r="44" spans="1:15" x14ac:dyDescent="0.25">
      <c r="A44" s="36"/>
      <c r="B44" s="36"/>
      <c r="C44" s="36"/>
      <c r="D44" s="36"/>
      <c r="E44" s="36"/>
      <c r="F44" s="36"/>
      <c r="G44" s="36"/>
      <c r="H44" s="36"/>
      <c r="I44" s="36"/>
      <c r="J44" s="36"/>
      <c r="K44" s="36"/>
      <c r="L44" s="36"/>
      <c r="M44" s="36"/>
      <c r="N44" s="36"/>
      <c r="O44" s="36"/>
    </row>
    <row r="45" spans="1:15" ht="18.75" x14ac:dyDescent="0.3">
      <c r="A45" s="191" t="s">
        <v>2066</v>
      </c>
      <c r="B45" s="117"/>
      <c r="C45" s="117"/>
      <c r="D45" s="117"/>
      <c r="E45" s="117"/>
      <c r="F45" s="117"/>
      <c r="G45" s="117"/>
      <c r="H45" s="117"/>
      <c r="I45" s="117"/>
      <c r="J45" s="117"/>
      <c r="K45" s="117"/>
      <c r="L45" s="117"/>
      <c r="M45" s="117"/>
      <c r="N45" s="117"/>
      <c r="O45" s="117"/>
    </row>
    <row r="46" spans="1:15" ht="15" customHeight="1" x14ac:dyDescent="0.35">
      <c r="A46" s="118"/>
      <c r="B46" s="117"/>
      <c r="C46" s="117"/>
      <c r="D46" s="117"/>
      <c r="E46" s="117"/>
      <c r="F46" s="117"/>
      <c r="G46" s="117"/>
      <c r="H46" s="117"/>
      <c r="I46" s="117"/>
      <c r="J46" s="117"/>
      <c r="K46" s="117"/>
      <c r="L46" s="117"/>
      <c r="M46" s="38"/>
      <c r="N46" s="38"/>
      <c r="O46" s="38"/>
    </row>
    <row r="47" spans="1:15" x14ac:dyDescent="0.25">
      <c r="A47" s="182" t="s">
        <v>1741</v>
      </c>
      <c r="B47" s="223" t="s">
        <v>84</v>
      </c>
      <c r="C47" s="223"/>
      <c r="D47" s="213" t="s">
        <v>197</v>
      </c>
      <c r="E47" s="213"/>
      <c r="F47" s="213" t="s">
        <v>257</v>
      </c>
      <c r="G47" s="213"/>
      <c r="H47" s="213" t="s">
        <v>320</v>
      </c>
      <c r="I47" s="213"/>
      <c r="J47" s="213" t="s">
        <v>380</v>
      </c>
      <c r="K47" s="213"/>
      <c r="L47" s="213" t="s">
        <v>382</v>
      </c>
      <c r="M47" s="213"/>
      <c r="N47" s="213" t="s">
        <v>383</v>
      </c>
      <c r="O47" s="213"/>
    </row>
    <row r="48" spans="1:15" x14ac:dyDescent="0.25">
      <c r="A48" s="123"/>
      <c r="B48" s="184" t="s">
        <v>2053</v>
      </c>
      <c r="C48" s="185" t="s">
        <v>1547</v>
      </c>
      <c r="D48" s="184" t="s">
        <v>2053</v>
      </c>
      <c r="E48" s="185" t="s">
        <v>1547</v>
      </c>
      <c r="F48" s="184" t="s">
        <v>2053</v>
      </c>
      <c r="G48" s="185" t="s">
        <v>1547</v>
      </c>
      <c r="H48" s="184" t="s">
        <v>2053</v>
      </c>
      <c r="I48" s="185" t="s">
        <v>1547</v>
      </c>
      <c r="J48" s="184" t="s">
        <v>2053</v>
      </c>
      <c r="K48" s="185" t="s">
        <v>1547</v>
      </c>
      <c r="L48" s="184" t="s">
        <v>2053</v>
      </c>
      <c r="M48" s="185" t="s">
        <v>1547</v>
      </c>
      <c r="N48" s="184" t="s">
        <v>2053</v>
      </c>
      <c r="O48" s="185" t="s">
        <v>1547</v>
      </c>
    </row>
    <row r="49" spans="1:15" x14ac:dyDescent="0.25">
      <c r="A49" s="189" t="s">
        <v>2067</v>
      </c>
      <c r="B49" s="187">
        <v>6</v>
      </c>
      <c r="C49" s="136">
        <v>0.6</v>
      </c>
      <c r="D49" s="187">
        <v>20</v>
      </c>
      <c r="E49" s="136">
        <v>0.48799999999999999</v>
      </c>
      <c r="F49" s="187">
        <v>17</v>
      </c>
      <c r="G49" s="136">
        <v>0.53100000000000003</v>
      </c>
      <c r="H49" s="187">
        <v>99</v>
      </c>
      <c r="I49" s="136">
        <v>0.53500000000000003</v>
      </c>
      <c r="J49" s="126" t="s">
        <v>959</v>
      </c>
      <c r="K49" s="126" t="s">
        <v>959</v>
      </c>
      <c r="L49" s="126" t="s">
        <v>959</v>
      </c>
      <c r="M49" s="126" t="s">
        <v>959</v>
      </c>
      <c r="N49" s="187">
        <v>1</v>
      </c>
      <c r="O49" s="136">
        <v>1</v>
      </c>
    </row>
    <row r="50" spans="1:15" x14ac:dyDescent="0.25">
      <c r="A50" s="189" t="s">
        <v>2068</v>
      </c>
      <c r="B50" s="187">
        <v>3</v>
      </c>
      <c r="C50" s="136">
        <v>0.3</v>
      </c>
      <c r="D50" s="187">
        <v>14</v>
      </c>
      <c r="E50" s="136">
        <v>0.34100000000000003</v>
      </c>
      <c r="F50" s="187">
        <v>11</v>
      </c>
      <c r="G50" s="136">
        <v>0.34399999999999997</v>
      </c>
      <c r="H50" s="187">
        <v>60</v>
      </c>
      <c r="I50" s="136">
        <v>0.32400000000000001</v>
      </c>
      <c r="J50" s="126" t="s">
        <v>959</v>
      </c>
      <c r="K50" s="126" t="s">
        <v>959</v>
      </c>
      <c r="L50" s="126" t="s">
        <v>959</v>
      </c>
      <c r="M50" s="126" t="s">
        <v>959</v>
      </c>
      <c r="N50" s="187">
        <v>0</v>
      </c>
      <c r="O50" s="136">
        <v>0</v>
      </c>
    </row>
    <row r="51" spans="1:15" x14ac:dyDescent="0.25">
      <c r="A51" s="36" t="s">
        <v>2069</v>
      </c>
      <c r="B51" s="187">
        <v>1</v>
      </c>
      <c r="C51" s="136">
        <v>0.1</v>
      </c>
      <c r="D51" s="187">
        <v>7</v>
      </c>
      <c r="E51" s="136">
        <v>0.17100000000000001</v>
      </c>
      <c r="F51" s="187">
        <v>4</v>
      </c>
      <c r="G51" s="136">
        <v>0.125</v>
      </c>
      <c r="H51" s="187">
        <v>26</v>
      </c>
      <c r="I51" s="136">
        <v>0.14099999999999999</v>
      </c>
      <c r="J51" s="126" t="s">
        <v>959</v>
      </c>
      <c r="K51" s="126" t="s">
        <v>959</v>
      </c>
      <c r="L51" s="126" t="s">
        <v>959</v>
      </c>
      <c r="M51" s="126" t="s">
        <v>959</v>
      </c>
      <c r="N51" s="187">
        <v>0</v>
      </c>
      <c r="O51" s="136">
        <v>0</v>
      </c>
    </row>
    <row r="52" spans="1:15" ht="15.75" thickBot="1" x14ac:dyDescent="0.3">
      <c r="A52" s="50" t="s">
        <v>190</v>
      </c>
      <c r="B52" s="188">
        <v>10</v>
      </c>
      <c r="C52" s="138">
        <v>1</v>
      </c>
      <c r="D52" s="188">
        <v>41</v>
      </c>
      <c r="E52" s="138">
        <v>1</v>
      </c>
      <c r="F52" s="188">
        <v>32</v>
      </c>
      <c r="G52" s="138">
        <v>1</v>
      </c>
      <c r="H52" s="188">
        <v>185</v>
      </c>
      <c r="I52" s="138">
        <v>1</v>
      </c>
      <c r="J52" s="188" t="s">
        <v>959</v>
      </c>
      <c r="K52" s="188" t="s">
        <v>959</v>
      </c>
      <c r="L52" s="188" t="s">
        <v>959</v>
      </c>
      <c r="M52" s="188" t="s">
        <v>959</v>
      </c>
      <c r="N52" s="188">
        <v>1</v>
      </c>
      <c r="O52" s="138">
        <v>1</v>
      </c>
    </row>
    <row r="53" spans="1:15" ht="15.75" thickTop="1" x14ac:dyDescent="0.25">
      <c r="A53" s="36"/>
      <c r="B53" s="36"/>
      <c r="C53" s="36"/>
      <c r="D53" s="36"/>
      <c r="E53" s="36"/>
      <c r="F53" s="36"/>
      <c r="G53" s="36"/>
      <c r="H53" s="36"/>
      <c r="I53" s="36"/>
      <c r="J53" s="36"/>
      <c r="K53" s="36"/>
      <c r="L53" s="36"/>
      <c r="M53" s="36"/>
      <c r="N53" s="36"/>
      <c r="O53" s="36"/>
    </row>
    <row r="54" spans="1:15" x14ac:dyDescent="0.25">
      <c r="A54" s="36"/>
      <c r="B54" s="36"/>
      <c r="C54" s="36"/>
      <c r="D54" s="36"/>
      <c r="E54" s="36"/>
      <c r="F54" s="36"/>
      <c r="G54" s="36"/>
      <c r="H54" s="36"/>
      <c r="I54" s="36"/>
      <c r="J54" s="36"/>
      <c r="K54" s="36"/>
      <c r="L54" s="36"/>
      <c r="M54" s="36"/>
      <c r="N54" s="36"/>
      <c r="O54" s="36"/>
    </row>
    <row r="55" spans="1:15" x14ac:dyDescent="0.25">
      <c r="A55" s="182" t="s">
        <v>1747</v>
      </c>
      <c r="B55" s="223" t="s">
        <v>84</v>
      </c>
      <c r="C55" s="223"/>
      <c r="D55" s="213" t="s">
        <v>197</v>
      </c>
      <c r="E55" s="213"/>
      <c r="F55" s="213" t="s">
        <v>257</v>
      </c>
      <c r="G55" s="213"/>
      <c r="H55" s="213" t="s">
        <v>320</v>
      </c>
      <c r="I55" s="213"/>
      <c r="J55" s="213" t="s">
        <v>380</v>
      </c>
      <c r="K55" s="213"/>
      <c r="L55" s="213" t="s">
        <v>382</v>
      </c>
      <c r="M55" s="213"/>
      <c r="N55" s="213" t="s">
        <v>383</v>
      </c>
      <c r="O55" s="213"/>
    </row>
    <row r="56" spans="1:15" x14ac:dyDescent="0.25">
      <c r="A56" s="123"/>
      <c r="B56" s="184" t="s">
        <v>2053</v>
      </c>
      <c r="C56" s="185" t="s">
        <v>1547</v>
      </c>
      <c r="D56" s="184" t="s">
        <v>2053</v>
      </c>
      <c r="E56" s="185" t="s">
        <v>1547</v>
      </c>
      <c r="F56" s="184" t="s">
        <v>2053</v>
      </c>
      <c r="G56" s="185" t="s">
        <v>1547</v>
      </c>
      <c r="H56" s="184" t="s">
        <v>2053</v>
      </c>
      <c r="I56" s="185" t="s">
        <v>1547</v>
      </c>
      <c r="J56" s="184" t="s">
        <v>2053</v>
      </c>
      <c r="K56" s="185" t="s">
        <v>1547</v>
      </c>
      <c r="L56" s="184" t="s">
        <v>2053</v>
      </c>
      <c r="M56" s="185" t="s">
        <v>1547</v>
      </c>
      <c r="N56" s="184" t="s">
        <v>2053</v>
      </c>
      <c r="O56" s="185" t="s">
        <v>1547</v>
      </c>
    </row>
    <row r="57" spans="1:15" x14ac:dyDescent="0.25">
      <c r="A57" s="189" t="s">
        <v>2067</v>
      </c>
      <c r="B57" s="187">
        <v>4</v>
      </c>
      <c r="C57" s="136">
        <v>0.44400000000000001</v>
      </c>
      <c r="D57" s="187">
        <v>1</v>
      </c>
      <c r="E57" s="136">
        <v>0.33300000000000002</v>
      </c>
      <c r="F57" s="187">
        <v>0</v>
      </c>
      <c r="G57" s="136">
        <v>0</v>
      </c>
      <c r="H57" s="187">
        <v>6</v>
      </c>
      <c r="I57" s="136">
        <v>0.35299999999999998</v>
      </c>
      <c r="J57" s="187">
        <v>11</v>
      </c>
      <c r="K57" s="136">
        <v>0.55000000000000004</v>
      </c>
      <c r="L57" s="187">
        <v>2</v>
      </c>
      <c r="M57" s="136">
        <v>0.4</v>
      </c>
      <c r="N57" s="187">
        <v>3</v>
      </c>
      <c r="O57" s="136">
        <v>0.25</v>
      </c>
    </row>
    <row r="58" spans="1:15" x14ac:dyDescent="0.25">
      <c r="A58" s="189" t="s">
        <v>2068</v>
      </c>
      <c r="B58" s="187">
        <v>1</v>
      </c>
      <c r="C58" s="136">
        <v>0.111</v>
      </c>
      <c r="D58" s="187">
        <v>1</v>
      </c>
      <c r="E58" s="136">
        <v>0.33300000000000002</v>
      </c>
      <c r="F58" s="187">
        <v>4</v>
      </c>
      <c r="G58" s="136">
        <v>0.8</v>
      </c>
      <c r="H58" s="187">
        <v>8</v>
      </c>
      <c r="I58" s="136">
        <v>0.47099999999999997</v>
      </c>
      <c r="J58" s="187">
        <v>6</v>
      </c>
      <c r="K58" s="136">
        <v>0.3</v>
      </c>
      <c r="L58" s="187">
        <v>1</v>
      </c>
      <c r="M58" s="136">
        <v>0.2</v>
      </c>
      <c r="N58" s="187">
        <v>5</v>
      </c>
      <c r="O58" s="136">
        <v>0.41699999999999998</v>
      </c>
    </row>
    <row r="59" spans="1:15" x14ac:dyDescent="0.25">
      <c r="A59" s="36" t="s">
        <v>2069</v>
      </c>
      <c r="B59" s="187">
        <v>4</v>
      </c>
      <c r="C59" s="136">
        <v>0.44400000000000001</v>
      </c>
      <c r="D59" s="187">
        <v>1</v>
      </c>
      <c r="E59" s="136">
        <v>0.33300000000000002</v>
      </c>
      <c r="F59" s="187">
        <v>1</v>
      </c>
      <c r="G59" s="136">
        <v>0.2</v>
      </c>
      <c r="H59" s="187">
        <v>3</v>
      </c>
      <c r="I59" s="136">
        <v>0.17599999999999999</v>
      </c>
      <c r="J59" s="187">
        <v>3</v>
      </c>
      <c r="K59" s="136">
        <v>0.15</v>
      </c>
      <c r="L59" s="187">
        <v>2</v>
      </c>
      <c r="M59" s="136">
        <v>0.4</v>
      </c>
      <c r="N59" s="187">
        <v>4</v>
      </c>
      <c r="O59" s="136">
        <v>0.33300000000000002</v>
      </c>
    </row>
    <row r="60" spans="1:15" ht="15.75" thickBot="1" x14ac:dyDescent="0.3">
      <c r="A60" s="50" t="s">
        <v>190</v>
      </c>
      <c r="B60" s="188">
        <v>9</v>
      </c>
      <c r="C60" s="138">
        <v>1</v>
      </c>
      <c r="D60" s="188">
        <v>3</v>
      </c>
      <c r="E60" s="138">
        <v>1</v>
      </c>
      <c r="F60" s="188">
        <v>5</v>
      </c>
      <c r="G60" s="138">
        <v>1</v>
      </c>
      <c r="H60" s="188">
        <v>17</v>
      </c>
      <c r="I60" s="138">
        <v>1</v>
      </c>
      <c r="J60" s="188">
        <v>20</v>
      </c>
      <c r="K60" s="138">
        <v>1</v>
      </c>
      <c r="L60" s="188">
        <v>5</v>
      </c>
      <c r="M60" s="138">
        <v>1</v>
      </c>
      <c r="N60" s="188">
        <v>12</v>
      </c>
      <c r="O60" s="138">
        <v>1</v>
      </c>
    </row>
    <row r="61" spans="1:15" ht="15.75" thickTop="1" x14ac:dyDescent="0.25">
      <c r="A61" s="36"/>
      <c r="B61" s="36"/>
      <c r="C61" s="36"/>
      <c r="D61" s="36"/>
      <c r="E61" s="36"/>
      <c r="F61" s="36"/>
      <c r="G61" s="36"/>
      <c r="H61" s="36"/>
      <c r="I61" s="36"/>
      <c r="J61" s="36"/>
      <c r="K61" s="36"/>
      <c r="L61" s="36"/>
      <c r="M61" s="36"/>
      <c r="N61" s="36"/>
      <c r="O61" s="36"/>
    </row>
    <row r="62" spans="1:15" x14ac:dyDescent="0.25">
      <c r="A62" s="36"/>
      <c r="B62" s="36"/>
      <c r="C62" s="36"/>
      <c r="D62" s="36"/>
      <c r="E62" s="36"/>
      <c r="F62" s="36"/>
      <c r="G62" s="36"/>
      <c r="H62" s="36"/>
      <c r="I62" s="36"/>
      <c r="J62" s="36"/>
      <c r="K62" s="36"/>
      <c r="L62" s="36"/>
      <c r="M62" s="36"/>
      <c r="N62" s="36"/>
      <c r="O62" s="36"/>
    </row>
    <row r="63" spans="1:15" x14ac:dyDescent="0.25">
      <c r="A63" s="182" t="s">
        <v>1754</v>
      </c>
      <c r="B63" s="223" t="s">
        <v>84</v>
      </c>
      <c r="C63" s="223"/>
      <c r="D63" s="213" t="s">
        <v>197</v>
      </c>
      <c r="E63" s="213"/>
      <c r="F63" s="213" t="s">
        <v>257</v>
      </c>
      <c r="G63" s="213"/>
      <c r="H63" s="213" t="s">
        <v>320</v>
      </c>
      <c r="I63" s="213"/>
      <c r="J63" s="213" t="s">
        <v>380</v>
      </c>
      <c r="K63" s="213"/>
      <c r="L63" s="213" t="s">
        <v>382</v>
      </c>
      <c r="M63" s="213"/>
      <c r="N63" s="213" t="s">
        <v>383</v>
      </c>
      <c r="O63" s="213"/>
    </row>
    <row r="64" spans="1:15" x14ac:dyDescent="0.25">
      <c r="A64" s="123"/>
      <c r="B64" s="184" t="s">
        <v>2053</v>
      </c>
      <c r="C64" s="185" t="s">
        <v>1547</v>
      </c>
      <c r="D64" s="184" t="s">
        <v>2053</v>
      </c>
      <c r="E64" s="185" t="s">
        <v>1547</v>
      </c>
      <c r="F64" s="184" t="s">
        <v>2053</v>
      </c>
      <c r="G64" s="185" t="s">
        <v>1547</v>
      </c>
      <c r="H64" s="184" t="s">
        <v>2053</v>
      </c>
      <c r="I64" s="185" t="s">
        <v>1547</v>
      </c>
      <c r="J64" s="184" t="s">
        <v>2053</v>
      </c>
      <c r="K64" s="185" t="s">
        <v>1547</v>
      </c>
      <c r="L64" s="184" t="s">
        <v>2053</v>
      </c>
      <c r="M64" s="185" t="s">
        <v>1547</v>
      </c>
      <c r="N64" s="184" t="s">
        <v>2053</v>
      </c>
      <c r="O64" s="185" t="s">
        <v>1547</v>
      </c>
    </row>
    <row r="65" spans="1:15" x14ac:dyDescent="0.25">
      <c r="A65" s="189" t="s">
        <v>2067</v>
      </c>
      <c r="B65" s="187">
        <v>17</v>
      </c>
      <c r="C65" s="136">
        <v>0.81</v>
      </c>
      <c r="D65" s="187">
        <v>212</v>
      </c>
      <c r="E65" s="136">
        <v>0.70399999999999996</v>
      </c>
      <c r="F65" s="187">
        <v>0</v>
      </c>
      <c r="G65" s="136">
        <v>0</v>
      </c>
      <c r="H65" s="187">
        <v>295</v>
      </c>
      <c r="I65" s="136">
        <v>0.85799999999999998</v>
      </c>
      <c r="J65" s="126" t="s">
        <v>959</v>
      </c>
      <c r="K65" s="126" t="s">
        <v>959</v>
      </c>
      <c r="L65" s="126" t="s">
        <v>959</v>
      </c>
      <c r="M65" s="126" t="s">
        <v>959</v>
      </c>
      <c r="N65" s="126" t="s">
        <v>959</v>
      </c>
      <c r="O65" s="126" t="s">
        <v>959</v>
      </c>
    </row>
    <row r="66" spans="1:15" x14ac:dyDescent="0.25">
      <c r="A66" s="189" t="s">
        <v>2068</v>
      </c>
      <c r="B66" s="187">
        <v>1</v>
      </c>
      <c r="C66" s="136">
        <v>4.8000000000000001E-2</v>
      </c>
      <c r="D66" s="187">
        <v>67</v>
      </c>
      <c r="E66" s="136">
        <v>0.223</v>
      </c>
      <c r="F66" s="187">
        <v>0</v>
      </c>
      <c r="G66" s="136">
        <v>0</v>
      </c>
      <c r="H66" s="187">
        <v>21</v>
      </c>
      <c r="I66" s="136">
        <v>6.0999999999999999E-2</v>
      </c>
      <c r="J66" s="126" t="s">
        <v>959</v>
      </c>
      <c r="K66" s="126" t="s">
        <v>959</v>
      </c>
      <c r="L66" s="126" t="s">
        <v>959</v>
      </c>
      <c r="M66" s="126" t="s">
        <v>959</v>
      </c>
      <c r="N66" s="126" t="s">
        <v>959</v>
      </c>
      <c r="O66" s="126" t="s">
        <v>959</v>
      </c>
    </row>
    <row r="67" spans="1:15" x14ac:dyDescent="0.25">
      <c r="A67" s="36" t="s">
        <v>2069</v>
      </c>
      <c r="B67" s="187">
        <v>3</v>
      </c>
      <c r="C67" s="136">
        <v>0.14299999999999999</v>
      </c>
      <c r="D67" s="187">
        <v>22</v>
      </c>
      <c r="E67" s="136">
        <v>7.2999999999999995E-2</v>
      </c>
      <c r="F67" s="187">
        <v>0</v>
      </c>
      <c r="G67" s="136">
        <v>0</v>
      </c>
      <c r="H67" s="187">
        <v>28</v>
      </c>
      <c r="I67" s="136">
        <v>8.1000000000000003E-2</v>
      </c>
      <c r="J67" s="126" t="s">
        <v>959</v>
      </c>
      <c r="K67" s="126" t="s">
        <v>959</v>
      </c>
      <c r="L67" s="126" t="s">
        <v>959</v>
      </c>
      <c r="M67" s="126" t="s">
        <v>959</v>
      </c>
      <c r="N67" s="126" t="s">
        <v>959</v>
      </c>
      <c r="O67" s="126" t="s">
        <v>959</v>
      </c>
    </row>
    <row r="68" spans="1:15" ht="15.75" thickBot="1" x14ac:dyDescent="0.3">
      <c r="A68" s="50" t="s">
        <v>190</v>
      </c>
      <c r="B68" s="188">
        <v>21</v>
      </c>
      <c r="C68" s="138">
        <v>1</v>
      </c>
      <c r="D68" s="188">
        <v>301</v>
      </c>
      <c r="E68" s="138">
        <v>1</v>
      </c>
      <c r="F68" s="188">
        <v>0</v>
      </c>
      <c r="G68" s="138">
        <v>0</v>
      </c>
      <c r="H68" s="188">
        <v>344</v>
      </c>
      <c r="I68" s="188">
        <v>1</v>
      </c>
      <c r="J68" s="188" t="s">
        <v>959</v>
      </c>
      <c r="K68" s="188" t="s">
        <v>959</v>
      </c>
      <c r="L68" s="188" t="s">
        <v>959</v>
      </c>
      <c r="M68" s="188" t="s">
        <v>959</v>
      </c>
      <c r="N68" s="188" t="s">
        <v>959</v>
      </c>
      <c r="O68" s="188" t="s">
        <v>959</v>
      </c>
    </row>
    <row r="69" spans="1:15" ht="15.75" thickTop="1" x14ac:dyDescent="0.25">
      <c r="A69" s="36"/>
      <c r="B69" s="36"/>
      <c r="C69" s="36"/>
      <c r="D69" s="36"/>
      <c r="E69" s="36"/>
      <c r="F69" s="36"/>
      <c r="G69" s="36"/>
      <c r="H69" s="36"/>
      <c r="I69" s="36"/>
      <c r="J69" s="36"/>
      <c r="K69" s="36"/>
      <c r="L69" s="36"/>
      <c r="M69" s="36"/>
      <c r="N69" s="36"/>
      <c r="O69" s="36"/>
    </row>
    <row r="70" spans="1:15" x14ac:dyDescent="0.25">
      <c r="A70" s="36"/>
      <c r="B70" s="36"/>
      <c r="C70" s="36"/>
      <c r="D70" s="36"/>
      <c r="E70" s="36"/>
      <c r="F70" s="36"/>
      <c r="G70" s="36"/>
      <c r="H70" s="36"/>
      <c r="I70" s="36"/>
      <c r="J70" s="36"/>
      <c r="K70" s="36"/>
      <c r="L70" s="36"/>
      <c r="M70" s="36"/>
      <c r="N70" s="36"/>
      <c r="O70" s="36"/>
    </row>
    <row r="71" spans="1:15" x14ac:dyDescent="0.25">
      <c r="A71" s="182" t="s">
        <v>1757</v>
      </c>
      <c r="B71" s="223" t="s">
        <v>84</v>
      </c>
      <c r="C71" s="223"/>
      <c r="D71" s="213" t="s">
        <v>197</v>
      </c>
      <c r="E71" s="213"/>
      <c r="F71" s="213" t="s">
        <v>257</v>
      </c>
      <c r="G71" s="213"/>
      <c r="H71" s="213" t="s">
        <v>320</v>
      </c>
      <c r="I71" s="213"/>
      <c r="J71" s="213" t="s">
        <v>380</v>
      </c>
      <c r="K71" s="213"/>
      <c r="L71" s="213" t="s">
        <v>382</v>
      </c>
      <c r="M71" s="213"/>
      <c r="N71" s="213" t="s">
        <v>383</v>
      </c>
      <c r="O71" s="213"/>
    </row>
    <row r="72" spans="1:15" x14ac:dyDescent="0.25">
      <c r="A72" s="123"/>
      <c r="B72" s="184" t="s">
        <v>2053</v>
      </c>
      <c r="C72" s="185" t="s">
        <v>1547</v>
      </c>
      <c r="D72" s="184" t="s">
        <v>2053</v>
      </c>
      <c r="E72" s="185" t="s">
        <v>1547</v>
      </c>
      <c r="F72" s="184" t="s">
        <v>2053</v>
      </c>
      <c r="G72" s="185" t="s">
        <v>1547</v>
      </c>
      <c r="H72" s="184" t="s">
        <v>2053</v>
      </c>
      <c r="I72" s="185" t="s">
        <v>1547</v>
      </c>
      <c r="J72" s="184" t="s">
        <v>2053</v>
      </c>
      <c r="K72" s="185" t="s">
        <v>1547</v>
      </c>
      <c r="L72" s="184" t="s">
        <v>2053</v>
      </c>
      <c r="M72" s="185" t="s">
        <v>1547</v>
      </c>
      <c r="N72" s="184" t="s">
        <v>2053</v>
      </c>
      <c r="O72" s="185" t="s">
        <v>1547</v>
      </c>
    </row>
    <row r="73" spans="1:15" x14ac:dyDescent="0.25">
      <c r="A73" s="189" t="s">
        <v>2067</v>
      </c>
      <c r="B73" s="187">
        <v>0</v>
      </c>
      <c r="C73" s="136">
        <v>0</v>
      </c>
      <c r="D73" s="187">
        <v>1</v>
      </c>
      <c r="E73" s="136">
        <v>0.5</v>
      </c>
      <c r="F73" s="187">
        <v>1</v>
      </c>
      <c r="G73" s="136">
        <v>1</v>
      </c>
      <c r="H73" s="187">
        <v>15</v>
      </c>
      <c r="I73" s="136">
        <v>0.65200000000000002</v>
      </c>
      <c r="J73" s="126" t="s" vm="24376">
        <v>936</v>
      </c>
      <c r="K73" s="126" t="s" vm="24377">
        <v>936</v>
      </c>
      <c r="L73" s="126" t="s">
        <v>959</v>
      </c>
      <c r="M73" s="126" t="s">
        <v>959</v>
      </c>
      <c r="N73" s="126" t="s">
        <v>959</v>
      </c>
      <c r="O73" s="126" t="s">
        <v>959</v>
      </c>
    </row>
    <row r="74" spans="1:15" x14ac:dyDescent="0.25">
      <c r="A74" s="189" t="s">
        <v>2068</v>
      </c>
      <c r="B74" s="187">
        <v>0</v>
      </c>
      <c r="C74" s="136">
        <v>0</v>
      </c>
      <c r="D74" s="187">
        <v>0</v>
      </c>
      <c r="E74" s="136">
        <v>0</v>
      </c>
      <c r="F74" s="187">
        <v>0</v>
      </c>
      <c r="G74" s="136">
        <v>0</v>
      </c>
      <c r="H74" s="187">
        <v>6</v>
      </c>
      <c r="I74" s="136">
        <v>0.26100000000000001</v>
      </c>
      <c r="J74" s="126" t="s" vm="24378">
        <v>936</v>
      </c>
      <c r="K74" s="126" t="s" vm="24379">
        <v>936</v>
      </c>
      <c r="L74" s="126" t="s">
        <v>959</v>
      </c>
      <c r="M74" s="126" t="s">
        <v>959</v>
      </c>
      <c r="N74" s="126" t="s">
        <v>959</v>
      </c>
      <c r="O74" s="126" t="s">
        <v>959</v>
      </c>
    </row>
    <row r="75" spans="1:15" x14ac:dyDescent="0.25">
      <c r="A75" s="36" t="s">
        <v>2069</v>
      </c>
      <c r="B75" s="187">
        <v>0</v>
      </c>
      <c r="C75" s="136">
        <v>0</v>
      </c>
      <c r="D75" s="187">
        <v>1</v>
      </c>
      <c r="E75" s="136">
        <v>0.5</v>
      </c>
      <c r="F75" s="187">
        <v>0</v>
      </c>
      <c r="G75" s="136">
        <v>0</v>
      </c>
      <c r="H75" s="187">
        <v>2</v>
      </c>
      <c r="I75" s="136">
        <v>8.6999999999999994E-2</v>
      </c>
      <c r="J75" s="126" t="s" vm="24380">
        <v>936</v>
      </c>
      <c r="K75" s="126" t="s" vm="24381">
        <v>936</v>
      </c>
      <c r="L75" s="126" t="s">
        <v>959</v>
      </c>
      <c r="M75" s="126" t="s">
        <v>959</v>
      </c>
      <c r="N75" s="126" t="s">
        <v>959</v>
      </c>
      <c r="O75" s="126" t="s">
        <v>959</v>
      </c>
    </row>
    <row r="76" spans="1:15" ht="15.75" thickBot="1" x14ac:dyDescent="0.3">
      <c r="A76" s="50" t="s">
        <v>190</v>
      </c>
      <c r="B76" s="188">
        <v>0</v>
      </c>
      <c r="C76" s="138">
        <v>0</v>
      </c>
      <c r="D76" s="188">
        <v>2</v>
      </c>
      <c r="E76" s="138">
        <v>1</v>
      </c>
      <c r="F76" s="188">
        <v>1</v>
      </c>
      <c r="G76" s="138">
        <v>1</v>
      </c>
      <c r="H76" s="188">
        <v>23</v>
      </c>
      <c r="I76" s="138">
        <v>1</v>
      </c>
      <c r="J76" s="51" t="s" vm="24382">
        <v>936</v>
      </c>
      <c r="K76" s="52" t="s" vm="24383">
        <v>936</v>
      </c>
      <c r="L76" s="188" t="s">
        <v>959</v>
      </c>
      <c r="M76" s="188" t="s">
        <v>959</v>
      </c>
      <c r="N76" s="188" t="s">
        <v>959</v>
      </c>
      <c r="O76" s="188" t="s">
        <v>959</v>
      </c>
    </row>
    <row r="77" spans="1:15" ht="15" customHeight="1" thickTop="1" x14ac:dyDescent="0.25"/>
  </sheetData>
  <mergeCells count="56">
    <mergeCell ref="N5:O5"/>
    <mergeCell ref="B14:C14"/>
    <mergeCell ref="D14:E14"/>
    <mergeCell ref="F14:G14"/>
    <mergeCell ref="H14:I14"/>
    <mergeCell ref="J14:K14"/>
    <mergeCell ref="L14:M14"/>
    <mergeCell ref="N14:O14"/>
    <mergeCell ref="B5:C5"/>
    <mergeCell ref="D5:E5"/>
    <mergeCell ref="F5:G5"/>
    <mergeCell ref="H5:I5"/>
    <mergeCell ref="J5:K5"/>
    <mergeCell ref="L5:M5"/>
    <mergeCell ref="N23:O23"/>
    <mergeCell ref="B32:C32"/>
    <mergeCell ref="D32:E32"/>
    <mergeCell ref="F32:G32"/>
    <mergeCell ref="H32:I32"/>
    <mergeCell ref="J32:K32"/>
    <mergeCell ref="L32:M32"/>
    <mergeCell ref="N32:O32"/>
    <mergeCell ref="B23:C23"/>
    <mergeCell ref="D23:E23"/>
    <mergeCell ref="F23:G23"/>
    <mergeCell ref="H23:I23"/>
    <mergeCell ref="J23:K23"/>
    <mergeCell ref="L23:M23"/>
    <mergeCell ref="N47:O47"/>
    <mergeCell ref="B55:C55"/>
    <mergeCell ref="D55:E55"/>
    <mergeCell ref="F55:G55"/>
    <mergeCell ref="H55:I55"/>
    <mergeCell ref="J55:K55"/>
    <mergeCell ref="L55:M55"/>
    <mergeCell ref="N55:O55"/>
    <mergeCell ref="B47:C47"/>
    <mergeCell ref="D47:E47"/>
    <mergeCell ref="F47:G47"/>
    <mergeCell ref="H47:I47"/>
    <mergeCell ref="J47:K47"/>
    <mergeCell ref="L47:M47"/>
    <mergeCell ref="N63:O63"/>
    <mergeCell ref="B71:C71"/>
    <mergeCell ref="D71:E71"/>
    <mergeCell ref="F71:G71"/>
    <mergeCell ref="H71:I71"/>
    <mergeCell ref="J71:K71"/>
    <mergeCell ref="L71:M71"/>
    <mergeCell ref="N71:O71"/>
    <mergeCell ref="B63:C63"/>
    <mergeCell ref="D63:E63"/>
    <mergeCell ref="F63:G63"/>
    <mergeCell ref="H63:I63"/>
    <mergeCell ref="J63:K63"/>
    <mergeCell ref="L63:M6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13D8D-3BFC-4FDD-ABE7-B98A0A1AA581}">
  <sheetPr codeName="Sheet33">
    <pageSetUpPr fitToPage="1"/>
  </sheetPr>
  <dimension ref="A1:G26"/>
  <sheetViews>
    <sheetView showGridLines="0" zoomScaleNormal="100" workbookViewId="0">
      <selection sqref="A1:C1"/>
    </sheetView>
  </sheetViews>
  <sheetFormatPr defaultColWidth="8.140625" defaultRowHeight="15" customHeight="1" x14ac:dyDescent="0.25"/>
  <cols>
    <col min="1" max="1" width="49.7109375" customWidth="1"/>
    <col min="2" max="2" width="21.85546875" customWidth="1"/>
    <col min="3" max="3" width="12.7109375" customWidth="1"/>
    <col min="4" max="4" width="8.140625" customWidth="1"/>
  </cols>
  <sheetData>
    <row r="1" spans="1:3" ht="27" customHeight="1" x14ac:dyDescent="0.25">
      <c r="A1" s="224" t="s">
        <v>2027</v>
      </c>
      <c r="B1" s="224"/>
      <c r="C1" s="224"/>
    </row>
    <row r="2" spans="1:3" ht="25.5" customHeight="1" x14ac:dyDescent="0.3">
      <c r="A2" s="225" t="s">
        <v>2028</v>
      </c>
      <c r="B2" s="225"/>
    </row>
    <row r="3" spans="1:3" ht="39.75" customHeight="1" x14ac:dyDescent="0.25">
      <c r="A3" s="177" t="s">
        <v>2029</v>
      </c>
      <c r="B3" s="177" t="s">
        <v>2030</v>
      </c>
      <c r="C3" s="177" t="s">
        <v>2031</v>
      </c>
    </row>
    <row r="4" spans="1:3" ht="15" customHeight="1" thickBot="1" x14ac:dyDescent="0.3">
      <c r="A4" s="178" t="s">
        <v>2032</v>
      </c>
      <c r="B4" s="178" t="s">
        <v>97</v>
      </c>
      <c r="C4">
        <v>79004837861</v>
      </c>
    </row>
    <row r="5" spans="1:3" ht="15" customHeight="1" thickBot="1" x14ac:dyDescent="0.3">
      <c r="A5" s="179" t="s">
        <v>2033</v>
      </c>
      <c r="B5" s="179" t="s">
        <v>104</v>
      </c>
      <c r="C5">
        <v>27076033782</v>
      </c>
    </row>
    <row r="6" spans="1:3" ht="15" customHeight="1" thickBot="1" x14ac:dyDescent="0.3">
      <c r="A6" s="179" t="s">
        <v>2034</v>
      </c>
      <c r="B6" s="179" t="s">
        <v>106</v>
      </c>
      <c r="C6">
        <v>12000021581</v>
      </c>
    </row>
    <row r="7" spans="1:3" ht="15" customHeight="1" thickBot="1" x14ac:dyDescent="0.3">
      <c r="A7" s="179" t="s">
        <v>2081</v>
      </c>
      <c r="B7" s="179" t="s">
        <v>113</v>
      </c>
      <c r="C7">
        <v>12004021809</v>
      </c>
    </row>
    <row r="8" spans="1:3" ht="15" customHeight="1" thickBot="1" x14ac:dyDescent="0.3">
      <c r="A8" s="179" t="s">
        <v>2036</v>
      </c>
      <c r="B8" s="179" t="s">
        <v>120</v>
      </c>
      <c r="C8">
        <v>87008446884</v>
      </c>
    </row>
    <row r="9" spans="1:3" ht="15" customHeight="1" thickBot="1" x14ac:dyDescent="0.3">
      <c r="A9" s="179" t="s">
        <v>2037</v>
      </c>
      <c r="B9" s="179" t="s">
        <v>125</v>
      </c>
      <c r="C9">
        <v>37062395484</v>
      </c>
    </row>
    <row r="10" spans="1:3" ht="15" customHeight="1" thickBot="1" x14ac:dyDescent="0.3">
      <c r="A10" s="179" t="s">
        <v>2035</v>
      </c>
      <c r="B10" s="179" t="s">
        <v>126</v>
      </c>
      <c r="C10">
        <v>37001831250</v>
      </c>
    </row>
    <row r="11" spans="1:3" ht="15" customHeight="1" thickBot="1" x14ac:dyDescent="0.3">
      <c r="A11" s="179" t="s">
        <v>2038</v>
      </c>
      <c r="B11" s="179" t="s">
        <v>127</v>
      </c>
      <c r="C11">
        <v>83089981073</v>
      </c>
    </row>
    <row r="12" spans="1:3" ht="15" customHeight="1" thickBot="1" x14ac:dyDescent="0.3">
      <c r="A12" s="179" t="s">
        <v>2039</v>
      </c>
      <c r="B12" s="179" t="s">
        <v>134</v>
      </c>
      <c r="C12">
        <v>75004274882</v>
      </c>
    </row>
    <row r="13" spans="1:3" ht="15" customHeight="1" thickBot="1" x14ac:dyDescent="0.3">
      <c r="A13" s="179" t="s">
        <v>2040</v>
      </c>
      <c r="B13" s="179" t="s">
        <v>141</v>
      </c>
      <c r="C13">
        <v>90000000402</v>
      </c>
    </row>
    <row r="14" spans="1:3" ht="15" customHeight="1" thickBot="1" x14ac:dyDescent="0.3">
      <c r="A14" s="179" t="s">
        <v>2041</v>
      </c>
      <c r="B14" s="179" t="s">
        <v>147</v>
      </c>
      <c r="C14">
        <v>85087648708</v>
      </c>
    </row>
    <row r="15" spans="1:3" ht="15" customHeight="1" thickBot="1" x14ac:dyDescent="0.3">
      <c r="A15" s="179" t="s">
        <v>2042</v>
      </c>
      <c r="B15" s="179" t="s">
        <v>154</v>
      </c>
      <c r="C15">
        <v>33009657176</v>
      </c>
    </row>
    <row r="16" spans="1:3" ht="15" customHeight="1" thickBot="1" x14ac:dyDescent="0.3">
      <c r="A16" s="179" t="s">
        <v>2043</v>
      </c>
      <c r="B16" s="179" t="s">
        <v>2044</v>
      </c>
      <c r="C16">
        <v>79607345853</v>
      </c>
    </row>
    <row r="17" spans="1:7" ht="15" customHeight="1" thickBot="1" x14ac:dyDescent="0.3">
      <c r="A17" s="179" t="s">
        <v>2082</v>
      </c>
      <c r="B17" s="179" t="s">
        <v>162</v>
      </c>
      <c r="C17">
        <v>84079300379</v>
      </c>
    </row>
    <row r="18" spans="1:7" ht="15" customHeight="1" thickBot="1" x14ac:dyDescent="0.3">
      <c r="A18" s="179" t="s">
        <v>2045</v>
      </c>
      <c r="B18" s="179" t="s">
        <v>169</v>
      </c>
      <c r="C18">
        <v>98105176243</v>
      </c>
    </row>
    <row r="19" spans="1:7" ht="15" customHeight="1" thickBot="1" x14ac:dyDescent="0.3">
      <c r="A19" s="179" t="s">
        <v>2046</v>
      </c>
      <c r="B19" s="179" t="s">
        <v>170</v>
      </c>
      <c r="C19">
        <v>74000218306</v>
      </c>
    </row>
    <row r="20" spans="1:7" ht="15" customHeight="1" thickBot="1" x14ac:dyDescent="0.3">
      <c r="A20" s="179" t="s">
        <v>2047</v>
      </c>
      <c r="B20" s="179" t="s">
        <v>171</v>
      </c>
      <c r="C20">
        <v>70050109450</v>
      </c>
    </row>
    <row r="21" spans="1:7" ht="15" customHeight="1" thickBot="1" x14ac:dyDescent="0.3">
      <c r="A21" s="179" t="s">
        <v>2048</v>
      </c>
      <c r="B21" s="179" t="s">
        <v>176</v>
      </c>
      <c r="C21">
        <v>31003149157</v>
      </c>
    </row>
    <row r="22" spans="1:7" ht="15" customHeight="1" x14ac:dyDescent="0.25">
      <c r="A22" s="180" t="s">
        <v>2049</v>
      </c>
      <c r="B22" s="180" t="s">
        <v>183</v>
      </c>
      <c r="C22" s="180">
        <v>92000010195</v>
      </c>
    </row>
    <row r="23" spans="1:7" x14ac:dyDescent="0.25">
      <c r="A23" s="201"/>
      <c r="B23" s="201"/>
      <c r="C23" s="201"/>
    </row>
    <row r="24" spans="1:7" ht="29.25" customHeight="1" x14ac:dyDescent="0.25">
      <c r="A24" s="226" t="s">
        <v>2080</v>
      </c>
      <c r="B24" s="226"/>
      <c r="C24" s="226"/>
      <c r="D24" s="226"/>
      <c r="E24" s="226"/>
      <c r="F24" s="226"/>
      <c r="G24" s="226"/>
    </row>
    <row r="25" spans="1:7" ht="15" customHeight="1" x14ac:dyDescent="0.25">
      <c r="A25" s="202" t="s">
        <v>2083</v>
      </c>
    </row>
    <row r="26" spans="1:7" ht="15" customHeight="1" x14ac:dyDescent="0.25">
      <c r="A26" s="181" t="s">
        <v>2050</v>
      </c>
    </row>
  </sheetData>
  <sheetProtection pivotTables="0"/>
  <sortState ref="A4:C22">
    <sortCondition ref="B4:B22"/>
  </sortState>
  <mergeCells count="3">
    <mergeCell ref="A1:C1"/>
    <mergeCell ref="A2:B2"/>
    <mergeCell ref="A24:G24"/>
  </mergeCells>
  <printOptions horizontalCentered="1"/>
  <pageMargins left="0.39370078740157483" right="0.39370078740157483" top="0.47244094488188981" bottom="0.47244094488188981" header="0.47244094488188981" footer="0.27559055118110237"/>
  <pageSetup paperSize="9" orientation="portrait" r:id="rId1"/>
  <headerFooter alignWithMargins="0">
    <oddFooter>&amp;L&amp;"Trebuchet MS,Bold"&amp;8Australian Prudential Regulation Authority&amp;R&amp;"Trebuchet MS,Bold"&amp;8&amp;P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A2F0D-6A45-4586-A0D3-20FAB40DB18F}">
  <sheetPr codeName="Sheet6">
    <tabColor theme="1"/>
  </sheetPr>
  <dimension ref="A1:C35"/>
  <sheetViews>
    <sheetView showGridLines="0" zoomScaleNormal="100" zoomScaleSheetLayoutView="100" workbookViewId="0">
      <pane ySplit="1" topLeftCell="A2" activePane="bottomLeft" state="frozen"/>
      <selection activeCell="A29" sqref="A29"/>
      <selection pane="bottomLeft" activeCell="A2" sqref="A2"/>
    </sheetView>
  </sheetViews>
  <sheetFormatPr defaultColWidth="9.140625" defaultRowHeight="15" customHeight="1" x14ac:dyDescent="0.25"/>
  <cols>
    <col min="1" max="1" width="4.7109375" customWidth="1"/>
    <col min="2" max="2" width="56.140625" customWidth="1"/>
    <col min="3" max="3" width="14.28515625" customWidth="1"/>
  </cols>
  <sheetData>
    <row r="1" spans="1:3" ht="21" x14ac:dyDescent="0.25">
      <c r="A1" s="15" t="s">
        <v>28</v>
      </c>
      <c r="B1" s="16"/>
      <c r="C1" s="17"/>
    </row>
    <row r="2" spans="1:3" ht="18" x14ac:dyDescent="0.25">
      <c r="A2" s="18"/>
      <c r="B2" s="19"/>
      <c r="C2" s="20"/>
    </row>
    <row r="3" spans="1:3" ht="18" x14ac:dyDescent="0.25">
      <c r="A3" s="18" t="s">
        <v>29</v>
      </c>
      <c r="B3" s="21"/>
      <c r="C3" s="22"/>
    </row>
    <row r="4" spans="1:3" x14ac:dyDescent="0.25">
      <c r="A4" s="17"/>
      <c r="B4" s="23" t="s">
        <v>30</v>
      </c>
      <c r="C4" s="20" t="s">
        <v>31</v>
      </c>
    </row>
    <row r="5" spans="1:3" x14ac:dyDescent="0.25">
      <c r="A5" s="17"/>
      <c r="B5" s="23" t="s">
        <v>32</v>
      </c>
      <c r="C5" s="20" t="s">
        <v>33</v>
      </c>
    </row>
    <row r="6" spans="1:3" x14ac:dyDescent="0.25">
      <c r="A6" s="17"/>
      <c r="B6" s="23" t="s">
        <v>34</v>
      </c>
      <c r="C6" s="20" t="s">
        <v>35</v>
      </c>
    </row>
    <row r="7" spans="1:3" x14ac:dyDescent="0.25">
      <c r="A7" s="17"/>
      <c r="B7" s="23" t="s">
        <v>36</v>
      </c>
      <c r="C7" s="20" t="s">
        <v>37</v>
      </c>
    </row>
    <row r="8" spans="1:3" ht="15" customHeight="1" x14ac:dyDescent="0.25">
      <c r="A8" s="15"/>
      <c r="B8" s="17"/>
      <c r="C8" s="17"/>
    </row>
    <row r="9" spans="1:3" ht="18" x14ac:dyDescent="0.25">
      <c r="A9" s="18" t="s">
        <v>38</v>
      </c>
      <c r="B9" s="21"/>
      <c r="C9" s="22"/>
    </row>
    <row r="10" spans="1:3" x14ac:dyDescent="0.25">
      <c r="A10" s="17"/>
      <c r="B10" s="24" t="s">
        <v>39</v>
      </c>
      <c r="C10" s="20" t="s">
        <v>40</v>
      </c>
    </row>
    <row r="11" spans="1:3" x14ac:dyDescent="0.25">
      <c r="A11" s="17"/>
      <c r="B11" s="24" t="s">
        <v>41</v>
      </c>
      <c r="C11" s="20" t="s">
        <v>42</v>
      </c>
    </row>
    <row r="12" spans="1:3" x14ac:dyDescent="0.25">
      <c r="A12" s="17"/>
      <c r="B12" s="24" t="s">
        <v>43</v>
      </c>
      <c r="C12" s="20" t="s">
        <v>44</v>
      </c>
    </row>
    <row r="13" spans="1:3" x14ac:dyDescent="0.25">
      <c r="A13" s="17"/>
      <c r="B13" s="24" t="s">
        <v>45</v>
      </c>
      <c r="C13" s="20" t="s">
        <v>46</v>
      </c>
    </row>
    <row r="14" spans="1:3" x14ac:dyDescent="0.25">
      <c r="A14" s="17"/>
      <c r="B14" s="25" t="s">
        <v>47</v>
      </c>
      <c r="C14" s="20" t="s">
        <v>48</v>
      </c>
    </row>
    <row r="15" spans="1:3" x14ac:dyDescent="0.25">
      <c r="A15" s="17"/>
      <c r="B15" s="25" t="s">
        <v>49</v>
      </c>
      <c r="C15" s="20" t="s">
        <v>50</v>
      </c>
    </row>
    <row r="16" spans="1:3" x14ac:dyDescent="0.25">
      <c r="A16" s="17"/>
      <c r="B16" s="25" t="s">
        <v>51</v>
      </c>
      <c r="C16" s="20" t="s">
        <v>52</v>
      </c>
    </row>
    <row r="17" spans="1:3" x14ac:dyDescent="0.25">
      <c r="A17" s="17"/>
      <c r="B17" s="25" t="s">
        <v>53</v>
      </c>
      <c r="C17" s="20" t="s">
        <v>54</v>
      </c>
    </row>
    <row r="18" spans="1:3" ht="15" customHeight="1" x14ac:dyDescent="0.25">
      <c r="A18" s="15"/>
      <c r="B18" s="26" t="s">
        <v>55</v>
      </c>
      <c r="C18" s="20" t="s">
        <v>56</v>
      </c>
    </row>
    <row r="20" spans="1:3" ht="18" x14ac:dyDescent="0.25">
      <c r="A20" s="18" t="s">
        <v>57</v>
      </c>
      <c r="B20" s="21"/>
      <c r="C20" s="22"/>
    </row>
    <row r="21" spans="1:3" x14ac:dyDescent="0.25">
      <c r="A21" s="17"/>
      <c r="B21" s="27" t="s">
        <v>58</v>
      </c>
      <c r="C21" s="20" t="s">
        <v>59</v>
      </c>
    </row>
    <row r="22" spans="1:3" x14ac:dyDescent="0.25">
      <c r="A22" s="17"/>
      <c r="B22" s="27" t="s">
        <v>60</v>
      </c>
      <c r="C22" s="20" t="s">
        <v>61</v>
      </c>
    </row>
    <row r="23" spans="1:3" ht="15" customHeight="1" x14ac:dyDescent="0.25">
      <c r="A23" s="17"/>
      <c r="B23" s="27" t="s">
        <v>62</v>
      </c>
      <c r="C23" s="20" t="s">
        <v>63</v>
      </c>
    </row>
    <row r="24" spans="1:3" ht="15" customHeight="1" x14ac:dyDescent="0.25">
      <c r="A24" s="17"/>
      <c r="B24" s="27" t="s">
        <v>64</v>
      </c>
      <c r="C24" s="20" t="s">
        <v>65</v>
      </c>
    </row>
    <row r="25" spans="1:3" ht="15" customHeight="1" x14ac:dyDescent="0.25">
      <c r="A25" s="15"/>
      <c r="B25" s="28" t="s">
        <v>66</v>
      </c>
      <c r="C25" s="20" t="s">
        <v>67</v>
      </c>
    </row>
    <row r="26" spans="1:3" ht="15.75" customHeight="1" x14ac:dyDescent="0.25">
      <c r="A26" s="15"/>
      <c r="B26" s="28" t="s">
        <v>68</v>
      </c>
      <c r="C26" s="20" t="s">
        <v>69</v>
      </c>
    </row>
    <row r="27" spans="1:3" x14ac:dyDescent="0.25">
      <c r="B27" s="28" t="s">
        <v>70</v>
      </c>
      <c r="C27" s="20" t="s">
        <v>71</v>
      </c>
    </row>
    <row r="28" spans="1:3" x14ac:dyDescent="0.25">
      <c r="B28" s="28" t="s">
        <v>72</v>
      </c>
      <c r="C28" s="20" t="s">
        <v>73</v>
      </c>
    </row>
    <row r="29" spans="1:3" ht="15" customHeight="1" x14ac:dyDescent="0.25">
      <c r="B29" s="29"/>
    </row>
    <row r="30" spans="1:3" ht="15" customHeight="1" x14ac:dyDescent="0.25">
      <c r="A30" s="18" t="s">
        <v>74</v>
      </c>
    </row>
    <row r="31" spans="1:3" x14ac:dyDescent="0.25">
      <c r="B31" s="30" t="s">
        <v>75</v>
      </c>
      <c r="C31" s="20" t="s">
        <v>76</v>
      </c>
    </row>
    <row r="32" spans="1:3" x14ac:dyDescent="0.25">
      <c r="B32" s="31" t="s">
        <v>77</v>
      </c>
      <c r="C32" s="20" t="s">
        <v>78</v>
      </c>
    </row>
    <row r="33" spans="1:3" x14ac:dyDescent="0.25">
      <c r="B33" s="32" t="s">
        <v>79</v>
      </c>
      <c r="C33" s="20" t="s">
        <v>80</v>
      </c>
    </row>
    <row r="34" spans="1:3" x14ac:dyDescent="0.25">
      <c r="B34" s="29"/>
      <c r="C34" s="20"/>
    </row>
    <row r="35" spans="1:3" ht="18" x14ac:dyDescent="0.25">
      <c r="A35" s="18" t="s">
        <v>81</v>
      </c>
      <c r="B35" s="29"/>
      <c r="C35" s="20" t="s">
        <v>82</v>
      </c>
    </row>
  </sheetData>
  <sheetProtection pivotTables="0"/>
  <hyperlinks>
    <hyperlink ref="C4" location="'Policy_Ind Advised'!A1" display="Table 1a" xr:uid="{24858844-39CD-4C7F-83D3-BBECF231365C}"/>
    <hyperlink ref="C5" location="'Policy_Ind Non-Advised'!A1" display="Table 1b" xr:uid="{EE5BDB6D-A95A-4DA7-A388-A605C98E7D21}"/>
    <hyperlink ref="C6" location="Policy_GrpSup!A1" display="Table 1c" xr:uid="{C7481399-4997-4099-BE0F-2A057DFE7E09}"/>
    <hyperlink ref="C10" location="'Claims_Ind Advised'!A1" display="Table 2a" xr:uid="{B698B559-B43B-4177-BBD9-63C1B2904D72}"/>
    <hyperlink ref="C11" location="'Claims_Ind Non-Advised'!A1" display="Table 2b" xr:uid="{98288148-7911-4FB7-A7ED-F2499EF95444}"/>
    <hyperlink ref="C12" location="Claims_GrpSup!A1" display="Table 2c" xr:uid="{D74A0788-64F4-41B2-92CE-1B87448A290E}"/>
    <hyperlink ref="C14" location="'Claims Duration_Ind Advised'!A1" display="Table 2d" xr:uid="{AC93FDB3-439F-42C0-8C44-73D62DBFD07B}"/>
    <hyperlink ref="C15" location="'Claims Duration_Ind Non-Advised'!A1" display="Table 2e" xr:uid="{F02280BB-3797-45E2-9369-C21B6640C297}"/>
    <hyperlink ref="C21" location="'Disputes_Ind Advised'!A1" display="Table 3a" xr:uid="{978D1F12-BBD5-4631-A790-66B5A10B8D47}"/>
    <hyperlink ref="C22" location="'Disputes_Ind Non-Advised'!A1" display="Table 3b" xr:uid="{6EB0BD29-CC4E-4597-8114-09AF4E4D5FE6}"/>
    <hyperlink ref="C16" location="'Claims Duration_GrpSup'!A1" display="Table 2g" xr:uid="{4DE28066-6EAB-43D4-8AD1-7A16FD5800C7}"/>
    <hyperlink ref="C23" location="Disputes_GrpSup!A1" display="Table 3c" xr:uid="{3FC3DE92-5997-4188-BA86-ED45CB88E5D1}"/>
    <hyperlink ref="C25" location="'Disputes Dur_Ind Advised'!A1" display="Table 3e" xr:uid="{0B02791B-BD28-4B21-9187-EAC852275B5F}"/>
    <hyperlink ref="C26" location="'Disputes Dur_Ind Non-advised'!A1" display="Table 3f" xr:uid="{B49CD2EF-6B38-4118-962E-5564E282ACA1}"/>
    <hyperlink ref="C27" location="'Disputes Dur_GrpSup'!A1" display="Table 3g" xr:uid="{37037DAA-D47B-48FC-B535-CA7F9AC10309}"/>
    <hyperlink ref="C31" location="'Claims Withdrawn Reasons'!A1" display="Table 4a" xr:uid="{9198541C-1AC1-4CA2-97EB-08973E008293}"/>
    <hyperlink ref="C32" location="'Claims Declined Reasons'!A1" display="Table 4b" xr:uid="{6A246653-A258-48BC-88E7-83DBE22FF6B8}"/>
    <hyperlink ref="C33" location="'Dispute Reasons'!A1" display="Table 4c" xr:uid="{EAF366CE-2071-4454-8809-26224859B51A}"/>
    <hyperlink ref="C18" location="'Claims Ratio'!A1" display="Table 2g" xr:uid="{BA97BFF9-C65C-4DA8-BAE9-3DED177AA755}"/>
    <hyperlink ref="C7" location="Policy_GrpOrd!A1" display="Table 1d" xr:uid="{0FBDD92A-7F63-4D3F-AC41-E39398ED2248}"/>
    <hyperlink ref="C13" location="Claims_GrpOrd!A1" display="Table 2d" xr:uid="{1EA73097-56BA-44A4-9DE8-4102C6BA804A}"/>
    <hyperlink ref="C17" location="'Claims Duration_GrpOrd'!A1" display="Table 2h" xr:uid="{6C03552D-8486-4DA2-BA3B-0542A1ACC680}"/>
    <hyperlink ref="C28" location="'Disputes Dur_GrpOrd'!A1" display="Table 3h" xr:uid="{266D9F1E-BFA1-4111-BFA8-4CC9C77A81A3}"/>
    <hyperlink ref="C24" location="Disputes_GrpOrd!A1" display="Table 3d" xr:uid="{82156FF9-E659-46A4-8033-2885A30F140C}"/>
    <hyperlink ref="C35" location="'Life insurers'!A1" display="List" xr:uid="{27D3D619-8BA4-4A47-B816-29CA9726351A}"/>
  </hyperlinks>
  <pageMargins left="0.7" right="0.7" top="0.75" bottom="0.75" header="0.3" footer="0.3"/>
  <pageSetup paperSize="9" orientation="portrait" r:id="rId1"/>
  <headerFooter scaleWithDoc="0">
    <oddFooter>&amp;L&amp;"Trebuchet MS,Bold"&amp;8Australian Prudential Regulation Authority&amp;R&amp;"Trebuchet MS,Bold"&amp;8&amp;P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BF0F5-E5A7-4839-9862-985948531F19}">
  <sheetPr codeName="Sheet3">
    <tabColor theme="4" tint="0.39997558519241921"/>
    <pageSetUpPr autoPageBreaks="0"/>
  </sheetPr>
  <dimension ref="A1:G176"/>
  <sheetViews>
    <sheetView showGridLines="0" zoomScaleNormal="100" workbookViewId="0"/>
  </sheetViews>
  <sheetFormatPr defaultRowHeight="15" customHeight="1" x14ac:dyDescent="0.25"/>
  <cols>
    <col min="1" max="1" width="29.7109375" bestFit="1" customWidth="1"/>
    <col min="2" max="2" width="16.85546875" bestFit="1" customWidth="1"/>
    <col min="3" max="3" width="20" bestFit="1" customWidth="1"/>
    <col min="4" max="4" width="20.7109375" bestFit="1" customWidth="1"/>
    <col min="5" max="5" width="18.28515625" bestFit="1" customWidth="1"/>
    <col min="6" max="6" width="17.28515625" bestFit="1" customWidth="1"/>
    <col min="7" max="7" width="13.85546875" customWidth="1"/>
  </cols>
  <sheetData>
    <row r="1" spans="1:7" ht="23.25" x14ac:dyDescent="0.35">
      <c r="A1" s="33" t="s">
        <v>83</v>
      </c>
      <c r="B1" s="34"/>
      <c r="C1" s="34"/>
      <c r="D1" s="35"/>
      <c r="E1" s="36"/>
      <c r="F1" s="37"/>
      <c r="G1" s="37"/>
    </row>
    <row r="2" spans="1:7" ht="23.25" customHeight="1" x14ac:dyDescent="0.25">
      <c r="A2" s="38"/>
      <c r="B2" s="39"/>
      <c r="C2" s="38"/>
      <c r="D2" s="38"/>
      <c r="E2" s="38"/>
      <c r="F2" s="38"/>
      <c r="G2" s="38"/>
    </row>
    <row r="3" spans="1:7" x14ac:dyDescent="0.25">
      <c r="A3" s="205" t="s">
        <v>84</v>
      </c>
      <c r="B3" s="210" t="s">
        <v>85</v>
      </c>
      <c r="C3" s="210"/>
      <c r="D3" s="210"/>
      <c r="E3" s="211"/>
      <c r="F3" s="209" t="s">
        <v>86</v>
      </c>
      <c r="G3" s="209"/>
    </row>
    <row r="4" spans="1:7" x14ac:dyDescent="0.25">
      <c r="A4" s="206"/>
      <c r="B4" s="40" t="s">
        <v>87</v>
      </c>
      <c r="C4" s="40" t="s">
        <v>88</v>
      </c>
      <c r="D4" s="41" t="s">
        <v>89</v>
      </c>
      <c r="E4" s="42" t="s">
        <v>90</v>
      </c>
      <c r="F4" s="43" t="s">
        <v>91</v>
      </c>
      <c r="G4" s="44" t="s">
        <v>92</v>
      </c>
    </row>
    <row r="5" spans="1:7" x14ac:dyDescent="0.25">
      <c r="A5" s="207"/>
      <c r="B5" s="45" t="s">
        <v>93</v>
      </c>
      <c r="C5" s="45" t="s">
        <v>94</v>
      </c>
      <c r="D5" s="46" t="s">
        <v>95</v>
      </c>
      <c r="E5" s="47" t="s">
        <v>96</v>
      </c>
      <c r="F5" s="46"/>
      <c r="G5" s="48"/>
    </row>
    <row r="6" spans="1:7" x14ac:dyDescent="0.25">
      <c r="A6" s="36" t="s">
        <v>97</v>
      </c>
      <c r="B6" s="34" t="s" vm="1">
        <v>98</v>
      </c>
      <c r="C6" s="34" t="s" vm="2">
        <v>99</v>
      </c>
      <c r="D6" s="35" t="s" vm="3">
        <v>100</v>
      </c>
      <c r="E6" s="49" t="s" vm="4">
        <v>101</v>
      </c>
      <c r="F6" s="37" t="s" vm="5">
        <v>102</v>
      </c>
      <c r="G6" s="37" t="s" vm="6">
        <v>103</v>
      </c>
    </row>
    <row r="7" spans="1:7" x14ac:dyDescent="0.25">
      <c r="A7" s="36" t="s" vm="7">
        <v>104</v>
      </c>
      <c r="B7" s="34" t="s" vm="8">
        <v>105</v>
      </c>
      <c r="C7" s="34" t="s" vm="9">
        <v>105</v>
      </c>
      <c r="D7" s="35" t="s" vm="10">
        <v>105</v>
      </c>
      <c r="E7" s="49" t="s" vm="11">
        <v>105</v>
      </c>
      <c r="F7" s="37" t="s" vm="12">
        <v>105</v>
      </c>
      <c r="G7" s="37" t="s" vm="13">
        <v>105</v>
      </c>
    </row>
    <row r="8" spans="1:7" x14ac:dyDescent="0.25">
      <c r="A8" s="36" t="s">
        <v>106</v>
      </c>
      <c r="B8" s="34" t="s" vm="14">
        <v>107</v>
      </c>
      <c r="C8" s="34" t="s" vm="15">
        <v>108</v>
      </c>
      <c r="D8" s="35" t="s" vm="16">
        <v>109</v>
      </c>
      <c r="E8" s="49" t="s" vm="17">
        <v>110</v>
      </c>
      <c r="F8" s="37" t="s" vm="18">
        <v>111</v>
      </c>
      <c r="G8" s="37" t="s" vm="19">
        <v>112</v>
      </c>
    </row>
    <row r="9" spans="1:7" x14ac:dyDescent="0.25">
      <c r="A9" s="36" t="s" vm="20">
        <v>113</v>
      </c>
      <c r="B9" s="34" t="s" vm="21">
        <v>114</v>
      </c>
      <c r="C9" s="34" t="s" vm="22">
        <v>115</v>
      </c>
      <c r="D9" s="35" t="s" vm="23">
        <v>116</v>
      </c>
      <c r="E9" s="49" t="s" vm="24">
        <v>117</v>
      </c>
      <c r="F9" s="37" t="s" vm="25">
        <v>118</v>
      </c>
      <c r="G9" s="37" t="s" vm="26">
        <v>119</v>
      </c>
    </row>
    <row r="10" spans="1:7" x14ac:dyDescent="0.25">
      <c r="A10" s="36" t="s" vm="27">
        <v>120</v>
      </c>
      <c r="B10" s="34" t="s" vm="28">
        <v>121</v>
      </c>
      <c r="C10" s="34" t="s" vm="29">
        <v>122</v>
      </c>
      <c r="D10" s="35" t="s" vm="30">
        <v>119</v>
      </c>
      <c r="E10" s="49" t="s" vm="31">
        <v>123</v>
      </c>
      <c r="F10" s="37" t="s" vm="32">
        <v>119</v>
      </c>
      <c r="G10" s="37" t="s" vm="33">
        <v>124</v>
      </c>
    </row>
    <row r="11" spans="1:7" x14ac:dyDescent="0.25">
      <c r="A11" s="36" t="s" vm="34">
        <v>125</v>
      </c>
      <c r="B11" s="34" t="s" vm="35">
        <v>105</v>
      </c>
      <c r="C11" s="34" t="s" vm="36">
        <v>105</v>
      </c>
      <c r="D11" s="35" t="s" vm="37">
        <v>105</v>
      </c>
      <c r="E11" s="49" t="s" vm="38">
        <v>105</v>
      </c>
      <c r="F11" s="37" t="s" vm="39">
        <v>105</v>
      </c>
      <c r="G11" s="37" t="s" vm="40">
        <v>105</v>
      </c>
    </row>
    <row r="12" spans="1:7" x14ac:dyDescent="0.25">
      <c r="A12" s="36" t="s" vm="41">
        <v>126</v>
      </c>
      <c r="B12" s="34" t="s" vm="42">
        <v>105</v>
      </c>
      <c r="C12" s="34" t="s" vm="43">
        <v>105</v>
      </c>
      <c r="D12" s="35" t="s" vm="44">
        <v>105</v>
      </c>
      <c r="E12" s="49" t="s" vm="45">
        <v>105</v>
      </c>
      <c r="F12" s="37" t="s" vm="46">
        <v>105</v>
      </c>
      <c r="G12" s="37" t="s" vm="47">
        <v>105</v>
      </c>
    </row>
    <row r="13" spans="1:7" x14ac:dyDescent="0.25">
      <c r="A13" s="36" t="s">
        <v>127</v>
      </c>
      <c r="B13" s="34" t="s" vm="48">
        <v>128</v>
      </c>
      <c r="C13" s="34" t="s" vm="49">
        <v>129</v>
      </c>
      <c r="D13" s="35" t="s" vm="50">
        <v>130</v>
      </c>
      <c r="E13" s="49" t="s" vm="51">
        <v>131</v>
      </c>
      <c r="F13" s="37" t="s" vm="52">
        <v>132</v>
      </c>
      <c r="G13" s="37" t="s" vm="53">
        <v>133</v>
      </c>
    </row>
    <row r="14" spans="1:7" x14ac:dyDescent="0.25">
      <c r="A14" s="36" t="s" vm="54">
        <v>134</v>
      </c>
      <c r="B14" s="34" t="s" vm="55">
        <v>135</v>
      </c>
      <c r="C14" s="34" t="s" vm="56">
        <v>136</v>
      </c>
      <c r="D14" s="35" t="s" vm="57">
        <v>137</v>
      </c>
      <c r="E14" s="49" t="s" vm="58">
        <v>138</v>
      </c>
      <c r="F14" s="37" t="s" vm="59">
        <v>139</v>
      </c>
      <c r="G14" s="37" t="s" vm="60">
        <v>140</v>
      </c>
    </row>
    <row r="15" spans="1:7" x14ac:dyDescent="0.25">
      <c r="A15" s="36" t="s" vm="61">
        <v>141</v>
      </c>
      <c r="B15" s="34" t="s" vm="62">
        <v>142</v>
      </c>
      <c r="C15" s="34" t="s" vm="63">
        <v>143</v>
      </c>
      <c r="D15" s="35" t="s" vm="64">
        <v>103</v>
      </c>
      <c r="E15" s="49" t="s" vm="65">
        <v>144</v>
      </c>
      <c r="F15" s="37" t="s" vm="66">
        <v>145</v>
      </c>
      <c r="G15" s="37" t="s" vm="67">
        <v>146</v>
      </c>
    </row>
    <row r="16" spans="1:7" x14ac:dyDescent="0.25">
      <c r="A16" s="36" t="s" vm="68">
        <v>147</v>
      </c>
      <c r="B16" s="34" t="s" vm="69">
        <v>148</v>
      </c>
      <c r="C16" s="34" t="s" vm="70">
        <v>149</v>
      </c>
      <c r="D16" s="35" t="s" vm="71">
        <v>150</v>
      </c>
      <c r="E16" s="49" t="s" vm="72">
        <v>151</v>
      </c>
      <c r="F16" s="37" t="s" vm="73">
        <v>152</v>
      </c>
      <c r="G16" s="37" t="s" vm="74">
        <v>153</v>
      </c>
    </row>
    <row r="17" spans="1:7" x14ac:dyDescent="0.25">
      <c r="A17" s="36" t="s" vm="75">
        <v>154</v>
      </c>
      <c r="B17" s="34" t="s" vm="76">
        <v>155</v>
      </c>
      <c r="C17" s="34" t="s" vm="77">
        <v>156</v>
      </c>
      <c r="D17" s="35" t="s" vm="78">
        <v>157</v>
      </c>
      <c r="E17" s="49" t="s" vm="79">
        <v>158</v>
      </c>
      <c r="F17" s="37" t="s" vm="80">
        <v>159</v>
      </c>
      <c r="G17" s="37" t="s" vm="81">
        <v>160</v>
      </c>
    </row>
    <row r="18" spans="1:7" x14ac:dyDescent="0.25">
      <c r="A18" s="36" t="s" vm="82">
        <v>161</v>
      </c>
      <c r="B18" s="34" t="s" vm="83">
        <v>105</v>
      </c>
      <c r="C18" s="34" t="s" vm="84">
        <v>105</v>
      </c>
      <c r="D18" s="35" t="s" vm="85">
        <v>105</v>
      </c>
      <c r="E18" s="49" t="s" vm="86">
        <v>105</v>
      </c>
      <c r="F18" s="37" t="s" vm="87">
        <v>105</v>
      </c>
      <c r="G18" s="37" t="s" vm="88">
        <v>105</v>
      </c>
    </row>
    <row r="19" spans="1:7" x14ac:dyDescent="0.25">
      <c r="A19" s="36" t="s">
        <v>162</v>
      </c>
      <c r="B19" s="34" t="s" vm="89">
        <v>163</v>
      </c>
      <c r="C19" s="34" t="s" vm="90">
        <v>164</v>
      </c>
      <c r="D19" s="35" t="s" vm="91">
        <v>165</v>
      </c>
      <c r="E19" s="49" t="s" vm="92">
        <v>166</v>
      </c>
      <c r="F19" s="37" t="s" vm="93">
        <v>167</v>
      </c>
      <c r="G19" s="37" t="s" vm="94">
        <v>168</v>
      </c>
    </row>
    <row r="20" spans="1:7" x14ac:dyDescent="0.25">
      <c r="A20" s="36" t="s" vm="95">
        <v>169</v>
      </c>
      <c r="B20" s="34" t="s" vm="96">
        <v>105</v>
      </c>
      <c r="C20" s="34" t="s" vm="97">
        <v>105</v>
      </c>
      <c r="D20" s="35" t="s" vm="98">
        <v>105</v>
      </c>
      <c r="E20" s="49" t="s" vm="99">
        <v>105</v>
      </c>
      <c r="F20" s="37" t="s" vm="100">
        <v>105</v>
      </c>
      <c r="G20" s="37" t="s" vm="101">
        <v>105</v>
      </c>
    </row>
    <row r="21" spans="1:7" x14ac:dyDescent="0.25">
      <c r="A21" s="36" t="s" vm="102">
        <v>170</v>
      </c>
      <c r="B21" s="34" t="s" vm="103">
        <v>105</v>
      </c>
      <c r="C21" s="34" t="s" vm="104">
        <v>105</v>
      </c>
      <c r="D21" s="35" t="s" vm="105">
        <v>105</v>
      </c>
      <c r="E21" s="49" t="s" vm="106">
        <v>105</v>
      </c>
      <c r="F21" s="37" t="s" vm="107">
        <v>105</v>
      </c>
      <c r="G21" s="37" t="s" vm="108">
        <v>105</v>
      </c>
    </row>
    <row r="22" spans="1:7" x14ac:dyDescent="0.25">
      <c r="A22" s="36" t="s">
        <v>171</v>
      </c>
      <c r="B22" s="34" t="s" vm="109">
        <v>172</v>
      </c>
      <c r="C22" s="34" t="s" vm="110">
        <v>173</v>
      </c>
      <c r="D22" s="35" t="s" vm="111">
        <v>174</v>
      </c>
      <c r="E22" s="49" t="s" vm="112">
        <v>175</v>
      </c>
      <c r="F22" s="37">
        <v>3.9E-2</v>
      </c>
      <c r="G22" s="37">
        <v>0.14899999999999999</v>
      </c>
    </row>
    <row r="23" spans="1:7" x14ac:dyDescent="0.25">
      <c r="A23" s="36" t="s" vm="113">
        <v>176</v>
      </c>
      <c r="B23" s="34" t="s" vm="114">
        <v>177</v>
      </c>
      <c r="C23" s="34" t="s" vm="115">
        <v>178</v>
      </c>
      <c r="D23" s="35" t="s" vm="116">
        <v>179</v>
      </c>
      <c r="E23" s="49" t="s" vm="117">
        <v>180</v>
      </c>
      <c r="F23" s="37" t="s" vm="118">
        <v>181</v>
      </c>
      <c r="G23" s="37" t="s" vm="119">
        <v>182</v>
      </c>
    </row>
    <row r="24" spans="1:7" x14ac:dyDescent="0.25">
      <c r="A24" s="36" t="s" vm="120">
        <v>183</v>
      </c>
      <c r="B24" s="34" t="s" vm="121">
        <v>184</v>
      </c>
      <c r="C24" s="34" t="s" vm="122">
        <v>185</v>
      </c>
      <c r="D24" s="35" t="s" vm="123">
        <v>186</v>
      </c>
      <c r="E24" s="49" t="s" vm="124">
        <v>187</v>
      </c>
      <c r="F24" s="37" t="s" vm="125">
        <v>188</v>
      </c>
      <c r="G24" s="37" t="s" vm="126">
        <v>189</v>
      </c>
    </row>
    <row r="25" spans="1:7" ht="15.75" thickBot="1" x14ac:dyDescent="0.3">
      <c r="A25" s="50" t="s">
        <v>190</v>
      </c>
      <c r="B25" s="51" t="s" vm="127">
        <v>191</v>
      </c>
      <c r="C25" s="51" t="s" vm="128">
        <v>192</v>
      </c>
      <c r="D25" s="52" t="s" vm="129">
        <v>193</v>
      </c>
      <c r="E25" s="53" t="s" vm="130">
        <v>194</v>
      </c>
      <c r="F25" s="52" t="s" vm="131">
        <v>195</v>
      </c>
      <c r="G25" s="52" t="s" vm="132">
        <v>196</v>
      </c>
    </row>
    <row r="26" spans="1:7" ht="15.75" thickTop="1" x14ac:dyDescent="0.25">
      <c r="A26" s="54"/>
      <c r="B26" s="34"/>
      <c r="C26" s="34"/>
      <c r="D26" s="35"/>
      <c r="E26" s="34"/>
      <c r="F26" s="35"/>
      <c r="G26" s="35"/>
    </row>
    <row r="27" spans="1:7" x14ac:dyDescent="0.25">
      <c r="A27" s="55"/>
      <c r="B27" s="56"/>
      <c r="C27" s="56"/>
      <c r="D27" s="57"/>
      <c r="E27" s="56"/>
      <c r="F27" s="57"/>
      <c r="G27" s="57"/>
    </row>
    <row r="28" spans="1:7" x14ac:dyDescent="0.25">
      <c r="A28" s="205" t="s">
        <v>197</v>
      </c>
      <c r="B28" s="210" t="s">
        <v>85</v>
      </c>
      <c r="C28" s="210"/>
      <c r="D28" s="210"/>
      <c r="E28" s="211"/>
      <c r="F28" s="209" t="s">
        <v>86</v>
      </c>
      <c r="G28" s="209"/>
    </row>
    <row r="29" spans="1:7" x14ac:dyDescent="0.25">
      <c r="A29" s="206"/>
      <c r="B29" s="40" t="s">
        <v>87</v>
      </c>
      <c r="C29" s="40" t="s">
        <v>88</v>
      </c>
      <c r="D29" s="41" t="s">
        <v>89</v>
      </c>
      <c r="E29" s="40" t="s">
        <v>90</v>
      </c>
      <c r="F29" s="43" t="s">
        <v>91</v>
      </c>
      <c r="G29" s="43" t="s">
        <v>92</v>
      </c>
    </row>
    <row r="30" spans="1:7" x14ac:dyDescent="0.25">
      <c r="A30" s="207"/>
      <c r="B30" s="45" t="s">
        <v>93</v>
      </c>
      <c r="C30" s="45" t="s">
        <v>94</v>
      </c>
      <c r="D30" s="46" t="s">
        <v>95</v>
      </c>
      <c r="E30" s="47" t="s">
        <v>96</v>
      </c>
      <c r="F30" s="46"/>
      <c r="G30" s="48"/>
    </row>
    <row r="31" spans="1:7" x14ac:dyDescent="0.25">
      <c r="A31" s="36" t="s">
        <v>97</v>
      </c>
      <c r="B31" s="34" t="s" vm="133">
        <v>198</v>
      </c>
      <c r="C31" s="34" t="s" vm="134">
        <v>199</v>
      </c>
      <c r="D31" s="58" t="s" vm="135">
        <v>200</v>
      </c>
      <c r="E31" s="49" t="s" vm="136">
        <v>201</v>
      </c>
      <c r="F31" s="37" t="s" vm="137">
        <v>202</v>
      </c>
      <c r="G31" s="37" t="s" vm="138">
        <v>203</v>
      </c>
    </row>
    <row r="32" spans="1:7" x14ac:dyDescent="0.25">
      <c r="A32" s="36" t="s" vm="7">
        <v>104</v>
      </c>
      <c r="B32" s="34" t="s" vm="139">
        <v>105</v>
      </c>
      <c r="C32" s="34" t="s" vm="140">
        <v>105</v>
      </c>
      <c r="D32" s="35" t="s" vm="141">
        <v>105</v>
      </c>
      <c r="E32" s="49" t="s" vm="142">
        <v>105</v>
      </c>
      <c r="F32" s="37" t="s" vm="143">
        <v>105</v>
      </c>
      <c r="G32" s="37" t="s" vm="144">
        <v>105</v>
      </c>
    </row>
    <row r="33" spans="1:7" x14ac:dyDescent="0.25">
      <c r="A33" s="36" t="s">
        <v>106</v>
      </c>
      <c r="B33" s="34" t="s" vm="145">
        <v>148</v>
      </c>
      <c r="C33" s="34" t="s" vm="146">
        <v>204</v>
      </c>
      <c r="D33" s="35" t="s" vm="147">
        <v>205</v>
      </c>
      <c r="E33" s="49" t="s" vm="148">
        <v>206</v>
      </c>
      <c r="F33" s="37" t="s" vm="149">
        <v>207</v>
      </c>
      <c r="G33" s="37" t="s" vm="150">
        <v>208</v>
      </c>
    </row>
    <row r="34" spans="1:7" x14ac:dyDescent="0.25">
      <c r="A34" s="36" t="s" vm="20">
        <v>113</v>
      </c>
      <c r="B34" s="34" t="s" vm="151">
        <v>148</v>
      </c>
      <c r="C34" s="34" t="s" vm="152">
        <v>209</v>
      </c>
      <c r="D34" s="35" t="s" vm="153">
        <v>202</v>
      </c>
      <c r="E34" s="49" t="s" vm="154">
        <v>210</v>
      </c>
      <c r="F34" s="37" t="s" vm="155">
        <v>137</v>
      </c>
      <c r="G34" s="37" t="s" vm="156">
        <v>119</v>
      </c>
    </row>
    <row r="35" spans="1:7" x14ac:dyDescent="0.25">
      <c r="A35" s="36" t="s" vm="27">
        <v>120</v>
      </c>
      <c r="B35" s="34" t="s" vm="157">
        <v>105</v>
      </c>
      <c r="C35" s="34" t="s" vm="158">
        <v>105</v>
      </c>
      <c r="D35" s="35" t="s" vm="159">
        <v>105</v>
      </c>
      <c r="E35" s="49" t="s" vm="160">
        <v>105</v>
      </c>
      <c r="F35" s="37" t="s" vm="161">
        <v>105</v>
      </c>
      <c r="G35" s="37" t="s" vm="162">
        <v>105</v>
      </c>
    </row>
    <row r="36" spans="1:7" x14ac:dyDescent="0.25">
      <c r="A36" s="36" t="s" vm="34">
        <v>125</v>
      </c>
      <c r="B36" s="34" t="s" vm="163">
        <v>105</v>
      </c>
      <c r="C36" s="34" t="s" vm="164">
        <v>105</v>
      </c>
      <c r="D36" s="35" t="s" vm="165">
        <v>105</v>
      </c>
      <c r="E36" s="49" t="s" vm="166">
        <v>105</v>
      </c>
      <c r="F36" s="37" t="s" vm="167">
        <v>105</v>
      </c>
      <c r="G36" s="37" t="s" vm="168">
        <v>105</v>
      </c>
    </row>
    <row r="37" spans="1:7" x14ac:dyDescent="0.25">
      <c r="A37" s="36" t="s" vm="41">
        <v>126</v>
      </c>
      <c r="B37" s="34" t="s" vm="169">
        <v>105</v>
      </c>
      <c r="C37" s="34" t="s" vm="170">
        <v>105</v>
      </c>
      <c r="D37" s="35" t="s" vm="171">
        <v>105</v>
      </c>
      <c r="E37" s="49" t="s" vm="172">
        <v>105</v>
      </c>
      <c r="F37" s="37" t="s" vm="173">
        <v>105</v>
      </c>
      <c r="G37" s="37" t="s" vm="174">
        <v>105</v>
      </c>
    </row>
    <row r="38" spans="1:7" x14ac:dyDescent="0.25">
      <c r="A38" s="36" t="s">
        <v>127</v>
      </c>
      <c r="B38" s="34" t="s" vm="175">
        <v>128</v>
      </c>
      <c r="C38" s="34" t="s" vm="176">
        <v>211</v>
      </c>
      <c r="D38" s="35" t="s" vm="177">
        <v>130</v>
      </c>
      <c r="E38" s="49" t="s" vm="178">
        <v>212</v>
      </c>
      <c r="F38" s="37" t="s" vm="179">
        <v>213</v>
      </c>
      <c r="G38" s="37" t="s" vm="180">
        <v>159</v>
      </c>
    </row>
    <row r="39" spans="1:7" x14ac:dyDescent="0.25">
      <c r="A39" s="36" t="s" vm="54">
        <v>134</v>
      </c>
      <c r="B39" s="34" t="s" vm="181">
        <v>135</v>
      </c>
      <c r="C39" s="34" t="s" vm="182">
        <v>214</v>
      </c>
      <c r="D39" s="35" t="s" vm="183">
        <v>137</v>
      </c>
      <c r="E39" s="49" t="s" vm="184">
        <v>215</v>
      </c>
      <c r="F39" s="37" t="s" vm="185">
        <v>216</v>
      </c>
      <c r="G39" s="37" t="s" vm="186">
        <v>217</v>
      </c>
    </row>
    <row r="40" spans="1:7" x14ac:dyDescent="0.25">
      <c r="A40" s="36" t="s" vm="61">
        <v>141</v>
      </c>
      <c r="B40" s="34" t="s" vm="187">
        <v>218</v>
      </c>
      <c r="C40" s="34" t="s" vm="188">
        <v>219</v>
      </c>
      <c r="D40" s="35" t="s" vm="189">
        <v>220</v>
      </c>
      <c r="E40" s="49" t="s" vm="190">
        <v>221</v>
      </c>
      <c r="F40" s="37" t="s" vm="191">
        <v>222</v>
      </c>
      <c r="G40" s="37" t="s" vm="192">
        <v>223</v>
      </c>
    </row>
    <row r="41" spans="1:7" x14ac:dyDescent="0.25">
      <c r="A41" s="36" t="s" vm="68">
        <v>147</v>
      </c>
      <c r="B41" s="34" t="s" vm="193">
        <v>224</v>
      </c>
      <c r="C41" s="34" t="s" vm="194">
        <v>225</v>
      </c>
      <c r="D41" s="35" t="s" vm="195">
        <v>145</v>
      </c>
      <c r="E41" s="49" t="s" vm="196">
        <v>226</v>
      </c>
      <c r="F41" s="37" t="s" vm="197">
        <v>227</v>
      </c>
      <c r="G41" s="37" t="s" vm="198">
        <v>228</v>
      </c>
    </row>
    <row r="42" spans="1:7" x14ac:dyDescent="0.25">
      <c r="A42" s="36" t="s" vm="75">
        <v>154</v>
      </c>
      <c r="B42" s="34" t="s" vm="199">
        <v>198</v>
      </c>
      <c r="C42" s="34" t="s" vm="200">
        <v>229</v>
      </c>
      <c r="D42" s="35" t="s" vm="201">
        <v>230</v>
      </c>
      <c r="E42" s="49" t="s" vm="202">
        <v>231</v>
      </c>
      <c r="F42" s="37" t="s" vm="203">
        <v>205</v>
      </c>
      <c r="G42" s="37" t="s" vm="204">
        <v>232</v>
      </c>
    </row>
    <row r="43" spans="1:7" x14ac:dyDescent="0.25">
      <c r="A43" s="36" t="s" vm="82">
        <v>161</v>
      </c>
      <c r="B43" s="34" t="s" vm="205">
        <v>105</v>
      </c>
      <c r="C43" s="34" t="s" vm="206">
        <v>105</v>
      </c>
      <c r="D43" s="35" t="s" vm="207">
        <v>105</v>
      </c>
      <c r="E43" s="49" t="s" vm="208">
        <v>105</v>
      </c>
      <c r="F43" s="37" t="s" vm="209">
        <v>105</v>
      </c>
      <c r="G43" s="37" t="s" vm="210">
        <v>105</v>
      </c>
    </row>
    <row r="44" spans="1:7" x14ac:dyDescent="0.25">
      <c r="A44" s="36" t="s">
        <v>162</v>
      </c>
      <c r="B44" s="34" t="s" vm="211">
        <v>177</v>
      </c>
      <c r="C44" s="34" t="s" vm="212">
        <v>233</v>
      </c>
      <c r="D44" s="35" t="s" vm="213">
        <v>234</v>
      </c>
      <c r="E44" s="49" t="s" vm="214">
        <v>235</v>
      </c>
      <c r="F44" s="37" t="s" vm="215">
        <v>236</v>
      </c>
      <c r="G44" s="37" t="s" vm="216">
        <v>165</v>
      </c>
    </row>
    <row r="45" spans="1:7" x14ac:dyDescent="0.25">
      <c r="A45" s="36" t="s" vm="95">
        <v>169</v>
      </c>
      <c r="B45" s="34" t="s" vm="217">
        <v>105</v>
      </c>
      <c r="C45" s="34" t="s" vm="218">
        <v>105</v>
      </c>
      <c r="D45" s="35" t="s" vm="219">
        <v>105</v>
      </c>
      <c r="E45" s="49" t="s" vm="220">
        <v>105</v>
      </c>
      <c r="F45" s="37" t="s" vm="221">
        <v>105</v>
      </c>
      <c r="G45" s="37" t="s" vm="222">
        <v>105</v>
      </c>
    </row>
    <row r="46" spans="1:7" x14ac:dyDescent="0.25">
      <c r="A46" s="36" t="s" vm="102">
        <v>170</v>
      </c>
      <c r="B46" s="34" t="s" vm="223">
        <v>105</v>
      </c>
      <c r="C46" s="34" t="s" vm="224">
        <v>105</v>
      </c>
      <c r="D46" s="35" t="s" vm="225">
        <v>105</v>
      </c>
      <c r="E46" s="49" t="s" vm="226">
        <v>105</v>
      </c>
      <c r="F46" s="37" t="s" vm="227">
        <v>105</v>
      </c>
      <c r="G46" s="37" t="s" vm="228">
        <v>105</v>
      </c>
    </row>
    <row r="47" spans="1:7" x14ac:dyDescent="0.25">
      <c r="A47" s="36" t="s">
        <v>171</v>
      </c>
      <c r="B47" s="34" t="s" vm="229">
        <v>237</v>
      </c>
      <c r="C47" s="34" t="s" vm="230">
        <v>238</v>
      </c>
      <c r="D47" s="35" t="s" vm="231">
        <v>239</v>
      </c>
      <c r="E47" s="49" t="s" vm="232">
        <v>240</v>
      </c>
      <c r="F47" s="37">
        <v>5.1999999999999998E-2</v>
      </c>
      <c r="G47" s="37">
        <v>0.16700000000000001</v>
      </c>
    </row>
    <row r="48" spans="1:7" x14ac:dyDescent="0.25">
      <c r="A48" s="36" t="s" vm="113">
        <v>176</v>
      </c>
      <c r="B48" s="34" t="s" vm="233">
        <v>241</v>
      </c>
      <c r="C48" s="34" t="s" vm="234">
        <v>242</v>
      </c>
      <c r="D48" s="35" t="s" vm="235">
        <v>243</v>
      </c>
      <c r="E48" s="49" t="s" vm="236">
        <v>244</v>
      </c>
      <c r="F48" s="37" t="s" vm="237">
        <v>222</v>
      </c>
      <c r="G48" s="37" t="s" vm="238">
        <v>245</v>
      </c>
    </row>
    <row r="49" spans="1:7" x14ac:dyDescent="0.25">
      <c r="A49" s="36" t="s" vm="120">
        <v>183</v>
      </c>
      <c r="B49" s="34" t="s" vm="239">
        <v>246</v>
      </c>
      <c r="C49" s="34" t="s" vm="240">
        <v>247</v>
      </c>
      <c r="D49" s="35" t="s" vm="241">
        <v>248</v>
      </c>
      <c r="E49" s="49" t="s" vm="242">
        <v>249</v>
      </c>
      <c r="F49" s="37" t="s" vm="243">
        <v>250</v>
      </c>
      <c r="G49" s="37" t="s" vm="244">
        <v>251</v>
      </c>
    </row>
    <row r="50" spans="1:7" ht="15.75" thickBot="1" x14ac:dyDescent="0.3">
      <c r="A50" s="50" t="s">
        <v>190</v>
      </c>
      <c r="B50" s="51" t="s" vm="245">
        <v>252</v>
      </c>
      <c r="C50" s="51" t="s" vm="246">
        <v>253</v>
      </c>
      <c r="D50" s="52" t="s" vm="247">
        <v>193</v>
      </c>
      <c r="E50" s="53" t="s" vm="248">
        <v>254</v>
      </c>
      <c r="F50" s="52" t="s" vm="249">
        <v>255</v>
      </c>
      <c r="G50" s="52" t="s" vm="250">
        <v>256</v>
      </c>
    </row>
    <row r="51" spans="1:7" ht="15.75" thickTop="1" x14ac:dyDescent="0.25">
      <c r="A51" s="59"/>
      <c r="B51" s="34"/>
      <c r="C51" s="34"/>
      <c r="D51" s="35"/>
      <c r="E51" s="34"/>
      <c r="F51" s="35"/>
      <c r="G51" s="35"/>
    </row>
    <row r="52" spans="1:7" x14ac:dyDescent="0.25">
      <c r="A52" s="55"/>
      <c r="B52" s="56"/>
      <c r="C52" s="56"/>
      <c r="D52" s="57"/>
      <c r="E52" s="56"/>
      <c r="F52" s="60"/>
      <c r="G52" s="60"/>
    </row>
    <row r="53" spans="1:7" x14ac:dyDescent="0.25">
      <c r="A53" s="205" t="s">
        <v>257</v>
      </c>
      <c r="B53" s="208" t="s">
        <v>85</v>
      </c>
      <c r="C53" s="208"/>
      <c r="D53" s="208"/>
      <c r="E53" s="208"/>
      <c r="F53" s="209" t="s">
        <v>86</v>
      </c>
      <c r="G53" s="209"/>
    </row>
    <row r="54" spans="1:7" x14ac:dyDescent="0.25">
      <c r="A54" s="206"/>
      <c r="B54" s="40" t="s">
        <v>87</v>
      </c>
      <c r="C54" s="40" t="s">
        <v>88</v>
      </c>
      <c r="D54" s="41" t="s">
        <v>89</v>
      </c>
      <c r="E54" s="40" t="s">
        <v>90</v>
      </c>
      <c r="F54" s="43" t="s">
        <v>91</v>
      </c>
      <c r="G54" s="43" t="s">
        <v>92</v>
      </c>
    </row>
    <row r="55" spans="1:7" x14ac:dyDescent="0.25">
      <c r="A55" s="207"/>
      <c r="B55" s="45" t="s">
        <v>93</v>
      </c>
      <c r="C55" s="45" t="s">
        <v>94</v>
      </c>
      <c r="D55" s="46" t="s">
        <v>95</v>
      </c>
      <c r="E55" s="47" t="s">
        <v>96</v>
      </c>
      <c r="F55" s="46"/>
      <c r="G55" s="48"/>
    </row>
    <row r="56" spans="1:7" x14ac:dyDescent="0.25">
      <c r="A56" s="36" t="s">
        <v>97</v>
      </c>
      <c r="B56" s="34" t="s" vm="251">
        <v>258</v>
      </c>
      <c r="C56" s="34" t="s" vm="252">
        <v>259</v>
      </c>
      <c r="D56" s="35" t="s" vm="253">
        <v>260</v>
      </c>
      <c r="E56" s="49" t="s" vm="254">
        <v>261</v>
      </c>
      <c r="F56" s="37" t="s" vm="255">
        <v>205</v>
      </c>
      <c r="G56" s="37" t="s" vm="256">
        <v>262</v>
      </c>
    </row>
    <row r="57" spans="1:7" x14ac:dyDescent="0.25">
      <c r="A57" s="36" t="s" vm="7">
        <v>104</v>
      </c>
      <c r="B57" s="34" t="s" vm="257">
        <v>105</v>
      </c>
      <c r="C57" s="34" t="s" vm="258">
        <v>105</v>
      </c>
      <c r="D57" s="35" t="s" vm="259">
        <v>105</v>
      </c>
      <c r="E57" s="49" t="s" vm="260">
        <v>105</v>
      </c>
      <c r="F57" s="37" t="s" vm="261">
        <v>105</v>
      </c>
      <c r="G57" s="37" t="s" vm="262">
        <v>105</v>
      </c>
    </row>
    <row r="58" spans="1:7" x14ac:dyDescent="0.25">
      <c r="A58" s="36" t="s">
        <v>106</v>
      </c>
      <c r="B58" s="34" t="s" vm="263">
        <v>263</v>
      </c>
      <c r="C58" s="34" t="s" vm="264">
        <v>264</v>
      </c>
      <c r="D58" s="35" t="s" vm="265">
        <v>265</v>
      </c>
      <c r="E58" s="49" t="s" vm="266">
        <v>266</v>
      </c>
      <c r="F58" s="37" t="s" vm="267">
        <v>267</v>
      </c>
      <c r="G58" s="37" t="s" vm="268">
        <v>268</v>
      </c>
    </row>
    <row r="59" spans="1:7" x14ac:dyDescent="0.25">
      <c r="A59" s="36" t="s" vm="20">
        <v>113</v>
      </c>
      <c r="B59" s="34" t="s" vm="269">
        <v>269</v>
      </c>
      <c r="C59" s="34" t="s" vm="270">
        <v>270</v>
      </c>
      <c r="D59" s="35" t="s" vm="271">
        <v>271</v>
      </c>
      <c r="E59" s="49" t="s" vm="272">
        <v>272</v>
      </c>
      <c r="F59" s="37" t="s" vm="273">
        <v>118</v>
      </c>
      <c r="G59" s="37" t="s" vm="274">
        <v>119</v>
      </c>
    </row>
    <row r="60" spans="1:7" x14ac:dyDescent="0.25">
      <c r="A60" s="36" t="s" vm="27">
        <v>120</v>
      </c>
      <c r="B60" s="34" t="s" vm="275">
        <v>105</v>
      </c>
      <c r="C60" s="34" t="s" vm="276">
        <v>105</v>
      </c>
      <c r="D60" s="35" t="s" vm="277">
        <v>105</v>
      </c>
      <c r="E60" s="49" t="s" vm="278">
        <v>105</v>
      </c>
      <c r="F60" s="37" t="s" vm="279">
        <v>105</v>
      </c>
      <c r="G60" s="37" t="s" vm="280">
        <v>105</v>
      </c>
    </row>
    <row r="61" spans="1:7" x14ac:dyDescent="0.25">
      <c r="A61" s="36" t="s" vm="34">
        <v>125</v>
      </c>
      <c r="B61" s="34" t="s" vm="281">
        <v>105</v>
      </c>
      <c r="C61" s="34" t="s" vm="282">
        <v>105</v>
      </c>
      <c r="D61" s="35" t="s" vm="283">
        <v>105</v>
      </c>
      <c r="E61" s="49" t="s" vm="284">
        <v>105</v>
      </c>
      <c r="F61" s="37" t="s" vm="285">
        <v>105</v>
      </c>
      <c r="G61" s="37" t="s" vm="286">
        <v>105</v>
      </c>
    </row>
    <row r="62" spans="1:7" x14ac:dyDescent="0.25">
      <c r="A62" s="36" t="s" vm="41">
        <v>126</v>
      </c>
      <c r="B62" s="34" t="s" vm="287">
        <v>105</v>
      </c>
      <c r="C62" s="34" t="s" vm="288">
        <v>105</v>
      </c>
      <c r="D62" s="35" t="s" vm="289">
        <v>105</v>
      </c>
      <c r="E62" s="49" t="s" vm="290">
        <v>105</v>
      </c>
      <c r="F62" s="37" t="s" vm="291">
        <v>105</v>
      </c>
      <c r="G62" s="37" t="s" vm="292">
        <v>105</v>
      </c>
    </row>
    <row r="63" spans="1:7" x14ac:dyDescent="0.25">
      <c r="A63" s="36" t="s">
        <v>127</v>
      </c>
      <c r="B63" s="34" t="s" vm="293">
        <v>273</v>
      </c>
      <c r="C63" s="34" t="s" vm="294">
        <v>274</v>
      </c>
      <c r="D63" s="35" t="s" vm="295">
        <v>130</v>
      </c>
      <c r="E63" s="49" t="s" vm="296">
        <v>275</v>
      </c>
      <c r="F63" s="37" t="s" vm="297">
        <v>276</v>
      </c>
      <c r="G63" s="37" t="s" vm="298">
        <v>277</v>
      </c>
    </row>
    <row r="64" spans="1:7" x14ac:dyDescent="0.25">
      <c r="A64" s="36" t="s" vm="54">
        <v>134</v>
      </c>
      <c r="B64" s="34" t="s" vm="299">
        <v>278</v>
      </c>
      <c r="C64" s="34" t="s" vm="300">
        <v>279</v>
      </c>
      <c r="D64" s="35" t="s" vm="301">
        <v>137</v>
      </c>
      <c r="E64" s="49" t="s" vm="302">
        <v>280</v>
      </c>
      <c r="F64" s="37" t="s" vm="303">
        <v>281</v>
      </c>
      <c r="G64" s="37" t="s" vm="304">
        <v>282</v>
      </c>
    </row>
    <row r="65" spans="1:7" x14ac:dyDescent="0.25">
      <c r="A65" s="36" t="s" vm="61">
        <v>141</v>
      </c>
      <c r="B65" s="34" t="s" vm="305">
        <v>283</v>
      </c>
      <c r="C65" s="34" t="s" vm="306">
        <v>284</v>
      </c>
      <c r="D65" s="35" t="s" vm="307">
        <v>285</v>
      </c>
      <c r="E65" s="49" t="s" vm="308">
        <v>286</v>
      </c>
      <c r="F65" s="37" t="s" vm="309">
        <v>287</v>
      </c>
      <c r="G65" s="37" t="s" vm="310">
        <v>288</v>
      </c>
    </row>
    <row r="66" spans="1:7" x14ac:dyDescent="0.25">
      <c r="A66" s="36" t="s" vm="68">
        <v>147</v>
      </c>
      <c r="B66" s="34" t="s" vm="311">
        <v>289</v>
      </c>
      <c r="C66" s="34" t="s" vm="312">
        <v>290</v>
      </c>
      <c r="D66" s="35" t="s" vm="313">
        <v>236</v>
      </c>
      <c r="E66" s="49" t="s" vm="314">
        <v>291</v>
      </c>
      <c r="F66" s="37" t="s" vm="315">
        <v>292</v>
      </c>
      <c r="G66" s="37" t="s" vm="316">
        <v>202</v>
      </c>
    </row>
    <row r="67" spans="1:7" x14ac:dyDescent="0.25">
      <c r="A67" s="36" t="s" vm="75">
        <v>154</v>
      </c>
      <c r="B67" s="34" t="s" vm="317">
        <v>293</v>
      </c>
      <c r="C67" s="34" t="s" vm="318">
        <v>294</v>
      </c>
      <c r="D67" s="35" t="s" vm="319">
        <v>295</v>
      </c>
      <c r="E67" s="49" t="s" vm="320">
        <v>296</v>
      </c>
      <c r="F67" s="37" t="s" vm="321">
        <v>297</v>
      </c>
      <c r="G67" s="37" t="s" vm="322">
        <v>298</v>
      </c>
    </row>
    <row r="68" spans="1:7" x14ac:dyDescent="0.25">
      <c r="A68" s="36" t="s" vm="82">
        <v>161</v>
      </c>
      <c r="B68" s="34" t="s" vm="323">
        <v>105</v>
      </c>
      <c r="C68" s="34" t="s" vm="324">
        <v>105</v>
      </c>
      <c r="D68" s="35" t="s" vm="325">
        <v>105</v>
      </c>
      <c r="E68" s="49" t="s" vm="326">
        <v>105</v>
      </c>
      <c r="F68" s="37" t="s" vm="327">
        <v>105</v>
      </c>
      <c r="G68" s="37" t="s" vm="328">
        <v>105</v>
      </c>
    </row>
    <row r="69" spans="1:7" x14ac:dyDescent="0.25">
      <c r="A69" s="36" t="s">
        <v>162</v>
      </c>
      <c r="B69" s="34" t="s" vm="329">
        <v>269</v>
      </c>
      <c r="C69" s="34" t="s" vm="330">
        <v>299</v>
      </c>
      <c r="D69" s="35" t="s" vm="331">
        <v>300</v>
      </c>
      <c r="E69" s="49" t="s" vm="332">
        <v>301</v>
      </c>
      <c r="F69" s="37" t="s" vm="333">
        <v>118</v>
      </c>
      <c r="G69" s="37" t="s" vm="334">
        <v>302</v>
      </c>
    </row>
    <row r="70" spans="1:7" x14ac:dyDescent="0.25">
      <c r="A70" s="36" t="s" vm="95">
        <v>169</v>
      </c>
      <c r="B70" s="34" t="s" vm="335">
        <v>105</v>
      </c>
      <c r="C70" s="34" t="s" vm="336">
        <v>105</v>
      </c>
      <c r="D70" s="35" t="s" vm="337">
        <v>105</v>
      </c>
      <c r="E70" s="49" t="s" vm="338">
        <v>105</v>
      </c>
      <c r="F70" s="37" t="s" vm="339">
        <v>105</v>
      </c>
      <c r="G70" s="37" t="s" vm="340">
        <v>105</v>
      </c>
    </row>
    <row r="71" spans="1:7" x14ac:dyDescent="0.25">
      <c r="A71" s="36" t="s" vm="102">
        <v>170</v>
      </c>
      <c r="B71" s="34" t="s" vm="341">
        <v>105</v>
      </c>
      <c r="C71" s="34" t="s" vm="342">
        <v>105</v>
      </c>
      <c r="D71" s="35" t="s" vm="343">
        <v>105</v>
      </c>
      <c r="E71" s="49" t="s" vm="344">
        <v>105</v>
      </c>
      <c r="F71" s="37" t="s" vm="345">
        <v>105</v>
      </c>
      <c r="G71" s="37" t="s" vm="346">
        <v>105</v>
      </c>
    </row>
    <row r="72" spans="1:7" x14ac:dyDescent="0.25">
      <c r="A72" s="36" t="s">
        <v>171</v>
      </c>
      <c r="B72" s="34" t="s" vm="347">
        <v>303</v>
      </c>
      <c r="C72" s="34" t="s" vm="348">
        <v>304</v>
      </c>
      <c r="D72" s="35" t="s" vm="349">
        <v>305</v>
      </c>
      <c r="E72" s="49" t="s" vm="350">
        <v>306</v>
      </c>
      <c r="F72" s="37">
        <v>4.4999999999999998E-2</v>
      </c>
      <c r="G72" s="37">
        <v>0.159</v>
      </c>
    </row>
    <row r="73" spans="1:7" x14ac:dyDescent="0.25">
      <c r="A73" s="36" t="s" vm="113">
        <v>176</v>
      </c>
      <c r="B73" s="34" t="s" vm="351">
        <v>307</v>
      </c>
      <c r="C73" s="34" t="s" vm="352">
        <v>308</v>
      </c>
      <c r="D73" s="35" t="s" vm="353">
        <v>309</v>
      </c>
      <c r="E73" s="49" t="s" vm="354">
        <v>310</v>
      </c>
      <c r="F73" s="37" t="s" vm="355">
        <v>205</v>
      </c>
      <c r="G73" s="37" t="s" vm="356">
        <v>311</v>
      </c>
    </row>
    <row r="74" spans="1:7" x14ac:dyDescent="0.25">
      <c r="A74" s="36" t="s" vm="120">
        <v>183</v>
      </c>
      <c r="B74" s="34" t="s" vm="357">
        <v>312</v>
      </c>
      <c r="C74" s="34" t="s" vm="358">
        <v>313</v>
      </c>
      <c r="D74" s="35" t="s" vm="359">
        <v>100</v>
      </c>
      <c r="E74" s="49" t="s" vm="360">
        <v>314</v>
      </c>
      <c r="F74" s="37" t="s" vm="361">
        <v>315</v>
      </c>
      <c r="G74" s="37" t="s" vm="362">
        <v>316</v>
      </c>
    </row>
    <row r="75" spans="1:7" ht="15.75" thickBot="1" x14ac:dyDescent="0.3">
      <c r="A75" s="50" t="s">
        <v>190</v>
      </c>
      <c r="B75" s="51" t="s" vm="363">
        <v>317</v>
      </c>
      <c r="C75" s="51" t="s" vm="364">
        <v>318</v>
      </c>
      <c r="D75" s="52" t="s" vm="365">
        <v>193</v>
      </c>
      <c r="E75" s="53" t="s" vm="366">
        <v>319</v>
      </c>
      <c r="F75" s="52" t="s" vm="367">
        <v>153</v>
      </c>
      <c r="G75" s="52" t="s" vm="368">
        <v>182</v>
      </c>
    </row>
    <row r="76" spans="1:7" ht="15.75" thickTop="1" x14ac:dyDescent="0.25">
      <c r="A76" s="59"/>
      <c r="B76" s="34"/>
      <c r="C76" s="34"/>
      <c r="D76" s="35"/>
      <c r="E76" s="34"/>
      <c r="F76" s="35"/>
      <c r="G76" s="35"/>
    </row>
    <row r="77" spans="1:7" x14ac:dyDescent="0.25">
      <c r="A77" s="55"/>
      <c r="B77" s="56"/>
      <c r="C77" s="56"/>
      <c r="D77" s="57"/>
      <c r="E77" s="56"/>
      <c r="F77" s="60"/>
      <c r="G77" s="60"/>
    </row>
    <row r="78" spans="1:7" x14ac:dyDescent="0.25">
      <c r="A78" s="205" t="s">
        <v>320</v>
      </c>
      <c r="B78" s="208" t="s">
        <v>85</v>
      </c>
      <c r="C78" s="208"/>
      <c r="D78" s="208"/>
      <c r="E78" s="208"/>
      <c r="F78" s="209" t="s">
        <v>86</v>
      </c>
      <c r="G78" s="209"/>
    </row>
    <row r="79" spans="1:7" x14ac:dyDescent="0.25">
      <c r="A79" s="206"/>
      <c r="B79" s="40" t="s">
        <v>87</v>
      </c>
      <c r="C79" s="40" t="s">
        <v>88</v>
      </c>
      <c r="D79" s="41" t="s">
        <v>89</v>
      </c>
      <c r="E79" s="61" t="s">
        <v>90</v>
      </c>
      <c r="F79" s="43" t="s">
        <v>91</v>
      </c>
      <c r="G79" s="43" t="s">
        <v>92</v>
      </c>
    </row>
    <row r="80" spans="1:7" x14ac:dyDescent="0.25">
      <c r="A80" s="207"/>
      <c r="B80" s="45" t="s">
        <v>93</v>
      </c>
      <c r="C80" s="45" t="s">
        <v>94</v>
      </c>
      <c r="D80" s="46" t="s">
        <v>95</v>
      </c>
      <c r="E80" s="47" t="s">
        <v>96</v>
      </c>
      <c r="F80" s="46"/>
      <c r="G80" s="48"/>
    </row>
    <row r="81" spans="1:7" x14ac:dyDescent="0.25">
      <c r="A81" s="36" t="s">
        <v>97</v>
      </c>
      <c r="B81" s="34" t="s" vm="369">
        <v>321</v>
      </c>
      <c r="C81" s="34" t="s" vm="370">
        <v>322</v>
      </c>
      <c r="D81" s="35" t="s" vm="371">
        <v>323</v>
      </c>
      <c r="E81" s="49" t="s" vm="372">
        <v>324</v>
      </c>
      <c r="F81" s="37" t="s" vm="373">
        <v>325</v>
      </c>
      <c r="G81" s="37" t="s" vm="374">
        <v>124</v>
      </c>
    </row>
    <row r="82" spans="1:7" x14ac:dyDescent="0.25">
      <c r="A82" s="36" t="s" vm="7">
        <v>104</v>
      </c>
      <c r="B82" s="34" t="s" vm="375">
        <v>105</v>
      </c>
      <c r="C82" s="34" t="s" vm="376">
        <v>105</v>
      </c>
      <c r="D82" s="35" t="s" vm="377">
        <v>105</v>
      </c>
      <c r="E82" s="49" t="s" vm="378">
        <v>105</v>
      </c>
      <c r="F82" s="37" t="s" vm="379">
        <v>105</v>
      </c>
      <c r="G82" s="37" t="s" vm="380">
        <v>105</v>
      </c>
    </row>
    <row r="83" spans="1:7" x14ac:dyDescent="0.25">
      <c r="A83" s="36" t="s">
        <v>106</v>
      </c>
      <c r="B83" s="34" t="s" vm="381">
        <v>148</v>
      </c>
      <c r="C83" s="34" t="s" vm="382">
        <v>326</v>
      </c>
      <c r="D83" s="35" t="s" vm="383">
        <v>153</v>
      </c>
      <c r="E83" s="49" t="s" vm="384">
        <v>327</v>
      </c>
      <c r="F83" s="37" t="s" vm="385">
        <v>328</v>
      </c>
      <c r="G83" s="37" t="s" vm="386">
        <v>268</v>
      </c>
    </row>
    <row r="84" spans="1:7" x14ac:dyDescent="0.25">
      <c r="A84" s="36" t="s" vm="20">
        <v>113</v>
      </c>
      <c r="B84" s="34" t="s" vm="387">
        <v>329</v>
      </c>
      <c r="C84" s="34" t="s" vm="388">
        <v>330</v>
      </c>
      <c r="D84" s="35" t="s" vm="389">
        <v>331</v>
      </c>
      <c r="E84" s="49" t="s" vm="390">
        <v>332</v>
      </c>
      <c r="F84" s="37" t="s" vm="391">
        <v>333</v>
      </c>
      <c r="G84" s="37" t="s" vm="392">
        <v>119</v>
      </c>
    </row>
    <row r="85" spans="1:7" x14ac:dyDescent="0.25">
      <c r="A85" s="36" t="s" vm="27">
        <v>120</v>
      </c>
      <c r="B85" s="34" t="s" vm="393">
        <v>105</v>
      </c>
      <c r="C85" s="34" t="s" vm="394">
        <v>105</v>
      </c>
      <c r="D85" s="35" t="s" vm="395">
        <v>105</v>
      </c>
      <c r="E85" s="49" t="s" vm="396">
        <v>105</v>
      </c>
      <c r="F85" s="37" t="s" vm="397">
        <v>105</v>
      </c>
      <c r="G85" s="37" t="s" vm="398">
        <v>105</v>
      </c>
    </row>
    <row r="86" spans="1:7" x14ac:dyDescent="0.25">
      <c r="A86" s="36" t="s" vm="34">
        <v>125</v>
      </c>
      <c r="B86" s="34" t="s" vm="399">
        <v>105</v>
      </c>
      <c r="C86" s="34" t="s" vm="400">
        <v>105</v>
      </c>
      <c r="D86" s="35" t="s" vm="401">
        <v>105</v>
      </c>
      <c r="E86" s="49" t="s" vm="402">
        <v>105</v>
      </c>
      <c r="F86" s="37" t="s" vm="403">
        <v>105</v>
      </c>
      <c r="G86" s="37" t="s" vm="404">
        <v>105</v>
      </c>
    </row>
    <row r="87" spans="1:7" x14ac:dyDescent="0.25">
      <c r="A87" s="36" t="s" vm="41">
        <v>126</v>
      </c>
      <c r="B87" s="34" t="s" vm="405">
        <v>105</v>
      </c>
      <c r="C87" s="34" t="s" vm="406">
        <v>105</v>
      </c>
      <c r="D87" s="35" t="s" vm="407">
        <v>105</v>
      </c>
      <c r="E87" s="49" t="s" vm="408">
        <v>105</v>
      </c>
      <c r="F87" s="37" t="s" vm="409">
        <v>105</v>
      </c>
      <c r="G87" s="37" t="s" vm="410">
        <v>105</v>
      </c>
    </row>
    <row r="88" spans="1:7" x14ac:dyDescent="0.25">
      <c r="A88" s="36" t="s">
        <v>127</v>
      </c>
      <c r="B88" s="34" t="s" vm="411">
        <v>128</v>
      </c>
      <c r="C88" s="34" t="s" vm="412">
        <v>334</v>
      </c>
      <c r="D88" s="35" t="s" vm="413">
        <v>118</v>
      </c>
      <c r="E88" s="49" t="s" vm="414">
        <v>335</v>
      </c>
      <c r="F88" s="37" t="s" vm="415">
        <v>336</v>
      </c>
      <c r="G88" s="37" t="s" vm="416">
        <v>205</v>
      </c>
    </row>
    <row r="89" spans="1:7" x14ac:dyDescent="0.25">
      <c r="A89" s="36" t="s" vm="54">
        <v>134</v>
      </c>
      <c r="B89" s="34" t="s" vm="417">
        <v>128</v>
      </c>
      <c r="C89" s="34" t="s" vm="418">
        <v>337</v>
      </c>
      <c r="D89" s="35" t="s" vm="419">
        <v>118</v>
      </c>
      <c r="E89" s="49" t="s" vm="420">
        <v>338</v>
      </c>
      <c r="F89" s="37" t="s" vm="421">
        <v>339</v>
      </c>
      <c r="G89" s="37" t="s" vm="422">
        <v>340</v>
      </c>
    </row>
    <row r="90" spans="1:7" x14ac:dyDescent="0.25">
      <c r="A90" s="36" t="s" vm="61">
        <v>141</v>
      </c>
      <c r="B90" s="34" t="s" vm="423">
        <v>341</v>
      </c>
      <c r="C90" s="34" t="s" vm="424">
        <v>342</v>
      </c>
      <c r="D90" s="35" t="s" vm="425">
        <v>343</v>
      </c>
      <c r="E90" s="49" t="s" vm="426">
        <v>344</v>
      </c>
      <c r="F90" s="37" t="s" vm="427">
        <v>109</v>
      </c>
      <c r="G90" s="37" t="s" vm="428">
        <v>230</v>
      </c>
    </row>
    <row r="91" spans="1:7" x14ac:dyDescent="0.25">
      <c r="A91" s="36" t="s" vm="68">
        <v>147</v>
      </c>
      <c r="B91" s="34" t="s" vm="429">
        <v>224</v>
      </c>
      <c r="C91" s="34" t="s" vm="430">
        <v>345</v>
      </c>
      <c r="D91" s="35" t="s" vm="431">
        <v>346</v>
      </c>
      <c r="E91" s="49" t="s" vm="432">
        <v>347</v>
      </c>
      <c r="F91" s="37" t="s" vm="433">
        <v>348</v>
      </c>
      <c r="G91" s="37" t="s" vm="434">
        <v>349</v>
      </c>
    </row>
    <row r="92" spans="1:7" x14ac:dyDescent="0.25">
      <c r="A92" s="36" t="s" vm="75">
        <v>154</v>
      </c>
      <c r="B92" s="34" t="s" vm="435">
        <v>350</v>
      </c>
      <c r="C92" s="34" t="s" vm="436">
        <v>351</v>
      </c>
      <c r="D92" s="35" t="s" vm="437">
        <v>352</v>
      </c>
      <c r="E92" s="49" t="s" vm="438">
        <v>353</v>
      </c>
      <c r="F92" s="37" t="s" vm="439">
        <v>222</v>
      </c>
      <c r="G92" s="37" t="s" vm="440">
        <v>157</v>
      </c>
    </row>
    <row r="93" spans="1:7" x14ac:dyDescent="0.25">
      <c r="A93" s="36" t="s" vm="82">
        <v>161</v>
      </c>
      <c r="B93" s="34" t="s" vm="441">
        <v>105</v>
      </c>
      <c r="C93" s="34" t="s" vm="442">
        <v>105</v>
      </c>
      <c r="D93" s="35" t="s" vm="443">
        <v>105</v>
      </c>
      <c r="E93" s="49" t="s" vm="444">
        <v>105</v>
      </c>
      <c r="F93" s="37" t="s" vm="445">
        <v>105</v>
      </c>
      <c r="G93" s="37" t="s" vm="446">
        <v>105</v>
      </c>
    </row>
    <row r="94" spans="1:7" x14ac:dyDescent="0.25">
      <c r="A94" s="36" t="s">
        <v>162</v>
      </c>
      <c r="B94" s="34" t="s" vm="447">
        <v>354</v>
      </c>
      <c r="C94" s="34" t="s" vm="448">
        <v>355</v>
      </c>
      <c r="D94" s="35" t="s" vm="449">
        <v>356</v>
      </c>
      <c r="E94" s="49" t="s" vm="450">
        <v>357</v>
      </c>
      <c r="F94" s="37" t="s" vm="451">
        <v>150</v>
      </c>
      <c r="G94" s="37" t="s" vm="452">
        <v>358</v>
      </c>
    </row>
    <row r="95" spans="1:7" x14ac:dyDescent="0.25">
      <c r="A95" s="36" t="s" vm="95">
        <v>169</v>
      </c>
      <c r="B95" s="34" t="s" vm="453">
        <v>105</v>
      </c>
      <c r="C95" s="34" t="s" vm="454">
        <v>105</v>
      </c>
      <c r="D95" s="35" t="s" vm="455">
        <v>105</v>
      </c>
      <c r="E95" s="49" t="s" vm="456">
        <v>105</v>
      </c>
      <c r="F95" s="37" t="s" vm="457">
        <v>105</v>
      </c>
      <c r="G95" s="37" t="s" vm="458">
        <v>105</v>
      </c>
    </row>
    <row r="96" spans="1:7" x14ac:dyDescent="0.25">
      <c r="A96" s="36" t="s" vm="102">
        <v>170</v>
      </c>
      <c r="B96" s="34" t="s" vm="459">
        <v>105</v>
      </c>
      <c r="C96" s="34" t="s" vm="460">
        <v>105</v>
      </c>
      <c r="D96" s="35" t="s" vm="461">
        <v>105</v>
      </c>
      <c r="E96" s="49" t="s" vm="462">
        <v>105</v>
      </c>
      <c r="F96" s="37" t="s" vm="463">
        <v>105</v>
      </c>
      <c r="G96" s="37" t="s" vm="464">
        <v>105</v>
      </c>
    </row>
    <row r="97" spans="1:7" x14ac:dyDescent="0.25">
      <c r="A97" s="36" t="s">
        <v>171</v>
      </c>
      <c r="B97" s="34" t="s" vm="465">
        <v>359</v>
      </c>
      <c r="C97" s="34" t="s" vm="466">
        <v>360</v>
      </c>
      <c r="D97" s="35" t="s" vm="467">
        <v>361</v>
      </c>
      <c r="E97" s="49" t="s" vm="468">
        <v>362</v>
      </c>
      <c r="F97" s="37">
        <v>5.7000000000000002E-2</v>
      </c>
      <c r="G97" s="37">
        <v>0.121</v>
      </c>
    </row>
    <row r="98" spans="1:7" x14ac:dyDescent="0.25">
      <c r="A98" s="36" t="s" vm="113">
        <v>176</v>
      </c>
      <c r="B98" s="34" t="s" vm="469">
        <v>363</v>
      </c>
      <c r="C98" s="34" t="s" vm="470">
        <v>364</v>
      </c>
      <c r="D98" s="35" t="s" vm="471">
        <v>365</v>
      </c>
      <c r="E98" s="49" t="s" vm="472">
        <v>366</v>
      </c>
      <c r="F98" s="37" t="s" vm="473">
        <v>367</v>
      </c>
      <c r="G98" s="37" t="s" vm="474">
        <v>203</v>
      </c>
    </row>
    <row r="99" spans="1:7" x14ac:dyDescent="0.25">
      <c r="A99" s="36" t="s" vm="120">
        <v>183</v>
      </c>
      <c r="B99" s="34" t="s" vm="475">
        <v>368</v>
      </c>
      <c r="C99" s="34" t="s" vm="476">
        <v>369</v>
      </c>
      <c r="D99" s="35" t="s" vm="477">
        <v>370</v>
      </c>
      <c r="E99" s="49" t="s" vm="478">
        <v>371</v>
      </c>
      <c r="F99" s="37" t="s" vm="479">
        <v>372</v>
      </c>
      <c r="G99" s="37" t="s" vm="480">
        <v>373</v>
      </c>
    </row>
    <row r="100" spans="1:7" ht="15.75" thickBot="1" x14ac:dyDescent="0.3">
      <c r="A100" s="50" t="s">
        <v>190</v>
      </c>
      <c r="B100" s="51" t="s" vm="481">
        <v>374</v>
      </c>
      <c r="C100" s="51" t="s" vm="482">
        <v>375</v>
      </c>
      <c r="D100" s="52" t="s" vm="483">
        <v>193</v>
      </c>
      <c r="E100" s="53" t="s" vm="484">
        <v>376</v>
      </c>
      <c r="F100" s="52" t="s" vm="485">
        <v>377</v>
      </c>
      <c r="G100" s="52" t="s" vm="486">
        <v>378</v>
      </c>
    </row>
    <row r="101" spans="1:7" ht="15.75" thickTop="1" x14ac:dyDescent="0.25">
      <c r="A101" s="62" t="s">
        <v>379</v>
      </c>
      <c r="B101" s="34"/>
      <c r="C101" s="34"/>
      <c r="D101" s="35"/>
      <c r="E101" s="34"/>
      <c r="F101" s="35"/>
      <c r="G101" s="35"/>
    </row>
    <row r="102" spans="1:7" x14ac:dyDescent="0.25">
      <c r="A102" s="55"/>
      <c r="B102" s="56"/>
      <c r="C102" s="56"/>
      <c r="D102" s="57"/>
      <c r="E102" s="56"/>
      <c r="F102" s="60"/>
      <c r="G102" s="60"/>
    </row>
    <row r="103" spans="1:7" x14ac:dyDescent="0.25">
      <c r="A103" s="205" t="s">
        <v>380</v>
      </c>
      <c r="B103" s="208" t="s">
        <v>85</v>
      </c>
      <c r="C103" s="208"/>
      <c r="D103" s="208"/>
      <c r="E103" s="208"/>
      <c r="F103" s="209" t="s">
        <v>86</v>
      </c>
      <c r="G103" s="209"/>
    </row>
    <row r="104" spans="1:7" x14ac:dyDescent="0.25">
      <c r="A104" s="206"/>
      <c r="B104" s="40" t="s">
        <v>87</v>
      </c>
      <c r="C104" s="40" t="s">
        <v>88</v>
      </c>
      <c r="D104" s="41" t="s">
        <v>89</v>
      </c>
      <c r="E104" s="40" t="s">
        <v>90</v>
      </c>
      <c r="F104" s="43" t="s">
        <v>381</v>
      </c>
      <c r="G104" s="43" t="s">
        <v>92</v>
      </c>
    </row>
    <row r="105" spans="1:7" x14ac:dyDescent="0.25">
      <c r="A105" s="207"/>
      <c r="B105" s="45" t="s">
        <v>93</v>
      </c>
      <c r="C105" s="45" t="s">
        <v>94</v>
      </c>
      <c r="D105" s="46" t="s">
        <v>95</v>
      </c>
      <c r="E105" s="47" t="s">
        <v>96</v>
      </c>
      <c r="F105" s="46"/>
      <c r="G105" s="48"/>
    </row>
    <row r="106" spans="1:7" x14ac:dyDescent="0.25">
      <c r="A106" s="36" t="s">
        <v>97</v>
      </c>
      <c r="B106" s="63" t="s">
        <v>105</v>
      </c>
      <c r="C106" s="63" t="s">
        <v>105</v>
      </c>
      <c r="D106" s="64" t="s">
        <v>105</v>
      </c>
      <c r="E106" s="65" t="s">
        <v>105</v>
      </c>
      <c r="F106" s="66" t="s">
        <v>105</v>
      </c>
      <c r="G106" s="66" t="s">
        <v>105</v>
      </c>
    </row>
    <row r="107" spans="1:7" x14ac:dyDescent="0.25">
      <c r="A107" s="36" t="s" vm="7">
        <v>104</v>
      </c>
      <c r="B107" s="63" t="s">
        <v>105</v>
      </c>
      <c r="C107" s="63" t="s">
        <v>105</v>
      </c>
      <c r="D107" s="64" t="s">
        <v>105</v>
      </c>
      <c r="E107" s="65" t="s">
        <v>105</v>
      </c>
      <c r="F107" s="66" t="s">
        <v>105</v>
      </c>
      <c r="G107" s="66" t="s">
        <v>105</v>
      </c>
    </row>
    <row r="108" spans="1:7" x14ac:dyDescent="0.25">
      <c r="A108" s="36" t="s">
        <v>106</v>
      </c>
      <c r="B108" s="63" t="s">
        <v>105</v>
      </c>
      <c r="C108" s="63" t="s">
        <v>105</v>
      </c>
      <c r="D108" s="64" t="s">
        <v>105</v>
      </c>
      <c r="E108" s="65" t="s">
        <v>105</v>
      </c>
      <c r="F108" s="66" t="s">
        <v>105</v>
      </c>
      <c r="G108" s="66" t="s">
        <v>105</v>
      </c>
    </row>
    <row r="109" spans="1:7" x14ac:dyDescent="0.25">
      <c r="A109" s="36" t="s" vm="20">
        <v>113</v>
      </c>
      <c r="B109" s="63" t="s">
        <v>105</v>
      </c>
      <c r="C109" s="63" t="s">
        <v>105</v>
      </c>
      <c r="D109" s="64" t="s">
        <v>105</v>
      </c>
      <c r="E109" s="65" t="s">
        <v>105</v>
      </c>
      <c r="F109" s="66" t="s">
        <v>105</v>
      </c>
      <c r="G109" s="66" t="s">
        <v>105</v>
      </c>
    </row>
    <row r="110" spans="1:7" x14ac:dyDescent="0.25">
      <c r="A110" s="36" t="s" vm="27">
        <v>120</v>
      </c>
      <c r="B110" s="63" t="s">
        <v>105</v>
      </c>
      <c r="C110" s="63" t="s">
        <v>105</v>
      </c>
      <c r="D110" s="64" t="s">
        <v>105</v>
      </c>
      <c r="E110" s="65" t="s">
        <v>105</v>
      </c>
      <c r="F110" s="66" t="s">
        <v>105</v>
      </c>
      <c r="G110" s="66" t="s">
        <v>105</v>
      </c>
    </row>
    <row r="111" spans="1:7" x14ac:dyDescent="0.25">
      <c r="A111" s="36" t="s" vm="34">
        <v>125</v>
      </c>
      <c r="B111" s="63" t="s">
        <v>105</v>
      </c>
      <c r="C111" s="63" t="s">
        <v>105</v>
      </c>
      <c r="D111" s="64" t="s">
        <v>105</v>
      </c>
      <c r="E111" s="65" t="s">
        <v>105</v>
      </c>
      <c r="F111" s="66" t="s">
        <v>105</v>
      </c>
      <c r="G111" s="66" t="s">
        <v>105</v>
      </c>
    </row>
    <row r="112" spans="1:7" x14ac:dyDescent="0.25">
      <c r="A112" s="36" t="s" vm="41">
        <v>126</v>
      </c>
      <c r="B112" s="63" t="s">
        <v>105</v>
      </c>
      <c r="C112" s="63" t="s">
        <v>105</v>
      </c>
      <c r="D112" s="64" t="s">
        <v>105</v>
      </c>
      <c r="E112" s="65" t="s">
        <v>105</v>
      </c>
      <c r="F112" s="66" t="s">
        <v>105</v>
      </c>
      <c r="G112" s="66" t="s">
        <v>105</v>
      </c>
    </row>
    <row r="113" spans="1:7" x14ac:dyDescent="0.25">
      <c r="A113" s="36" t="s">
        <v>127</v>
      </c>
      <c r="B113" s="63" t="s">
        <v>105</v>
      </c>
      <c r="C113" s="63" t="s">
        <v>105</v>
      </c>
      <c r="D113" s="64" t="s">
        <v>105</v>
      </c>
      <c r="E113" s="65" t="s">
        <v>105</v>
      </c>
      <c r="F113" s="66" t="s">
        <v>105</v>
      </c>
      <c r="G113" s="66" t="s">
        <v>105</v>
      </c>
    </row>
    <row r="114" spans="1:7" x14ac:dyDescent="0.25">
      <c r="A114" s="36" t="s" vm="54">
        <v>134</v>
      </c>
      <c r="B114" s="63" t="s">
        <v>105</v>
      </c>
      <c r="C114" s="63" t="s">
        <v>105</v>
      </c>
      <c r="D114" s="64" t="s">
        <v>105</v>
      </c>
      <c r="E114" s="65" t="s">
        <v>105</v>
      </c>
      <c r="F114" s="66" t="s">
        <v>105</v>
      </c>
      <c r="G114" s="66" t="s">
        <v>105</v>
      </c>
    </row>
    <row r="115" spans="1:7" x14ac:dyDescent="0.25">
      <c r="A115" s="36" t="s" vm="61">
        <v>141</v>
      </c>
      <c r="B115" s="63" t="s">
        <v>105</v>
      </c>
      <c r="C115" s="63" t="s">
        <v>105</v>
      </c>
      <c r="D115" s="64" t="s">
        <v>105</v>
      </c>
      <c r="E115" s="65" t="s">
        <v>105</v>
      </c>
      <c r="F115" s="66" t="s">
        <v>105</v>
      </c>
      <c r="G115" s="66" t="s">
        <v>105</v>
      </c>
    </row>
    <row r="116" spans="1:7" x14ac:dyDescent="0.25">
      <c r="A116" s="36" t="s" vm="68">
        <v>147</v>
      </c>
      <c r="B116" s="63" t="s">
        <v>105</v>
      </c>
      <c r="C116" s="63" t="s">
        <v>105</v>
      </c>
      <c r="D116" s="64" t="s">
        <v>105</v>
      </c>
      <c r="E116" s="65" t="s">
        <v>105</v>
      </c>
      <c r="F116" s="66" t="s">
        <v>105</v>
      </c>
      <c r="G116" s="66" t="s">
        <v>105</v>
      </c>
    </row>
    <row r="117" spans="1:7" x14ac:dyDescent="0.25">
      <c r="A117" s="36" t="s" vm="75">
        <v>154</v>
      </c>
      <c r="B117" s="63" t="s">
        <v>105</v>
      </c>
      <c r="C117" s="63" t="s">
        <v>105</v>
      </c>
      <c r="D117" s="64" t="s">
        <v>105</v>
      </c>
      <c r="E117" s="65" t="s">
        <v>105</v>
      </c>
      <c r="F117" s="66" t="s">
        <v>105</v>
      </c>
      <c r="G117" s="66" t="s">
        <v>105</v>
      </c>
    </row>
    <row r="118" spans="1:7" x14ac:dyDescent="0.25">
      <c r="A118" s="36" t="s" vm="82">
        <v>161</v>
      </c>
      <c r="B118" s="63" t="s">
        <v>105</v>
      </c>
      <c r="C118" s="63" t="s">
        <v>105</v>
      </c>
      <c r="D118" s="64" t="s">
        <v>105</v>
      </c>
      <c r="E118" s="65" t="s">
        <v>105</v>
      </c>
      <c r="F118" s="66" t="s">
        <v>105</v>
      </c>
      <c r="G118" s="66" t="s">
        <v>105</v>
      </c>
    </row>
    <row r="119" spans="1:7" x14ac:dyDescent="0.25">
      <c r="A119" s="36" t="s">
        <v>162</v>
      </c>
      <c r="B119" s="63" t="s">
        <v>105</v>
      </c>
      <c r="C119" s="63" t="s">
        <v>105</v>
      </c>
      <c r="D119" s="64" t="s">
        <v>105</v>
      </c>
      <c r="E119" s="65" t="s">
        <v>105</v>
      </c>
      <c r="F119" s="66" t="s">
        <v>105</v>
      </c>
      <c r="G119" s="66" t="s">
        <v>105</v>
      </c>
    </row>
    <row r="120" spans="1:7" x14ac:dyDescent="0.25">
      <c r="A120" s="36" t="s" vm="95">
        <v>169</v>
      </c>
      <c r="B120" s="63" t="s">
        <v>105</v>
      </c>
      <c r="C120" s="63" t="s">
        <v>105</v>
      </c>
      <c r="D120" s="64" t="s">
        <v>105</v>
      </c>
      <c r="E120" s="65" t="s">
        <v>105</v>
      </c>
      <c r="F120" s="66" t="s">
        <v>105</v>
      </c>
      <c r="G120" s="66" t="s">
        <v>105</v>
      </c>
    </row>
    <row r="121" spans="1:7" x14ac:dyDescent="0.25">
      <c r="A121" s="36" t="s" vm="102">
        <v>170</v>
      </c>
      <c r="B121" s="63" t="s">
        <v>105</v>
      </c>
      <c r="C121" s="63" t="s">
        <v>105</v>
      </c>
      <c r="D121" s="64" t="s">
        <v>105</v>
      </c>
      <c r="E121" s="65" t="s">
        <v>105</v>
      </c>
      <c r="F121" s="66" t="s">
        <v>105</v>
      </c>
      <c r="G121" s="66" t="s">
        <v>105</v>
      </c>
    </row>
    <row r="122" spans="1:7" x14ac:dyDescent="0.25">
      <c r="A122" s="36" t="s">
        <v>171</v>
      </c>
      <c r="B122" s="63" t="s">
        <v>105</v>
      </c>
      <c r="C122" s="63" t="s">
        <v>105</v>
      </c>
      <c r="D122" s="64" t="s">
        <v>105</v>
      </c>
      <c r="E122" s="65" t="s">
        <v>105</v>
      </c>
      <c r="F122" s="66" t="s">
        <v>105</v>
      </c>
      <c r="G122" s="66" t="s">
        <v>105</v>
      </c>
    </row>
    <row r="123" spans="1:7" x14ac:dyDescent="0.25">
      <c r="A123" s="36" t="s" vm="113">
        <v>176</v>
      </c>
      <c r="B123" s="63" t="s">
        <v>105</v>
      </c>
      <c r="C123" s="63" t="s">
        <v>105</v>
      </c>
      <c r="D123" s="64" t="s">
        <v>105</v>
      </c>
      <c r="E123" s="65" t="s">
        <v>105</v>
      </c>
      <c r="F123" s="66" t="s">
        <v>105</v>
      </c>
      <c r="G123" s="66" t="s">
        <v>105</v>
      </c>
    </row>
    <row r="124" spans="1:7" x14ac:dyDescent="0.25">
      <c r="A124" s="36" t="s" vm="120">
        <v>183</v>
      </c>
      <c r="B124" s="63" t="s">
        <v>105</v>
      </c>
      <c r="C124" s="63" t="s">
        <v>105</v>
      </c>
      <c r="D124" s="64" t="s">
        <v>105</v>
      </c>
      <c r="E124" s="65" t="s">
        <v>105</v>
      </c>
      <c r="F124" s="66" t="s">
        <v>105</v>
      </c>
      <c r="G124" s="66" t="s">
        <v>105</v>
      </c>
    </row>
    <row r="125" spans="1:7" ht="15.75" thickBot="1" x14ac:dyDescent="0.3">
      <c r="A125" s="50" t="s">
        <v>190</v>
      </c>
      <c r="B125" s="67" t="s">
        <v>105</v>
      </c>
      <c r="C125" s="67" t="s">
        <v>105</v>
      </c>
      <c r="D125" s="67" t="s">
        <v>105</v>
      </c>
      <c r="E125" s="68" t="s">
        <v>105</v>
      </c>
      <c r="F125" s="69" t="s">
        <v>105</v>
      </c>
      <c r="G125" s="69" t="s">
        <v>105</v>
      </c>
    </row>
    <row r="126" spans="1:7" ht="15.75" thickTop="1" x14ac:dyDescent="0.25">
      <c r="A126" s="59"/>
      <c r="B126" s="34"/>
      <c r="C126" s="34"/>
      <c r="D126" s="35"/>
      <c r="E126" s="34"/>
      <c r="F126" s="35"/>
      <c r="G126" s="35"/>
    </row>
    <row r="127" spans="1:7" x14ac:dyDescent="0.25">
      <c r="A127" s="55"/>
      <c r="B127" s="56"/>
      <c r="C127" s="56"/>
      <c r="D127" s="57"/>
      <c r="E127" s="56"/>
      <c r="F127" s="60"/>
      <c r="G127" s="60"/>
    </row>
    <row r="128" spans="1:7" x14ac:dyDescent="0.25">
      <c r="A128" s="205" t="s">
        <v>382</v>
      </c>
      <c r="B128" s="208" t="s">
        <v>85</v>
      </c>
      <c r="C128" s="208"/>
      <c r="D128" s="208"/>
      <c r="E128" s="208"/>
      <c r="F128" s="209" t="s">
        <v>86</v>
      </c>
      <c r="G128" s="209"/>
    </row>
    <row r="129" spans="1:7" x14ac:dyDescent="0.25">
      <c r="A129" s="206"/>
      <c r="B129" s="40" t="s">
        <v>87</v>
      </c>
      <c r="C129" s="40" t="s">
        <v>88</v>
      </c>
      <c r="D129" s="41" t="s">
        <v>89</v>
      </c>
      <c r="E129" s="40" t="s">
        <v>90</v>
      </c>
      <c r="F129" s="43" t="s">
        <v>91</v>
      </c>
      <c r="G129" s="43" t="s">
        <v>92</v>
      </c>
    </row>
    <row r="130" spans="1:7" x14ac:dyDescent="0.25">
      <c r="A130" s="207"/>
      <c r="B130" s="45" t="s">
        <v>93</v>
      </c>
      <c r="C130" s="45" t="s">
        <v>94</v>
      </c>
      <c r="D130" s="46" t="s">
        <v>95</v>
      </c>
      <c r="E130" s="47" t="s">
        <v>96</v>
      </c>
      <c r="F130" s="46"/>
      <c r="G130" s="48"/>
    </row>
    <row r="131" spans="1:7" x14ac:dyDescent="0.25">
      <c r="A131" s="36" t="s">
        <v>97</v>
      </c>
      <c r="B131" s="63" t="s">
        <v>105</v>
      </c>
      <c r="C131" s="63" t="s">
        <v>105</v>
      </c>
      <c r="D131" s="64" t="s">
        <v>105</v>
      </c>
      <c r="E131" s="65" t="s">
        <v>105</v>
      </c>
      <c r="F131" s="66" t="s">
        <v>105</v>
      </c>
      <c r="G131" s="66" t="s">
        <v>105</v>
      </c>
    </row>
    <row r="132" spans="1:7" x14ac:dyDescent="0.25">
      <c r="A132" s="36" t="s" vm="7">
        <v>104</v>
      </c>
      <c r="B132" s="63" t="s">
        <v>105</v>
      </c>
      <c r="C132" s="63" t="s">
        <v>105</v>
      </c>
      <c r="D132" s="64" t="s">
        <v>105</v>
      </c>
      <c r="E132" s="65" t="s">
        <v>105</v>
      </c>
      <c r="F132" s="66" t="s">
        <v>105</v>
      </c>
      <c r="G132" s="66" t="s">
        <v>105</v>
      </c>
    </row>
    <row r="133" spans="1:7" x14ac:dyDescent="0.25">
      <c r="A133" s="36" t="s">
        <v>106</v>
      </c>
      <c r="B133" s="63" t="s">
        <v>105</v>
      </c>
      <c r="C133" s="63" t="s">
        <v>105</v>
      </c>
      <c r="D133" s="64" t="s">
        <v>105</v>
      </c>
      <c r="E133" s="65" t="s">
        <v>105</v>
      </c>
      <c r="F133" s="66" t="s">
        <v>105</v>
      </c>
      <c r="G133" s="66" t="s">
        <v>105</v>
      </c>
    </row>
    <row r="134" spans="1:7" x14ac:dyDescent="0.25">
      <c r="A134" s="36" t="s" vm="20">
        <v>113</v>
      </c>
      <c r="B134" s="63" t="s">
        <v>105</v>
      </c>
      <c r="C134" s="63" t="s">
        <v>105</v>
      </c>
      <c r="D134" s="64" t="s">
        <v>105</v>
      </c>
      <c r="E134" s="65" t="s">
        <v>105</v>
      </c>
      <c r="F134" s="66" t="s">
        <v>105</v>
      </c>
      <c r="G134" s="66" t="s">
        <v>105</v>
      </c>
    </row>
    <row r="135" spans="1:7" x14ac:dyDescent="0.25">
      <c r="A135" s="36" t="s" vm="27">
        <v>120</v>
      </c>
      <c r="B135" s="63" t="s">
        <v>105</v>
      </c>
      <c r="C135" s="63" t="s">
        <v>105</v>
      </c>
      <c r="D135" s="64" t="s">
        <v>105</v>
      </c>
      <c r="E135" s="65" t="s">
        <v>105</v>
      </c>
      <c r="F135" s="66" t="s">
        <v>105</v>
      </c>
      <c r="G135" s="66" t="s">
        <v>105</v>
      </c>
    </row>
    <row r="136" spans="1:7" x14ac:dyDescent="0.25">
      <c r="A136" s="36" t="s" vm="34">
        <v>125</v>
      </c>
      <c r="B136" s="63" t="s">
        <v>105</v>
      </c>
      <c r="C136" s="63" t="s">
        <v>105</v>
      </c>
      <c r="D136" s="64" t="s">
        <v>105</v>
      </c>
      <c r="E136" s="65" t="s">
        <v>105</v>
      </c>
      <c r="F136" s="66" t="s">
        <v>105</v>
      </c>
      <c r="G136" s="66" t="s">
        <v>105</v>
      </c>
    </row>
    <row r="137" spans="1:7" x14ac:dyDescent="0.25">
      <c r="A137" s="36" t="s" vm="41">
        <v>126</v>
      </c>
      <c r="B137" s="63" t="s">
        <v>105</v>
      </c>
      <c r="C137" s="63" t="s">
        <v>105</v>
      </c>
      <c r="D137" s="64" t="s">
        <v>105</v>
      </c>
      <c r="E137" s="65" t="s">
        <v>105</v>
      </c>
      <c r="F137" s="66" t="s">
        <v>105</v>
      </c>
      <c r="G137" s="66" t="s">
        <v>105</v>
      </c>
    </row>
    <row r="138" spans="1:7" x14ac:dyDescent="0.25">
      <c r="A138" s="36" t="s">
        <v>127</v>
      </c>
      <c r="B138" s="63" t="s">
        <v>105</v>
      </c>
      <c r="C138" s="63" t="s">
        <v>105</v>
      </c>
      <c r="D138" s="64" t="s">
        <v>105</v>
      </c>
      <c r="E138" s="65" t="s">
        <v>105</v>
      </c>
      <c r="F138" s="66" t="s">
        <v>105</v>
      </c>
      <c r="G138" s="66" t="s">
        <v>105</v>
      </c>
    </row>
    <row r="139" spans="1:7" x14ac:dyDescent="0.25">
      <c r="A139" s="36" t="s" vm="54">
        <v>134</v>
      </c>
      <c r="B139" s="63" t="s">
        <v>105</v>
      </c>
      <c r="C139" s="63" t="s">
        <v>105</v>
      </c>
      <c r="D139" s="64" t="s">
        <v>105</v>
      </c>
      <c r="E139" s="65" t="s">
        <v>105</v>
      </c>
      <c r="F139" s="66" t="s">
        <v>105</v>
      </c>
      <c r="G139" s="66" t="s">
        <v>105</v>
      </c>
    </row>
    <row r="140" spans="1:7" x14ac:dyDescent="0.25">
      <c r="A140" s="36" t="s" vm="61">
        <v>141</v>
      </c>
      <c r="B140" s="63" t="s">
        <v>105</v>
      </c>
      <c r="C140" s="63" t="s">
        <v>105</v>
      </c>
      <c r="D140" s="64" t="s">
        <v>105</v>
      </c>
      <c r="E140" s="65" t="s">
        <v>105</v>
      </c>
      <c r="F140" s="66" t="s">
        <v>105</v>
      </c>
      <c r="G140" s="66" t="s">
        <v>105</v>
      </c>
    </row>
    <row r="141" spans="1:7" x14ac:dyDescent="0.25">
      <c r="A141" s="36" t="s" vm="68">
        <v>147</v>
      </c>
      <c r="B141" s="63" t="s">
        <v>105</v>
      </c>
      <c r="C141" s="63" t="s">
        <v>105</v>
      </c>
      <c r="D141" s="64" t="s">
        <v>105</v>
      </c>
      <c r="E141" s="65" t="s">
        <v>105</v>
      </c>
      <c r="F141" s="66" t="s">
        <v>105</v>
      </c>
      <c r="G141" s="66" t="s">
        <v>105</v>
      </c>
    </row>
    <row r="142" spans="1:7" x14ac:dyDescent="0.25">
      <c r="A142" s="36" t="s" vm="75">
        <v>154</v>
      </c>
      <c r="B142" s="63" t="s">
        <v>105</v>
      </c>
      <c r="C142" s="63" t="s">
        <v>105</v>
      </c>
      <c r="D142" s="64" t="s">
        <v>105</v>
      </c>
      <c r="E142" s="65" t="s">
        <v>105</v>
      </c>
      <c r="F142" s="66" t="s">
        <v>105</v>
      </c>
      <c r="G142" s="66" t="s">
        <v>105</v>
      </c>
    </row>
    <row r="143" spans="1:7" x14ac:dyDescent="0.25">
      <c r="A143" s="36" t="s" vm="82">
        <v>161</v>
      </c>
      <c r="B143" s="63" t="s">
        <v>105</v>
      </c>
      <c r="C143" s="63" t="s">
        <v>105</v>
      </c>
      <c r="D143" s="64" t="s">
        <v>105</v>
      </c>
      <c r="E143" s="65" t="s">
        <v>105</v>
      </c>
      <c r="F143" s="66" t="s">
        <v>105</v>
      </c>
      <c r="G143" s="66" t="s">
        <v>105</v>
      </c>
    </row>
    <row r="144" spans="1:7" x14ac:dyDescent="0.25">
      <c r="A144" s="36" t="s">
        <v>162</v>
      </c>
      <c r="B144" s="63" t="s">
        <v>105</v>
      </c>
      <c r="C144" s="63" t="s">
        <v>105</v>
      </c>
      <c r="D144" s="64" t="s">
        <v>105</v>
      </c>
      <c r="E144" s="65" t="s">
        <v>105</v>
      </c>
      <c r="F144" s="66" t="s">
        <v>105</v>
      </c>
      <c r="G144" s="66" t="s">
        <v>105</v>
      </c>
    </row>
    <row r="145" spans="1:7" x14ac:dyDescent="0.25">
      <c r="A145" s="36" t="s" vm="95">
        <v>169</v>
      </c>
      <c r="B145" s="63" t="s">
        <v>105</v>
      </c>
      <c r="C145" s="63" t="s">
        <v>105</v>
      </c>
      <c r="D145" s="64" t="s">
        <v>105</v>
      </c>
      <c r="E145" s="65" t="s">
        <v>105</v>
      </c>
      <c r="F145" s="66" t="s">
        <v>105</v>
      </c>
      <c r="G145" s="66" t="s">
        <v>105</v>
      </c>
    </row>
    <row r="146" spans="1:7" x14ac:dyDescent="0.25">
      <c r="A146" s="36" t="s" vm="102">
        <v>170</v>
      </c>
      <c r="B146" s="63" t="s">
        <v>105</v>
      </c>
      <c r="C146" s="63" t="s">
        <v>105</v>
      </c>
      <c r="D146" s="64" t="s">
        <v>105</v>
      </c>
      <c r="E146" s="65" t="s">
        <v>105</v>
      </c>
      <c r="F146" s="66" t="s">
        <v>105</v>
      </c>
      <c r="G146" s="66" t="s">
        <v>105</v>
      </c>
    </row>
    <row r="147" spans="1:7" x14ac:dyDescent="0.25">
      <c r="A147" s="36" t="s">
        <v>171</v>
      </c>
      <c r="B147" s="63" t="s">
        <v>105</v>
      </c>
      <c r="C147" s="63" t="s">
        <v>105</v>
      </c>
      <c r="D147" s="64" t="s">
        <v>105</v>
      </c>
      <c r="E147" s="65" t="s">
        <v>105</v>
      </c>
      <c r="F147" s="66" t="s">
        <v>105</v>
      </c>
      <c r="G147" s="66" t="s">
        <v>105</v>
      </c>
    </row>
    <row r="148" spans="1:7" x14ac:dyDescent="0.25">
      <c r="A148" s="36" t="s" vm="113">
        <v>176</v>
      </c>
      <c r="B148" s="63" t="s">
        <v>105</v>
      </c>
      <c r="C148" s="63" t="s">
        <v>105</v>
      </c>
      <c r="D148" s="64" t="s">
        <v>105</v>
      </c>
      <c r="E148" s="65" t="s">
        <v>105</v>
      </c>
      <c r="F148" s="66" t="s">
        <v>105</v>
      </c>
      <c r="G148" s="66" t="s">
        <v>105</v>
      </c>
    </row>
    <row r="149" spans="1:7" x14ac:dyDescent="0.25">
      <c r="A149" s="36" t="s" vm="120">
        <v>183</v>
      </c>
      <c r="B149" s="63" t="s">
        <v>105</v>
      </c>
      <c r="C149" s="63" t="s">
        <v>105</v>
      </c>
      <c r="D149" s="64" t="s">
        <v>105</v>
      </c>
      <c r="E149" s="65" t="s">
        <v>105</v>
      </c>
      <c r="F149" s="66" t="s">
        <v>105</v>
      </c>
      <c r="G149" s="66" t="s">
        <v>105</v>
      </c>
    </row>
    <row r="150" spans="1:7" ht="15.75" thickBot="1" x14ac:dyDescent="0.3">
      <c r="A150" s="50" t="s">
        <v>190</v>
      </c>
      <c r="B150" s="67" t="s">
        <v>105</v>
      </c>
      <c r="C150" s="67" t="s">
        <v>105</v>
      </c>
      <c r="D150" s="67" t="s">
        <v>105</v>
      </c>
      <c r="E150" s="68" t="s">
        <v>105</v>
      </c>
      <c r="F150" s="69" t="s">
        <v>105</v>
      </c>
      <c r="G150" s="69" t="s">
        <v>105</v>
      </c>
    </row>
    <row r="151" spans="1:7" ht="15.75" thickTop="1" x14ac:dyDescent="0.25">
      <c r="A151" s="59"/>
      <c r="B151" s="34"/>
      <c r="C151" s="34"/>
      <c r="D151" s="35"/>
      <c r="E151" s="34"/>
      <c r="F151" s="35"/>
      <c r="G151" s="35"/>
    </row>
    <row r="152" spans="1:7" x14ac:dyDescent="0.25">
      <c r="A152" s="55"/>
      <c r="B152" s="56"/>
      <c r="C152" s="56"/>
      <c r="D152" s="57"/>
      <c r="E152" s="56"/>
      <c r="F152" s="60"/>
      <c r="G152" s="60"/>
    </row>
    <row r="153" spans="1:7" x14ac:dyDescent="0.25">
      <c r="A153" s="205" t="s">
        <v>383</v>
      </c>
      <c r="B153" s="208" t="s">
        <v>85</v>
      </c>
      <c r="C153" s="208"/>
      <c r="D153" s="208"/>
      <c r="E153" s="208"/>
      <c r="F153" s="209" t="s">
        <v>86</v>
      </c>
      <c r="G153" s="209"/>
    </row>
    <row r="154" spans="1:7" x14ac:dyDescent="0.25">
      <c r="A154" s="206"/>
      <c r="B154" s="40" t="s">
        <v>87</v>
      </c>
      <c r="C154" s="40" t="s">
        <v>88</v>
      </c>
      <c r="D154" s="41" t="s">
        <v>89</v>
      </c>
      <c r="E154" s="40" t="s">
        <v>90</v>
      </c>
      <c r="F154" s="43" t="s">
        <v>91</v>
      </c>
      <c r="G154" s="43" t="s">
        <v>92</v>
      </c>
    </row>
    <row r="155" spans="1:7" x14ac:dyDescent="0.25">
      <c r="A155" s="207"/>
      <c r="B155" s="45" t="s">
        <v>93</v>
      </c>
      <c r="C155" s="45" t="s">
        <v>94</v>
      </c>
      <c r="D155" s="46" t="s">
        <v>95</v>
      </c>
      <c r="E155" s="47" t="s">
        <v>96</v>
      </c>
      <c r="F155" s="46"/>
      <c r="G155" s="48"/>
    </row>
    <row r="156" spans="1:7" x14ac:dyDescent="0.25">
      <c r="A156" s="36" t="s">
        <v>97</v>
      </c>
      <c r="B156" s="34" t="s" vm="487">
        <v>128</v>
      </c>
      <c r="C156" s="34" t="s" vm="488">
        <v>374</v>
      </c>
      <c r="D156" s="35" t="s" vm="489">
        <v>157</v>
      </c>
      <c r="E156" s="49" t="s" vm="490">
        <v>384</v>
      </c>
      <c r="F156" s="37" t="s" vm="491">
        <v>385</v>
      </c>
      <c r="G156" s="37" t="s" vm="492">
        <v>157</v>
      </c>
    </row>
    <row r="157" spans="1:7" x14ac:dyDescent="0.25">
      <c r="A157" s="36" t="s" vm="7">
        <v>104</v>
      </c>
      <c r="B157" s="34" t="s" vm="493">
        <v>105</v>
      </c>
      <c r="C157" s="34" t="s" vm="494">
        <v>105</v>
      </c>
      <c r="D157" s="35" t="s" vm="495">
        <v>105</v>
      </c>
      <c r="E157" s="49" t="s" vm="496">
        <v>105</v>
      </c>
      <c r="F157" s="37" t="s" vm="497">
        <v>105</v>
      </c>
      <c r="G157" s="37" t="s" vm="498">
        <v>105</v>
      </c>
    </row>
    <row r="158" spans="1:7" x14ac:dyDescent="0.25">
      <c r="A158" s="36" t="s">
        <v>106</v>
      </c>
      <c r="B158" s="34" t="s" vm="499">
        <v>128</v>
      </c>
      <c r="C158" s="34" t="s" vm="500">
        <v>386</v>
      </c>
      <c r="D158" s="35" t="s" vm="501">
        <v>387</v>
      </c>
      <c r="E158" s="49" t="s" vm="502">
        <v>388</v>
      </c>
      <c r="F158" s="37" t="s" vm="503">
        <v>124</v>
      </c>
      <c r="G158" s="37" t="s" vm="504">
        <v>389</v>
      </c>
    </row>
    <row r="159" spans="1:7" x14ac:dyDescent="0.25">
      <c r="A159" s="36" t="s" vm="20">
        <v>113</v>
      </c>
      <c r="B159" s="34" t="s" vm="505">
        <v>390</v>
      </c>
      <c r="C159" s="34" t="s" vm="506">
        <v>391</v>
      </c>
      <c r="D159" s="35" t="s" vm="507">
        <v>392</v>
      </c>
      <c r="E159" s="49" t="s" vm="508">
        <v>211</v>
      </c>
      <c r="F159" s="37" t="s" vm="509">
        <v>119</v>
      </c>
      <c r="G159" s="37" t="s" vm="510">
        <v>119</v>
      </c>
    </row>
    <row r="160" spans="1:7" x14ac:dyDescent="0.25">
      <c r="A160" s="36" t="s" vm="27">
        <v>120</v>
      </c>
      <c r="B160" s="34" t="s" vm="511">
        <v>105</v>
      </c>
      <c r="C160" s="34" t="s" vm="512">
        <v>105</v>
      </c>
      <c r="D160" s="35" t="s" vm="513">
        <v>105</v>
      </c>
      <c r="E160" s="49" t="s" vm="514">
        <v>105</v>
      </c>
      <c r="F160" s="37" t="s" vm="515">
        <v>105</v>
      </c>
      <c r="G160" s="37" t="s" vm="516">
        <v>105</v>
      </c>
    </row>
    <row r="161" spans="1:7" x14ac:dyDescent="0.25">
      <c r="A161" s="36" t="s" vm="34">
        <v>125</v>
      </c>
      <c r="B161" s="34" t="s" vm="517">
        <v>105</v>
      </c>
      <c r="C161" s="34" t="s" vm="518">
        <v>105</v>
      </c>
      <c r="D161" s="35" t="s" vm="519">
        <v>105</v>
      </c>
      <c r="E161" s="49" t="s" vm="520">
        <v>105</v>
      </c>
      <c r="F161" s="37" t="s" vm="521">
        <v>105</v>
      </c>
      <c r="G161" s="37" t="s" vm="522">
        <v>105</v>
      </c>
    </row>
    <row r="162" spans="1:7" x14ac:dyDescent="0.25">
      <c r="A162" s="36" t="s" vm="41">
        <v>126</v>
      </c>
      <c r="B162" s="34" t="s" vm="523">
        <v>105</v>
      </c>
      <c r="C162" s="34" t="s" vm="524">
        <v>105</v>
      </c>
      <c r="D162" s="35" t="s" vm="525">
        <v>105</v>
      </c>
      <c r="E162" s="49" t="s" vm="526">
        <v>105</v>
      </c>
      <c r="F162" s="37" t="s" vm="527">
        <v>105</v>
      </c>
      <c r="G162" s="37" t="s" vm="528">
        <v>105</v>
      </c>
    </row>
    <row r="163" spans="1:7" x14ac:dyDescent="0.25">
      <c r="A163" s="36" t="s">
        <v>127</v>
      </c>
      <c r="B163" s="34" t="s" vm="529">
        <v>105</v>
      </c>
      <c r="C163" s="34" t="s" vm="530">
        <v>105</v>
      </c>
      <c r="D163" s="35" t="s" vm="531">
        <v>105</v>
      </c>
      <c r="E163" s="49" t="s" vm="532">
        <v>105</v>
      </c>
      <c r="F163" s="37" t="s" vm="533">
        <v>105</v>
      </c>
      <c r="G163" s="37" t="s" vm="534">
        <v>105</v>
      </c>
    </row>
    <row r="164" spans="1:7" x14ac:dyDescent="0.25">
      <c r="A164" s="36" t="s" vm="54">
        <v>134</v>
      </c>
      <c r="B164" s="34" t="s" vm="535">
        <v>105</v>
      </c>
      <c r="C164" s="34" t="s" vm="536">
        <v>105</v>
      </c>
      <c r="D164" s="35" t="s" vm="537">
        <v>105</v>
      </c>
      <c r="E164" s="49" t="s" vm="538">
        <v>105</v>
      </c>
      <c r="F164" s="37" t="s" vm="539">
        <v>105</v>
      </c>
      <c r="G164" s="37" t="s" vm="540">
        <v>105</v>
      </c>
    </row>
    <row r="165" spans="1:7" x14ac:dyDescent="0.25">
      <c r="A165" s="36" t="s" vm="61">
        <v>141</v>
      </c>
      <c r="B165" s="34" t="s" vm="541">
        <v>393</v>
      </c>
      <c r="C165" s="34" t="s" vm="542">
        <v>394</v>
      </c>
      <c r="D165" s="35" t="s" vm="543">
        <v>150</v>
      </c>
      <c r="E165" s="49" t="s" vm="544">
        <v>293</v>
      </c>
      <c r="F165" s="37" t="s" vm="545">
        <v>130</v>
      </c>
      <c r="G165" s="37" t="s" vm="546">
        <v>295</v>
      </c>
    </row>
    <row r="166" spans="1:7" x14ac:dyDescent="0.25">
      <c r="A166" s="36" t="s" vm="68">
        <v>147</v>
      </c>
      <c r="B166" s="34" t="s" vm="547">
        <v>105</v>
      </c>
      <c r="C166" s="34" t="s" vm="548">
        <v>105</v>
      </c>
      <c r="D166" s="35" t="s" vm="549">
        <v>105</v>
      </c>
      <c r="E166" s="49" t="s" vm="550">
        <v>105</v>
      </c>
      <c r="F166" s="37" t="s" vm="551">
        <v>105</v>
      </c>
      <c r="G166" s="37" t="s" vm="552">
        <v>105</v>
      </c>
    </row>
    <row r="167" spans="1:7" x14ac:dyDescent="0.25">
      <c r="A167" s="36" t="s" vm="75">
        <v>154</v>
      </c>
      <c r="B167" s="34" t="s" vm="553">
        <v>105</v>
      </c>
      <c r="C167" s="34" t="s" vm="554">
        <v>105</v>
      </c>
      <c r="D167" s="35" t="s" vm="555">
        <v>105</v>
      </c>
      <c r="E167" s="49" t="s" vm="556">
        <v>105</v>
      </c>
      <c r="F167" s="37" t="s" vm="557">
        <v>105</v>
      </c>
      <c r="G167" s="37" t="s" vm="558">
        <v>105</v>
      </c>
    </row>
    <row r="168" spans="1:7" x14ac:dyDescent="0.25">
      <c r="A168" s="36" t="s" vm="82">
        <v>161</v>
      </c>
      <c r="B168" s="34" t="s" vm="559">
        <v>105</v>
      </c>
      <c r="C168" s="34" t="s" vm="560">
        <v>105</v>
      </c>
      <c r="D168" s="35" t="s" vm="561">
        <v>105</v>
      </c>
      <c r="E168" s="49" t="s" vm="562">
        <v>105</v>
      </c>
      <c r="F168" s="37" t="s" vm="563">
        <v>105</v>
      </c>
      <c r="G168" s="37" t="s" vm="564">
        <v>105</v>
      </c>
    </row>
    <row r="169" spans="1:7" x14ac:dyDescent="0.25">
      <c r="A169" s="36" t="s">
        <v>162</v>
      </c>
      <c r="B169" s="34" t="s" vm="565">
        <v>121</v>
      </c>
      <c r="C169" s="34" t="s" vm="566">
        <v>395</v>
      </c>
      <c r="D169" s="35" t="s" vm="567">
        <v>396</v>
      </c>
      <c r="E169" s="49" t="s" vm="568">
        <v>397</v>
      </c>
      <c r="F169" s="37" t="s" vm="569">
        <v>130</v>
      </c>
      <c r="G169" s="37" t="s" vm="570">
        <v>398</v>
      </c>
    </row>
    <row r="170" spans="1:7" x14ac:dyDescent="0.25">
      <c r="A170" s="36" t="s" vm="95">
        <v>169</v>
      </c>
      <c r="B170" s="34" t="s" vm="571">
        <v>105</v>
      </c>
      <c r="C170" s="34" t="s" vm="572">
        <v>105</v>
      </c>
      <c r="D170" s="35" t="s" vm="573">
        <v>105</v>
      </c>
      <c r="E170" s="49" t="s" vm="574">
        <v>105</v>
      </c>
      <c r="F170" s="37" t="s" vm="575">
        <v>105</v>
      </c>
      <c r="G170" s="37" t="s" vm="576">
        <v>105</v>
      </c>
    </row>
    <row r="171" spans="1:7" x14ac:dyDescent="0.25">
      <c r="A171" s="36" t="s" vm="102">
        <v>170</v>
      </c>
      <c r="B171" s="34" t="s" vm="577">
        <v>105</v>
      </c>
      <c r="C171" s="34" t="s" vm="578">
        <v>105</v>
      </c>
      <c r="D171" s="35" t="s" vm="579">
        <v>105</v>
      </c>
      <c r="E171" s="49" t="s" vm="580">
        <v>105</v>
      </c>
      <c r="F171" s="37" t="s" vm="581">
        <v>105</v>
      </c>
      <c r="G171" s="37" t="s" vm="582">
        <v>105</v>
      </c>
    </row>
    <row r="172" spans="1:7" x14ac:dyDescent="0.25">
      <c r="A172" s="36" t="s">
        <v>171</v>
      </c>
      <c r="B172" s="34" t="s" vm="583">
        <v>393</v>
      </c>
      <c r="C172" s="34" t="s" vm="584">
        <v>393</v>
      </c>
      <c r="D172" s="35" t="s" vm="585">
        <v>119</v>
      </c>
      <c r="E172" s="49" t="s" vm="586">
        <v>393</v>
      </c>
      <c r="F172" s="37" t="s" vm="587">
        <v>119</v>
      </c>
      <c r="G172" s="37" t="s" vm="588">
        <v>119</v>
      </c>
    </row>
    <row r="173" spans="1:7" x14ac:dyDescent="0.25">
      <c r="A173" s="36" t="s" vm="113">
        <v>176</v>
      </c>
      <c r="B173" s="34" t="s" vm="589">
        <v>393</v>
      </c>
      <c r="C173" s="34" t="s" vm="590">
        <v>399</v>
      </c>
      <c r="D173" s="35" t="s" vm="591">
        <v>130</v>
      </c>
      <c r="E173" s="49" t="s" vm="592">
        <v>393</v>
      </c>
      <c r="F173" s="37" t="s" vm="593">
        <v>119</v>
      </c>
      <c r="G173" s="37" t="s" vm="594">
        <v>377</v>
      </c>
    </row>
    <row r="174" spans="1:7" x14ac:dyDescent="0.25">
      <c r="A174" s="36" t="s" vm="120">
        <v>183</v>
      </c>
      <c r="B174" s="34" t="s" vm="595">
        <v>128</v>
      </c>
      <c r="C174" s="34" t="s" vm="596">
        <v>400</v>
      </c>
      <c r="D174" s="35" t="s" vm="597">
        <v>401</v>
      </c>
      <c r="E174" s="49" t="s" vm="598">
        <v>402</v>
      </c>
      <c r="F174" s="37" t="s" vm="599">
        <v>349</v>
      </c>
      <c r="G174" s="37" t="s" vm="600">
        <v>331</v>
      </c>
    </row>
    <row r="175" spans="1:7" ht="15.75" thickBot="1" x14ac:dyDescent="0.3">
      <c r="A175" s="50" t="s">
        <v>190</v>
      </c>
      <c r="B175" s="51" t="s" vm="601">
        <v>403</v>
      </c>
      <c r="C175" s="51" t="s" vm="602">
        <v>404</v>
      </c>
      <c r="D175" s="52" t="s" vm="603">
        <v>193</v>
      </c>
      <c r="E175" s="53" t="s" vm="604">
        <v>405</v>
      </c>
      <c r="F175" s="52" t="s" vm="605">
        <v>328</v>
      </c>
      <c r="G175" s="52" t="s" vm="606">
        <v>406</v>
      </c>
    </row>
    <row r="176" spans="1:7" ht="15" customHeight="1" thickTop="1" x14ac:dyDescent="0.25"/>
  </sheetData>
  <sheetProtection pivotTables="0"/>
  <mergeCells count="21">
    <mergeCell ref="A3:A5"/>
    <mergeCell ref="B3:E3"/>
    <mergeCell ref="F3:G3"/>
    <mergeCell ref="A28:A30"/>
    <mergeCell ref="B28:E28"/>
    <mergeCell ref="F28:G28"/>
    <mergeCell ref="A53:A55"/>
    <mergeCell ref="B53:E53"/>
    <mergeCell ref="F53:G53"/>
    <mergeCell ref="A78:A80"/>
    <mergeCell ref="B78:E78"/>
    <mergeCell ref="F78:G78"/>
    <mergeCell ref="A153:A155"/>
    <mergeCell ref="B153:E153"/>
    <mergeCell ref="F153:G153"/>
    <mergeCell ref="A103:A105"/>
    <mergeCell ref="B103:E103"/>
    <mergeCell ref="F103:G103"/>
    <mergeCell ref="A128:A130"/>
    <mergeCell ref="B128:E128"/>
    <mergeCell ref="F128:G128"/>
  </mergeCells>
  <pageMargins left="0.7" right="0.7" top="0.75" bottom="0.75" header="0.3" footer="0.3"/>
  <pageSetup paperSize="9" orientation="portrait" r:id="rId1"/>
  <ignoredErrors>
    <ignoredError sqref="B6:G6 B8:G10 B13:G17 B19:G19 B22:E23 F23:G23 B24:G25 B31:G31 B33:G34 B38:G42 B44:G44 B47:E48 F48:G48 B49:G50 B56:G56 B58:G59 B63:G67 B69:G69 B72:E73 F73:G73 B74:G75 B81:G81 B83:G84 B88:G92 B94:G94 B97:E98 F98:G98 B99:G100 B156:G156 B158:G159 B165:G165 B169:G169 B172:G17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B9AC0-0A8B-4292-ABC3-EDBD956D6CEF}">
  <sheetPr codeName="Sheet9">
    <tabColor theme="4" tint="0.39997558519241921"/>
    <pageSetUpPr autoPageBreaks="0"/>
  </sheetPr>
  <dimension ref="A1:G176"/>
  <sheetViews>
    <sheetView showGridLines="0" zoomScaleNormal="100" workbookViewId="0"/>
  </sheetViews>
  <sheetFormatPr defaultRowHeight="15" customHeight="1" x14ac:dyDescent="0.25"/>
  <cols>
    <col min="1" max="1" width="29.7109375" bestFit="1" customWidth="1"/>
    <col min="2" max="2" width="16.85546875" bestFit="1" customWidth="1"/>
    <col min="3" max="3" width="20" bestFit="1" customWidth="1"/>
    <col min="4" max="4" width="20.7109375" bestFit="1" customWidth="1"/>
    <col min="5" max="5" width="18.28515625" bestFit="1" customWidth="1"/>
    <col min="6" max="6" width="17.28515625" bestFit="1" customWidth="1"/>
    <col min="7" max="7" width="13.85546875" customWidth="1"/>
  </cols>
  <sheetData>
    <row r="1" spans="1:7" ht="23.25" x14ac:dyDescent="0.35">
      <c r="A1" s="33" t="s">
        <v>407</v>
      </c>
      <c r="B1" s="70"/>
      <c r="C1" s="70"/>
      <c r="D1" s="35"/>
      <c r="E1" s="36"/>
      <c r="F1" s="37"/>
      <c r="G1" s="37"/>
    </row>
    <row r="2" spans="1:7" ht="23.25" x14ac:dyDescent="0.35">
      <c r="A2" s="71"/>
      <c r="B2" s="70"/>
      <c r="C2" s="70"/>
      <c r="D2" s="38"/>
      <c r="E2" s="36"/>
      <c r="F2" s="37"/>
      <c r="G2" s="37"/>
    </row>
    <row r="3" spans="1:7" x14ac:dyDescent="0.25">
      <c r="A3" s="205" t="s">
        <v>84</v>
      </c>
      <c r="B3" s="210" t="s">
        <v>85</v>
      </c>
      <c r="C3" s="210"/>
      <c r="D3" s="210"/>
      <c r="E3" s="211"/>
      <c r="F3" s="209" t="s">
        <v>86</v>
      </c>
      <c r="G3" s="209"/>
    </row>
    <row r="4" spans="1:7" x14ac:dyDescent="0.25">
      <c r="A4" s="206"/>
      <c r="B4" s="43" t="s">
        <v>87</v>
      </c>
      <c r="C4" s="43" t="s">
        <v>88</v>
      </c>
      <c r="D4" s="41" t="s">
        <v>89</v>
      </c>
      <c r="E4" s="42" t="s">
        <v>90</v>
      </c>
      <c r="F4" s="43" t="s">
        <v>91</v>
      </c>
      <c r="G4" s="44" t="s">
        <v>92</v>
      </c>
    </row>
    <row r="5" spans="1:7" x14ac:dyDescent="0.25">
      <c r="A5" s="207"/>
      <c r="B5" s="72" t="s">
        <v>93</v>
      </c>
      <c r="C5" s="72" t="s">
        <v>94</v>
      </c>
      <c r="D5" s="46" t="s">
        <v>95</v>
      </c>
      <c r="E5" s="47" t="s">
        <v>96</v>
      </c>
      <c r="F5" s="46"/>
      <c r="G5" s="48"/>
    </row>
    <row r="6" spans="1:7" x14ac:dyDescent="0.25">
      <c r="A6" s="36" t="s">
        <v>97</v>
      </c>
      <c r="B6" s="34" t="s" vm="607">
        <v>408</v>
      </c>
      <c r="C6" s="34" t="s" vm="608">
        <v>409</v>
      </c>
      <c r="D6" s="35" t="s" vm="609">
        <v>287</v>
      </c>
      <c r="E6" s="73" t="s" vm="610">
        <v>410</v>
      </c>
      <c r="F6" s="37" t="s" vm="611">
        <v>401</v>
      </c>
      <c r="G6" s="37" t="s" vm="612">
        <v>411</v>
      </c>
    </row>
    <row r="7" spans="1:7" x14ac:dyDescent="0.25">
      <c r="A7" s="36" t="s" vm="7">
        <v>104</v>
      </c>
      <c r="B7" s="34" t="s" vm="613">
        <v>412</v>
      </c>
      <c r="C7" s="34" t="s" vm="614">
        <v>413</v>
      </c>
      <c r="D7" s="35" t="s" vm="615">
        <v>414</v>
      </c>
      <c r="E7" s="49" t="s" vm="616">
        <v>415</v>
      </c>
      <c r="F7" s="37" t="s" vm="617">
        <v>416</v>
      </c>
      <c r="G7" s="37" t="s" vm="618">
        <v>250</v>
      </c>
    </row>
    <row r="8" spans="1:7" x14ac:dyDescent="0.25">
      <c r="A8" s="36" t="s">
        <v>106</v>
      </c>
      <c r="B8" s="34" t="s" vm="619">
        <v>403</v>
      </c>
      <c r="C8" s="34" t="s" vm="620">
        <v>417</v>
      </c>
      <c r="D8" s="35" t="s" vm="621">
        <v>418</v>
      </c>
      <c r="E8" s="49" t="s" vm="622">
        <v>419</v>
      </c>
      <c r="F8" s="37" t="s" vm="623">
        <v>119</v>
      </c>
      <c r="G8" s="37" t="s" vm="624">
        <v>420</v>
      </c>
    </row>
    <row r="9" spans="1:7" x14ac:dyDescent="0.25">
      <c r="A9" s="36" t="s" vm="20">
        <v>113</v>
      </c>
      <c r="B9" s="34" t="s" vm="625">
        <v>408</v>
      </c>
      <c r="C9" s="34" t="s" vm="626">
        <v>421</v>
      </c>
      <c r="D9" s="35" t="s" vm="627">
        <v>422</v>
      </c>
      <c r="E9" s="49" t="s" vm="628">
        <v>423</v>
      </c>
      <c r="F9" s="37" t="s" vm="629">
        <v>119</v>
      </c>
      <c r="G9" s="37" t="s" vm="630">
        <v>416</v>
      </c>
    </row>
    <row r="10" spans="1:7" x14ac:dyDescent="0.25">
      <c r="A10" s="36" t="s" vm="27">
        <v>120</v>
      </c>
      <c r="B10" s="34" t="s" vm="631">
        <v>393</v>
      </c>
      <c r="C10" s="34" t="s" vm="632">
        <v>424</v>
      </c>
      <c r="D10" s="35" t="s" vm="633">
        <v>130</v>
      </c>
      <c r="E10" s="49" t="s" vm="634">
        <v>425</v>
      </c>
      <c r="F10" s="37" t="s" vm="635">
        <v>119</v>
      </c>
      <c r="G10" s="37" t="s" vm="636">
        <v>426</v>
      </c>
    </row>
    <row r="11" spans="1:7" x14ac:dyDescent="0.25">
      <c r="A11" s="36" t="s" vm="34">
        <v>125</v>
      </c>
      <c r="B11" s="34" t="s" vm="637">
        <v>427</v>
      </c>
      <c r="C11" s="34" t="s" vm="638">
        <v>428</v>
      </c>
      <c r="D11" s="35" t="s" vm="639">
        <v>429</v>
      </c>
      <c r="E11" s="49" t="s" vm="640">
        <v>430</v>
      </c>
      <c r="F11" s="37" t="s" vm="641">
        <v>220</v>
      </c>
      <c r="G11" s="37" t="s" vm="642">
        <v>378</v>
      </c>
    </row>
    <row r="12" spans="1:7" x14ac:dyDescent="0.25">
      <c r="A12" s="36" t="s" vm="41">
        <v>126</v>
      </c>
      <c r="B12" s="34" t="s" vm="643">
        <v>431</v>
      </c>
      <c r="C12" s="34" t="s" vm="644">
        <v>432</v>
      </c>
      <c r="D12" s="35" t="s" vm="645">
        <v>433</v>
      </c>
      <c r="E12" s="49" t="s" vm="646">
        <v>434</v>
      </c>
      <c r="F12" s="37" t="s" vm="647">
        <v>102</v>
      </c>
      <c r="G12" s="37" t="s" vm="648">
        <v>435</v>
      </c>
    </row>
    <row r="13" spans="1:7" x14ac:dyDescent="0.25">
      <c r="A13" s="36" t="s">
        <v>127</v>
      </c>
      <c r="B13" s="34" t="s" vm="649">
        <v>393</v>
      </c>
      <c r="C13" s="34" t="s" vm="650">
        <v>436</v>
      </c>
      <c r="D13" s="35" t="s" vm="651">
        <v>130</v>
      </c>
      <c r="E13" s="49" t="s" vm="652">
        <v>437</v>
      </c>
      <c r="F13" s="37" t="s" vm="653">
        <v>118</v>
      </c>
      <c r="G13" s="37" t="s" vm="654">
        <v>352</v>
      </c>
    </row>
    <row r="14" spans="1:7" x14ac:dyDescent="0.25">
      <c r="A14" s="36" t="s" vm="54">
        <v>134</v>
      </c>
      <c r="B14" s="34" t="s" vm="655">
        <v>408</v>
      </c>
      <c r="C14" s="34" t="s" vm="656">
        <v>438</v>
      </c>
      <c r="D14" s="35" t="s" vm="657">
        <v>439</v>
      </c>
      <c r="E14" s="49" t="s" vm="658">
        <v>440</v>
      </c>
      <c r="F14" s="37" t="s" vm="659">
        <v>119</v>
      </c>
      <c r="G14" s="37" t="s" vm="660">
        <v>385</v>
      </c>
    </row>
    <row r="15" spans="1:7" x14ac:dyDescent="0.25">
      <c r="A15" s="36" t="s" vm="61">
        <v>141</v>
      </c>
      <c r="B15" s="34" t="s" vm="661">
        <v>441</v>
      </c>
      <c r="C15" s="34" t="s" vm="662">
        <v>442</v>
      </c>
      <c r="D15" s="35" t="s" vm="663">
        <v>236</v>
      </c>
      <c r="E15" s="49" t="s" vm="664">
        <v>443</v>
      </c>
      <c r="F15" s="37" t="s" vm="665">
        <v>118</v>
      </c>
      <c r="G15" s="37" t="s" vm="666">
        <v>444</v>
      </c>
    </row>
    <row r="16" spans="1:7" x14ac:dyDescent="0.25">
      <c r="A16" s="36" t="s" vm="68">
        <v>147</v>
      </c>
      <c r="B16" s="34" t="s" vm="667">
        <v>445</v>
      </c>
      <c r="C16" s="34" t="s" vm="668">
        <v>446</v>
      </c>
      <c r="D16" s="35" t="s" vm="669">
        <v>447</v>
      </c>
      <c r="E16" s="49" t="s" vm="670">
        <v>448</v>
      </c>
      <c r="F16" s="37" t="s" vm="671">
        <v>449</v>
      </c>
      <c r="G16" s="37" t="s" vm="672">
        <v>450</v>
      </c>
    </row>
    <row r="17" spans="1:7" x14ac:dyDescent="0.25">
      <c r="A17" s="36" t="s" vm="75">
        <v>154</v>
      </c>
      <c r="B17" s="34" t="s" vm="673">
        <v>445</v>
      </c>
      <c r="C17" s="34" t="s" vm="674">
        <v>451</v>
      </c>
      <c r="D17" s="35" t="s" vm="675">
        <v>452</v>
      </c>
      <c r="E17" s="49" t="s" vm="676">
        <v>453</v>
      </c>
      <c r="F17" s="37" t="s" vm="677">
        <v>118</v>
      </c>
      <c r="G17" s="37" t="s" vm="678">
        <v>100</v>
      </c>
    </row>
    <row r="18" spans="1:7" x14ac:dyDescent="0.25">
      <c r="A18" s="36" t="s" vm="82">
        <v>161</v>
      </c>
      <c r="B18" s="34" t="s" vm="679">
        <v>105</v>
      </c>
      <c r="C18" s="34" t="s" vm="680">
        <v>105</v>
      </c>
      <c r="D18" s="35" t="s" vm="681">
        <v>105</v>
      </c>
      <c r="E18" s="49" t="s" vm="682">
        <v>105</v>
      </c>
      <c r="F18" s="37" t="s" vm="683">
        <v>105</v>
      </c>
      <c r="G18" s="37" t="s" vm="684">
        <v>105</v>
      </c>
    </row>
    <row r="19" spans="1:7" x14ac:dyDescent="0.25">
      <c r="A19" s="36" t="s">
        <v>162</v>
      </c>
      <c r="B19" s="34" t="s" vm="685">
        <v>273</v>
      </c>
      <c r="C19" s="34" t="s" vm="686">
        <v>454</v>
      </c>
      <c r="D19" s="35" t="s" vm="687">
        <v>167</v>
      </c>
      <c r="E19" s="49" t="s" vm="688">
        <v>455</v>
      </c>
      <c r="F19" s="37" t="s" vm="689">
        <v>137</v>
      </c>
      <c r="G19" s="37" t="s" vm="690">
        <v>189</v>
      </c>
    </row>
    <row r="20" spans="1:7" x14ac:dyDescent="0.25">
      <c r="A20" s="36" t="s" vm="95">
        <v>169</v>
      </c>
      <c r="B20" s="34" t="s" vm="691">
        <v>456</v>
      </c>
      <c r="C20" s="34" t="s" vm="692">
        <v>457</v>
      </c>
      <c r="D20" s="35" t="s" vm="693">
        <v>297</v>
      </c>
      <c r="E20" s="49" t="s" vm="694">
        <v>458</v>
      </c>
      <c r="F20" s="37" t="s" vm="695">
        <v>119</v>
      </c>
      <c r="G20" s="37" t="s" vm="696">
        <v>459</v>
      </c>
    </row>
    <row r="21" spans="1:7" x14ac:dyDescent="0.25">
      <c r="A21" s="36" t="s" vm="102">
        <v>170</v>
      </c>
      <c r="B21" s="34" t="s" vm="697">
        <v>312</v>
      </c>
      <c r="C21" s="34" t="s" vm="698">
        <v>460</v>
      </c>
      <c r="D21" s="35" t="s" vm="699">
        <v>461</v>
      </c>
      <c r="E21" s="49" t="s" vm="700">
        <v>462</v>
      </c>
      <c r="F21" s="37" t="s" vm="701">
        <v>267</v>
      </c>
      <c r="G21" s="37" t="s" vm="702">
        <v>463</v>
      </c>
    </row>
    <row r="22" spans="1:7" x14ac:dyDescent="0.25">
      <c r="A22" s="36" t="s">
        <v>171</v>
      </c>
      <c r="B22" s="34" t="s" vm="703">
        <v>246</v>
      </c>
      <c r="C22" s="34" t="s" vm="704">
        <v>464</v>
      </c>
      <c r="D22" s="35" t="s" vm="705">
        <v>465</v>
      </c>
      <c r="E22" s="49" t="s" vm="706">
        <v>466</v>
      </c>
      <c r="F22" s="37">
        <v>3.3000000000000002E-2</v>
      </c>
      <c r="G22" s="37" t="s" vm="707">
        <v>435</v>
      </c>
    </row>
    <row r="23" spans="1:7" x14ac:dyDescent="0.25">
      <c r="A23" s="36" t="s" vm="113">
        <v>176</v>
      </c>
      <c r="B23" s="34" t="s" vm="708">
        <v>467</v>
      </c>
      <c r="C23" s="34" t="s" vm="709">
        <v>468</v>
      </c>
      <c r="D23" s="35" t="s" vm="710">
        <v>385</v>
      </c>
      <c r="E23" s="49" t="s" vm="711">
        <v>469</v>
      </c>
      <c r="F23" s="37" t="s" vm="712">
        <v>119</v>
      </c>
      <c r="G23" s="37" t="s" vm="713">
        <v>186</v>
      </c>
    </row>
    <row r="24" spans="1:7" x14ac:dyDescent="0.25">
      <c r="A24" s="36" t="s" vm="120">
        <v>183</v>
      </c>
      <c r="B24" s="34" t="s" vm="714">
        <v>470</v>
      </c>
      <c r="C24" s="34" t="s" vm="715">
        <v>471</v>
      </c>
      <c r="D24" s="35" t="s" vm="716">
        <v>133</v>
      </c>
      <c r="E24" s="49" t="s" vm="717">
        <v>472</v>
      </c>
      <c r="F24" s="37" t="s" vm="718">
        <v>473</v>
      </c>
      <c r="G24" s="37" t="s" vm="719">
        <v>356</v>
      </c>
    </row>
    <row r="25" spans="1:7" ht="15.75" thickBot="1" x14ac:dyDescent="0.3">
      <c r="A25" s="50" t="s">
        <v>190</v>
      </c>
      <c r="B25" s="51" t="s" vm="720">
        <v>474</v>
      </c>
      <c r="C25" s="51" t="s" vm="721">
        <v>475</v>
      </c>
      <c r="D25" s="52" t="s" vm="722">
        <v>193</v>
      </c>
      <c r="E25" s="53" t="s" vm="723">
        <v>476</v>
      </c>
      <c r="F25" s="52" t="s" vm="724">
        <v>477</v>
      </c>
      <c r="G25" s="52" t="s" vm="725">
        <v>340</v>
      </c>
    </row>
    <row r="26" spans="1:7" ht="15.75" thickTop="1" x14ac:dyDescent="0.25">
      <c r="A26" s="54"/>
      <c r="B26" s="74"/>
      <c r="C26" s="74"/>
      <c r="D26" s="35"/>
      <c r="E26" s="74"/>
      <c r="F26" s="74"/>
      <c r="G26" s="35"/>
    </row>
    <row r="27" spans="1:7" x14ac:dyDescent="0.25">
      <c r="A27" s="55"/>
      <c r="B27" s="75"/>
      <c r="C27" s="75"/>
      <c r="D27" s="57"/>
      <c r="E27" s="75"/>
      <c r="F27" s="57"/>
      <c r="G27" s="57"/>
    </row>
    <row r="28" spans="1:7" x14ac:dyDescent="0.25">
      <c r="A28" s="205" t="s">
        <v>197</v>
      </c>
      <c r="B28" s="210" t="s">
        <v>85</v>
      </c>
      <c r="C28" s="210"/>
      <c r="D28" s="210"/>
      <c r="E28" s="211"/>
      <c r="F28" s="209" t="s">
        <v>86</v>
      </c>
      <c r="G28" s="209"/>
    </row>
    <row r="29" spans="1:7" x14ac:dyDescent="0.25">
      <c r="A29" s="206"/>
      <c r="B29" s="43" t="s">
        <v>87</v>
      </c>
      <c r="C29" s="43" t="s">
        <v>88</v>
      </c>
      <c r="D29" s="41" t="s">
        <v>89</v>
      </c>
      <c r="E29" s="42" t="s">
        <v>90</v>
      </c>
      <c r="F29" s="43" t="s">
        <v>91</v>
      </c>
      <c r="G29" s="43" t="s">
        <v>92</v>
      </c>
    </row>
    <row r="30" spans="1:7" x14ac:dyDescent="0.25">
      <c r="A30" s="207"/>
      <c r="B30" s="72" t="s">
        <v>93</v>
      </c>
      <c r="C30" s="72" t="s">
        <v>94</v>
      </c>
      <c r="D30" s="46" t="s">
        <v>95</v>
      </c>
      <c r="E30" s="47" t="s">
        <v>96</v>
      </c>
      <c r="F30" s="46"/>
      <c r="G30" s="48"/>
    </row>
    <row r="31" spans="1:7" x14ac:dyDescent="0.25">
      <c r="A31" s="36" t="s">
        <v>97</v>
      </c>
      <c r="B31" s="34" t="s" vm="726">
        <v>273</v>
      </c>
      <c r="C31" s="34" t="s" vm="727">
        <v>478</v>
      </c>
      <c r="D31" s="35" t="s" vm="728">
        <v>297</v>
      </c>
      <c r="E31" s="73" t="s" vm="729">
        <v>479</v>
      </c>
      <c r="F31" s="37" t="s" vm="730">
        <v>480</v>
      </c>
      <c r="G31" s="37" t="s" vm="731">
        <v>208</v>
      </c>
    </row>
    <row r="32" spans="1:7" x14ac:dyDescent="0.25">
      <c r="A32" s="36" t="s" vm="7">
        <v>104</v>
      </c>
      <c r="B32" s="34" t="s" vm="732">
        <v>128</v>
      </c>
      <c r="C32" s="34" t="s" vm="733">
        <v>481</v>
      </c>
      <c r="D32" s="35" t="s" vm="734">
        <v>482</v>
      </c>
      <c r="E32" s="49" t="s" vm="735">
        <v>483</v>
      </c>
      <c r="F32" s="37" t="s" vm="736">
        <v>370</v>
      </c>
      <c r="G32" s="37" t="s" vm="737">
        <v>435</v>
      </c>
    </row>
    <row r="33" spans="1:7" x14ac:dyDescent="0.25">
      <c r="A33" s="36" t="s">
        <v>106</v>
      </c>
      <c r="B33" s="34" t="s" vm="738">
        <v>393</v>
      </c>
      <c r="C33" s="34" t="s" vm="739">
        <v>484</v>
      </c>
      <c r="D33" s="35" t="s" vm="740">
        <v>422</v>
      </c>
      <c r="E33" s="49" t="s" vm="741">
        <v>485</v>
      </c>
      <c r="F33" s="37" t="s" vm="742">
        <v>119</v>
      </c>
      <c r="G33" s="37" t="s" vm="743">
        <v>486</v>
      </c>
    </row>
    <row r="34" spans="1:7" x14ac:dyDescent="0.25">
      <c r="A34" s="36" t="s" vm="20">
        <v>113</v>
      </c>
      <c r="B34" s="34" t="s" vm="744">
        <v>273</v>
      </c>
      <c r="C34" s="34" t="s" vm="745">
        <v>487</v>
      </c>
      <c r="D34" s="35" t="s" vm="746">
        <v>488</v>
      </c>
      <c r="E34" s="49" t="s" vm="747">
        <v>489</v>
      </c>
      <c r="F34" s="37" t="s" vm="748">
        <v>119</v>
      </c>
      <c r="G34" s="37" t="s" vm="749">
        <v>490</v>
      </c>
    </row>
    <row r="35" spans="1:7" x14ac:dyDescent="0.25">
      <c r="A35" s="36" t="s" vm="27">
        <v>120</v>
      </c>
      <c r="B35" s="34" t="s" vm="750">
        <v>105</v>
      </c>
      <c r="C35" s="34" t="s" vm="751">
        <v>105</v>
      </c>
      <c r="D35" s="35" t="s" vm="752">
        <v>105</v>
      </c>
      <c r="E35" s="49" t="s" vm="753">
        <v>105</v>
      </c>
      <c r="F35" s="37" t="s" vm="754">
        <v>105</v>
      </c>
      <c r="G35" s="37" t="s" vm="755">
        <v>105</v>
      </c>
    </row>
    <row r="36" spans="1:7" x14ac:dyDescent="0.25">
      <c r="A36" s="36" t="s" vm="34">
        <v>125</v>
      </c>
      <c r="B36" s="34" t="s" vm="756">
        <v>278</v>
      </c>
      <c r="C36" s="34" t="s" vm="757">
        <v>491</v>
      </c>
      <c r="D36" s="35" t="s" vm="758">
        <v>492</v>
      </c>
      <c r="E36" s="49" t="s" vm="759">
        <v>493</v>
      </c>
      <c r="F36" s="37" t="s" vm="760">
        <v>463</v>
      </c>
      <c r="G36" s="37" t="s" vm="761">
        <v>146</v>
      </c>
    </row>
    <row r="37" spans="1:7" x14ac:dyDescent="0.25">
      <c r="A37" s="36" t="s" vm="41">
        <v>126</v>
      </c>
      <c r="B37" s="34" t="s" vm="762">
        <v>494</v>
      </c>
      <c r="C37" s="34" t="s" vm="763">
        <v>495</v>
      </c>
      <c r="D37" s="35" t="s" vm="764">
        <v>297</v>
      </c>
      <c r="E37" s="49" t="s" vm="765">
        <v>496</v>
      </c>
      <c r="F37" s="37" t="s" vm="766">
        <v>119</v>
      </c>
      <c r="G37" s="37" t="s" vm="767">
        <v>497</v>
      </c>
    </row>
    <row r="38" spans="1:7" x14ac:dyDescent="0.25">
      <c r="A38" s="36" t="s">
        <v>127</v>
      </c>
      <c r="B38" s="34" t="s" vm="768">
        <v>105</v>
      </c>
      <c r="C38" s="34" t="s" vm="769">
        <v>105</v>
      </c>
      <c r="D38" s="35" t="s" vm="770">
        <v>105</v>
      </c>
      <c r="E38" s="49" t="s" vm="771">
        <v>105</v>
      </c>
      <c r="F38" s="37" t="s" vm="772">
        <v>105</v>
      </c>
      <c r="G38" s="37" t="s" vm="773">
        <v>105</v>
      </c>
    </row>
    <row r="39" spans="1:7" x14ac:dyDescent="0.25">
      <c r="A39" s="36" t="s" vm="54">
        <v>134</v>
      </c>
      <c r="B39" s="34" t="s" vm="774">
        <v>121</v>
      </c>
      <c r="C39" s="34" t="s" vm="775">
        <v>283</v>
      </c>
      <c r="D39" s="35" t="s" vm="776">
        <v>333</v>
      </c>
      <c r="E39" s="49" t="s" vm="777">
        <v>498</v>
      </c>
      <c r="F39" s="37" t="s" vm="778">
        <v>119</v>
      </c>
      <c r="G39" s="37" t="s" vm="779">
        <v>499</v>
      </c>
    </row>
    <row r="40" spans="1:7" x14ac:dyDescent="0.25">
      <c r="A40" s="36" t="s" vm="61">
        <v>141</v>
      </c>
      <c r="B40" s="34" t="s" vm="780">
        <v>393</v>
      </c>
      <c r="C40" s="34" t="s" vm="781">
        <v>128</v>
      </c>
      <c r="D40" s="35" t="s" vm="782">
        <v>119</v>
      </c>
      <c r="E40" s="49" t="s" vm="783">
        <v>393</v>
      </c>
      <c r="F40" s="37" t="s" vm="784">
        <v>119</v>
      </c>
      <c r="G40" s="37" t="s" vm="785">
        <v>119</v>
      </c>
    </row>
    <row r="41" spans="1:7" x14ac:dyDescent="0.25">
      <c r="A41" s="36" t="s" vm="68">
        <v>147</v>
      </c>
      <c r="B41" s="34" t="s" vm="786">
        <v>278</v>
      </c>
      <c r="C41" s="34" t="s" vm="787">
        <v>500</v>
      </c>
      <c r="D41" s="35" t="s" vm="788">
        <v>501</v>
      </c>
      <c r="E41" s="49" t="s" vm="789">
        <v>502</v>
      </c>
      <c r="F41" s="37" t="s" vm="790">
        <v>503</v>
      </c>
      <c r="G41" s="37" t="s" vm="791">
        <v>447</v>
      </c>
    </row>
    <row r="42" spans="1:7" x14ac:dyDescent="0.25">
      <c r="A42" s="36" t="s" vm="75">
        <v>154</v>
      </c>
      <c r="B42" s="34" t="s" vm="792">
        <v>121</v>
      </c>
      <c r="C42" s="34" t="s" vm="793">
        <v>504</v>
      </c>
      <c r="D42" s="35" t="s" vm="794">
        <v>505</v>
      </c>
      <c r="E42" s="49" t="s" vm="795">
        <v>506</v>
      </c>
      <c r="F42" s="37" t="s" vm="796">
        <v>119</v>
      </c>
      <c r="G42" s="37" t="s" vm="797">
        <v>507</v>
      </c>
    </row>
    <row r="43" spans="1:7" x14ac:dyDescent="0.25">
      <c r="A43" s="36" t="s" vm="82">
        <v>161</v>
      </c>
      <c r="B43" s="34" t="s" vm="798">
        <v>105</v>
      </c>
      <c r="C43" s="34" t="s" vm="799">
        <v>105</v>
      </c>
      <c r="D43" s="35" t="s" vm="800">
        <v>105</v>
      </c>
      <c r="E43" s="49" t="s" vm="801">
        <v>105</v>
      </c>
      <c r="F43" s="37" t="s" vm="802">
        <v>105</v>
      </c>
      <c r="G43" s="37" t="s" vm="803">
        <v>105</v>
      </c>
    </row>
    <row r="44" spans="1:7" x14ac:dyDescent="0.25">
      <c r="A44" s="36" t="s">
        <v>162</v>
      </c>
      <c r="B44" s="34" t="s" vm="804">
        <v>121</v>
      </c>
      <c r="C44" s="34" t="s" vm="805">
        <v>508</v>
      </c>
      <c r="D44" s="35" t="s" vm="806">
        <v>509</v>
      </c>
      <c r="E44" s="49" t="s" vm="807">
        <v>510</v>
      </c>
      <c r="F44" s="37" t="s" vm="808">
        <v>137</v>
      </c>
      <c r="G44" s="37" t="s" vm="809">
        <v>511</v>
      </c>
    </row>
    <row r="45" spans="1:7" x14ac:dyDescent="0.25">
      <c r="A45" s="36" t="s" vm="95">
        <v>169</v>
      </c>
      <c r="B45" s="34" t="s" vm="810">
        <v>393</v>
      </c>
      <c r="C45" s="34" t="s" vm="811">
        <v>512</v>
      </c>
      <c r="D45" s="35" t="s" vm="812">
        <v>333</v>
      </c>
      <c r="E45" s="49" t="s" vm="813">
        <v>467</v>
      </c>
      <c r="F45" s="37" t="s" vm="814">
        <v>119</v>
      </c>
      <c r="G45" s="37" t="s" vm="815">
        <v>116</v>
      </c>
    </row>
    <row r="46" spans="1:7" x14ac:dyDescent="0.25">
      <c r="A46" s="36" t="s" vm="102">
        <v>170</v>
      </c>
      <c r="B46" s="34" t="s" vm="816">
        <v>278</v>
      </c>
      <c r="C46" s="34" t="s" vm="817">
        <v>513</v>
      </c>
      <c r="D46" s="35" t="s" vm="818">
        <v>514</v>
      </c>
      <c r="E46" s="49" t="s" vm="819">
        <v>515</v>
      </c>
      <c r="F46" s="37" t="s" vm="820">
        <v>159</v>
      </c>
      <c r="G46" s="37" t="s" vm="821">
        <v>511</v>
      </c>
    </row>
    <row r="47" spans="1:7" x14ac:dyDescent="0.25">
      <c r="A47" s="36" t="s">
        <v>171</v>
      </c>
      <c r="B47" s="34" t="s" vm="822">
        <v>135</v>
      </c>
      <c r="C47" s="34" t="s" vm="823">
        <v>516</v>
      </c>
      <c r="D47" s="35" t="s" vm="824">
        <v>343</v>
      </c>
      <c r="E47" s="49" t="s" vm="825">
        <v>517</v>
      </c>
      <c r="F47" s="37" t="s" vm="826">
        <v>518</v>
      </c>
      <c r="G47" s="37" t="s" vm="827">
        <v>519</v>
      </c>
    </row>
    <row r="48" spans="1:7" x14ac:dyDescent="0.25">
      <c r="A48" s="36" t="s" vm="113">
        <v>176</v>
      </c>
      <c r="B48" s="34" t="s" vm="828">
        <v>121</v>
      </c>
      <c r="C48" s="34" t="s" vm="829">
        <v>520</v>
      </c>
      <c r="D48" s="35" t="s" vm="830">
        <v>521</v>
      </c>
      <c r="E48" s="49" t="s" vm="831">
        <v>107</v>
      </c>
      <c r="F48" s="37" t="s" vm="832">
        <v>119</v>
      </c>
      <c r="G48" s="37" t="s" vm="833">
        <v>522</v>
      </c>
    </row>
    <row r="49" spans="1:7" x14ac:dyDescent="0.25">
      <c r="A49" s="36" t="s" vm="120">
        <v>183</v>
      </c>
      <c r="B49" s="34" t="s" vm="834">
        <v>393</v>
      </c>
      <c r="C49" s="34" t="s" vm="835">
        <v>441</v>
      </c>
      <c r="D49" s="35" t="s" vm="836">
        <v>119</v>
      </c>
      <c r="E49" s="49" t="s" vm="837">
        <v>390</v>
      </c>
      <c r="F49" s="37" t="s" vm="838">
        <v>119</v>
      </c>
      <c r="G49" s="37" t="s" vm="839">
        <v>181</v>
      </c>
    </row>
    <row r="50" spans="1:7" ht="15.75" thickBot="1" x14ac:dyDescent="0.3">
      <c r="A50" s="50" t="s">
        <v>190</v>
      </c>
      <c r="B50" s="51" t="s" vm="840">
        <v>523</v>
      </c>
      <c r="C50" s="51" t="s" vm="841">
        <v>524</v>
      </c>
      <c r="D50" s="52" t="s" vm="842">
        <v>193</v>
      </c>
      <c r="E50" s="53" t="s" vm="843">
        <v>525</v>
      </c>
      <c r="F50" s="52" t="s" vm="844">
        <v>490</v>
      </c>
      <c r="G50" s="52" t="s" vm="845">
        <v>251</v>
      </c>
    </row>
    <row r="51" spans="1:7" ht="15.75" thickTop="1" x14ac:dyDescent="0.25">
      <c r="A51" s="59"/>
      <c r="B51" s="74"/>
      <c r="C51" s="74"/>
      <c r="D51" s="35"/>
      <c r="E51" s="74"/>
      <c r="F51" s="74"/>
      <c r="G51" s="35"/>
    </row>
    <row r="52" spans="1:7" x14ac:dyDescent="0.25">
      <c r="A52" s="55"/>
      <c r="B52" s="75"/>
      <c r="C52" s="75"/>
      <c r="D52" s="57"/>
      <c r="E52" s="75"/>
      <c r="F52" s="60"/>
      <c r="G52" s="60"/>
    </row>
    <row r="53" spans="1:7" x14ac:dyDescent="0.25">
      <c r="A53" s="205" t="s">
        <v>257</v>
      </c>
      <c r="B53" s="210" t="s">
        <v>526</v>
      </c>
      <c r="C53" s="210"/>
      <c r="D53" s="210"/>
      <c r="E53" s="211"/>
      <c r="F53" s="209" t="s">
        <v>86</v>
      </c>
      <c r="G53" s="209"/>
    </row>
    <row r="54" spans="1:7" x14ac:dyDescent="0.25">
      <c r="A54" s="206"/>
      <c r="B54" s="43" t="s">
        <v>87</v>
      </c>
      <c r="C54" s="43" t="s">
        <v>88</v>
      </c>
      <c r="D54" s="41" t="s">
        <v>89</v>
      </c>
      <c r="E54" s="42" t="s">
        <v>90</v>
      </c>
      <c r="F54" s="43" t="s">
        <v>91</v>
      </c>
      <c r="G54" s="43" t="s">
        <v>92</v>
      </c>
    </row>
    <row r="55" spans="1:7" x14ac:dyDescent="0.25">
      <c r="A55" s="207"/>
      <c r="B55" s="72" t="s">
        <v>93</v>
      </c>
      <c r="C55" s="72" t="s">
        <v>94</v>
      </c>
      <c r="D55" s="46" t="s">
        <v>95</v>
      </c>
      <c r="E55" s="47" t="s">
        <v>96</v>
      </c>
      <c r="F55" s="46"/>
      <c r="G55" s="48"/>
    </row>
    <row r="56" spans="1:7" x14ac:dyDescent="0.25">
      <c r="A56" s="36" t="s">
        <v>97</v>
      </c>
      <c r="B56" s="34" t="s" vm="846">
        <v>128</v>
      </c>
      <c r="C56" s="34" t="s" vm="847">
        <v>527</v>
      </c>
      <c r="D56" s="35" t="s" vm="848">
        <v>422</v>
      </c>
      <c r="E56" s="73" t="s" vm="849">
        <v>528</v>
      </c>
      <c r="F56" s="37" t="s" vm="850">
        <v>305</v>
      </c>
      <c r="G56" s="37" t="s" vm="851">
        <v>311</v>
      </c>
    </row>
    <row r="57" spans="1:7" x14ac:dyDescent="0.25">
      <c r="A57" s="36" t="s" vm="7">
        <v>104</v>
      </c>
      <c r="B57" s="34" t="s" vm="852">
        <v>135</v>
      </c>
      <c r="C57" s="34" t="s" vm="853">
        <v>529</v>
      </c>
      <c r="D57" s="35" t="s" vm="854">
        <v>111</v>
      </c>
      <c r="E57" s="49" t="s" vm="855">
        <v>530</v>
      </c>
      <c r="F57" s="37" t="s" vm="856">
        <v>459</v>
      </c>
      <c r="G57" s="37" t="s" vm="857">
        <v>373</v>
      </c>
    </row>
    <row r="58" spans="1:7" x14ac:dyDescent="0.25">
      <c r="A58" s="36" t="s">
        <v>106</v>
      </c>
      <c r="B58" s="34" t="s" vm="858">
        <v>121</v>
      </c>
      <c r="C58" s="34" t="s" vm="859">
        <v>531</v>
      </c>
      <c r="D58" s="35" t="s" vm="860">
        <v>433</v>
      </c>
      <c r="E58" s="49" t="s" vm="861">
        <v>532</v>
      </c>
      <c r="F58" s="37" t="s" vm="862">
        <v>119</v>
      </c>
      <c r="G58" s="37" t="s" vm="863">
        <v>420</v>
      </c>
    </row>
    <row r="59" spans="1:7" x14ac:dyDescent="0.25">
      <c r="A59" s="36" t="s" vm="20">
        <v>113</v>
      </c>
      <c r="B59" s="34" t="s" vm="864">
        <v>128</v>
      </c>
      <c r="C59" s="34" t="s" vm="865">
        <v>533</v>
      </c>
      <c r="D59" s="35" t="s" vm="866">
        <v>534</v>
      </c>
      <c r="E59" s="49" t="s" vm="867">
        <v>535</v>
      </c>
      <c r="F59" s="37" t="s" vm="868">
        <v>119</v>
      </c>
      <c r="G59" s="37" t="s" vm="869">
        <v>536</v>
      </c>
    </row>
    <row r="60" spans="1:7" x14ac:dyDescent="0.25">
      <c r="A60" s="36" t="s" vm="27">
        <v>120</v>
      </c>
      <c r="B60" s="34" t="s" vm="870">
        <v>393</v>
      </c>
      <c r="C60" s="34" t="s" vm="871">
        <v>537</v>
      </c>
      <c r="D60" s="35" t="s" vm="872">
        <v>130</v>
      </c>
      <c r="E60" s="49" t="s" vm="873">
        <v>538</v>
      </c>
      <c r="F60" s="37" t="s" vm="874">
        <v>119</v>
      </c>
      <c r="G60" s="37" t="s" vm="875">
        <v>511</v>
      </c>
    </row>
    <row r="61" spans="1:7" x14ac:dyDescent="0.25">
      <c r="A61" s="36" t="s" vm="34">
        <v>125</v>
      </c>
      <c r="B61" s="34" t="s" vm="876">
        <v>498</v>
      </c>
      <c r="C61" s="34" t="s" vm="877">
        <v>539</v>
      </c>
      <c r="D61" s="35" t="s" vm="878">
        <v>540</v>
      </c>
      <c r="E61" s="49" t="s" vm="879">
        <v>541</v>
      </c>
      <c r="F61" s="37" t="s" vm="880">
        <v>452</v>
      </c>
      <c r="G61" s="37" t="s" vm="881">
        <v>230</v>
      </c>
    </row>
    <row r="62" spans="1:7" x14ac:dyDescent="0.25">
      <c r="A62" s="36" t="s" vm="41">
        <v>126</v>
      </c>
      <c r="B62" s="34" t="s" vm="882">
        <v>542</v>
      </c>
      <c r="C62" s="34" t="s" vm="883">
        <v>543</v>
      </c>
      <c r="D62" s="35" t="s" vm="884">
        <v>544</v>
      </c>
      <c r="E62" s="49" t="s" vm="885">
        <v>545</v>
      </c>
      <c r="F62" s="37" t="s" vm="886">
        <v>522</v>
      </c>
      <c r="G62" s="37" t="s" vm="887">
        <v>220</v>
      </c>
    </row>
    <row r="63" spans="1:7" x14ac:dyDescent="0.25">
      <c r="A63" s="36" t="s">
        <v>127</v>
      </c>
      <c r="B63" s="34" t="s" vm="888">
        <v>105</v>
      </c>
      <c r="C63" s="34" t="s" vm="889">
        <v>105</v>
      </c>
      <c r="D63" s="35" t="s" vm="890">
        <v>105</v>
      </c>
      <c r="E63" s="49" t="s" vm="891">
        <v>105</v>
      </c>
      <c r="F63" s="37" t="s" vm="892">
        <v>105</v>
      </c>
      <c r="G63" s="37" t="s" vm="893">
        <v>105</v>
      </c>
    </row>
    <row r="64" spans="1:7" x14ac:dyDescent="0.25">
      <c r="A64" s="36" t="s" vm="54">
        <v>134</v>
      </c>
      <c r="B64" s="34" t="s" vm="894">
        <v>456</v>
      </c>
      <c r="C64" s="34" t="s" vm="895">
        <v>546</v>
      </c>
      <c r="D64" s="35" t="s" vm="896">
        <v>547</v>
      </c>
      <c r="E64" s="49" t="s" vm="897">
        <v>548</v>
      </c>
      <c r="F64" s="37" t="s" vm="898">
        <v>119</v>
      </c>
      <c r="G64" s="37" t="s" vm="899">
        <v>150</v>
      </c>
    </row>
    <row r="65" spans="1:7" x14ac:dyDescent="0.25">
      <c r="A65" s="36" t="s" vm="61">
        <v>141</v>
      </c>
      <c r="B65" s="34" t="s" vm="900">
        <v>393</v>
      </c>
      <c r="C65" s="34" t="s" vm="901">
        <v>549</v>
      </c>
      <c r="D65" s="35" t="s" vm="902">
        <v>118</v>
      </c>
      <c r="E65" s="49" t="s" vm="903">
        <v>278</v>
      </c>
      <c r="F65" s="37" t="s" vm="904">
        <v>550</v>
      </c>
      <c r="G65" s="37" t="s" vm="905">
        <v>551</v>
      </c>
    </row>
    <row r="66" spans="1:7" x14ac:dyDescent="0.25">
      <c r="A66" s="36" t="s" vm="68">
        <v>147</v>
      </c>
      <c r="B66" s="34" t="s" vm="906">
        <v>399</v>
      </c>
      <c r="C66" s="34" t="s" vm="907">
        <v>552</v>
      </c>
      <c r="D66" s="35" t="s" vm="908">
        <v>111</v>
      </c>
      <c r="E66" s="49" t="s" vm="909">
        <v>553</v>
      </c>
      <c r="F66" s="37" t="s" vm="910">
        <v>554</v>
      </c>
      <c r="G66" s="37" t="s" vm="911">
        <v>396</v>
      </c>
    </row>
    <row r="67" spans="1:7" x14ac:dyDescent="0.25">
      <c r="A67" s="36" t="s" vm="75">
        <v>154</v>
      </c>
      <c r="B67" s="34" t="s" vm="912">
        <v>456</v>
      </c>
      <c r="C67" s="34" t="s" vm="913">
        <v>555</v>
      </c>
      <c r="D67" s="35" t="s" vm="914">
        <v>356</v>
      </c>
      <c r="E67" s="49" t="s" vm="915">
        <v>556</v>
      </c>
      <c r="F67" s="37" t="s" vm="916">
        <v>557</v>
      </c>
      <c r="G67" s="37" t="s" vm="917">
        <v>200</v>
      </c>
    </row>
    <row r="68" spans="1:7" x14ac:dyDescent="0.25">
      <c r="A68" s="36" t="s" vm="82">
        <v>161</v>
      </c>
      <c r="B68" s="34" t="s" vm="918">
        <v>105</v>
      </c>
      <c r="C68" s="34" t="s" vm="919">
        <v>105</v>
      </c>
      <c r="D68" s="35" t="s" vm="920">
        <v>105</v>
      </c>
      <c r="E68" s="49" t="s" vm="921">
        <v>105</v>
      </c>
      <c r="F68" s="37" t="s" vm="922">
        <v>105</v>
      </c>
      <c r="G68" s="37" t="s" vm="923">
        <v>105</v>
      </c>
    </row>
    <row r="69" spans="1:7" x14ac:dyDescent="0.25">
      <c r="A69" s="36" t="s">
        <v>162</v>
      </c>
      <c r="B69" s="34" t="s" vm="924">
        <v>121</v>
      </c>
      <c r="C69" s="34" t="s" vm="925">
        <v>558</v>
      </c>
      <c r="D69" s="35" t="s" vm="926">
        <v>297</v>
      </c>
      <c r="E69" s="49" t="s" vm="927">
        <v>559</v>
      </c>
      <c r="F69" s="37" t="s" vm="928">
        <v>137</v>
      </c>
      <c r="G69" s="37" t="s" vm="929">
        <v>234</v>
      </c>
    </row>
    <row r="70" spans="1:7" x14ac:dyDescent="0.25">
      <c r="A70" s="36" t="s" vm="95">
        <v>169</v>
      </c>
      <c r="B70" s="34" t="s" vm="930">
        <v>273</v>
      </c>
      <c r="C70" s="34" t="s" vm="931">
        <v>560</v>
      </c>
      <c r="D70" s="35" t="s" vm="932">
        <v>137</v>
      </c>
      <c r="E70" s="49" t="s" vm="933">
        <v>354</v>
      </c>
      <c r="F70" s="37" t="s" vm="934">
        <v>119</v>
      </c>
      <c r="G70" s="37" t="s" vm="935">
        <v>111</v>
      </c>
    </row>
    <row r="71" spans="1:7" x14ac:dyDescent="0.25">
      <c r="A71" s="36" t="s" vm="102">
        <v>170</v>
      </c>
      <c r="B71" s="34" t="s" vm="936">
        <v>135</v>
      </c>
      <c r="C71" s="34" t="s" vm="937">
        <v>561</v>
      </c>
      <c r="D71" s="35" t="s" vm="938">
        <v>452</v>
      </c>
      <c r="E71" s="49" t="s" vm="939">
        <v>562</v>
      </c>
      <c r="F71" s="37" t="s" vm="940">
        <v>195</v>
      </c>
      <c r="G71" s="37" t="s" vm="941">
        <v>323</v>
      </c>
    </row>
    <row r="72" spans="1:7" x14ac:dyDescent="0.25">
      <c r="A72" s="36" t="s">
        <v>171</v>
      </c>
      <c r="B72" s="34" t="s" vm="942">
        <v>278</v>
      </c>
      <c r="C72" s="34" t="s" vm="943">
        <v>563</v>
      </c>
      <c r="D72" s="35" t="s" vm="944">
        <v>447</v>
      </c>
      <c r="E72" s="49" t="s" vm="945">
        <v>564</v>
      </c>
      <c r="F72" s="37">
        <v>0.109</v>
      </c>
      <c r="G72" s="37">
        <v>0.16700000000000001</v>
      </c>
    </row>
    <row r="73" spans="1:7" x14ac:dyDescent="0.25">
      <c r="A73" s="36" t="s" vm="113">
        <v>176</v>
      </c>
      <c r="B73" s="34" t="s" vm="946">
        <v>128</v>
      </c>
      <c r="C73" s="34" t="s" vm="947">
        <v>565</v>
      </c>
      <c r="D73" s="35" t="s" vm="948">
        <v>422</v>
      </c>
      <c r="E73" s="49" t="s" vm="949">
        <v>566</v>
      </c>
      <c r="F73" s="37" t="s" vm="950">
        <v>119</v>
      </c>
      <c r="G73" s="37" t="s" vm="951">
        <v>567</v>
      </c>
    </row>
    <row r="74" spans="1:7" x14ac:dyDescent="0.25">
      <c r="A74" s="36" t="s" vm="120">
        <v>183</v>
      </c>
      <c r="B74" s="34" t="s" vm="952">
        <v>390</v>
      </c>
      <c r="C74" s="34" t="s" vm="953">
        <v>568</v>
      </c>
      <c r="D74" s="35" t="s" vm="954">
        <v>349</v>
      </c>
      <c r="E74" s="49" t="s" vm="955">
        <v>569</v>
      </c>
      <c r="F74" s="37" t="s" vm="956">
        <v>570</v>
      </c>
      <c r="G74" s="37" t="s" vm="957">
        <v>426</v>
      </c>
    </row>
    <row r="75" spans="1:7" ht="15.75" thickBot="1" x14ac:dyDescent="0.3">
      <c r="A75" s="50" t="s">
        <v>190</v>
      </c>
      <c r="B75" s="51" t="s" vm="958">
        <v>571</v>
      </c>
      <c r="C75" s="51" t="s" vm="959">
        <v>572</v>
      </c>
      <c r="D75" s="52" t="s" vm="960">
        <v>193</v>
      </c>
      <c r="E75" s="53" t="s" vm="961">
        <v>573</v>
      </c>
      <c r="F75" s="52" t="s" vm="962">
        <v>459</v>
      </c>
      <c r="G75" s="52" t="s" vm="963">
        <v>574</v>
      </c>
    </row>
    <row r="76" spans="1:7" ht="15.75" thickTop="1" x14ac:dyDescent="0.25">
      <c r="A76" s="59"/>
      <c r="B76" s="74"/>
      <c r="C76" s="74"/>
      <c r="D76" s="35"/>
      <c r="E76" s="74"/>
      <c r="F76" s="74"/>
      <c r="G76" s="35"/>
    </row>
    <row r="77" spans="1:7" x14ac:dyDescent="0.25">
      <c r="A77" s="55"/>
      <c r="B77" s="75"/>
      <c r="C77" s="75"/>
      <c r="D77" s="57"/>
      <c r="E77" s="75"/>
      <c r="F77" s="60"/>
      <c r="G77" s="60"/>
    </row>
    <row r="78" spans="1:7" x14ac:dyDescent="0.25">
      <c r="A78" s="205" t="s">
        <v>320</v>
      </c>
      <c r="B78" s="210" t="s">
        <v>526</v>
      </c>
      <c r="C78" s="210"/>
      <c r="D78" s="210"/>
      <c r="E78" s="211"/>
      <c r="F78" s="209" t="s">
        <v>86</v>
      </c>
      <c r="G78" s="209"/>
    </row>
    <row r="79" spans="1:7" x14ac:dyDescent="0.25">
      <c r="A79" s="206"/>
      <c r="B79" s="43" t="s">
        <v>87</v>
      </c>
      <c r="C79" s="43" t="s">
        <v>88</v>
      </c>
      <c r="D79" s="41" t="s">
        <v>89</v>
      </c>
      <c r="E79" s="76" t="s">
        <v>90</v>
      </c>
      <c r="F79" s="43" t="s">
        <v>91</v>
      </c>
      <c r="G79" s="43" t="s">
        <v>92</v>
      </c>
    </row>
    <row r="80" spans="1:7" x14ac:dyDescent="0.25">
      <c r="A80" s="207"/>
      <c r="B80" s="72" t="s">
        <v>93</v>
      </c>
      <c r="C80" s="72" t="s">
        <v>94</v>
      </c>
      <c r="D80" s="46" t="s">
        <v>95</v>
      </c>
      <c r="E80" s="47" t="s">
        <v>96</v>
      </c>
      <c r="F80" s="46"/>
      <c r="G80" s="48"/>
    </row>
    <row r="81" spans="1:7" x14ac:dyDescent="0.25">
      <c r="A81" s="36" t="s">
        <v>97</v>
      </c>
      <c r="B81" s="34" t="s" vm="964">
        <v>128</v>
      </c>
      <c r="C81" s="34" t="s" vm="965">
        <v>575</v>
      </c>
      <c r="D81" s="35" t="s" vm="966">
        <v>297</v>
      </c>
      <c r="E81" s="73" t="s" vm="967">
        <v>576</v>
      </c>
      <c r="F81" s="37" t="s" vm="968">
        <v>577</v>
      </c>
      <c r="G81" s="37" t="s" vm="969">
        <v>578</v>
      </c>
    </row>
    <row r="82" spans="1:7" x14ac:dyDescent="0.25">
      <c r="A82" s="36" t="s" vm="7">
        <v>104</v>
      </c>
      <c r="B82" s="34" t="s" vm="970">
        <v>105</v>
      </c>
      <c r="C82" s="34" t="s" vm="971">
        <v>105</v>
      </c>
      <c r="D82" s="35" t="s" vm="972">
        <v>105</v>
      </c>
      <c r="E82" s="49" t="s" vm="973">
        <v>105</v>
      </c>
      <c r="F82" s="37" t="s" vm="974">
        <v>105</v>
      </c>
      <c r="G82" s="37" t="s" vm="975">
        <v>105</v>
      </c>
    </row>
    <row r="83" spans="1:7" x14ac:dyDescent="0.25">
      <c r="A83" s="36" t="s">
        <v>106</v>
      </c>
      <c r="B83" s="34" t="s" vm="976">
        <v>393</v>
      </c>
      <c r="C83" s="34" t="s" vm="977">
        <v>579</v>
      </c>
      <c r="D83" s="35" t="s" vm="978">
        <v>118</v>
      </c>
      <c r="E83" s="49" t="s" vm="979">
        <v>121</v>
      </c>
      <c r="F83" s="37" t="s" vm="980">
        <v>119</v>
      </c>
      <c r="G83" s="37" t="s" vm="981">
        <v>385</v>
      </c>
    </row>
    <row r="84" spans="1:7" x14ac:dyDescent="0.25">
      <c r="A84" s="36" t="s" vm="20">
        <v>113</v>
      </c>
      <c r="B84" s="34" t="s" vm="982">
        <v>393</v>
      </c>
      <c r="C84" s="34" t="s" vm="983">
        <v>470</v>
      </c>
      <c r="D84" s="35" t="s" vm="984">
        <v>119</v>
      </c>
      <c r="E84" s="49" t="s" vm="985">
        <v>393</v>
      </c>
      <c r="F84" s="37" t="s" vm="986">
        <v>119</v>
      </c>
      <c r="G84" s="37" t="s" vm="987">
        <v>422</v>
      </c>
    </row>
    <row r="85" spans="1:7" x14ac:dyDescent="0.25">
      <c r="A85" s="36" t="s" vm="27">
        <v>120</v>
      </c>
      <c r="B85" s="34" t="s" vm="988">
        <v>393</v>
      </c>
      <c r="C85" s="34" t="s" vm="989">
        <v>580</v>
      </c>
      <c r="D85" s="35" t="s" vm="990">
        <v>119</v>
      </c>
      <c r="E85" s="49" t="s" vm="991">
        <v>393</v>
      </c>
      <c r="F85" s="37" t="s" vm="992">
        <v>119</v>
      </c>
      <c r="G85" s="37" t="s" vm="993">
        <v>581</v>
      </c>
    </row>
    <row r="86" spans="1:7" x14ac:dyDescent="0.25">
      <c r="A86" s="36" t="s" vm="34">
        <v>125</v>
      </c>
      <c r="B86" s="34" t="s" vm="994">
        <v>289</v>
      </c>
      <c r="C86" s="34" t="s" vm="995">
        <v>582</v>
      </c>
      <c r="D86" s="35" t="s" vm="996">
        <v>217</v>
      </c>
      <c r="E86" s="49" t="s" vm="997">
        <v>583</v>
      </c>
      <c r="F86" s="37" t="s" vm="998">
        <v>145</v>
      </c>
      <c r="G86" s="37" t="s" vm="999">
        <v>234</v>
      </c>
    </row>
    <row r="87" spans="1:7" x14ac:dyDescent="0.25">
      <c r="A87" s="36" t="s" vm="41">
        <v>126</v>
      </c>
      <c r="B87" s="34" t="s" vm="1000">
        <v>399</v>
      </c>
      <c r="C87" s="34" t="s" vm="1001">
        <v>584</v>
      </c>
      <c r="D87" s="35" t="s" vm="1002">
        <v>287</v>
      </c>
      <c r="E87" s="49" t="s" vm="1003">
        <v>335</v>
      </c>
      <c r="F87" s="37" t="s" vm="1004">
        <v>160</v>
      </c>
      <c r="G87" s="37" t="s" vm="1005">
        <v>343</v>
      </c>
    </row>
    <row r="88" spans="1:7" x14ac:dyDescent="0.25">
      <c r="A88" s="36" t="s">
        <v>127</v>
      </c>
      <c r="B88" s="34" t="s" vm="1006">
        <v>105</v>
      </c>
      <c r="C88" s="34" t="s" vm="1007">
        <v>105</v>
      </c>
      <c r="D88" s="35" t="s" vm="1008">
        <v>105</v>
      </c>
      <c r="E88" s="49" t="s" vm="1009">
        <v>105</v>
      </c>
      <c r="F88" s="37" t="s" vm="1010">
        <v>105</v>
      </c>
      <c r="G88" s="37" t="s" vm="1011">
        <v>105</v>
      </c>
    </row>
    <row r="89" spans="1:7" x14ac:dyDescent="0.25">
      <c r="A89" s="36" t="s" vm="54">
        <v>134</v>
      </c>
      <c r="B89" s="34" t="s" vm="1012">
        <v>121</v>
      </c>
      <c r="C89" s="34" t="s" vm="1013">
        <v>585</v>
      </c>
      <c r="D89" s="35" t="s" vm="1014">
        <v>130</v>
      </c>
      <c r="E89" s="49" t="s" vm="1015">
        <v>273</v>
      </c>
      <c r="F89" s="37" t="s" vm="1016">
        <v>119</v>
      </c>
      <c r="G89" s="37" t="s" vm="1017">
        <v>547</v>
      </c>
    </row>
    <row r="90" spans="1:7" x14ac:dyDescent="0.25">
      <c r="A90" s="36" t="s" vm="61">
        <v>141</v>
      </c>
      <c r="B90" s="34" t="s" vm="1018">
        <v>128</v>
      </c>
      <c r="C90" s="34" t="s" vm="1019">
        <v>586</v>
      </c>
      <c r="D90" s="35" t="s" vm="1020">
        <v>587</v>
      </c>
      <c r="E90" s="49" t="s" vm="1021">
        <v>588</v>
      </c>
      <c r="F90" s="37" t="s" vm="1022">
        <v>137</v>
      </c>
      <c r="G90" s="37" t="s" vm="1023">
        <v>574</v>
      </c>
    </row>
    <row r="91" spans="1:7" x14ac:dyDescent="0.25">
      <c r="A91" s="36" t="s" vm="68">
        <v>147</v>
      </c>
      <c r="B91" s="34" t="s" vm="1024">
        <v>441</v>
      </c>
      <c r="C91" s="34" t="s" vm="1025">
        <v>589</v>
      </c>
      <c r="D91" s="35" t="s" vm="1026">
        <v>590</v>
      </c>
      <c r="E91" s="49" t="s" vm="1027">
        <v>591</v>
      </c>
      <c r="F91" s="37" t="s" vm="1028">
        <v>592</v>
      </c>
      <c r="G91" s="37" t="s" vm="1029">
        <v>482</v>
      </c>
    </row>
    <row r="92" spans="1:7" x14ac:dyDescent="0.25">
      <c r="A92" s="36" t="s" vm="75">
        <v>154</v>
      </c>
      <c r="B92" s="34" t="s" vm="1030">
        <v>456</v>
      </c>
      <c r="C92" s="34" t="s" vm="1031">
        <v>593</v>
      </c>
      <c r="D92" s="35" t="s" vm="1032">
        <v>511</v>
      </c>
      <c r="E92" s="49" t="s" vm="1033">
        <v>591</v>
      </c>
      <c r="F92" s="37" t="s" vm="1034">
        <v>119</v>
      </c>
      <c r="G92" s="37" t="s" vm="1035">
        <v>186</v>
      </c>
    </row>
    <row r="93" spans="1:7" x14ac:dyDescent="0.25">
      <c r="A93" s="36" t="s" vm="82">
        <v>161</v>
      </c>
      <c r="B93" s="34" t="s" vm="1036">
        <v>105</v>
      </c>
      <c r="C93" s="34" t="s" vm="1037">
        <v>105</v>
      </c>
      <c r="D93" s="35" t="s" vm="1038">
        <v>105</v>
      </c>
      <c r="E93" s="49" t="s" vm="1039">
        <v>105</v>
      </c>
      <c r="F93" s="37" t="s" vm="1040">
        <v>105</v>
      </c>
      <c r="G93" s="37" t="s" vm="1041">
        <v>105</v>
      </c>
    </row>
    <row r="94" spans="1:7" x14ac:dyDescent="0.25">
      <c r="A94" s="36" t="s">
        <v>162</v>
      </c>
      <c r="B94" s="34" t="s" vm="1042">
        <v>393</v>
      </c>
      <c r="C94" s="34" t="s" vm="1043">
        <v>594</v>
      </c>
      <c r="D94" s="35" t="s" vm="1044">
        <v>236</v>
      </c>
      <c r="E94" s="49" t="s" vm="1045">
        <v>399</v>
      </c>
      <c r="F94" s="37" t="s" vm="1046">
        <v>119</v>
      </c>
      <c r="G94" s="37" t="s" vm="1047">
        <v>501</v>
      </c>
    </row>
    <row r="95" spans="1:7" x14ac:dyDescent="0.25">
      <c r="A95" s="36" t="s" vm="95">
        <v>169</v>
      </c>
      <c r="B95" s="34" t="s" vm="1048">
        <v>393</v>
      </c>
      <c r="C95" s="34" t="s" vm="1049">
        <v>595</v>
      </c>
      <c r="D95" s="35" t="s" vm="1050">
        <v>119</v>
      </c>
      <c r="E95" s="49" t="s" vm="1051">
        <v>393</v>
      </c>
      <c r="F95" s="37" t="s" vm="1052">
        <v>119</v>
      </c>
      <c r="G95" s="37" t="s" vm="1053">
        <v>596</v>
      </c>
    </row>
    <row r="96" spans="1:7" x14ac:dyDescent="0.25">
      <c r="A96" s="36" t="s" vm="102">
        <v>170</v>
      </c>
      <c r="B96" s="34" t="s" vm="1054">
        <v>399</v>
      </c>
      <c r="C96" s="34" t="s" vm="1055">
        <v>597</v>
      </c>
      <c r="D96" s="35" t="s" vm="1056">
        <v>414</v>
      </c>
      <c r="E96" s="49" t="s" vm="1057">
        <v>598</v>
      </c>
      <c r="F96" s="37" t="s" vm="1058">
        <v>452</v>
      </c>
      <c r="G96" s="37" t="s" vm="1059">
        <v>160</v>
      </c>
    </row>
    <row r="97" spans="1:7" x14ac:dyDescent="0.25">
      <c r="A97" s="36" t="s">
        <v>171</v>
      </c>
      <c r="B97" s="34" t="s" vm="1060">
        <v>523</v>
      </c>
      <c r="C97" s="34" t="s" vm="1061">
        <v>599</v>
      </c>
      <c r="D97" s="35" t="s" vm="1062">
        <v>600</v>
      </c>
      <c r="E97" s="49" t="s" vm="1063">
        <v>601</v>
      </c>
      <c r="F97" s="37">
        <v>0.11799999999999999</v>
      </c>
      <c r="G97" s="37">
        <v>0.17199999999999999</v>
      </c>
    </row>
    <row r="98" spans="1:7" x14ac:dyDescent="0.25">
      <c r="A98" s="36" t="s" vm="113">
        <v>176</v>
      </c>
      <c r="B98" s="34" t="s" vm="1064">
        <v>273</v>
      </c>
      <c r="C98" s="34" t="s" vm="1065">
        <v>602</v>
      </c>
      <c r="D98" s="35" t="s" vm="1066">
        <v>181</v>
      </c>
      <c r="E98" s="49" t="s" vm="1067">
        <v>390</v>
      </c>
      <c r="F98" s="37" t="s" vm="1068">
        <v>119</v>
      </c>
      <c r="G98" s="37" t="s" vm="1069">
        <v>157</v>
      </c>
    </row>
    <row r="99" spans="1:7" x14ac:dyDescent="0.25">
      <c r="A99" s="36" t="s" vm="120">
        <v>183</v>
      </c>
      <c r="B99" s="34" t="s" vm="1070">
        <v>121</v>
      </c>
      <c r="C99" s="34" t="s" vm="1071">
        <v>603</v>
      </c>
      <c r="D99" s="35" t="s" vm="1072">
        <v>550</v>
      </c>
      <c r="E99" s="49" t="s" vm="1073">
        <v>135</v>
      </c>
      <c r="F99" s="37" t="s" vm="1074">
        <v>604</v>
      </c>
      <c r="G99" s="37" t="s" vm="1075">
        <v>449</v>
      </c>
    </row>
    <row r="100" spans="1:7" ht="15.75" thickBot="1" x14ac:dyDescent="0.3">
      <c r="A100" s="50" t="s">
        <v>190</v>
      </c>
      <c r="B100" s="51" t="s" vm="1076">
        <v>532</v>
      </c>
      <c r="C100" s="51" t="s" vm="1077">
        <v>605</v>
      </c>
      <c r="D100" s="52" t="s" vm="1078">
        <v>193</v>
      </c>
      <c r="E100" s="53" t="s" vm="1079">
        <v>606</v>
      </c>
      <c r="F100" s="52" t="s" vm="1080">
        <v>100</v>
      </c>
      <c r="G100" s="52" t="s" vm="1081">
        <v>124</v>
      </c>
    </row>
    <row r="101" spans="1:7" ht="15.75" thickTop="1" x14ac:dyDescent="0.25">
      <c r="A101" s="62" t="s">
        <v>379</v>
      </c>
      <c r="B101" s="74"/>
      <c r="C101" s="74"/>
      <c r="D101" s="35"/>
      <c r="E101" s="74"/>
      <c r="F101" s="74"/>
      <c r="G101" s="35"/>
    </row>
    <row r="102" spans="1:7" x14ac:dyDescent="0.25">
      <c r="A102" s="55"/>
      <c r="B102" s="75"/>
      <c r="C102" s="75"/>
      <c r="D102" s="57"/>
      <c r="E102" s="75"/>
      <c r="F102" s="60"/>
      <c r="G102" s="60"/>
    </row>
    <row r="103" spans="1:7" x14ac:dyDescent="0.25">
      <c r="A103" s="205" t="s">
        <v>380</v>
      </c>
      <c r="B103" s="210" t="s">
        <v>526</v>
      </c>
      <c r="C103" s="210"/>
      <c r="D103" s="210"/>
      <c r="E103" s="211"/>
      <c r="F103" s="209" t="s">
        <v>86</v>
      </c>
      <c r="G103" s="209"/>
    </row>
    <row r="104" spans="1:7" x14ac:dyDescent="0.25">
      <c r="A104" s="206"/>
      <c r="B104" s="43" t="s">
        <v>87</v>
      </c>
      <c r="C104" s="43" t="s">
        <v>88</v>
      </c>
      <c r="D104" s="41" t="s">
        <v>89</v>
      </c>
      <c r="E104" s="42" t="s">
        <v>90</v>
      </c>
      <c r="F104" s="43" t="s">
        <v>91</v>
      </c>
      <c r="G104" s="43" t="s">
        <v>92</v>
      </c>
    </row>
    <row r="105" spans="1:7" x14ac:dyDescent="0.25">
      <c r="A105" s="207"/>
      <c r="B105" s="72" t="s">
        <v>93</v>
      </c>
      <c r="C105" s="72" t="s">
        <v>94</v>
      </c>
      <c r="D105" s="46" t="s">
        <v>95</v>
      </c>
      <c r="E105" s="47" t="s">
        <v>96</v>
      </c>
      <c r="F105" s="46"/>
      <c r="G105" s="48"/>
    </row>
    <row r="106" spans="1:7" x14ac:dyDescent="0.25">
      <c r="A106" s="36" t="s">
        <v>97</v>
      </c>
      <c r="B106" s="34" t="s" vm="1082">
        <v>105</v>
      </c>
      <c r="C106" s="34" t="s" vm="1083">
        <v>105</v>
      </c>
      <c r="D106" s="35" t="s" vm="1084">
        <v>105</v>
      </c>
      <c r="E106" s="73" t="s" vm="1085">
        <v>105</v>
      </c>
      <c r="F106" s="37" t="s" vm="1086">
        <v>105</v>
      </c>
      <c r="G106" s="37" t="s" vm="1087">
        <v>105</v>
      </c>
    </row>
    <row r="107" spans="1:7" x14ac:dyDescent="0.25">
      <c r="A107" s="36" t="s" vm="7">
        <v>104</v>
      </c>
      <c r="B107" s="34" t="s" vm="1088">
        <v>403</v>
      </c>
      <c r="C107" s="34" t="s" vm="1089">
        <v>607</v>
      </c>
      <c r="D107" s="35" t="s" vm="1090">
        <v>297</v>
      </c>
      <c r="E107" s="49" t="s" vm="1091">
        <v>608</v>
      </c>
      <c r="F107" s="37" t="s" vm="1092">
        <v>119</v>
      </c>
      <c r="G107" s="37" t="s" vm="1093">
        <v>328</v>
      </c>
    </row>
    <row r="108" spans="1:7" x14ac:dyDescent="0.25">
      <c r="A108" s="36" t="s">
        <v>106</v>
      </c>
      <c r="B108" s="34" t="s" vm="1094">
        <v>105</v>
      </c>
      <c r="C108" s="34" t="s" vm="1095">
        <v>105</v>
      </c>
      <c r="D108" s="35" t="s" vm="1096">
        <v>105</v>
      </c>
      <c r="E108" s="49" t="s" vm="1097">
        <v>105</v>
      </c>
      <c r="F108" s="37" t="s" vm="1098">
        <v>105</v>
      </c>
      <c r="G108" s="37" t="s" vm="1099">
        <v>105</v>
      </c>
    </row>
    <row r="109" spans="1:7" x14ac:dyDescent="0.25">
      <c r="A109" s="36" t="s" vm="20">
        <v>113</v>
      </c>
      <c r="B109" s="34" t="s" vm="1100">
        <v>609</v>
      </c>
      <c r="C109" s="34" t="s" vm="1101">
        <v>610</v>
      </c>
      <c r="D109" s="35" t="s" vm="1102">
        <v>611</v>
      </c>
      <c r="E109" s="49" t="s" vm="1103">
        <v>612</v>
      </c>
      <c r="F109" s="37" t="s" vm="1104">
        <v>119</v>
      </c>
      <c r="G109" s="37" t="s" vm="1105">
        <v>459</v>
      </c>
    </row>
    <row r="110" spans="1:7" x14ac:dyDescent="0.25">
      <c r="A110" s="36" t="s" vm="27">
        <v>120</v>
      </c>
      <c r="B110" s="34" t="s" vm="1106">
        <v>613</v>
      </c>
      <c r="C110" s="34" t="s" vm="1107">
        <v>614</v>
      </c>
      <c r="D110" s="35" t="s" vm="1108">
        <v>615</v>
      </c>
      <c r="E110" s="49" t="s" vm="1109">
        <v>616</v>
      </c>
      <c r="F110" s="37" t="s" vm="1110">
        <v>119</v>
      </c>
      <c r="G110" s="37" t="s" vm="1111">
        <v>323</v>
      </c>
    </row>
    <row r="111" spans="1:7" x14ac:dyDescent="0.25">
      <c r="A111" s="36" t="s" vm="34">
        <v>125</v>
      </c>
      <c r="B111" s="34" t="s" vm="1112">
        <v>105</v>
      </c>
      <c r="C111" s="34" t="s" vm="1113">
        <v>105</v>
      </c>
      <c r="D111" s="35" t="s" vm="1114">
        <v>105</v>
      </c>
      <c r="E111" s="49" t="s" vm="1115">
        <v>105</v>
      </c>
      <c r="F111" s="37" t="s" vm="1116">
        <v>105</v>
      </c>
      <c r="G111" s="37" t="s" vm="1117">
        <v>105</v>
      </c>
    </row>
    <row r="112" spans="1:7" x14ac:dyDescent="0.25">
      <c r="A112" s="36" t="s" vm="41">
        <v>126</v>
      </c>
      <c r="B112" s="34" t="s" vm="1118">
        <v>105</v>
      </c>
      <c r="C112" s="34" t="s" vm="1119">
        <v>105</v>
      </c>
      <c r="D112" s="35" t="s" vm="1120">
        <v>105</v>
      </c>
      <c r="E112" s="49" t="s" vm="1121">
        <v>105</v>
      </c>
      <c r="F112" s="37" t="s" vm="1122">
        <v>105</v>
      </c>
      <c r="G112" s="37" t="s" vm="1123">
        <v>105</v>
      </c>
    </row>
    <row r="113" spans="1:7" x14ac:dyDescent="0.25">
      <c r="A113" s="36" t="s">
        <v>127</v>
      </c>
      <c r="B113" s="34" t="s" vm="1124">
        <v>128</v>
      </c>
      <c r="C113" s="34" t="s" vm="1125">
        <v>617</v>
      </c>
      <c r="D113" s="35" t="s" vm="1126">
        <v>150</v>
      </c>
      <c r="E113" s="49" t="s" vm="1127">
        <v>618</v>
      </c>
      <c r="F113" s="37" t="s" vm="1128">
        <v>119</v>
      </c>
      <c r="G113" s="37" t="s" vm="1129">
        <v>619</v>
      </c>
    </row>
    <row r="114" spans="1:7" x14ac:dyDescent="0.25">
      <c r="A114" s="36" t="s" vm="54">
        <v>134</v>
      </c>
      <c r="B114" s="34" t="s" vm="1130">
        <v>620</v>
      </c>
      <c r="C114" s="34" t="s" vm="1131">
        <v>621</v>
      </c>
      <c r="D114" s="35" t="s" vm="1132">
        <v>615</v>
      </c>
      <c r="E114" s="49" t="s" vm="1133">
        <v>397</v>
      </c>
      <c r="F114" s="37" t="s" vm="1134">
        <v>119</v>
      </c>
      <c r="G114" s="37" t="s" vm="1135">
        <v>622</v>
      </c>
    </row>
    <row r="115" spans="1:7" x14ac:dyDescent="0.25">
      <c r="A115" s="36" t="s" vm="61">
        <v>141</v>
      </c>
      <c r="B115" s="34" t="s" vm="1136">
        <v>623</v>
      </c>
      <c r="C115" s="34" t="s" vm="1137">
        <v>624</v>
      </c>
      <c r="D115" s="35" t="s" vm="1138">
        <v>625</v>
      </c>
      <c r="E115" s="49" t="s" vm="1139">
        <v>626</v>
      </c>
      <c r="F115" s="37" t="s" vm="1140">
        <v>119</v>
      </c>
      <c r="G115" s="37" t="s" vm="1141">
        <v>627</v>
      </c>
    </row>
    <row r="116" spans="1:7" x14ac:dyDescent="0.25">
      <c r="A116" s="36" t="s" vm="68">
        <v>147</v>
      </c>
      <c r="B116" s="34" t="s" vm="1142">
        <v>105</v>
      </c>
      <c r="C116" s="34" t="s" vm="1143">
        <v>105</v>
      </c>
      <c r="D116" s="35" t="s" vm="1144">
        <v>105</v>
      </c>
      <c r="E116" s="49" t="s" vm="1145">
        <v>105</v>
      </c>
      <c r="F116" s="37" t="s" vm="1146">
        <v>105</v>
      </c>
      <c r="G116" s="37" t="s" vm="1147">
        <v>105</v>
      </c>
    </row>
    <row r="117" spans="1:7" x14ac:dyDescent="0.25">
      <c r="A117" s="36" t="s" vm="75">
        <v>154</v>
      </c>
      <c r="B117" s="34" t="s" vm="1148">
        <v>628</v>
      </c>
      <c r="C117" s="34" t="s" vm="1149">
        <v>629</v>
      </c>
      <c r="D117" s="35" t="s" vm="1150">
        <v>340</v>
      </c>
      <c r="E117" s="49" t="s" vm="1151">
        <v>630</v>
      </c>
      <c r="F117" s="37" t="s" vm="1152">
        <v>522</v>
      </c>
      <c r="G117" s="37" t="s" vm="1153">
        <v>358</v>
      </c>
    </row>
    <row r="118" spans="1:7" x14ac:dyDescent="0.25">
      <c r="A118" s="36" t="s" vm="82">
        <v>161</v>
      </c>
      <c r="B118" s="34" t="s" vm="1154">
        <v>105</v>
      </c>
      <c r="C118" s="34" t="s" vm="1155">
        <v>105</v>
      </c>
      <c r="D118" s="35" t="s" vm="1156">
        <v>105</v>
      </c>
      <c r="E118" s="49" t="s" vm="1157">
        <v>105</v>
      </c>
      <c r="F118" s="37" t="s" vm="1158">
        <v>105</v>
      </c>
      <c r="G118" s="37" t="s" vm="1159">
        <v>105</v>
      </c>
    </row>
    <row r="119" spans="1:7" x14ac:dyDescent="0.25">
      <c r="A119" s="36" t="s">
        <v>162</v>
      </c>
      <c r="B119" s="34" t="s" vm="1160">
        <v>105</v>
      </c>
      <c r="C119" s="34" t="s" vm="1161">
        <v>105</v>
      </c>
      <c r="D119" s="35" t="s" vm="1162">
        <v>105</v>
      </c>
      <c r="E119" s="49" t="s" vm="1163">
        <v>105</v>
      </c>
      <c r="F119" s="37" t="s" vm="1164">
        <v>105</v>
      </c>
      <c r="G119" s="37" t="s" vm="1165">
        <v>105</v>
      </c>
    </row>
    <row r="120" spans="1:7" x14ac:dyDescent="0.25">
      <c r="A120" s="36" t="s" vm="95">
        <v>169</v>
      </c>
      <c r="B120" s="34" t="s" vm="1166">
        <v>498</v>
      </c>
      <c r="C120" s="34" t="s" vm="1167">
        <v>631</v>
      </c>
      <c r="D120" s="35" t="s" vm="1168">
        <v>452</v>
      </c>
      <c r="E120" s="49" t="s" vm="1169">
        <v>632</v>
      </c>
      <c r="F120" s="37" t="s" vm="1170">
        <v>119</v>
      </c>
      <c r="G120" s="37" t="s" vm="1171">
        <v>633</v>
      </c>
    </row>
    <row r="121" spans="1:7" x14ac:dyDescent="0.25">
      <c r="A121" s="36" t="s" vm="102">
        <v>170</v>
      </c>
      <c r="B121" s="34" t="s" vm="1172">
        <v>105</v>
      </c>
      <c r="C121" s="34" t="s" vm="1173">
        <v>105</v>
      </c>
      <c r="D121" s="35" t="s" vm="1174">
        <v>105</v>
      </c>
      <c r="E121" s="49" t="s" vm="1175">
        <v>105</v>
      </c>
      <c r="F121" s="37" t="s" vm="1176">
        <v>105</v>
      </c>
      <c r="G121" s="37" t="s" vm="1177">
        <v>105</v>
      </c>
    </row>
    <row r="122" spans="1:7" x14ac:dyDescent="0.25">
      <c r="A122" s="36" t="s">
        <v>171</v>
      </c>
      <c r="B122" s="34" t="s" vm="1178">
        <v>412</v>
      </c>
      <c r="C122" s="34" t="s" vm="1179">
        <v>634</v>
      </c>
      <c r="D122" s="35" t="s" vm="1180">
        <v>153</v>
      </c>
      <c r="E122" s="49" t="s" vm="1181">
        <v>635</v>
      </c>
      <c r="F122" s="37" t="s" vm="1182">
        <v>119</v>
      </c>
      <c r="G122" s="37">
        <v>0.16600000000000001</v>
      </c>
    </row>
    <row r="123" spans="1:7" x14ac:dyDescent="0.25">
      <c r="A123" s="36" t="s" vm="113">
        <v>176</v>
      </c>
      <c r="B123" s="34" t="s" vm="1183">
        <v>218</v>
      </c>
      <c r="C123" s="34" t="s" vm="1184">
        <v>636</v>
      </c>
      <c r="D123" s="35" t="s" vm="1185">
        <v>285</v>
      </c>
      <c r="E123" s="49" t="s" vm="1186">
        <v>637</v>
      </c>
      <c r="F123" s="37" t="s" vm="1187">
        <v>119</v>
      </c>
      <c r="G123" s="37" t="s" vm="1188">
        <v>411</v>
      </c>
    </row>
    <row r="124" spans="1:7" x14ac:dyDescent="0.25">
      <c r="A124" s="36" t="s" vm="120">
        <v>183</v>
      </c>
      <c r="B124" s="34" t="s" vm="1189">
        <v>105</v>
      </c>
      <c r="C124" s="34" t="s" vm="1190">
        <v>105</v>
      </c>
      <c r="D124" s="35" t="s" vm="1191">
        <v>105</v>
      </c>
      <c r="E124" s="49" t="s" vm="1192">
        <v>105</v>
      </c>
      <c r="F124" s="37" t="s" vm="1193">
        <v>105</v>
      </c>
      <c r="G124" s="37" t="s" vm="1194">
        <v>105</v>
      </c>
    </row>
    <row r="125" spans="1:7" ht="15.75" thickBot="1" x14ac:dyDescent="0.3">
      <c r="A125" s="50" t="s">
        <v>190</v>
      </c>
      <c r="B125" s="51" t="s" vm="1195">
        <v>638</v>
      </c>
      <c r="C125" s="51" t="s" vm="1196">
        <v>639</v>
      </c>
      <c r="D125" s="77" t="s" vm="1197">
        <v>193</v>
      </c>
      <c r="E125" s="53" t="s" vm="1198">
        <v>640</v>
      </c>
      <c r="F125" s="52" t="s" vm="1199">
        <v>167</v>
      </c>
      <c r="G125" s="52" t="s" vm="1200">
        <v>268</v>
      </c>
    </row>
    <row r="126" spans="1:7" ht="15.75" thickTop="1" x14ac:dyDescent="0.25">
      <c r="A126" s="59"/>
      <c r="B126" s="74"/>
      <c r="C126" s="74"/>
      <c r="D126" s="35"/>
      <c r="E126" s="74"/>
      <c r="F126" s="74"/>
      <c r="G126" s="35"/>
    </row>
    <row r="127" spans="1:7" x14ac:dyDescent="0.25">
      <c r="A127" s="55"/>
      <c r="B127" s="75"/>
      <c r="C127" s="75"/>
      <c r="D127" s="57"/>
      <c r="E127" s="75"/>
      <c r="F127" s="60"/>
      <c r="G127" s="60"/>
    </row>
    <row r="128" spans="1:7" x14ac:dyDescent="0.25">
      <c r="A128" s="205" t="s">
        <v>382</v>
      </c>
      <c r="B128" s="210" t="s">
        <v>526</v>
      </c>
      <c r="C128" s="210"/>
      <c r="D128" s="210"/>
      <c r="E128" s="211"/>
      <c r="F128" s="209" t="s">
        <v>86</v>
      </c>
      <c r="G128" s="209"/>
    </row>
    <row r="129" spans="1:7" x14ac:dyDescent="0.25">
      <c r="A129" s="206"/>
      <c r="B129" s="43" t="s">
        <v>87</v>
      </c>
      <c r="C129" s="43" t="s">
        <v>88</v>
      </c>
      <c r="D129" s="41" t="s">
        <v>89</v>
      </c>
      <c r="E129" s="42" t="s">
        <v>90</v>
      </c>
      <c r="F129" s="43" t="s">
        <v>91</v>
      </c>
      <c r="G129" s="43" t="s">
        <v>92</v>
      </c>
    </row>
    <row r="130" spans="1:7" x14ac:dyDescent="0.25">
      <c r="A130" s="207"/>
      <c r="B130" s="72" t="s">
        <v>93</v>
      </c>
      <c r="C130" s="72" t="s">
        <v>94</v>
      </c>
      <c r="D130" s="46" t="s">
        <v>95</v>
      </c>
      <c r="E130" s="47" t="s">
        <v>96</v>
      </c>
      <c r="F130" s="46"/>
      <c r="G130" s="48"/>
    </row>
    <row r="131" spans="1:7" x14ac:dyDescent="0.25">
      <c r="A131" s="36" t="s">
        <v>97</v>
      </c>
      <c r="B131" s="34" t="s" vm="1201">
        <v>641</v>
      </c>
      <c r="C131" s="34" t="s" vm="1202">
        <v>642</v>
      </c>
      <c r="D131" s="35" t="s" vm="1203">
        <v>222</v>
      </c>
      <c r="E131" s="73" t="s" vm="1204">
        <v>643</v>
      </c>
      <c r="F131" s="37" t="s" vm="1205">
        <v>119</v>
      </c>
      <c r="G131" s="37" t="s" vm="1206">
        <v>119</v>
      </c>
    </row>
    <row r="132" spans="1:7" x14ac:dyDescent="0.25">
      <c r="A132" s="36" t="s" vm="7">
        <v>104</v>
      </c>
      <c r="B132" s="34" t="s" vm="1207">
        <v>105</v>
      </c>
      <c r="C132" s="34" t="s" vm="1208">
        <v>105</v>
      </c>
      <c r="D132" s="35" t="s" vm="1209">
        <v>105</v>
      </c>
      <c r="E132" s="49" t="s" vm="1210">
        <v>105</v>
      </c>
      <c r="F132" s="37" t="s" vm="1211">
        <v>105</v>
      </c>
      <c r="G132" s="37" t="s" vm="1212">
        <v>105</v>
      </c>
    </row>
    <row r="133" spans="1:7" x14ac:dyDescent="0.25">
      <c r="A133" s="36" t="s">
        <v>106</v>
      </c>
      <c r="B133" s="34" t="s" vm="1213">
        <v>121</v>
      </c>
      <c r="C133" s="34" t="s" vm="1214">
        <v>644</v>
      </c>
      <c r="D133" s="35" t="s" vm="1215">
        <v>118</v>
      </c>
      <c r="E133" s="49" t="s" vm="1216">
        <v>641</v>
      </c>
      <c r="F133" s="37" t="s" vm="1217">
        <v>130</v>
      </c>
      <c r="G133" s="37" t="s" vm="1218">
        <v>645</v>
      </c>
    </row>
    <row r="134" spans="1:7" x14ac:dyDescent="0.25">
      <c r="A134" s="36" t="s" vm="20">
        <v>113</v>
      </c>
      <c r="B134" s="34" t="s" vm="1219">
        <v>105</v>
      </c>
      <c r="C134" s="34" t="s" vm="1220">
        <v>105</v>
      </c>
      <c r="D134" s="35" t="s" vm="1221">
        <v>105</v>
      </c>
      <c r="E134" s="49" t="s" vm="1222">
        <v>105</v>
      </c>
      <c r="F134" s="37" t="s" vm="1223">
        <v>105</v>
      </c>
      <c r="G134" s="37" t="s" vm="1224">
        <v>105</v>
      </c>
    </row>
    <row r="135" spans="1:7" x14ac:dyDescent="0.25">
      <c r="A135" s="36" t="s" vm="27">
        <v>120</v>
      </c>
      <c r="B135" s="34" t="s" vm="1225">
        <v>105</v>
      </c>
      <c r="C135" s="34" t="s" vm="1226">
        <v>105</v>
      </c>
      <c r="D135" s="35" t="s" vm="1227">
        <v>105</v>
      </c>
      <c r="E135" s="49" t="s" vm="1228">
        <v>105</v>
      </c>
      <c r="F135" s="37" t="s" vm="1229">
        <v>105</v>
      </c>
      <c r="G135" s="37" t="s" vm="1230">
        <v>105</v>
      </c>
    </row>
    <row r="136" spans="1:7" x14ac:dyDescent="0.25">
      <c r="A136" s="36" t="s" vm="34">
        <v>125</v>
      </c>
      <c r="B136" s="34" t="s" vm="1231">
        <v>646</v>
      </c>
      <c r="C136" s="34" t="s" vm="1232">
        <v>647</v>
      </c>
      <c r="D136" s="35" t="s" vm="1233">
        <v>648</v>
      </c>
      <c r="E136" s="49" t="s" vm="1234">
        <v>649</v>
      </c>
      <c r="F136" s="37" t="s" vm="1235">
        <v>116</v>
      </c>
      <c r="G136" s="37" t="s" vm="1236">
        <v>650</v>
      </c>
    </row>
    <row r="137" spans="1:7" x14ac:dyDescent="0.25">
      <c r="A137" s="36" t="s" vm="41">
        <v>126</v>
      </c>
      <c r="B137" s="34" t="s" vm="1237">
        <v>105</v>
      </c>
      <c r="C137" s="34" t="s" vm="1238">
        <v>105</v>
      </c>
      <c r="D137" s="35" t="s" vm="1239">
        <v>105</v>
      </c>
      <c r="E137" s="49" t="s" vm="1240">
        <v>105</v>
      </c>
      <c r="F137" s="37" t="s" vm="1241">
        <v>105</v>
      </c>
      <c r="G137" s="37" t="s" vm="1242">
        <v>105</v>
      </c>
    </row>
    <row r="138" spans="1:7" x14ac:dyDescent="0.25">
      <c r="A138" s="36" t="s">
        <v>127</v>
      </c>
      <c r="B138" s="34" t="s" vm="1243">
        <v>105</v>
      </c>
      <c r="C138" s="34" t="s" vm="1244">
        <v>105</v>
      </c>
      <c r="D138" s="35" t="s" vm="1245">
        <v>105</v>
      </c>
      <c r="E138" s="49" t="s" vm="1246">
        <v>105</v>
      </c>
      <c r="F138" s="37" t="s" vm="1247">
        <v>105</v>
      </c>
      <c r="G138" s="37" t="s" vm="1248">
        <v>105</v>
      </c>
    </row>
    <row r="139" spans="1:7" x14ac:dyDescent="0.25">
      <c r="A139" s="36" t="s" vm="54">
        <v>134</v>
      </c>
      <c r="B139" s="34" t="s" vm="1249">
        <v>393</v>
      </c>
      <c r="C139" s="34" t="s" vm="1250">
        <v>651</v>
      </c>
      <c r="D139" s="35" t="s" vm="1251">
        <v>119</v>
      </c>
      <c r="E139" s="49" t="s" vm="1252">
        <v>399</v>
      </c>
      <c r="F139" s="37" t="s" vm="1253">
        <v>119</v>
      </c>
      <c r="G139" s="37" t="s" vm="1254">
        <v>111</v>
      </c>
    </row>
    <row r="140" spans="1:7" x14ac:dyDescent="0.25">
      <c r="A140" s="36" t="s" vm="61">
        <v>141</v>
      </c>
      <c r="B140" s="34" t="s" vm="1255">
        <v>105</v>
      </c>
      <c r="C140" s="34" t="s" vm="1256">
        <v>105</v>
      </c>
      <c r="D140" s="35" t="s" vm="1257">
        <v>105</v>
      </c>
      <c r="E140" s="49" t="s" vm="1258">
        <v>105</v>
      </c>
      <c r="F140" s="37" t="s" vm="1259">
        <v>105</v>
      </c>
      <c r="G140" s="37" t="s" vm="1260">
        <v>105</v>
      </c>
    </row>
    <row r="141" spans="1:7" x14ac:dyDescent="0.25">
      <c r="A141" s="36" t="s" vm="68">
        <v>147</v>
      </c>
      <c r="B141" s="34" t="s" vm="1261">
        <v>224</v>
      </c>
      <c r="C141" s="34" t="s" vm="1262">
        <v>652</v>
      </c>
      <c r="D141" s="35" t="s" vm="1263">
        <v>277</v>
      </c>
      <c r="E141" s="49" t="s" vm="1264">
        <v>653</v>
      </c>
      <c r="F141" s="37" t="s" vm="1265">
        <v>119</v>
      </c>
      <c r="G141" s="37" t="s" vm="1266">
        <v>592</v>
      </c>
    </row>
    <row r="142" spans="1:7" x14ac:dyDescent="0.25">
      <c r="A142" s="36" t="s" vm="75">
        <v>154</v>
      </c>
      <c r="B142" s="34" t="s" vm="1267">
        <v>278</v>
      </c>
      <c r="C142" s="34" t="s" vm="1268">
        <v>654</v>
      </c>
      <c r="D142" s="35" t="s" vm="1269">
        <v>521</v>
      </c>
      <c r="E142" s="49" t="s" vm="1270">
        <v>224</v>
      </c>
      <c r="F142" s="37" t="s" vm="1271">
        <v>119</v>
      </c>
      <c r="G142" s="37" t="s" vm="1272">
        <v>205</v>
      </c>
    </row>
    <row r="143" spans="1:7" x14ac:dyDescent="0.25">
      <c r="A143" s="36" t="s" vm="82">
        <v>161</v>
      </c>
      <c r="B143" s="34" t="s" vm="1273">
        <v>105</v>
      </c>
      <c r="C143" s="34" t="s" vm="1274">
        <v>105</v>
      </c>
      <c r="D143" s="35" t="s" vm="1275">
        <v>105</v>
      </c>
      <c r="E143" s="49" t="s" vm="1276">
        <v>105</v>
      </c>
      <c r="F143" s="37" t="s" vm="1277">
        <v>105</v>
      </c>
      <c r="G143" s="37" t="s" vm="1278">
        <v>105</v>
      </c>
    </row>
    <row r="144" spans="1:7" x14ac:dyDescent="0.25">
      <c r="A144" s="36" t="s">
        <v>162</v>
      </c>
      <c r="B144" s="34" t="s" vm="1279">
        <v>105</v>
      </c>
      <c r="C144" s="34" t="s" vm="1280">
        <v>105</v>
      </c>
      <c r="D144" s="35" t="s" vm="1281">
        <v>105</v>
      </c>
      <c r="E144" s="49" t="s" vm="1282">
        <v>105</v>
      </c>
      <c r="F144" s="37" t="s" vm="1283">
        <v>105</v>
      </c>
      <c r="G144" s="37" t="s" vm="1284">
        <v>105</v>
      </c>
    </row>
    <row r="145" spans="1:7" x14ac:dyDescent="0.25">
      <c r="A145" s="36" t="s" vm="95">
        <v>169</v>
      </c>
      <c r="B145" s="34" t="s" vm="1285">
        <v>655</v>
      </c>
      <c r="C145" s="34" t="s" vm="1286">
        <v>656</v>
      </c>
      <c r="D145" s="35" t="s" vm="1287">
        <v>377</v>
      </c>
      <c r="E145" s="49" t="s" vm="1288">
        <v>657</v>
      </c>
      <c r="F145" s="37" t="s" vm="1289">
        <v>118</v>
      </c>
      <c r="G145" s="37" t="s" vm="1290">
        <v>315</v>
      </c>
    </row>
    <row r="146" spans="1:7" x14ac:dyDescent="0.25">
      <c r="A146" s="36" t="s" vm="102">
        <v>170</v>
      </c>
      <c r="B146" s="34" t="s" vm="1291">
        <v>658</v>
      </c>
      <c r="C146" s="34" t="s" vm="1292">
        <v>659</v>
      </c>
      <c r="D146" s="35" t="s" vm="1293">
        <v>615</v>
      </c>
      <c r="E146" s="49" t="s" vm="1294">
        <v>660</v>
      </c>
      <c r="F146" s="37" t="s" vm="1295">
        <v>195</v>
      </c>
      <c r="G146" s="37" t="s" vm="1296">
        <v>661</v>
      </c>
    </row>
    <row r="147" spans="1:7" x14ac:dyDescent="0.25">
      <c r="A147" s="36" t="s">
        <v>171</v>
      </c>
      <c r="B147" s="34" t="s" vm="1297">
        <v>662</v>
      </c>
      <c r="C147" s="34" t="s" vm="1298">
        <v>663</v>
      </c>
      <c r="D147" s="35" t="s" vm="1299">
        <v>664</v>
      </c>
      <c r="E147" s="49" t="s" vm="1300">
        <v>665</v>
      </c>
      <c r="F147" s="37">
        <v>2.8000000000000001E-2</v>
      </c>
      <c r="G147" s="37">
        <v>4.3999999999999997E-2</v>
      </c>
    </row>
    <row r="148" spans="1:7" x14ac:dyDescent="0.25">
      <c r="A148" s="36" t="s" vm="113">
        <v>176</v>
      </c>
      <c r="B148" s="34" t="s" vm="1301">
        <v>335</v>
      </c>
      <c r="C148" s="34" t="s" vm="1302">
        <v>666</v>
      </c>
      <c r="D148" s="35" t="s" vm="1303">
        <v>236</v>
      </c>
      <c r="E148" s="49" t="s" vm="1304">
        <v>667</v>
      </c>
      <c r="F148" s="37" t="s" vm="1305">
        <v>119</v>
      </c>
      <c r="G148" s="37" t="s" vm="1306">
        <v>422</v>
      </c>
    </row>
    <row r="149" spans="1:7" x14ac:dyDescent="0.25">
      <c r="A149" s="36" t="s" vm="120">
        <v>183</v>
      </c>
      <c r="B149" s="34" t="s" vm="1307">
        <v>399</v>
      </c>
      <c r="C149" s="34" t="s" vm="1308">
        <v>668</v>
      </c>
      <c r="D149" s="35" t="s" vm="1309">
        <v>333</v>
      </c>
      <c r="E149" s="49" t="s" vm="1310">
        <v>445</v>
      </c>
      <c r="F149" s="37" t="s" vm="1311">
        <v>119</v>
      </c>
      <c r="G149" s="37" t="s" vm="1312">
        <v>367</v>
      </c>
    </row>
    <row r="150" spans="1:7" ht="15.75" thickBot="1" x14ac:dyDescent="0.3">
      <c r="A150" s="50" t="s">
        <v>190</v>
      </c>
      <c r="B150" s="51" t="s" vm="1313">
        <v>669</v>
      </c>
      <c r="C150" s="51" t="s" vm="1314">
        <v>670</v>
      </c>
      <c r="D150" s="77" t="s" vm="1315">
        <v>193</v>
      </c>
      <c r="E150" s="53" t="s" vm="1316">
        <v>671</v>
      </c>
      <c r="F150" s="52" t="s" vm="1317">
        <v>672</v>
      </c>
      <c r="G150" s="52" t="s" vm="1318">
        <v>522</v>
      </c>
    </row>
    <row r="151" spans="1:7" ht="15.75" thickTop="1" x14ac:dyDescent="0.25">
      <c r="A151" s="59"/>
      <c r="B151" s="74"/>
      <c r="C151" s="74"/>
      <c r="D151" s="35"/>
      <c r="E151" s="74"/>
      <c r="F151" s="74"/>
      <c r="G151" s="35"/>
    </row>
    <row r="152" spans="1:7" x14ac:dyDescent="0.25">
      <c r="A152" s="55"/>
      <c r="B152" s="75"/>
      <c r="C152" s="75"/>
      <c r="D152" s="57"/>
      <c r="E152" s="75"/>
      <c r="F152" s="60"/>
      <c r="G152" s="60"/>
    </row>
    <row r="153" spans="1:7" x14ac:dyDescent="0.25">
      <c r="A153" s="205" t="s">
        <v>383</v>
      </c>
      <c r="B153" s="210" t="s">
        <v>526</v>
      </c>
      <c r="C153" s="210"/>
      <c r="D153" s="210"/>
      <c r="E153" s="211"/>
      <c r="F153" s="209" t="s">
        <v>86</v>
      </c>
      <c r="G153" s="209"/>
    </row>
    <row r="154" spans="1:7" x14ac:dyDescent="0.25">
      <c r="A154" s="206"/>
      <c r="B154" s="43" t="s">
        <v>87</v>
      </c>
      <c r="C154" s="43" t="s">
        <v>88</v>
      </c>
      <c r="D154" s="41" t="s">
        <v>89</v>
      </c>
      <c r="E154" s="42" t="s">
        <v>90</v>
      </c>
      <c r="F154" s="43" t="s">
        <v>91</v>
      </c>
      <c r="G154" s="43" t="s">
        <v>92</v>
      </c>
    </row>
    <row r="155" spans="1:7" x14ac:dyDescent="0.25">
      <c r="A155" s="207"/>
      <c r="B155" s="72" t="s">
        <v>93</v>
      </c>
      <c r="C155" s="72" t="s">
        <v>94</v>
      </c>
      <c r="D155" s="46" t="s">
        <v>95</v>
      </c>
      <c r="E155" s="47" t="s">
        <v>96</v>
      </c>
      <c r="F155" s="46"/>
      <c r="G155" s="48"/>
    </row>
    <row r="156" spans="1:7" x14ac:dyDescent="0.25">
      <c r="A156" s="36" t="s">
        <v>97</v>
      </c>
      <c r="B156" s="34" t="s" vm="1319">
        <v>105</v>
      </c>
      <c r="C156" s="34" t="s" vm="1320">
        <v>105</v>
      </c>
      <c r="D156" s="35" t="s" vm="1321">
        <v>105</v>
      </c>
      <c r="E156" s="73" t="s" vm="1322">
        <v>105</v>
      </c>
      <c r="F156" s="37" t="s" vm="1323">
        <v>105</v>
      </c>
      <c r="G156" s="37" t="s" vm="1324">
        <v>105</v>
      </c>
    </row>
    <row r="157" spans="1:7" x14ac:dyDescent="0.25">
      <c r="A157" s="36" t="s" vm="7">
        <v>104</v>
      </c>
      <c r="B157" s="34" t="s" vm="1325">
        <v>121</v>
      </c>
      <c r="C157" s="34" t="s" vm="1326">
        <v>673</v>
      </c>
      <c r="D157" s="35" t="s" vm="1327">
        <v>557</v>
      </c>
      <c r="E157" s="49" t="s" vm="1328">
        <v>674</v>
      </c>
      <c r="F157" s="37" t="s" vm="1329">
        <v>534</v>
      </c>
      <c r="G157" s="37" t="s" vm="1330">
        <v>459</v>
      </c>
    </row>
    <row r="158" spans="1:7" x14ac:dyDescent="0.25">
      <c r="A158" s="36" t="s">
        <v>106</v>
      </c>
      <c r="B158" s="34" t="s" vm="1331">
        <v>588</v>
      </c>
      <c r="C158" s="34" t="s" vm="1332">
        <v>675</v>
      </c>
      <c r="D158" s="35" t="s" vm="1333">
        <v>676</v>
      </c>
      <c r="E158" s="49" t="s" vm="1334">
        <v>677</v>
      </c>
      <c r="F158" s="37" t="s" vm="1335">
        <v>119</v>
      </c>
      <c r="G158" s="37" t="s" vm="1336">
        <v>678</v>
      </c>
    </row>
    <row r="159" spans="1:7" x14ac:dyDescent="0.25">
      <c r="A159" s="36" t="s" vm="20">
        <v>113</v>
      </c>
      <c r="B159" s="34" t="s" vm="1337">
        <v>679</v>
      </c>
      <c r="C159" s="34" t="s" vm="1338">
        <v>680</v>
      </c>
      <c r="D159" s="35" t="s" vm="1339">
        <v>208</v>
      </c>
      <c r="E159" s="49" t="s" vm="1340">
        <v>681</v>
      </c>
      <c r="F159" s="37" t="s" vm="1341">
        <v>119</v>
      </c>
      <c r="G159" s="37" t="s" vm="1342">
        <v>255</v>
      </c>
    </row>
    <row r="160" spans="1:7" x14ac:dyDescent="0.25">
      <c r="A160" s="36" t="s" vm="27">
        <v>120</v>
      </c>
      <c r="B160" s="34" t="s" vm="1343">
        <v>393</v>
      </c>
      <c r="C160" s="34" t="s" vm="1344">
        <v>682</v>
      </c>
      <c r="D160" s="35" t="s" vm="1345">
        <v>130</v>
      </c>
      <c r="E160" s="49" t="s" vm="1346">
        <v>683</v>
      </c>
      <c r="F160" s="37" t="s" vm="1347">
        <v>119</v>
      </c>
      <c r="G160" s="37" t="s" vm="1348">
        <v>370</v>
      </c>
    </row>
    <row r="161" spans="1:7" x14ac:dyDescent="0.25">
      <c r="A161" s="36" t="s" vm="34">
        <v>125</v>
      </c>
      <c r="B161" s="34" t="s" vm="1349">
        <v>684</v>
      </c>
      <c r="C161" s="34" t="s" vm="1350">
        <v>685</v>
      </c>
      <c r="D161" s="35" t="s" vm="1351">
        <v>196</v>
      </c>
      <c r="E161" s="49" t="s" vm="1352">
        <v>686</v>
      </c>
      <c r="F161" s="37" t="s" vm="1353">
        <v>118</v>
      </c>
      <c r="G161" s="37" t="s" vm="1354">
        <v>522</v>
      </c>
    </row>
    <row r="162" spans="1:7" x14ac:dyDescent="0.25">
      <c r="A162" s="36" t="s" vm="41">
        <v>126</v>
      </c>
      <c r="B162" s="34" t="s" vm="1355">
        <v>687</v>
      </c>
      <c r="C162" s="34" t="s" vm="1356">
        <v>688</v>
      </c>
      <c r="D162" s="35" t="s" vm="1357">
        <v>689</v>
      </c>
      <c r="E162" s="49" t="s" vm="1358">
        <v>690</v>
      </c>
      <c r="F162" s="37" t="s" vm="1359">
        <v>406</v>
      </c>
      <c r="G162" s="37" t="s" vm="1360">
        <v>461</v>
      </c>
    </row>
    <row r="163" spans="1:7" x14ac:dyDescent="0.25">
      <c r="A163" s="36" t="s">
        <v>127</v>
      </c>
      <c r="B163" s="34" t="s" vm="1361">
        <v>105</v>
      </c>
      <c r="C163" s="34" t="s" vm="1362">
        <v>105</v>
      </c>
      <c r="D163" s="35" t="s" vm="1363">
        <v>105</v>
      </c>
      <c r="E163" s="49" t="s" vm="1364">
        <v>105</v>
      </c>
      <c r="F163" s="37" t="s" vm="1365">
        <v>105</v>
      </c>
      <c r="G163" s="37" t="s" vm="1366">
        <v>105</v>
      </c>
    </row>
    <row r="164" spans="1:7" x14ac:dyDescent="0.25">
      <c r="A164" s="36" t="s" vm="54">
        <v>134</v>
      </c>
      <c r="B164" s="34" t="s" vm="1367">
        <v>390</v>
      </c>
      <c r="C164" s="34" t="s" vm="1368">
        <v>691</v>
      </c>
      <c r="D164" s="35" t="s" vm="1369">
        <v>236</v>
      </c>
      <c r="E164" s="49" t="s" vm="1370">
        <v>692</v>
      </c>
      <c r="F164" s="37" t="s" vm="1371">
        <v>693</v>
      </c>
      <c r="G164" s="37" t="s" vm="1372">
        <v>522</v>
      </c>
    </row>
    <row r="165" spans="1:7" x14ac:dyDescent="0.25">
      <c r="A165" s="36" t="s" vm="61">
        <v>141</v>
      </c>
      <c r="B165" s="34" t="s" vm="1373">
        <v>408</v>
      </c>
      <c r="C165" s="34" t="s" vm="1374">
        <v>694</v>
      </c>
      <c r="D165" s="35" t="s" vm="1375">
        <v>676</v>
      </c>
      <c r="E165" s="49" t="s" vm="1376">
        <v>695</v>
      </c>
      <c r="F165" s="37" t="s" vm="1377">
        <v>119</v>
      </c>
      <c r="G165" s="37" t="s" vm="1378">
        <v>188</v>
      </c>
    </row>
    <row r="166" spans="1:7" x14ac:dyDescent="0.25">
      <c r="A166" s="36" t="s" vm="68">
        <v>147</v>
      </c>
      <c r="B166" s="34" t="s" vm="1379">
        <v>696</v>
      </c>
      <c r="C166" s="34" t="s" vm="1380">
        <v>697</v>
      </c>
      <c r="D166" s="35" t="s" vm="1381">
        <v>422</v>
      </c>
      <c r="E166" s="49" t="s" vm="1382">
        <v>698</v>
      </c>
      <c r="F166" s="37" t="s" vm="1383">
        <v>119</v>
      </c>
      <c r="G166" s="37" t="s" vm="1384">
        <v>429</v>
      </c>
    </row>
    <row r="167" spans="1:7" x14ac:dyDescent="0.25">
      <c r="A167" s="36" t="s" vm="75">
        <v>154</v>
      </c>
      <c r="B167" s="34" t="s" vm="1385">
        <v>289</v>
      </c>
      <c r="C167" s="34" t="s" vm="1386">
        <v>699</v>
      </c>
      <c r="D167" s="35" t="s" vm="1387">
        <v>116</v>
      </c>
      <c r="E167" s="49" t="s" vm="1388">
        <v>700</v>
      </c>
      <c r="F167" s="37" t="s" vm="1389">
        <v>119</v>
      </c>
      <c r="G167" s="37" t="s" vm="1390">
        <v>418</v>
      </c>
    </row>
    <row r="168" spans="1:7" x14ac:dyDescent="0.25">
      <c r="A168" s="36" t="s" vm="82">
        <v>161</v>
      </c>
      <c r="B168" s="34" t="s" vm="1391">
        <v>105</v>
      </c>
      <c r="C168" s="34" t="s" vm="1392">
        <v>105</v>
      </c>
      <c r="D168" s="35" t="s" vm="1393">
        <v>105</v>
      </c>
      <c r="E168" s="49" t="s" vm="1394">
        <v>105</v>
      </c>
      <c r="F168" s="37" t="s" vm="1395">
        <v>105</v>
      </c>
      <c r="G168" s="37" t="s" vm="1396">
        <v>105</v>
      </c>
    </row>
    <row r="169" spans="1:7" x14ac:dyDescent="0.25">
      <c r="A169" s="36" t="s">
        <v>162</v>
      </c>
      <c r="B169" s="34" t="s" vm="1397">
        <v>393</v>
      </c>
      <c r="C169" s="34" t="s" vm="1398">
        <v>393</v>
      </c>
      <c r="D169" s="35" t="s" vm="1399">
        <v>119</v>
      </c>
      <c r="E169" s="49" t="s" vm="1400">
        <v>393</v>
      </c>
      <c r="F169" s="37" t="s" vm="1401">
        <v>119</v>
      </c>
      <c r="G169" s="37" t="s" vm="1402">
        <v>701</v>
      </c>
    </row>
    <row r="170" spans="1:7" x14ac:dyDescent="0.25">
      <c r="A170" s="36" t="s" vm="95">
        <v>169</v>
      </c>
      <c r="B170" s="34" t="s" vm="1403">
        <v>702</v>
      </c>
      <c r="C170" s="34" t="s" vm="1404">
        <v>703</v>
      </c>
      <c r="D170" s="35" t="s" vm="1405">
        <v>414</v>
      </c>
      <c r="E170" s="49" t="s" vm="1406">
        <v>704</v>
      </c>
      <c r="F170" s="37" t="s" vm="1407">
        <v>118</v>
      </c>
      <c r="G170" s="37" t="s" vm="1408">
        <v>650</v>
      </c>
    </row>
    <row r="171" spans="1:7" x14ac:dyDescent="0.25">
      <c r="A171" s="36" t="s" vm="102">
        <v>170</v>
      </c>
      <c r="B171" s="34" t="s" vm="1409">
        <v>538</v>
      </c>
      <c r="C171" s="34" t="s" vm="1410">
        <v>705</v>
      </c>
      <c r="D171" s="35" t="s" vm="1411">
        <v>499</v>
      </c>
      <c r="E171" s="49" t="s" vm="1412">
        <v>706</v>
      </c>
      <c r="F171" s="37" t="s" vm="1413">
        <v>130</v>
      </c>
      <c r="G171" s="37" t="s" vm="1414">
        <v>707</v>
      </c>
    </row>
    <row r="172" spans="1:7" x14ac:dyDescent="0.25">
      <c r="A172" s="36" t="s">
        <v>171</v>
      </c>
      <c r="B172" s="34" t="s" vm="1415">
        <v>708</v>
      </c>
      <c r="C172" s="34" t="s" vm="1416">
        <v>709</v>
      </c>
      <c r="D172" s="35" t="s" vm="1417">
        <v>477</v>
      </c>
      <c r="E172" s="49" t="s" vm="1418">
        <v>710</v>
      </c>
      <c r="F172" s="37">
        <v>1.9E-2</v>
      </c>
      <c r="G172" s="37">
        <v>0.108</v>
      </c>
    </row>
    <row r="173" spans="1:7" x14ac:dyDescent="0.25">
      <c r="A173" s="36" t="s" vm="113">
        <v>176</v>
      </c>
      <c r="B173" s="34" t="s" vm="1419">
        <v>437</v>
      </c>
      <c r="C173" s="34" t="s" vm="1420">
        <v>711</v>
      </c>
      <c r="D173" s="35" t="s" vm="1421">
        <v>203</v>
      </c>
      <c r="E173" s="49" t="s" vm="1422">
        <v>712</v>
      </c>
      <c r="F173" s="37" t="s" vm="1423">
        <v>119</v>
      </c>
      <c r="G173" s="37" t="s" vm="1424">
        <v>377</v>
      </c>
    </row>
    <row r="174" spans="1:7" x14ac:dyDescent="0.25">
      <c r="A174" s="36" t="s" vm="120">
        <v>183</v>
      </c>
      <c r="B174" s="34" t="s" vm="1425">
        <v>121</v>
      </c>
      <c r="C174" s="34" t="s" vm="1426">
        <v>427</v>
      </c>
      <c r="D174" s="35" t="s" vm="1427">
        <v>118</v>
      </c>
      <c r="E174" s="49" t="s" vm="1428">
        <v>713</v>
      </c>
      <c r="F174" s="37" t="s" vm="1429">
        <v>119</v>
      </c>
      <c r="G174" s="37" t="s" vm="1430">
        <v>536</v>
      </c>
    </row>
    <row r="175" spans="1:7" ht="15.75" thickBot="1" x14ac:dyDescent="0.3">
      <c r="A175" s="50" t="s">
        <v>190</v>
      </c>
      <c r="B175" s="51" t="s" vm="1431">
        <v>714</v>
      </c>
      <c r="C175" s="51" t="s" vm="1432">
        <v>715</v>
      </c>
      <c r="D175" s="52" t="s" vm="1433">
        <v>193</v>
      </c>
      <c r="E175" s="53" t="s" vm="1434">
        <v>716</v>
      </c>
      <c r="F175" s="52" t="s" vm="1435">
        <v>222</v>
      </c>
      <c r="G175" s="52" t="s" vm="1436">
        <v>717</v>
      </c>
    </row>
    <row r="176" spans="1:7" ht="15" customHeight="1" thickTop="1" x14ac:dyDescent="0.25"/>
  </sheetData>
  <sheetProtection pivotTables="0"/>
  <mergeCells count="21">
    <mergeCell ref="A3:A5"/>
    <mergeCell ref="B3:E3"/>
    <mergeCell ref="F3:G3"/>
    <mergeCell ref="A28:A30"/>
    <mergeCell ref="B28:E28"/>
    <mergeCell ref="F28:G28"/>
    <mergeCell ref="A53:A55"/>
    <mergeCell ref="B53:E53"/>
    <mergeCell ref="F53:G53"/>
    <mergeCell ref="A78:A80"/>
    <mergeCell ref="B78:E78"/>
    <mergeCell ref="F78:G78"/>
    <mergeCell ref="A153:A155"/>
    <mergeCell ref="B153:E153"/>
    <mergeCell ref="F153:G153"/>
    <mergeCell ref="A103:A105"/>
    <mergeCell ref="B103:E103"/>
    <mergeCell ref="F103:G103"/>
    <mergeCell ref="A128:A130"/>
    <mergeCell ref="B128:E128"/>
    <mergeCell ref="F128:G128"/>
  </mergeCells>
  <pageMargins left="0.7" right="0.7" top="0.75" bottom="0.75" header="0.3" footer="0.3"/>
  <pageSetup paperSize="9" orientation="portrait" r:id="rId1"/>
  <ignoredErrors>
    <ignoredError sqref="B6:G17 B19:G21 B22:E22 G22:G25 B23:F25 B31:G34 B36:G37 B39:G42 B44:G50 B56:G62 B64:G67 B69:G71 B72:E73 F73:G73 B74:G75 B81:G81 B83:G87 B89:G92 B94:G96 B97:E98 F98:G98 B99:G100 B107:G107 B109:G110 B113:G115 B117:G117 B120:G120 B122:F123 G123 B125:G125 B131:G131 B133:G133 B136:G136 B139:G139 B141:G142 B145:G146 B147:E148 F148:G148 B149:G150 B157:G162 B164:G167 B169:G171 B172:E173 F173:G173 B174:G17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62D6F-BBDC-4D2B-B546-5559608E8D2F}">
  <sheetPr codeName="Sheet10">
    <tabColor theme="4" tint="0.39997558519241921"/>
    <pageSetUpPr autoPageBreaks="0"/>
  </sheetPr>
  <dimension ref="A1:G176"/>
  <sheetViews>
    <sheetView showGridLines="0" zoomScaleNormal="100" workbookViewId="0"/>
  </sheetViews>
  <sheetFormatPr defaultRowHeight="15" customHeight="1" x14ac:dyDescent="0.25"/>
  <cols>
    <col min="1" max="1" width="29.7109375" bestFit="1" customWidth="1"/>
    <col min="2" max="2" width="16.85546875" bestFit="1" customWidth="1"/>
    <col min="3" max="3" width="20" bestFit="1" customWidth="1"/>
    <col min="4" max="4" width="20.7109375" bestFit="1" customWidth="1"/>
    <col min="5" max="5" width="18.28515625" bestFit="1" customWidth="1"/>
    <col min="6" max="6" width="17.28515625" bestFit="1" customWidth="1"/>
    <col min="7" max="7" width="16.7109375" bestFit="1" customWidth="1"/>
    <col min="8" max="10" width="9.140625" customWidth="1"/>
  </cols>
  <sheetData>
    <row r="1" spans="1:7" ht="23.25" x14ac:dyDescent="0.35">
      <c r="A1" s="33" t="s">
        <v>718</v>
      </c>
      <c r="B1" s="70"/>
      <c r="C1" s="70"/>
      <c r="D1" s="35"/>
      <c r="E1" s="36"/>
      <c r="F1" s="37"/>
      <c r="G1" s="37"/>
    </row>
    <row r="2" spans="1:7" ht="23.25" x14ac:dyDescent="0.35">
      <c r="A2" s="71"/>
      <c r="B2" s="70"/>
      <c r="C2" s="70"/>
      <c r="D2" s="38"/>
      <c r="E2" s="36"/>
      <c r="F2" s="37"/>
      <c r="G2" s="37"/>
    </row>
    <row r="3" spans="1:7" x14ac:dyDescent="0.25">
      <c r="A3" s="205" t="s">
        <v>84</v>
      </c>
      <c r="B3" s="210" t="s">
        <v>85</v>
      </c>
      <c r="C3" s="210"/>
      <c r="D3" s="210"/>
      <c r="E3" s="211"/>
      <c r="F3" s="209" t="s">
        <v>86</v>
      </c>
      <c r="G3" s="209"/>
    </row>
    <row r="4" spans="1:7" x14ac:dyDescent="0.25">
      <c r="A4" s="206"/>
      <c r="B4" s="43" t="s">
        <v>87</v>
      </c>
      <c r="C4" s="43" t="s">
        <v>88</v>
      </c>
      <c r="D4" s="41" t="s">
        <v>89</v>
      </c>
      <c r="E4" s="42" t="s">
        <v>90</v>
      </c>
      <c r="F4" s="44" t="s">
        <v>91</v>
      </c>
      <c r="G4" s="44" t="s">
        <v>92</v>
      </c>
    </row>
    <row r="5" spans="1:7" x14ac:dyDescent="0.25">
      <c r="A5" s="207"/>
      <c r="B5" s="72" t="s">
        <v>93</v>
      </c>
      <c r="C5" s="72" t="s">
        <v>94</v>
      </c>
      <c r="D5" s="46" t="s">
        <v>95</v>
      </c>
      <c r="E5" s="47" t="s">
        <v>96</v>
      </c>
      <c r="F5" s="46"/>
      <c r="G5" s="48"/>
    </row>
    <row r="6" spans="1:7" x14ac:dyDescent="0.25">
      <c r="A6" s="36" t="s">
        <v>97</v>
      </c>
      <c r="B6" s="34" t="s" vm="1437">
        <v>719</v>
      </c>
      <c r="C6" s="34" t="s" vm="1438">
        <v>720</v>
      </c>
      <c r="D6" s="35" t="s" vm="1439">
        <v>721</v>
      </c>
      <c r="E6" s="73" t="s" vm="1440">
        <v>722</v>
      </c>
      <c r="F6" s="78" t="s" vm="1441">
        <v>297</v>
      </c>
      <c r="G6" s="78" t="s" vm="1442">
        <v>167</v>
      </c>
    </row>
    <row r="7" spans="1:7" x14ac:dyDescent="0.25">
      <c r="A7" s="36" t="s" vm="7">
        <v>104</v>
      </c>
      <c r="B7" s="34" t="s" vm="1443">
        <v>105</v>
      </c>
      <c r="C7" s="34" t="s" vm="1444">
        <v>105</v>
      </c>
      <c r="D7" s="35" t="s" vm="1445">
        <v>105</v>
      </c>
      <c r="E7" s="49" t="s" vm="1446">
        <v>105</v>
      </c>
      <c r="F7" s="78" t="s" vm="1447">
        <v>105</v>
      </c>
      <c r="G7" s="78" t="s" vm="1448">
        <v>105</v>
      </c>
    </row>
    <row r="8" spans="1:7" x14ac:dyDescent="0.25">
      <c r="A8" s="36" t="s">
        <v>106</v>
      </c>
      <c r="B8" s="34" t="s" vm="1449">
        <v>105</v>
      </c>
      <c r="C8" s="34" t="s" vm="1450">
        <v>105</v>
      </c>
      <c r="D8" s="35" t="s" vm="1451">
        <v>105</v>
      </c>
      <c r="E8" s="49" t="s" vm="1452">
        <v>105</v>
      </c>
      <c r="F8" s="78" t="s" vm="1453">
        <v>105</v>
      </c>
      <c r="G8" s="78" t="s" vm="1454">
        <v>105</v>
      </c>
    </row>
    <row r="9" spans="1:7" x14ac:dyDescent="0.25">
      <c r="A9" s="36" t="s" vm="20">
        <v>113</v>
      </c>
      <c r="B9" s="34" t="s" vm="1455">
        <v>723</v>
      </c>
      <c r="C9" s="34" t="s" vm="1456">
        <v>724</v>
      </c>
      <c r="D9" s="35" t="s" vm="1457">
        <v>725</v>
      </c>
      <c r="E9" s="49" t="s" vm="1458">
        <v>726</v>
      </c>
      <c r="F9" s="78" t="s" vm="1459">
        <v>119</v>
      </c>
      <c r="G9" s="78" t="s" vm="1460">
        <v>119</v>
      </c>
    </row>
    <row r="10" spans="1:7" x14ac:dyDescent="0.25">
      <c r="A10" s="36" t="s" vm="27">
        <v>120</v>
      </c>
      <c r="B10" s="34" t="s" vm="1461">
        <v>105</v>
      </c>
      <c r="C10" s="34" t="s" vm="1462">
        <v>105</v>
      </c>
      <c r="D10" s="35" t="s" vm="1463">
        <v>105</v>
      </c>
      <c r="E10" s="49" t="s" vm="1464">
        <v>105</v>
      </c>
      <c r="F10" s="78" t="s" vm="1465">
        <v>105</v>
      </c>
      <c r="G10" s="78" t="s" vm="1466">
        <v>105</v>
      </c>
    </row>
    <row r="11" spans="1:7" x14ac:dyDescent="0.25">
      <c r="A11" s="36" t="s" vm="34">
        <v>125</v>
      </c>
      <c r="B11" s="34" t="s" vm="1467">
        <v>727</v>
      </c>
      <c r="C11" s="34" t="s" vm="1468">
        <v>728</v>
      </c>
      <c r="D11" s="35" t="s" vm="1469">
        <v>181</v>
      </c>
      <c r="E11" s="49" t="s" vm="1470">
        <v>729</v>
      </c>
      <c r="F11" s="78" t="s" vm="1471">
        <v>119</v>
      </c>
      <c r="G11" s="78" t="s" vm="1472">
        <v>730</v>
      </c>
    </row>
    <row r="12" spans="1:7" x14ac:dyDescent="0.25">
      <c r="A12" s="36" t="s" vm="41">
        <v>126</v>
      </c>
      <c r="B12" s="34" t="s" vm="1473">
        <v>105</v>
      </c>
      <c r="C12" s="34" t="s" vm="1474">
        <v>105</v>
      </c>
      <c r="D12" s="35" t="s" vm="1475">
        <v>105</v>
      </c>
      <c r="E12" s="49" t="s" vm="1476">
        <v>105</v>
      </c>
      <c r="F12" s="78" t="s" vm="1477">
        <v>105</v>
      </c>
      <c r="G12" s="78" t="s" vm="1478">
        <v>105</v>
      </c>
    </row>
    <row r="13" spans="1:7" x14ac:dyDescent="0.25">
      <c r="A13" s="36" t="s">
        <v>127</v>
      </c>
      <c r="B13" s="34" t="s" vm="1479">
        <v>105</v>
      </c>
      <c r="C13" s="34" t="s" vm="1480">
        <v>105</v>
      </c>
      <c r="D13" s="35" t="s" vm="1481">
        <v>105</v>
      </c>
      <c r="E13" s="49" t="s" vm="1482">
        <v>105</v>
      </c>
      <c r="F13" s="78" t="s" vm="1483">
        <v>105</v>
      </c>
      <c r="G13" s="78" t="s" vm="1484">
        <v>105</v>
      </c>
    </row>
    <row r="14" spans="1:7" x14ac:dyDescent="0.25">
      <c r="A14" s="36" t="s" vm="54">
        <v>134</v>
      </c>
      <c r="B14" s="34" t="s" vm="1485">
        <v>603</v>
      </c>
      <c r="C14" s="34" t="s" vm="1486">
        <v>731</v>
      </c>
      <c r="D14" s="35" t="s" vm="1487">
        <v>356</v>
      </c>
      <c r="E14" s="49" t="s" vm="1488">
        <v>732</v>
      </c>
      <c r="F14" s="78" t="s" vm="1489">
        <v>693</v>
      </c>
      <c r="G14" s="78" t="s" vm="1490">
        <v>119</v>
      </c>
    </row>
    <row r="15" spans="1:7" x14ac:dyDescent="0.25">
      <c r="A15" s="36" t="s" vm="61">
        <v>141</v>
      </c>
      <c r="B15" s="34" t="s" vm="1491">
        <v>733</v>
      </c>
      <c r="C15" s="34" t="s" vm="1492">
        <v>734</v>
      </c>
      <c r="D15" s="35" t="s" vm="1493">
        <v>396</v>
      </c>
      <c r="E15" s="49" t="s" vm="1494">
        <v>735</v>
      </c>
      <c r="F15" s="78" t="s" vm="1495">
        <v>693</v>
      </c>
      <c r="G15" s="78" t="s" vm="1496">
        <v>736</v>
      </c>
    </row>
    <row r="16" spans="1:7" x14ac:dyDescent="0.25">
      <c r="A16" s="36" t="s" vm="68">
        <v>147</v>
      </c>
      <c r="B16" s="34" t="s" vm="1497">
        <v>105</v>
      </c>
      <c r="C16" s="34" t="s" vm="1498">
        <v>105</v>
      </c>
      <c r="D16" s="35" t="s" vm="1499">
        <v>105</v>
      </c>
      <c r="E16" s="49" t="s" vm="1500">
        <v>105</v>
      </c>
      <c r="F16" s="78" t="s" vm="1501">
        <v>105</v>
      </c>
      <c r="G16" s="78" t="s" vm="1502">
        <v>105</v>
      </c>
    </row>
    <row r="17" spans="1:7" x14ac:dyDescent="0.25">
      <c r="A17" s="36" t="s" vm="75">
        <v>154</v>
      </c>
      <c r="B17" s="34" t="s" vm="1503">
        <v>737</v>
      </c>
      <c r="C17" s="34" t="s" vm="1504">
        <v>738</v>
      </c>
      <c r="D17" s="35" t="s" vm="1505">
        <v>255</v>
      </c>
      <c r="E17" s="49" t="s" vm="1506">
        <v>739</v>
      </c>
      <c r="F17" s="78" t="s" vm="1507">
        <v>521</v>
      </c>
      <c r="G17" s="78" t="s" vm="1508">
        <v>200</v>
      </c>
    </row>
    <row r="18" spans="1:7" x14ac:dyDescent="0.25">
      <c r="A18" s="36" t="s" vm="82">
        <v>161</v>
      </c>
      <c r="B18" s="34" t="s" vm="1509">
        <v>740</v>
      </c>
      <c r="C18" s="34" t="s" vm="1510">
        <v>741</v>
      </c>
      <c r="D18" s="35" t="s" vm="1511">
        <v>742</v>
      </c>
      <c r="E18" s="49" t="s" vm="1512">
        <v>743</v>
      </c>
      <c r="F18" s="78" t="s" vm="1513">
        <v>137</v>
      </c>
      <c r="G18" s="78" t="s" vm="1514">
        <v>119</v>
      </c>
    </row>
    <row r="19" spans="1:7" x14ac:dyDescent="0.25">
      <c r="A19" s="36" t="s">
        <v>162</v>
      </c>
      <c r="B19" s="34" t="s" vm="1515">
        <v>744</v>
      </c>
      <c r="C19" s="34" t="s" vm="1516">
        <v>745</v>
      </c>
      <c r="D19" s="35" t="s" vm="1517">
        <v>222</v>
      </c>
      <c r="E19" s="49" t="s" vm="1518">
        <v>746</v>
      </c>
      <c r="F19" s="78" t="s" vm="1519">
        <v>130</v>
      </c>
      <c r="G19" s="78" t="s" vm="1520">
        <v>587</v>
      </c>
    </row>
    <row r="20" spans="1:7" x14ac:dyDescent="0.25">
      <c r="A20" s="36" t="s" vm="95">
        <v>169</v>
      </c>
      <c r="B20" s="34" t="s" vm="1521">
        <v>105</v>
      </c>
      <c r="C20" s="34" t="s" vm="1522">
        <v>105</v>
      </c>
      <c r="D20" s="35" t="s" vm="1523">
        <v>105</v>
      </c>
      <c r="E20" s="49" t="s" vm="1524">
        <v>105</v>
      </c>
      <c r="F20" s="78" t="s" vm="1525">
        <v>105</v>
      </c>
      <c r="G20" s="78" t="s" vm="1526">
        <v>105</v>
      </c>
    </row>
    <row r="21" spans="1:7" x14ac:dyDescent="0.25">
      <c r="A21" s="36" t="s" vm="102">
        <v>170</v>
      </c>
      <c r="B21" s="34" t="s" vm="1527">
        <v>105</v>
      </c>
      <c r="C21" s="34" t="s" vm="1528">
        <v>105</v>
      </c>
      <c r="D21" s="35" t="s" vm="1529">
        <v>105</v>
      </c>
      <c r="E21" s="49" t="s" vm="1530">
        <v>105</v>
      </c>
      <c r="F21" s="78" t="s" vm="1531">
        <v>105</v>
      </c>
      <c r="G21" s="78" t="s" vm="1532">
        <v>105</v>
      </c>
    </row>
    <row r="22" spans="1:7" x14ac:dyDescent="0.25">
      <c r="A22" s="36" t="s">
        <v>171</v>
      </c>
      <c r="B22" s="34" t="s" vm="1533">
        <v>747</v>
      </c>
      <c r="C22" s="34" t="s" vm="1534">
        <v>748</v>
      </c>
      <c r="D22" s="35" t="s" vm="1535">
        <v>749</v>
      </c>
      <c r="E22" s="49" t="s" vm="1536">
        <v>750</v>
      </c>
      <c r="F22" s="78" t="s" vm="1537">
        <v>119</v>
      </c>
      <c r="G22" s="78" t="s" vm="1538">
        <v>333</v>
      </c>
    </row>
    <row r="23" spans="1:7" x14ac:dyDescent="0.25">
      <c r="A23" s="36" t="s" vm="113">
        <v>176</v>
      </c>
      <c r="B23" s="34" t="s" vm="1539">
        <v>105</v>
      </c>
      <c r="C23" s="34" t="s" vm="1540">
        <v>105</v>
      </c>
      <c r="D23" s="35" t="s" vm="1541">
        <v>105</v>
      </c>
      <c r="E23" s="49" t="s" vm="1542">
        <v>105</v>
      </c>
      <c r="F23" s="78" t="s" vm="1543">
        <v>105</v>
      </c>
      <c r="G23" s="78" t="s" vm="1544">
        <v>105</v>
      </c>
    </row>
    <row r="24" spans="1:7" x14ac:dyDescent="0.25">
      <c r="A24" s="36" t="s" vm="120">
        <v>183</v>
      </c>
      <c r="B24" s="34" t="s" vm="1545">
        <v>393</v>
      </c>
      <c r="C24" s="34" t="s" vm="1546">
        <v>658</v>
      </c>
      <c r="D24" s="35" t="s" vm="1547">
        <v>119</v>
      </c>
      <c r="E24" s="49" t="s" vm="1548">
        <v>278</v>
      </c>
      <c r="F24" s="78" t="s" vm="1549">
        <v>119</v>
      </c>
      <c r="G24" s="78" t="s" vm="1550">
        <v>119</v>
      </c>
    </row>
    <row r="25" spans="1:7" ht="15.75" thickBot="1" x14ac:dyDescent="0.3">
      <c r="A25" s="50" t="s">
        <v>190</v>
      </c>
      <c r="B25" s="51" t="s" vm="1551">
        <v>751</v>
      </c>
      <c r="C25" s="51" t="s" vm="1552">
        <v>752</v>
      </c>
      <c r="D25" s="52" t="s" vm="1553">
        <v>193</v>
      </c>
      <c r="E25" s="53" t="s" vm="1554">
        <v>753</v>
      </c>
      <c r="F25" s="79" t="s" vm="1555">
        <v>521</v>
      </c>
      <c r="G25" s="79" t="s" vm="1556">
        <v>236</v>
      </c>
    </row>
    <row r="26" spans="1:7" ht="15.75" thickTop="1" x14ac:dyDescent="0.25">
      <c r="A26" s="54"/>
      <c r="B26" s="74"/>
      <c r="C26" s="74"/>
      <c r="D26" s="35"/>
      <c r="E26" s="74"/>
      <c r="F26" s="35"/>
      <c r="G26" s="35"/>
    </row>
    <row r="27" spans="1:7" x14ac:dyDescent="0.25">
      <c r="A27" s="55"/>
      <c r="B27" s="75"/>
      <c r="C27" s="75"/>
      <c r="D27" s="57"/>
      <c r="E27" s="75"/>
      <c r="F27" s="57"/>
      <c r="G27" s="57"/>
    </row>
    <row r="28" spans="1:7" x14ac:dyDescent="0.25">
      <c r="A28" s="205" t="s">
        <v>197</v>
      </c>
      <c r="B28" s="210" t="s">
        <v>85</v>
      </c>
      <c r="C28" s="210"/>
      <c r="D28" s="210"/>
      <c r="E28" s="211"/>
      <c r="F28" s="209" t="s">
        <v>86</v>
      </c>
      <c r="G28" s="209"/>
    </row>
    <row r="29" spans="1:7" x14ac:dyDescent="0.25">
      <c r="A29" s="206"/>
      <c r="B29" s="43" t="s">
        <v>87</v>
      </c>
      <c r="C29" s="43" t="s">
        <v>88</v>
      </c>
      <c r="D29" s="41" t="s">
        <v>89</v>
      </c>
      <c r="E29" s="42" t="s">
        <v>90</v>
      </c>
      <c r="F29" s="44" t="s">
        <v>91</v>
      </c>
      <c r="G29" s="43" t="s">
        <v>92</v>
      </c>
    </row>
    <row r="30" spans="1:7" x14ac:dyDescent="0.25">
      <c r="A30" s="207"/>
      <c r="B30" s="72" t="s">
        <v>93</v>
      </c>
      <c r="C30" s="72" t="s">
        <v>94</v>
      </c>
      <c r="D30" s="46" t="s">
        <v>95</v>
      </c>
      <c r="E30" s="47" t="s">
        <v>96</v>
      </c>
      <c r="F30" s="46"/>
      <c r="G30" s="48"/>
    </row>
    <row r="31" spans="1:7" x14ac:dyDescent="0.25">
      <c r="A31" s="36" t="s">
        <v>97</v>
      </c>
      <c r="B31" s="34" t="s" vm="1557">
        <v>754</v>
      </c>
      <c r="C31" s="34" t="s" vm="1558">
        <v>755</v>
      </c>
      <c r="D31" s="35" t="s" vm="1559">
        <v>146</v>
      </c>
      <c r="E31" s="73" t="s" vm="1560">
        <v>756</v>
      </c>
      <c r="F31" s="78" t="s" vm="1561">
        <v>222</v>
      </c>
      <c r="G31" s="78" t="s" vm="1562">
        <v>159</v>
      </c>
    </row>
    <row r="32" spans="1:7" x14ac:dyDescent="0.25">
      <c r="A32" s="36" t="s" vm="7">
        <v>104</v>
      </c>
      <c r="B32" s="34" t="s" vm="1563">
        <v>105</v>
      </c>
      <c r="C32" s="34" t="s" vm="1564">
        <v>105</v>
      </c>
      <c r="D32" s="35" t="s" vm="1565">
        <v>105</v>
      </c>
      <c r="E32" s="49" t="s" vm="1566">
        <v>105</v>
      </c>
      <c r="F32" s="78" t="s" vm="1567">
        <v>105</v>
      </c>
      <c r="G32" s="78" t="s" vm="1568">
        <v>105</v>
      </c>
    </row>
    <row r="33" spans="1:7" x14ac:dyDescent="0.25">
      <c r="A33" s="36" t="s">
        <v>106</v>
      </c>
      <c r="B33" s="34" t="s" vm="1569">
        <v>105</v>
      </c>
      <c r="C33" s="34" t="s" vm="1570">
        <v>105</v>
      </c>
      <c r="D33" s="35" t="s" vm="1571">
        <v>105</v>
      </c>
      <c r="E33" s="49" t="s" vm="1572">
        <v>105</v>
      </c>
      <c r="F33" s="78" t="s" vm="1573">
        <v>105</v>
      </c>
      <c r="G33" s="78" t="s" vm="1574">
        <v>105</v>
      </c>
    </row>
    <row r="34" spans="1:7" x14ac:dyDescent="0.25">
      <c r="A34" s="36" t="s" vm="20">
        <v>113</v>
      </c>
      <c r="B34" s="34" t="s" vm="1575">
        <v>757</v>
      </c>
      <c r="C34" s="34" t="s" vm="1576">
        <v>758</v>
      </c>
      <c r="D34" s="35" t="s" vm="1577">
        <v>385</v>
      </c>
      <c r="E34" s="49" t="s" vm="1578">
        <v>759</v>
      </c>
      <c r="F34" s="78" t="s" vm="1579">
        <v>119</v>
      </c>
      <c r="G34" s="78" t="s" vm="1580">
        <v>119</v>
      </c>
    </row>
    <row r="35" spans="1:7" x14ac:dyDescent="0.25">
      <c r="A35" s="36" t="s" vm="27">
        <v>120</v>
      </c>
      <c r="B35" s="34" t="s" vm="1581">
        <v>105</v>
      </c>
      <c r="C35" s="34" t="s" vm="1582">
        <v>105</v>
      </c>
      <c r="D35" s="35" t="s" vm="1583">
        <v>105</v>
      </c>
      <c r="E35" s="49" t="s" vm="1584">
        <v>105</v>
      </c>
      <c r="F35" s="78" t="s" vm="1585">
        <v>105</v>
      </c>
      <c r="G35" s="78" t="s" vm="1586">
        <v>105</v>
      </c>
    </row>
    <row r="36" spans="1:7" x14ac:dyDescent="0.25">
      <c r="A36" s="36" t="s" vm="34">
        <v>125</v>
      </c>
      <c r="B36" s="34" t="s" vm="1587">
        <v>760</v>
      </c>
      <c r="C36" s="34" t="s" vm="1588">
        <v>761</v>
      </c>
      <c r="D36" s="35" t="s" vm="1589">
        <v>433</v>
      </c>
      <c r="E36" s="49" t="s" vm="1590">
        <v>762</v>
      </c>
      <c r="F36" s="78" t="s" vm="1591">
        <v>119</v>
      </c>
      <c r="G36" s="78" t="s" vm="1592">
        <v>763</v>
      </c>
    </row>
    <row r="37" spans="1:7" x14ac:dyDescent="0.25">
      <c r="A37" s="36" t="s" vm="41">
        <v>126</v>
      </c>
      <c r="B37" s="34" t="s" vm="1593">
        <v>105</v>
      </c>
      <c r="C37" s="34" t="s" vm="1594">
        <v>105</v>
      </c>
      <c r="D37" s="35" t="s" vm="1595">
        <v>105</v>
      </c>
      <c r="E37" s="49" t="s" vm="1596">
        <v>105</v>
      </c>
      <c r="F37" s="78" t="s" vm="1597">
        <v>105</v>
      </c>
      <c r="G37" s="78" t="s" vm="1598">
        <v>105</v>
      </c>
    </row>
    <row r="38" spans="1:7" x14ac:dyDescent="0.25">
      <c r="A38" s="36" t="s">
        <v>127</v>
      </c>
      <c r="B38" s="34" t="s" vm="1599">
        <v>105</v>
      </c>
      <c r="C38" s="34" t="s" vm="1600">
        <v>105</v>
      </c>
      <c r="D38" s="35" t="s" vm="1601">
        <v>105</v>
      </c>
      <c r="E38" s="49" t="s" vm="1602">
        <v>105</v>
      </c>
      <c r="F38" s="78" t="s" vm="1603">
        <v>105</v>
      </c>
      <c r="G38" s="78" t="s" vm="1604">
        <v>105</v>
      </c>
    </row>
    <row r="39" spans="1:7" x14ac:dyDescent="0.25">
      <c r="A39" s="36" t="s" vm="54">
        <v>134</v>
      </c>
      <c r="B39" s="34" t="s" vm="1605">
        <v>764</v>
      </c>
      <c r="C39" s="34" t="s" vm="1606">
        <v>765</v>
      </c>
      <c r="D39" s="35" t="s" vm="1607">
        <v>492</v>
      </c>
      <c r="E39" s="49" t="s" vm="1608">
        <v>766</v>
      </c>
      <c r="F39" s="78" t="s" vm="1609">
        <v>137</v>
      </c>
      <c r="G39" s="78" t="s" vm="1610">
        <v>119</v>
      </c>
    </row>
    <row r="40" spans="1:7" x14ac:dyDescent="0.25">
      <c r="A40" s="36" t="s" vm="61">
        <v>141</v>
      </c>
      <c r="B40" s="34" t="s" vm="1611">
        <v>767</v>
      </c>
      <c r="C40" s="34" t="s" vm="1612">
        <v>768</v>
      </c>
      <c r="D40" s="35" t="s" vm="1613">
        <v>769</v>
      </c>
      <c r="E40" s="49" t="s" vm="1614">
        <v>770</v>
      </c>
      <c r="F40" s="78" t="s" vm="1615">
        <v>333</v>
      </c>
      <c r="G40" s="78" t="s" vm="1616">
        <v>736</v>
      </c>
    </row>
    <row r="41" spans="1:7" x14ac:dyDescent="0.25">
      <c r="A41" s="36" t="s" vm="68">
        <v>147</v>
      </c>
      <c r="B41" s="34" t="s" vm="1617">
        <v>105</v>
      </c>
      <c r="C41" s="34" t="s" vm="1618">
        <v>105</v>
      </c>
      <c r="D41" s="35" t="s" vm="1619">
        <v>105</v>
      </c>
      <c r="E41" s="49" t="s" vm="1620">
        <v>105</v>
      </c>
      <c r="F41" s="78" t="s" vm="1621">
        <v>105</v>
      </c>
      <c r="G41" s="78" t="s" vm="1622">
        <v>105</v>
      </c>
    </row>
    <row r="42" spans="1:7" x14ac:dyDescent="0.25">
      <c r="A42" s="36" t="s" vm="75">
        <v>154</v>
      </c>
      <c r="B42" s="34" t="s" vm="1623">
        <v>163</v>
      </c>
      <c r="C42" s="34" t="s" vm="1624">
        <v>771</v>
      </c>
      <c r="D42" s="35" t="s" vm="1625">
        <v>195</v>
      </c>
      <c r="E42" s="49" t="s" vm="1626">
        <v>772</v>
      </c>
      <c r="F42" s="78" t="s" vm="1627">
        <v>137</v>
      </c>
      <c r="G42" s="78" t="s" vm="1628">
        <v>773</v>
      </c>
    </row>
    <row r="43" spans="1:7" x14ac:dyDescent="0.25">
      <c r="A43" s="36" t="s" vm="82">
        <v>161</v>
      </c>
      <c r="B43" s="34" t="s" vm="1629">
        <v>774</v>
      </c>
      <c r="C43" s="34" t="s" vm="1630">
        <v>775</v>
      </c>
      <c r="D43" s="35" t="s" vm="1631">
        <v>179</v>
      </c>
      <c r="E43" s="49" t="s" vm="1632">
        <v>776</v>
      </c>
      <c r="F43" s="78" t="s" vm="1633">
        <v>119</v>
      </c>
      <c r="G43" s="78" t="s" vm="1634">
        <v>119</v>
      </c>
    </row>
    <row r="44" spans="1:7" x14ac:dyDescent="0.25">
      <c r="A44" s="36" t="s">
        <v>162</v>
      </c>
      <c r="B44" s="34" t="s" vm="1635">
        <v>777</v>
      </c>
      <c r="C44" s="34" t="s" vm="1636">
        <v>778</v>
      </c>
      <c r="D44" s="35" t="s" vm="1637">
        <v>145</v>
      </c>
      <c r="E44" s="49" t="s" vm="1638">
        <v>779</v>
      </c>
      <c r="F44" s="78" t="s" vm="1639">
        <v>119</v>
      </c>
      <c r="G44" s="78" t="s" vm="1640">
        <v>346</v>
      </c>
    </row>
    <row r="45" spans="1:7" x14ac:dyDescent="0.25">
      <c r="A45" s="36" t="s" vm="95">
        <v>169</v>
      </c>
      <c r="B45" s="34" t="s" vm="1641">
        <v>105</v>
      </c>
      <c r="C45" s="34" t="s" vm="1642">
        <v>105</v>
      </c>
      <c r="D45" s="35" t="s" vm="1643">
        <v>105</v>
      </c>
      <c r="E45" s="49" t="s" vm="1644">
        <v>105</v>
      </c>
      <c r="F45" s="78" t="s" vm="1645">
        <v>105</v>
      </c>
      <c r="G45" s="78" t="s" vm="1646">
        <v>105</v>
      </c>
    </row>
    <row r="46" spans="1:7" x14ac:dyDescent="0.25">
      <c r="A46" s="36" t="s" vm="102">
        <v>170</v>
      </c>
      <c r="B46" s="34" t="s" vm="1647">
        <v>105</v>
      </c>
      <c r="C46" s="34" t="s" vm="1648">
        <v>105</v>
      </c>
      <c r="D46" s="35" t="s" vm="1649">
        <v>105</v>
      </c>
      <c r="E46" s="49" t="s" vm="1650">
        <v>105</v>
      </c>
      <c r="F46" s="78" t="s" vm="1651">
        <v>105</v>
      </c>
      <c r="G46" s="78" t="s" vm="1652">
        <v>105</v>
      </c>
    </row>
    <row r="47" spans="1:7" x14ac:dyDescent="0.25">
      <c r="A47" s="36" t="s">
        <v>171</v>
      </c>
      <c r="B47" s="34" t="s" vm="1653">
        <v>780</v>
      </c>
      <c r="C47" s="34" t="s" vm="1654">
        <v>781</v>
      </c>
      <c r="D47" s="35" t="s" vm="1655">
        <v>782</v>
      </c>
      <c r="E47" s="49" t="s" vm="1656">
        <v>783</v>
      </c>
      <c r="F47" s="78" t="s" vm="1657">
        <v>119</v>
      </c>
      <c r="G47" s="78" t="s" vm="1658">
        <v>333</v>
      </c>
    </row>
    <row r="48" spans="1:7" x14ac:dyDescent="0.25">
      <c r="A48" s="36" t="s" vm="113">
        <v>176</v>
      </c>
      <c r="B48" s="34" t="s" vm="1659">
        <v>105</v>
      </c>
      <c r="C48" s="34" t="s" vm="1660">
        <v>105</v>
      </c>
      <c r="D48" s="35" t="s" vm="1661">
        <v>105</v>
      </c>
      <c r="E48" s="49" t="s" vm="1662">
        <v>105</v>
      </c>
      <c r="F48" s="78" t="s" vm="1663">
        <v>105</v>
      </c>
      <c r="G48" s="78" t="s" vm="1664">
        <v>105</v>
      </c>
    </row>
    <row r="49" spans="1:7" x14ac:dyDescent="0.25">
      <c r="A49" s="36" t="s" vm="120">
        <v>183</v>
      </c>
      <c r="B49" s="34" t="s" vm="1665">
        <v>105</v>
      </c>
      <c r="C49" s="34" t="s" vm="1666">
        <v>105</v>
      </c>
      <c r="D49" s="35" t="s" vm="1667">
        <v>105</v>
      </c>
      <c r="E49" s="49" t="s" vm="1668">
        <v>105</v>
      </c>
      <c r="F49" s="78" t="s" vm="1669">
        <v>105</v>
      </c>
      <c r="G49" s="78" t="s" vm="1670">
        <v>105</v>
      </c>
    </row>
    <row r="50" spans="1:7" ht="15.75" thickBot="1" x14ac:dyDescent="0.3">
      <c r="A50" s="50" t="s">
        <v>190</v>
      </c>
      <c r="B50" s="51" t="s" vm="1671">
        <v>784</v>
      </c>
      <c r="C50" s="51" t="s" vm="1672">
        <v>785</v>
      </c>
      <c r="D50" s="52" t="s" vm="1673">
        <v>193</v>
      </c>
      <c r="E50" s="53" t="s" vm="1674">
        <v>786</v>
      </c>
      <c r="F50" s="79" t="s" vm="1675">
        <v>693</v>
      </c>
      <c r="G50" s="79" t="s" vm="1676">
        <v>534</v>
      </c>
    </row>
    <row r="51" spans="1:7" ht="15.75" thickTop="1" x14ac:dyDescent="0.25">
      <c r="A51" s="59"/>
      <c r="B51" s="74"/>
      <c r="C51" s="74"/>
      <c r="D51" s="35"/>
      <c r="E51" s="74"/>
      <c r="F51" s="35"/>
      <c r="G51" s="35"/>
    </row>
    <row r="52" spans="1:7" x14ac:dyDescent="0.25">
      <c r="A52" s="55"/>
      <c r="B52" s="75"/>
      <c r="C52" s="75"/>
      <c r="D52" s="57"/>
      <c r="E52" s="75"/>
      <c r="F52" s="60"/>
      <c r="G52" s="60"/>
    </row>
    <row r="53" spans="1:7" x14ac:dyDescent="0.25">
      <c r="A53" s="205" t="s">
        <v>257</v>
      </c>
      <c r="B53" s="210" t="s">
        <v>85</v>
      </c>
      <c r="C53" s="210"/>
      <c r="D53" s="210"/>
      <c r="E53" s="211"/>
      <c r="F53" s="209" t="s">
        <v>86</v>
      </c>
      <c r="G53" s="209"/>
    </row>
    <row r="54" spans="1:7" x14ac:dyDescent="0.25">
      <c r="A54" s="206"/>
      <c r="B54" s="43" t="s">
        <v>87</v>
      </c>
      <c r="C54" s="43" t="s">
        <v>88</v>
      </c>
      <c r="D54" s="41" t="s">
        <v>89</v>
      </c>
      <c r="E54" s="42" t="s">
        <v>90</v>
      </c>
      <c r="F54" s="44" t="s">
        <v>91</v>
      </c>
      <c r="G54" s="43" t="s">
        <v>92</v>
      </c>
    </row>
    <row r="55" spans="1:7" x14ac:dyDescent="0.25">
      <c r="A55" s="207"/>
      <c r="B55" s="72" t="s">
        <v>93</v>
      </c>
      <c r="C55" s="72" t="s">
        <v>94</v>
      </c>
      <c r="D55" s="46" t="s">
        <v>95</v>
      </c>
      <c r="E55" s="47" t="s">
        <v>96</v>
      </c>
      <c r="F55" s="46"/>
      <c r="G55" s="48"/>
    </row>
    <row r="56" spans="1:7" x14ac:dyDescent="0.25">
      <c r="A56" s="36" t="s">
        <v>97</v>
      </c>
      <c r="B56" s="34" t="s" vm="1677">
        <v>105</v>
      </c>
      <c r="C56" s="34" t="s" vm="1678">
        <v>105</v>
      </c>
      <c r="D56" s="35" t="s" vm="1679">
        <v>105</v>
      </c>
      <c r="E56" s="73" t="s" vm="1680">
        <v>105</v>
      </c>
      <c r="F56" s="78" t="s" vm="1681">
        <v>105</v>
      </c>
      <c r="G56" s="78" t="s" vm="1682">
        <v>105</v>
      </c>
    </row>
    <row r="57" spans="1:7" x14ac:dyDescent="0.25">
      <c r="A57" s="36" t="s" vm="7">
        <v>104</v>
      </c>
      <c r="B57" s="34" t="s" vm="1683">
        <v>105</v>
      </c>
      <c r="C57" s="34" t="s" vm="1684">
        <v>105</v>
      </c>
      <c r="D57" s="35" t="s" vm="1685">
        <v>105</v>
      </c>
      <c r="E57" s="49" t="s" vm="1686">
        <v>105</v>
      </c>
      <c r="F57" s="78" t="s" vm="1687">
        <v>105</v>
      </c>
      <c r="G57" s="78" t="s" vm="1688">
        <v>105</v>
      </c>
    </row>
    <row r="58" spans="1:7" x14ac:dyDescent="0.25">
      <c r="A58" s="36" t="s">
        <v>106</v>
      </c>
      <c r="B58" s="34" t="s" vm="1689">
        <v>105</v>
      </c>
      <c r="C58" s="34" t="s" vm="1690">
        <v>105</v>
      </c>
      <c r="D58" s="35" t="s" vm="1691">
        <v>105</v>
      </c>
      <c r="E58" s="49" t="s" vm="1692">
        <v>105</v>
      </c>
      <c r="F58" s="78" t="s" vm="1693">
        <v>105</v>
      </c>
      <c r="G58" s="78" t="s" vm="1694">
        <v>105</v>
      </c>
    </row>
    <row r="59" spans="1:7" x14ac:dyDescent="0.25">
      <c r="A59" s="36" t="s" vm="20">
        <v>113</v>
      </c>
      <c r="B59" s="34" t="s" vm="1695">
        <v>105</v>
      </c>
      <c r="C59" s="34" t="s" vm="1696">
        <v>105</v>
      </c>
      <c r="D59" s="35" t="s" vm="1697">
        <v>105</v>
      </c>
      <c r="E59" s="49" t="s" vm="1698">
        <v>105</v>
      </c>
      <c r="F59" s="78" t="s" vm="1699">
        <v>105</v>
      </c>
      <c r="G59" s="78" t="s" vm="1700">
        <v>105</v>
      </c>
    </row>
    <row r="60" spans="1:7" x14ac:dyDescent="0.25">
      <c r="A60" s="36" t="s" vm="27">
        <v>120</v>
      </c>
      <c r="B60" s="34" t="s" vm="1701">
        <v>105</v>
      </c>
      <c r="C60" s="34" t="s" vm="1702">
        <v>105</v>
      </c>
      <c r="D60" s="35" t="s" vm="1703">
        <v>105</v>
      </c>
      <c r="E60" s="49" t="s" vm="1704">
        <v>105</v>
      </c>
      <c r="F60" s="78" t="s" vm="1705">
        <v>105</v>
      </c>
      <c r="G60" s="78" t="s" vm="1706">
        <v>105</v>
      </c>
    </row>
    <row r="61" spans="1:7" x14ac:dyDescent="0.25">
      <c r="A61" s="36" t="s" vm="34">
        <v>125</v>
      </c>
      <c r="B61" s="34" t="s" vm="1707">
        <v>105</v>
      </c>
      <c r="C61" s="34" t="s" vm="1708">
        <v>105</v>
      </c>
      <c r="D61" s="35" t="s" vm="1709">
        <v>105</v>
      </c>
      <c r="E61" s="49" t="s" vm="1710">
        <v>105</v>
      </c>
      <c r="F61" s="78" t="s" vm="1711">
        <v>105</v>
      </c>
      <c r="G61" s="78" t="s" vm="1712">
        <v>105</v>
      </c>
    </row>
    <row r="62" spans="1:7" x14ac:dyDescent="0.25">
      <c r="A62" s="36" t="s" vm="41">
        <v>126</v>
      </c>
      <c r="B62" s="34" t="s" vm="1713">
        <v>105</v>
      </c>
      <c r="C62" s="34" t="s" vm="1714">
        <v>105</v>
      </c>
      <c r="D62" s="35" t="s" vm="1715">
        <v>105</v>
      </c>
      <c r="E62" s="49" t="s" vm="1716">
        <v>105</v>
      </c>
      <c r="F62" s="78" t="s" vm="1717">
        <v>105</v>
      </c>
      <c r="G62" s="78" t="s" vm="1718">
        <v>105</v>
      </c>
    </row>
    <row r="63" spans="1:7" x14ac:dyDescent="0.25">
      <c r="A63" s="36" t="s">
        <v>127</v>
      </c>
      <c r="B63" s="34" t="s" vm="1719">
        <v>105</v>
      </c>
      <c r="C63" s="34" t="s" vm="1720">
        <v>105</v>
      </c>
      <c r="D63" s="35" t="s" vm="1721">
        <v>105</v>
      </c>
      <c r="E63" s="49" t="s" vm="1722">
        <v>105</v>
      </c>
      <c r="F63" s="78" t="s" vm="1723">
        <v>105</v>
      </c>
      <c r="G63" s="78" t="s" vm="1724">
        <v>105</v>
      </c>
    </row>
    <row r="64" spans="1:7" x14ac:dyDescent="0.25">
      <c r="A64" s="36" t="s" vm="54">
        <v>134</v>
      </c>
      <c r="B64" s="34" t="s" vm="1725">
        <v>105</v>
      </c>
      <c r="C64" s="34" t="s" vm="1726">
        <v>105</v>
      </c>
      <c r="D64" s="35" t="s" vm="1727">
        <v>105</v>
      </c>
      <c r="E64" s="49" t="s" vm="1728">
        <v>105</v>
      </c>
      <c r="F64" s="78" t="s" vm="1729">
        <v>105</v>
      </c>
      <c r="G64" s="78" t="s" vm="1730">
        <v>105</v>
      </c>
    </row>
    <row r="65" spans="1:7" x14ac:dyDescent="0.25">
      <c r="A65" s="36" t="s" vm="61">
        <v>141</v>
      </c>
      <c r="B65" s="34" t="s" vm="1731">
        <v>105</v>
      </c>
      <c r="C65" s="34" t="s" vm="1732">
        <v>105</v>
      </c>
      <c r="D65" s="35" t="s" vm="1733">
        <v>105</v>
      </c>
      <c r="E65" s="49" t="s" vm="1734">
        <v>105</v>
      </c>
      <c r="F65" s="78" t="s" vm="1735">
        <v>105</v>
      </c>
      <c r="G65" s="78" t="s" vm="1736">
        <v>105</v>
      </c>
    </row>
    <row r="66" spans="1:7" x14ac:dyDescent="0.25">
      <c r="A66" s="36" t="s" vm="68">
        <v>147</v>
      </c>
      <c r="B66" s="34" t="s" vm="1737">
        <v>105</v>
      </c>
      <c r="C66" s="34" t="s" vm="1738">
        <v>105</v>
      </c>
      <c r="D66" s="35" t="s" vm="1739">
        <v>105</v>
      </c>
      <c r="E66" s="49" t="s" vm="1740">
        <v>105</v>
      </c>
      <c r="F66" s="78" t="s" vm="1741">
        <v>105</v>
      </c>
      <c r="G66" s="78" t="s" vm="1742">
        <v>105</v>
      </c>
    </row>
    <row r="67" spans="1:7" x14ac:dyDescent="0.25">
      <c r="A67" s="36" t="s" vm="75">
        <v>154</v>
      </c>
      <c r="B67" s="34" t="s" vm="1743">
        <v>105</v>
      </c>
      <c r="C67" s="34" t="s" vm="1744">
        <v>105</v>
      </c>
      <c r="D67" s="35" t="s" vm="1745">
        <v>105</v>
      </c>
      <c r="E67" s="49" t="s" vm="1746">
        <v>105</v>
      </c>
      <c r="F67" s="78" t="s" vm="1747">
        <v>105</v>
      </c>
      <c r="G67" s="78" t="s" vm="1748">
        <v>105</v>
      </c>
    </row>
    <row r="68" spans="1:7" x14ac:dyDescent="0.25">
      <c r="A68" s="36" t="s" vm="82">
        <v>161</v>
      </c>
      <c r="B68" s="34" t="s" vm="1749">
        <v>105</v>
      </c>
      <c r="C68" s="34" t="s" vm="1750">
        <v>105</v>
      </c>
      <c r="D68" s="35" t="s" vm="1751">
        <v>105</v>
      </c>
      <c r="E68" s="49" t="s" vm="1752">
        <v>105</v>
      </c>
      <c r="F68" s="78" t="s" vm="1753">
        <v>105</v>
      </c>
      <c r="G68" s="78" t="s" vm="1754">
        <v>105</v>
      </c>
    </row>
    <row r="69" spans="1:7" x14ac:dyDescent="0.25">
      <c r="A69" s="36" t="s">
        <v>162</v>
      </c>
      <c r="B69" s="34" t="s" vm="1755">
        <v>105</v>
      </c>
      <c r="C69" s="34" t="s" vm="1756">
        <v>105</v>
      </c>
      <c r="D69" s="35" t="s" vm="1757">
        <v>105</v>
      </c>
      <c r="E69" s="49" t="s" vm="1758">
        <v>105</v>
      </c>
      <c r="F69" s="78" t="s" vm="1759">
        <v>105</v>
      </c>
      <c r="G69" s="78" t="s" vm="1760">
        <v>105</v>
      </c>
    </row>
    <row r="70" spans="1:7" x14ac:dyDescent="0.25">
      <c r="A70" s="36" t="s" vm="95">
        <v>169</v>
      </c>
      <c r="B70" s="34" t="s" vm="1761">
        <v>105</v>
      </c>
      <c r="C70" s="34" t="s" vm="1762">
        <v>105</v>
      </c>
      <c r="D70" s="35" t="s" vm="1763">
        <v>105</v>
      </c>
      <c r="E70" s="49" t="s" vm="1764">
        <v>105</v>
      </c>
      <c r="F70" s="78" t="s" vm="1765">
        <v>105</v>
      </c>
      <c r="G70" s="78" t="s" vm="1766">
        <v>105</v>
      </c>
    </row>
    <row r="71" spans="1:7" x14ac:dyDescent="0.25">
      <c r="A71" s="36" t="s" vm="102">
        <v>170</v>
      </c>
      <c r="B71" s="34" t="s" vm="1767">
        <v>105</v>
      </c>
      <c r="C71" s="34" t="s" vm="1768">
        <v>105</v>
      </c>
      <c r="D71" s="35" t="s" vm="1769">
        <v>105</v>
      </c>
      <c r="E71" s="49" t="s" vm="1770">
        <v>105</v>
      </c>
      <c r="F71" s="78" t="s" vm="1771">
        <v>105</v>
      </c>
      <c r="G71" s="78" t="s" vm="1772">
        <v>105</v>
      </c>
    </row>
    <row r="72" spans="1:7" x14ac:dyDescent="0.25">
      <c r="A72" s="36" t="s">
        <v>171</v>
      </c>
      <c r="B72" s="34" t="s" vm="1773">
        <v>105</v>
      </c>
      <c r="C72" s="34" t="s" vm="1774">
        <v>105</v>
      </c>
      <c r="D72" s="35" t="s" vm="1775">
        <v>105</v>
      </c>
      <c r="E72" s="49" t="s" vm="1776">
        <v>105</v>
      </c>
      <c r="F72" s="78" t="s" vm="1777">
        <v>105</v>
      </c>
      <c r="G72" s="78" t="s" vm="1778">
        <v>105</v>
      </c>
    </row>
    <row r="73" spans="1:7" x14ac:dyDescent="0.25">
      <c r="A73" s="36" t="s" vm="113">
        <v>176</v>
      </c>
      <c r="B73" s="34" t="s" vm="1779">
        <v>105</v>
      </c>
      <c r="C73" s="34" t="s" vm="1780">
        <v>105</v>
      </c>
      <c r="D73" s="35" t="s" vm="1781">
        <v>105</v>
      </c>
      <c r="E73" s="49" t="s" vm="1782">
        <v>105</v>
      </c>
      <c r="F73" s="78" t="s" vm="1783">
        <v>105</v>
      </c>
      <c r="G73" s="78" t="s" vm="1784">
        <v>105</v>
      </c>
    </row>
    <row r="74" spans="1:7" x14ac:dyDescent="0.25">
      <c r="A74" s="36" t="s" vm="120">
        <v>183</v>
      </c>
      <c r="B74" s="34" t="s" vm="1785">
        <v>105</v>
      </c>
      <c r="C74" s="34" t="s" vm="1786">
        <v>105</v>
      </c>
      <c r="D74" s="35" t="s" vm="1787">
        <v>105</v>
      </c>
      <c r="E74" s="49" t="s" vm="1788">
        <v>105</v>
      </c>
      <c r="F74" s="78" t="s" vm="1789">
        <v>105</v>
      </c>
      <c r="G74" s="78" t="s" vm="1790">
        <v>105</v>
      </c>
    </row>
    <row r="75" spans="1:7" ht="15.75" thickBot="1" x14ac:dyDescent="0.3">
      <c r="A75" s="50" t="s">
        <v>190</v>
      </c>
      <c r="B75" s="51" t="s" vm="1791">
        <v>105</v>
      </c>
      <c r="C75" s="51" t="s" vm="1792">
        <v>105</v>
      </c>
      <c r="D75" s="52" t="s" vm="1793">
        <v>105</v>
      </c>
      <c r="E75" s="53" t="s" vm="1794">
        <v>105</v>
      </c>
      <c r="F75" s="79" t="s" vm="1795">
        <v>105</v>
      </c>
      <c r="G75" s="79" t="s" vm="1796">
        <v>105</v>
      </c>
    </row>
    <row r="76" spans="1:7" ht="15.75" thickTop="1" x14ac:dyDescent="0.25">
      <c r="A76" s="59"/>
      <c r="B76" s="74"/>
      <c r="C76" s="74"/>
      <c r="D76" s="35"/>
      <c r="E76" s="74"/>
      <c r="F76" s="35"/>
      <c r="G76" s="35"/>
    </row>
    <row r="77" spans="1:7" x14ac:dyDescent="0.25">
      <c r="A77" s="55"/>
      <c r="B77" s="75"/>
      <c r="C77" s="75"/>
      <c r="D77" s="57"/>
      <c r="E77" s="75"/>
      <c r="F77" s="60"/>
      <c r="G77" s="60"/>
    </row>
    <row r="78" spans="1:7" x14ac:dyDescent="0.25">
      <c r="A78" s="205" t="s">
        <v>320</v>
      </c>
      <c r="B78" s="210" t="s">
        <v>85</v>
      </c>
      <c r="C78" s="210"/>
      <c r="D78" s="210"/>
      <c r="E78" s="211"/>
      <c r="F78" s="209" t="s">
        <v>86</v>
      </c>
      <c r="G78" s="209"/>
    </row>
    <row r="79" spans="1:7" x14ac:dyDescent="0.25">
      <c r="A79" s="206"/>
      <c r="B79" s="43" t="s">
        <v>87</v>
      </c>
      <c r="C79" s="43" t="s">
        <v>88</v>
      </c>
      <c r="D79" s="41" t="s">
        <v>89</v>
      </c>
      <c r="E79" s="76" t="s">
        <v>90</v>
      </c>
      <c r="F79" s="44" t="s">
        <v>91</v>
      </c>
      <c r="G79" s="43" t="s">
        <v>92</v>
      </c>
    </row>
    <row r="80" spans="1:7" x14ac:dyDescent="0.25">
      <c r="A80" s="207"/>
      <c r="B80" s="72" t="s">
        <v>93</v>
      </c>
      <c r="C80" s="72" t="s">
        <v>94</v>
      </c>
      <c r="D80" s="46" t="s">
        <v>95</v>
      </c>
      <c r="E80" s="47" t="s">
        <v>96</v>
      </c>
      <c r="F80" s="46"/>
      <c r="G80" s="48"/>
    </row>
    <row r="81" spans="1:7" x14ac:dyDescent="0.25">
      <c r="A81" s="36" t="s">
        <v>97</v>
      </c>
      <c r="B81" s="34" t="s" vm="1797">
        <v>787</v>
      </c>
      <c r="C81" s="34" t="s" vm="1798">
        <v>788</v>
      </c>
      <c r="D81" s="35" t="s" vm="1799">
        <v>789</v>
      </c>
      <c r="E81" s="73" t="s" vm="1800">
        <v>790</v>
      </c>
      <c r="F81" s="78" t="s" vm="1801">
        <v>102</v>
      </c>
      <c r="G81" s="78" t="s" vm="1802">
        <v>119</v>
      </c>
    </row>
    <row r="82" spans="1:7" x14ac:dyDescent="0.25">
      <c r="A82" s="36" t="s" vm="7">
        <v>104</v>
      </c>
      <c r="B82" s="34" t="s" vm="1803">
        <v>105</v>
      </c>
      <c r="C82" s="34" t="s" vm="1804">
        <v>105</v>
      </c>
      <c r="D82" s="35" t="s" vm="1805">
        <v>105</v>
      </c>
      <c r="E82" s="49" t="s" vm="1806">
        <v>105</v>
      </c>
      <c r="F82" s="78" t="s" vm="1807">
        <v>105</v>
      </c>
      <c r="G82" s="78" t="s" vm="1808">
        <v>105</v>
      </c>
    </row>
    <row r="83" spans="1:7" x14ac:dyDescent="0.25">
      <c r="A83" s="36" t="s">
        <v>106</v>
      </c>
      <c r="B83" s="34" t="s" vm="1809">
        <v>105</v>
      </c>
      <c r="C83" s="34" t="s" vm="1810">
        <v>105</v>
      </c>
      <c r="D83" s="35" t="s" vm="1811">
        <v>105</v>
      </c>
      <c r="E83" s="49" t="s" vm="1812">
        <v>105</v>
      </c>
      <c r="F83" s="78" t="s" vm="1813">
        <v>105</v>
      </c>
      <c r="G83" s="78" t="s" vm="1814">
        <v>105</v>
      </c>
    </row>
    <row r="84" spans="1:7" x14ac:dyDescent="0.25">
      <c r="A84" s="36" t="s" vm="20">
        <v>113</v>
      </c>
      <c r="B84" s="34" t="s" vm="1815">
        <v>312</v>
      </c>
      <c r="C84" s="34" t="s" vm="1816">
        <v>791</v>
      </c>
      <c r="D84" s="35" t="s" vm="1817">
        <v>422</v>
      </c>
      <c r="E84" s="49" t="s" vm="1818">
        <v>792</v>
      </c>
      <c r="F84" s="78" t="s" vm="1819">
        <v>119</v>
      </c>
      <c r="G84" s="78" t="s" vm="1820">
        <v>119</v>
      </c>
    </row>
    <row r="85" spans="1:7" x14ac:dyDescent="0.25">
      <c r="A85" s="36" t="s" vm="27">
        <v>120</v>
      </c>
      <c r="B85" s="34" t="s" vm="1821">
        <v>105</v>
      </c>
      <c r="C85" s="34" t="s" vm="1822">
        <v>105</v>
      </c>
      <c r="D85" s="35" t="s" vm="1823">
        <v>105</v>
      </c>
      <c r="E85" s="49" t="s" vm="1824">
        <v>105</v>
      </c>
      <c r="F85" s="78" t="s" vm="1825">
        <v>105</v>
      </c>
      <c r="G85" s="78" t="s" vm="1826">
        <v>105</v>
      </c>
    </row>
    <row r="86" spans="1:7" x14ac:dyDescent="0.25">
      <c r="A86" s="36" t="s" vm="34">
        <v>125</v>
      </c>
      <c r="B86" s="34" t="s" vm="1827">
        <v>580</v>
      </c>
      <c r="C86" s="34" t="s" vm="1828">
        <v>793</v>
      </c>
      <c r="D86" s="35" t="s" vm="1829">
        <v>181</v>
      </c>
      <c r="E86" s="49" t="s" vm="1830">
        <v>155</v>
      </c>
      <c r="F86" s="78" t="s" vm="1831">
        <v>119</v>
      </c>
      <c r="G86" s="78" t="s" vm="1832">
        <v>288</v>
      </c>
    </row>
    <row r="87" spans="1:7" x14ac:dyDescent="0.25">
      <c r="A87" s="36" t="s" vm="41">
        <v>126</v>
      </c>
      <c r="B87" s="34" t="s" vm="1833">
        <v>105</v>
      </c>
      <c r="C87" s="34" t="s" vm="1834">
        <v>105</v>
      </c>
      <c r="D87" s="35" t="s" vm="1835">
        <v>105</v>
      </c>
      <c r="E87" s="49" t="s" vm="1836">
        <v>105</v>
      </c>
      <c r="F87" s="78" t="s" vm="1837">
        <v>105</v>
      </c>
      <c r="G87" s="78" t="s" vm="1838">
        <v>105</v>
      </c>
    </row>
    <row r="88" spans="1:7" x14ac:dyDescent="0.25">
      <c r="A88" s="36" t="s">
        <v>127</v>
      </c>
      <c r="B88" s="34" t="s" vm="1839">
        <v>105</v>
      </c>
      <c r="C88" s="34" t="s" vm="1840">
        <v>105</v>
      </c>
      <c r="D88" s="35" t="s" vm="1841">
        <v>105</v>
      </c>
      <c r="E88" s="49" t="s" vm="1842">
        <v>105</v>
      </c>
      <c r="F88" s="78" t="s" vm="1843">
        <v>105</v>
      </c>
      <c r="G88" s="78" t="s" vm="1844">
        <v>105</v>
      </c>
    </row>
    <row r="89" spans="1:7" x14ac:dyDescent="0.25">
      <c r="A89" s="36" t="s" vm="54">
        <v>134</v>
      </c>
      <c r="B89" s="34" t="s" vm="1845">
        <v>275</v>
      </c>
      <c r="C89" s="34" t="s" vm="1846">
        <v>794</v>
      </c>
      <c r="D89" s="35" t="s" vm="1847">
        <v>396</v>
      </c>
      <c r="E89" s="49" t="s" vm="1848">
        <v>795</v>
      </c>
      <c r="F89" s="78" t="s" vm="1849">
        <v>137</v>
      </c>
      <c r="G89" s="78" t="s" vm="1850">
        <v>119</v>
      </c>
    </row>
    <row r="90" spans="1:7" x14ac:dyDescent="0.25">
      <c r="A90" s="36" t="s" vm="61">
        <v>141</v>
      </c>
      <c r="B90" s="34" t="s" vm="1851">
        <v>796</v>
      </c>
      <c r="C90" s="34" t="s" vm="1852">
        <v>797</v>
      </c>
      <c r="D90" s="35" t="s" vm="1853">
        <v>255</v>
      </c>
      <c r="E90" s="49" t="s" vm="1854">
        <v>798</v>
      </c>
      <c r="F90" s="78" t="s" vm="1855">
        <v>137</v>
      </c>
      <c r="G90" s="78" t="s" vm="1856">
        <v>615</v>
      </c>
    </row>
    <row r="91" spans="1:7" x14ac:dyDescent="0.25">
      <c r="A91" s="36" t="s" vm="68">
        <v>147</v>
      </c>
      <c r="B91" s="34" t="s" vm="1857">
        <v>105</v>
      </c>
      <c r="C91" s="34" t="s" vm="1858">
        <v>105</v>
      </c>
      <c r="D91" s="35" t="s" vm="1859">
        <v>105</v>
      </c>
      <c r="E91" s="49" t="s" vm="1860">
        <v>105</v>
      </c>
      <c r="F91" s="78" t="s" vm="1861">
        <v>105</v>
      </c>
      <c r="G91" s="78" t="s" vm="1862">
        <v>105</v>
      </c>
    </row>
    <row r="92" spans="1:7" x14ac:dyDescent="0.25">
      <c r="A92" s="36" t="s" vm="75">
        <v>154</v>
      </c>
      <c r="B92" s="34" t="s" vm="1863">
        <v>498</v>
      </c>
      <c r="C92" s="34" t="s" vm="1864">
        <v>799</v>
      </c>
      <c r="D92" s="35" t="s" vm="1865">
        <v>367</v>
      </c>
      <c r="E92" s="49" t="s" vm="1866">
        <v>800</v>
      </c>
      <c r="F92" s="78" t="s" vm="1867">
        <v>119</v>
      </c>
      <c r="G92" s="78" t="s" vm="1868">
        <v>801</v>
      </c>
    </row>
    <row r="93" spans="1:7" x14ac:dyDescent="0.25">
      <c r="A93" s="36" t="s" vm="82">
        <v>161</v>
      </c>
      <c r="B93" s="34" t="s" vm="1869">
        <v>802</v>
      </c>
      <c r="C93" s="34" t="s" vm="1870">
        <v>803</v>
      </c>
      <c r="D93" s="35" t="s" vm="1871">
        <v>311</v>
      </c>
      <c r="E93" s="49" t="s" vm="1872">
        <v>804</v>
      </c>
      <c r="F93" s="78" t="s" vm="1873">
        <v>119</v>
      </c>
      <c r="G93" s="78" t="s" vm="1874">
        <v>119</v>
      </c>
    </row>
    <row r="94" spans="1:7" x14ac:dyDescent="0.25">
      <c r="A94" s="36" t="s">
        <v>162</v>
      </c>
      <c r="B94" s="34" t="s" vm="1875">
        <v>708</v>
      </c>
      <c r="C94" s="34" t="s" vm="1876">
        <v>805</v>
      </c>
      <c r="D94" s="35" t="s" vm="1877">
        <v>181</v>
      </c>
      <c r="E94" s="49" t="s" vm="1878">
        <v>806</v>
      </c>
      <c r="F94" s="78" t="s" vm="1879">
        <v>119</v>
      </c>
      <c r="G94" s="78" t="s" vm="1880">
        <v>159</v>
      </c>
    </row>
    <row r="95" spans="1:7" x14ac:dyDescent="0.25">
      <c r="A95" s="36" t="s" vm="95">
        <v>169</v>
      </c>
      <c r="B95" s="34" t="s" vm="1881">
        <v>105</v>
      </c>
      <c r="C95" s="34" t="s" vm="1882">
        <v>105</v>
      </c>
      <c r="D95" s="35" t="s" vm="1883">
        <v>105</v>
      </c>
      <c r="E95" s="49" t="s" vm="1884">
        <v>105</v>
      </c>
      <c r="F95" s="78" t="s" vm="1885">
        <v>105</v>
      </c>
      <c r="G95" s="78" t="s" vm="1886">
        <v>105</v>
      </c>
    </row>
    <row r="96" spans="1:7" x14ac:dyDescent="0.25">
      <c r="A96" s="36" t="s" vm="102">
        <v>170</v>
      </c>
      <c r="B96" s="34" t="s" vm="1887">
        <v>105</v>
      </c>
      <c r="C96" s="34" t="s" vm="1888">
        <v>105</v>
      </c>
      <c r="D96" s="35" t="s" vm="1889">
        <v>105</v>
      </c>
      <c r="E96" s="49" t="s" vm="1890">
        <v>105</v>
      </c>
      <c r="F96" s="78" t="s" vm="1891">
        <v>105</v>
      </c>
      <c r="G96" s="78" t="s" vm="1892">
        <v>105</v>
      </c>
    </row>
    <row r="97" spans="1:7" x14ac:dyDescent="0.25">
      <c r="A97" s="36" t="s">
        <v>171</v>
      </c>
      <c r="B97" s="34" t="s" vm="1893">
        <v>807</v>
      </c>
      <c r="C97" s="34" t="s" vm="1894">
        <v>808</v>
      </c>
      <c r="D97" s="35" t="s" vm="1895">
        <v>809</v>
      </c>
      <c r="E97" s="49" t="s" vm="1896">
        <v>810</v>
      </c>
      <c r="F97" s="78" t="s" vm="1897">
        <v>119</v>
      </c>
      <c r="G97" s="78" t="s" vm="1898">
        <v>118</v>
      </c>
    </row>
    <row r="98" spans="1:7" x14ac:dyDescent="0.25">
      <c r="A98" s="36" t="s" vm="113">
        <v>176</v>
      </c>
      <c r="B98" s="34" t="s" vm="1899">
        <v>105</v>
      </c>
      <c r="C98" s="34" t="s" vm="1900">
        <v>105</v>
      </c>
      <c r="D98" s="35" t="s" vm="1901">
        <v>105</v>
      </c>
      <c r="E98" s="49" t="s" vm="1902">
        <v>105</v>
      </c>
      <c r="F98" s="78" t="s" vm="1903">
        <v>105</v>
      </c>
      <c r="G98" s="78" t="s" vm="1904">
        <v>105</v>
      </c>
    </row>
    <row r="99" spans="1:7" x14ac:dyDescent="0.25">
      <c r="A99" s="36" t="s" vm="120">
        <v>183</v>
      </c>
      <c r="B99" s="34" t="s" vm="1905">
        <v>393</v>
      </c>
      <c r="C99" s="34" t="s" vm="1906">
        <v>811</v>
      </c>
      <c r="D99" s="35" t="s" vm="1907">
        <v>119</v>
      </c>
      <c r="E99" s="49" t="s" vm="1908">
        <v>393</v>
      </c>
      <c r="F99" s="78" t="s" vm="1909">
        <v>119</v>
      </c>
      <c r="G99" s="78" t="s" vm="1910">
        <v>119</v>
      </c>
    </row>
    <row r="100" spans="1:7" ht="15.75" thickBot="1" x14ac:dyDescent="0.3">
      <c r="A100" s="50" t="s">
        <v>190</v>
      </c>
      <c r="B100" s="51" t="s" vm="1911">
        <v>812</v>
      </c>
      <c r="C100" s="51" t="s" vm="1912">
        <v>813</v>
      </c>
      <c r="D100" s="52" t="s" vm="1913">
        <v>193</v>
      </c>
      <c r="E100" s="53" t="s" vm="1914">
        <v>814</v>
      </c>
      <c r="F100" s="79" t="s" vm="1915">
        <v>433</v>
      </c>
      <c r="G100" s="79" t="s" vm="1916">
        <v>297</v>
      </c>
    </row>
    <row r="101" spans="1:7" ht="15.75" thickTop="1" x14ac:dyDescent="0.25">
      <c r="A101" s="62" t="s">
        <v>379</v>
      </c>
      <c r="B101" s="74"/>
      <c r="C101" s="74"/>
      <c r="D101" s="35"/>
      <c r="E101" s="74"/>
      <c r="F101" s="35"/>
      <c r="G101" s="35"/>
    </row>
    <row r="102" spans="1:7" x14ac:dyDescent="0.25">
      <c r="A102" s="55"/>
      <c r="B102" s="75"/>
      <c r="C102" s="75"/>
      <c r="D102" s="57"/>
      <c r="E102" s="75"/>
      <c r="F102" s="60"/>
      <c r="G102" s="60"/>
    </row>
    <row r="103" spans="1:7" x14ac:dyDescent="0.25">
      <c r="A103" s="205" t="s">
        <v>380</v>
      </c>
      <c r="B103" s="210" t="s">
        <v>85</v>
      </c>
      <c r="C103" s="210"/>
      <c r="D103" s="210"/>
      <c r="E103" s="211"/>
      <c r="F103" s="209" t="s">
        <v>86</v>
      </c>
      <c r="G103" s="209"/>
    </row>
    <row r="104" spans="1:7" x14ac:dyDescent="0.25">
      <c r="A104" s="206"/>
      <c r="B104" s="43" t="s">
        <v>87</v>
      </c>
      <c r="C104" s="43" t="s">
        <v>88</v>
      </c>
      <c r="D104" s="41" t="s">
        <v>89</v>
      </c>
      <c r="E104" s="42" t="s">
        <v>90</v>
      </c>
      <c r="F104" s="44" t="s">
        <v>91</v>
      </c>
      <c r="G104" s="43" t="s">
        <v>92</v>
      </c>
    </row>
    <row r="105" spans="1:7" x14ac:dyDescent="0.25">
      <c r="A105" s="207"/>
      <c r="B105" s="72" t="s">
        <v>93</v>
      </c>
      <c r="C105" s="72" t="s">
        <v>94</v>
      </c>
      <c r="D105" s="46" t="s">
        <v>95</v>
      </c>
      <c r="E105" s="47" t="s">
        <v>96</v>
      </c>
      <c r="F105" s="46"/>
      <c r="G105" s="48"/>
    </row>
    <row r="106" spans="1:7" x14ac:dyDescent="0.25">
      <c r="A106" s="36" t="s">
        <v>97</v>
      </c>
      <c r="B106" s="34" t="s" vm="1917">
        <v>105</v>
      </c>
      <c r="C106" s="34" t="s" vm="1918">
        <v>105</v>
      </c>
      <c r="D106" s="35" t="s" vm="1919">
        <v>105</v>
      </c>
      <c r="E106" s="73" t="s" vm="1920">
        <v>105</v>
      </c>
      <c r="F106" s="78" t="s" vm="1921">
        <v>105</v>
      </c>
      <c r="G106" s="78" t="s" vm="1922">
        <v>105</v>
      </c>
    </row>
    <row r="107" spans="1:7" x14ac:dyDescent="0.25">
      <c r="A107" s="36" t="s" vm="7">
        <v>104</v>
      </c>
      <c r="B107" s="34" t="s" vm="1923">
        <v>105</v>
      </c>
      <c r="C107" s="34" t="s" vm="1924">
        <v>105</v>
      </c>
      <c r="D107" s="35" t="s" vm="1925">
        <v>105</v>
      </c>
      <c r="E107" s="49" t="s" vm="1926">
        <v>105</v>
      </c>
      <c r="F107" s="78" t="s" vm="1927">
        <v>105</v>
      </c>
      <c r="G107" s="78" t="s" vm="1928">
        <v>105</v>
      </c>
    </row>
    <row r="108" spans="1:7" x14ac:dyDescent="0.25">
      <c r="A108" s="36" t="s">
        <v>106</v>
      </c>
      <c r="B108" s="34" t="s" vm="1929">
        <v>105</v>
      </c>
      <c r="C108" s="34" t="s" vm="1930">
        <v>105</v>
      </c>
      <c r="D108" s="35" t="s" vm="1931">
        <v>105</v>
      </c>
      <c r="E108" s="49" t="s" vm="1932">
        <v>105</v>
      </c>
      <c r="F108" s="78" t="s" vm="1933">
        <v>105</v>
      </c>
      <c r="G108" s="78" t="s" vm="1934">
        <v>105</v>
      </c>
    </row>
    <row r="109" spans="1:7" x14ac:dyDescent="0.25">
      <c r="A109" s="36" t="s" vm="20">
        <v>113</v>
      </c>
      <c r="B109" s="34" t="s" vm="1935">
        <v>105</v>
      </c>
      <c r="C109" s="34" t="s" vm="1936">
        <v>105</v>
      </c>
      <c r="D109" s="35" t="s" vm="1937">
        <v>105</v>
      </c>
      <c r="E109" s="49" t="s" vm="1938">
        <v>105</v>
      </c>
      <c r="F109" s="78" t="s" vm="1939">
        <v>105</v>
      </c>
      <c r="G109" s="78" t="s" vm="1940">
        <v>105</v>
      </c>
    </row>
    <row r="110" spans="1:7" x14ac:dyDescent="0.25">
      <c r="A110" s="36" t="s" vm="27">
        <v>120</v>
      </c>
      <c r="B110" s="34" t="s" vm="1941">
        <v>105</v>
      </c>
      <c r="C110" s="34" t="s" vm="1942">
        <v>105</v>
      </c>
      <c r="D110" s="35" t="s" vm="1943">
        <v>105</v>
      </c>
      <c r="E110" s="49" t="s" vm="1944">
        <v>105</v>
      </c>
      <c r="F110" s="78" t="s" vm="1945">
        <v>105</v>
      </c>
      <c r="G110" s="78" t="s" vm="1946">
        <v>105</v>
      </c>
    </row>
    <row r="111" spans="1:7" x14ac:dyDescent="0.25">
      <c r="A111" s="36" t="s" vm="34">
        <v>125</v>
      </c>
      <c r="B111" s="34" t="s" vm="1947">
        <v>105</v>
      </c>
      <c r="C111" s="34" t="s" vm="1948">
        <v>105</v>
      </c>
      <c r="D111" s="35" t="s" vm="1949">
        <v>105</v>
      </c>
      <c r="E111" s="49" t="s" vm="1950">
        <v>105</v>
      </c>
      <c r="F111" s="78" t="s" vm="1951">
        <v>105</v>
      </c>
      <c r="G111" s="78" t="s" vm="1952">
        <v>105</v>
      </c>
    </row>
    <row r="112" spans="1:7" x14ac:dyDescent="0.25">
      <c r="A112" s="36" t="s" vm="41">
        <v>126</v>
      </c>
      <c r="B112" s="34" t="s" vm="1953">
        <v>105</v>
      </c>
      <c r="C112" s="34" t="s" vm="1954">
        <v>105</v>
      </c>
      <c r="D112" s="35" t="s" vm="1955">
        <v>105</v>
      </c>
      <c r="E112" s="49" t="s" vm="1956">
        <v>105</v>
      </c>
      <c r="F112" s="78" t="s" vm="1957">
        <v>105</v>
      </c>
      <c r="G112" s="78" t="s" vm="1958">
        <v>105</v>
      </c>
    </row>
    <row r="113" spans="1:7" x14ac:dyDescent="0.25">
      <c r="A113" s="36" t="s">
        <v>127</v>
      </c>
      <c r="B113" s="34" t="s" vm="1959">
        <v>105</v>
      </c>
      <c r="C113" s="34" t="s" vm="1960">
        <v>105</v>
      </c>
      <c r="D113" s="35" t="s" vm="1961">
        <v>105</v>
      </c>
      <c r="E113" s="49" t="s" vm="1962">
        <v>105</v>
      </c>
      <c r="F113" s="78" t="s" vm="1963">
        <v>105</v>
      </c>
      <c r="G113" s="78" t="s" vm="1964">
        <v>105</v>
      </c>
    </row>
    <row r="114" spans="1:7" x14ac:dyDescent="0.25">
      <c r="A114" s="36" t="s" vm="54">
        <v>134</v>
      </c>
      <c r="B114" s="34" t="s" vm="1965">
        <v>105</v>
      </c>
      <c r="C114" s="34" t="s" vm="1966">
        <v>105</v>
      </c>
      <c r="D114" s="35" t="s" vm="1967">
        <v>105</v>
      </c>
      <c r="E114" s="49" t="s" vm="1968">
        <v>105</v>
      </c>
      <c r="F114" s="78" t="s" vm="1969">
        <v>105</v>
      </c>
      <c r="G114" s="78" t="s" vm="1970">
        <v>105</v>
      </c>
    </row>
    <row r="115" spans="1:7" x14ac:dyDescent="0.25">
      <c r="A115" s="36" t="s" vm="61">
        <v>141</v>
      </c>
      <c r="B115" s="34" t="s" vm="1971">
        <v>105</v>
      </c>
      <c r="C115" s="34" t="s" vm="1972">
        <v>105</v>
      </c>
      <c r="D115" s="35" t="s" vm="1973">
        <v>105</v>
      </c>
      <c r="E115" s="49" t="s" vm="1974">
        <v>105</v>
      </c>
      <c r="F115" s="78" t="s" vm="1975">
        <v>105</v>
      </c>
      <c r="G115" s="78" t="s" vm="1976">
        <v>105</v>
      </c>
    </row>
    <row r="116" spans="1:7" x14ac:dyDescent="0.25">
      <c r="A116" s="36" t="s" vm="68">
        <v>147</v>
      </c>
      <c r="B116" s="34" t="s" vm="1977">
        <v>105</v>
      </c>
      <c r="C116" s="34" t="s" vm="1978">
        <v>105</v>
      </c>
      <c r="D116" s="35" t="s" vm="1979">
        <v>105</v>
      </c>
      <c r="E116" s="49" t="s" vm="1980">
        <v>105</v>
      </c>
      <c r="F116" s="78" t="s" vm="1981">
        <v>105</v>
      </c>
      <c r="G116" s="78" t="s" vm="1982">
        <v>105</v>
      </c>
    </row>
    <row r="117" spans="1:7" x14ac:dyDescent="0.25">
      <c r="A117" s="36" t="s" vm="75">
        <v>154</v>
      </c>
      <c r="B117" s="34" t="s" vm="1983">
        <v>105</v>
      </c>
      <c r="C117" s="34" t="s" vm="1984">
        <v>105</v>
      </c>
      <c r="D117" s="35" t="s" vm="1985">
        <v>105</v>
      </c>
      <c r="E117" s="49" t="s" vm="1986">
        <v>105</v>
      </c>
      <c r="F117" s="78" t="s" vm="1987">
        <v>105</v>
      </c>
      <c r="G117" s="78" t="s" vm="1988">
        <v>105</v>
      </c>
    </row>
    <row r="118" spans="1:7" x14ac:dyDescent="0.25">
      <c r="A118" s="36" t="s" vm="82">
        <v>161</v>
      </c>
      <c r="B118" s="34" t="s" vm="1989">
        <v>105</v>
      </c>
      <c r="C118" s="34" t="s" vm="1990">
        <v>105</v>
      </c>
      <c r="D118" s="35" t="s" vm="1991">
        <v>105</v>
      </c>
      <c r="E118" s="49" t="s" vm="1992">
        <v>105</v>
      </c>
      <c r="F118" s="78" t="s" vm="1993">
        <v>105</v>
      </c>
      <c r="G118" s="78" t="s" vm="1994">
        <v>105</v>
      </c>
    </row>
    <row r="119" spans="1:7" x14ac:dyDescent="0.25">
      <c r="A119" s="36" t="s">
        <v>162</v>
      </c>
      <c r="B119" s="34" t="s" vm="1995">
        <v>105</v>
      </c>
      <c r="C119" s="34" t="s" vm="1996">
        <v>105</v>
      </c>
      <c r="D119" s="35" t="s" vm="1997">
        <v>105</v>
      </c>
      <c r="E119" s="49" t="s" vm="1998">
        <v>105</v>
      </c>
      <c r="F119" s="78" t="s" vm="1999">
        <v>105</v>
      </c>
      <c r="G119" s="78" t="s" vm="2000">
        <v>105</v>
      </c>
    </row>
    <row r="120" spans="1:7" x14ac:dyDescent="0.25">
      <c r="A120" s="36" t="s" vm="95">
        <v>169</v>
      </c>
      <c r="B120" s="34" t="s" vm="2001">
        <v>105</v>
      </c>
      <c r="C120" s="34" t="s" vm="2002">
        <v>105</v>
      </c>
      <c r="D120" s="35" t="s" vm="2003">
        <v>105</v>
      </c>
      <c r="E120" s="49" t="s" vm="2004">
        <v>105</v>
      </c>
      <c r="F120" s="78" t="s" vm="2005">
        <v>105</v>
      </c>
      <c r="G120" s="78" t="s" vm="2006">
        <v>105</v>
      </c>
    </row>
    <row r="121" spans="1:7" x14ac:dyDescent="0.25">
      <c r="A121" s="36" t="s" vm="102">
        <v>170</v>
      </c>
      <c r="B121" s="34" t="s" vm="2007">
        <v>105</v>
      </c>
      <c r="C121" s="34" t="s" vm="2008">
        <v>105</v>
      </c>
      <c r="D121" s="35" t="s" vm="2009">
        <v>105</v>
      </c>
      <c r="E121" s="49" t="s" vm="2010">
        <v>105</v>
      </c>
      <c r="F121" s="78" t="s" vm="2011">
        <v>105</v>
      </c>
      <c r="G121" s="78" t="s" vm="2012">
        <v>105</v>
      </c>
    </row>
    <row r="122" spans="1:7" x14ac:dyDescent="0.25">
      <c r="A122" s="36" t="s">
        <v>171</v>
      </c>
      <c r="B122" s="34" t="s" vm="2013">
        <v>105</v>
      </c>
      <c r="C122" s="34" t="s" vm="2014">
        <v>105</v>
      </c>
      <c r="D122" s="35" t="s" vm="2015">
        <v>105</v>
      </c>
      <c r="E122" s="49" t="s" vm="2016">
        <v>105</v>
      </c>
      <c r="F122" s="78" t="s" vm="2017">
        <v>105</v>
      </c>
      <c r="G122" s="78" t="s" vm="2018">
        <v>105</v>
      </c>
    </row>
    <row r="123" spans="1:7" x14ac:dyDescent="0.25">
      <c r="A123" s="36" t="s" vm="113">
        <v>176</v>
      </c>
      <c r="B123" s="34" t="s" vm="2019">
        <v>105</v>
      </c>
      <c r="C123" s="34" t="s" vm="2020">
        <v>105</v>
      </c>
      <c r="D123" s="35" t="s" vm="2021">
        <v>105</v>
      </c>
      <c r="E123" s="49" t="s" vm="2022">
        <v>105</v>
      </c>
      <c r="F123" s="78" t="s" vm="2023">
        <v>105</v>
      </c>
      <c r="G123" s="78" t="s" vm="2024">
        <v>105</v>
      </c>
    </row>
    <row r="124" spans="1:7" x14ac:dyDescent="0.25">
      <c r="A124" s="36" t="s" vm="120">
        <v>183</v>
      </c>
      <c r="B124" s="34" t="s" vm="2025">
        <v>105</v>
      </c>
      <c r="C124" s="34" t="s" vm="2026">
        <v>105</v>
      </c>
      <c r="D124" s="35" t="s" vm="2027">
        <v>105</v>
      </c>
      <c r="E124" s="49" t="s" vm="2028">
        <v>105</v>
      </c>
      <c r="F124" s="78" t="s" vm="2029">
        <v>105</v>
      </c>
      <c r="G124" s="78" t="s" vm="2030">
        <v>105</v>
      </c>
    </row>
    <row r="125" spans="1:7" ht="15.75" thickBot="1" x14ac:dyDescent="0.3">
      <c r="A125" s="50" t="s">
        <v>190</v>
      </c>
      <c r="B125" s="51" t="s" vm="2031">
        <v>105</v>
      </c>
      <c r="C125" s="51" t="s" vm="2032">
        <v>105</v>
      </c>
      <c r="D125" s="51" t="s" vm="2033">
        <v>105</v>
      </c>
      <c r="E125" s="53" t="s" vm="2034">
        <v>105</v>
      </c>
      <c r="F125" s="79" t="s" vm="2035">
        <v>105</v>
      </c>
      <c r="G125" s="79" t="s" vm="2036">
        <v>105</v>
      </c>
    </row>
    <row r="126" spans="1:7" ht="15.75" thickTop="1" x14ac:dyDescent="0.25">
      <c r="A126" s="59"/>
      <c r="B126" s="34"/>
      <c r="C126" s="74"/>
      <c r="D126" s="35"/>
      <c r="E126" s="74"/>
      <c r="F126" s="35"/>
      <c r="G126" s="35"/>
    </row>
    <row r="127" spans="1:7" x14ac:dyDescent="0.25">
      <c r="A127" s="55"/>
      <c r="B127" s="75"/>
      <c r="C127" s="75"/>
      <c r="D127" s="57"/>
      <c r="E127" s="75"/>
      <c r="F127" s="60"/>
      <c r="G127" s="60"/>
    </row>
    <row r="128" spans="1:7" x14ac:dyDescent="0.25">
      <c r="A128" s="205" t="s">
        <v>382</v>
      </c>
      <c r="B128" s="210" t="s">
        <v>85</v>
      </c>
      <c r="C128" s="210"/>
      <c r="D128" s="210"/>
      <c r="E128" s="211"/>
      <c r="F128" s="209" t="s">
        <v>86</v>
      </c>
      <c r="G128" s="209"/>
    </row>
    <row r="129" spans="1:7" x14ac:dyDescent="0.25">
      <c r="A129" s="206"/>
      <c r="B129" s="43" t="s">
        <v>87</v>
      </c>
      <c r="C129" s="43" t="s">
        <v>88</v>
      </c>
      <c r="D129" s="41" t="s">
        <v>89</v>
      </c>
      <c r="E129" s="42" t="s">
        <v>90</v>
      </c>
      <c r="F129" s="44" t="s">
        <v>91</v>
      </c>
      <c r="G129" s="43" t="s">
        <v>92</v>
      </c>
    </row>
    <row r="130" spans="1:7" x14ac:dyDescent="0.25">
      <c r="A130" s="207"/>
      <c r="B130" s="72" t="s">
        <v>93</v>
      </c>
      <c r="C130" s="72" t="s">
        <v>94</v>
      </c>
      <c r="D130" s="46" t="s">
        <v>95</v>
      </c>
      <c r="E130" s="47" t="s">
        <v>96</v>
      </c>
      <c r="F130" s="46"/>
      <c r="G130" s="48"/>
    </row>
    <row r="131" spans="1:7" x14ac:dyDescent="0.25">
      <c r="A131" s="36" t="s">
        <v>97</v>
      </c>
      <c r="B131" s="34" t="s" vm="2037">
        <v>105</v>
      </c>
      <c r="C131" s="34" t="s" vm="2038">
        <v>105</v>
      </c>
      <c r="D131" s="35" t="s" vm="2039">
        <v>105</v>
      </c>
      <c r="E131" s="73" t="s" vm="2040">
        <v>105</v>
      </c>
      <c r="F131" s="78" t="s" vm="2041">
        <v>105</v>
      </c>
      <c r="G131" s="78" t="s" vm="2042">
        <v>105</v>
      </c>
    </row>
    <row r="132" spans="1:7" x14ac:dyDescent="0.25">
      <c r="A132" s="36" t="s" vm="7">
        <v>104</v>
      </c>
      <c r="B132" s="34" t="s" vm="2043">
        <v>105</v>
      </c>
      <c r="C132" s="34" t="s" vm="2044">
        <v>105</v>
      </c>
      <c r="D132" s="35" t="s" vm="2045">
        <v>105</v>
      </c>
      <c r="E132" s="49" t="s" vm="2046">
        <v>105</v>
      </c>
      <c r="F132" s="78" t="s" vm="2047">
        <v>105</v>
      </c>
      <c r="G132" s="78" t="s" vm="2048">
        <v>105</v>
      </c>
    </row>
    <row r="133" spans="1:7" x14ac:dyDescent="0.25">
      <c r="A133" s="36" t="s">
        <v>106</v>
      </c>
      <c r="B133" s="34" t="s" vm="2049">
        <v>105</v>
      </c>
      <c r="C133" s="34" t="s" vm="2050">
        <v>105</v>
      </c>
      <c r="D133" s="35" t="s" vm="2051">
        <v>105</v>
      </c>
      <c r="E133" s="49" t="s" vm="2052">
        <v>105</v>
      </c>
      <c r="F133" s="78" t="s" vm="2053">
        <v>105</v>
      </c>
      <c r="G133" s="78" t="s" vm="2054">
        <v>105</v>
      </c>
    </row>
    <row r="134" spans="1:7" x14ac:dyDescent="0.25">
      <c r="A134" s="36" t="s" vm="20">
        <v>113</v>
      </c>
      <c r="B134" s="34" t="s" vm="2055">
        <v>105</v>
      </c>
      <c r="C134" s="34" t="s" vm="2056">
        <v>105</v>
      </c>
      <c r="D134" s="35" t="s" vm="2057">
        <v>105</v>
      </c>
      <c r="E134" s="49" t="s" vm="2058">
        <v>105</v>
      </c>
      <c r="F134" s="78" t="s" vm="2059">
        <v>105</v>
      </c>
      <c r="G134" s="78" t="s" vm="2060">
        <v>105</v>
      </c>
    </row>
    <row r="135" spans="1:7" x14ac:dyDescent="0.25">
      <c r="A135" s="36" t="s" vm="27">
        <v>120</v>
      </c>
      <c r="B135" s="34" t="s" vm="2061">
        <v>105</v>
      </c>
      <c r="C135" s="34" t="s" vm="2062">
        <v>105</v>
      </c>
      <c r="D135" s="35" t="s" vm="2063">
        <v>105</v>
      </c>
      <c r="E135" s="49" t="s" vm="2064">
        <v>105</v>
      </c>
      <c r="F135" s="78" t="s" vm="2065">
        <v>105</v>
      </c>
      <c r="G135" s="78" t="s" vm="2066">
        <v>105</v>
      </c>
    </row>
    <row r="136" spans="1:7" x14ac:dyDescent="0.25">
      <c r="A136" s="36" t="s" vm="34">
        <v>125</v>
      </c>
      <c r="B136" s="34" t="s" vm="2067">
        <v>105</v>
      </c>
      <c r="C136" s="34" t="s" vm="2068">
        <v>105</v>
      </c>
      <c r="D136" s="35" t="s" vm="2069">
        <v>105</v>
      </c>
      <c r="E136" s="49" t="s" vm="2070">
        <v>105</v>
      </c>
      <c r="F136" s="78" t="s" vm="2071">
        <v>105</v>
      </c>
      <c r="G136" s="78" t="s" vm="2072">
        <v>105</v>
      </c>
    </row>
    <row r="137" spans="1:7" x14ac:dyDescent="0.25">
      <c r="A137" s="36" t="s" vm="41">
        <v>126</v>
      </c>
      <c r="B137" s="34" t="s" vm="2073">
        <v>105</v>
      </c>
      <c r="C137" s="34" t="s" vm="2074">
        <v>105</v>
      </c>
      <c r="D137" s="35" t="s" vm="2075">
        <v>105</v>
      </c>
      <c r="E137" s="49" t="s" vm="2076">
        <v>105</v>
      </c>
      <c r="F137" s="78" t="s" vm="2077">
        <v>105</v>
      </c>
      <c r="G137" s="78" t="s" vm="2078">
        <v>105</v>
      </c>
    </row>
    <row r="138" spans="1:7" x14ac:dyDescent="0.25">
      <c r="A138" s="36" t="s">
        <v>127</v>
      </c>
      <c r="B138" s="34" t="s" vm="2079">
        <v>105</v>
      </c>
      <c r="C138" s="34" t="s" vm="2080">
        <v>105</v>
      </c>
      <c r="D138" s="35" t="s" vm="2081">
        <v>105</v>
      </c>
      <c r="E138" s="49" t="s" vm="2082">
        <v>105</v>
      </c>
      <c r="F138" s="78" t="s" vm="2083">
        <v>105</v>
      </c>
      <c r="G138" s="78" t="s" vm="2084">
        <v>105</v>
      </c>
    </row>
    <row r="139" spans="1:7" x14ac:dyDescent="0.25">
      <c r="A139" s="36" t="s" vm="54">
        <v>134</v>
      </c>
      <c r="B139" s="34" t="s" vm="2085">
        <v>105</v>
      </c>
      <c r="C139" s="34" t="s" vm="2086">
        <v>105</v>
      </c>
      <c r="D139" s="35" t="s" vm="2087">
        <v>105</v>
      </c>
      <c r="E139" s="49" t="s" vm="2088">
        <v>105</v>
      </c>
      <c r="F139" s="78" t="s" vm="2089">
        <v>105</v>
      </c>
      <c r="G139" s="78" t="s" vm="2090">
        <v>105</v>
      </c>
    </row>
    <row r="140" spans="1:7" x14ac:dyDescent="0.25">
      <c r="A140" s="36" t="s" vm="61">
        <v>141</v>
      </c>
      <c r="B140" s="34" t="s" vm="2091">
        <v>105</v>
      </c>
      <c r="C140" s="34" t="s" vm="2092">
        <v>105</v>
      </c>
      <c r="D140" s="35" t="s" vm="2093">
        <v>105</v>
      </c>
      <c r="E140" s="49" t="s" vm="2094">
        <v>105</v>
      </c>
      <c r="F140" s="78" t="s" vm="2095">
        <v>105</v>
      </c>
      <c r="G140" s="78" t="s" vm="2096">
        <v>105</v>
      </c>
    </row>
    <row r="141" spans="1:7" x14ac:dyDescent="0.25">
      <c r="A141" s="36" t="s" vm="68">
        <v>147</v>
      </c>
      <c r="B141" s="34" t="s" vm="2097">
        <v>105</v>
      </c>
      <c r="C141" s="34" t="s" vm="2098">
        <v>105</v>
      </c>
      <c r="D141" s="35" t="s" vm="2099">
        <v>105</v>
      </c>
      <c r="E141" s="49" t="s" vm="2100">
        <v>105</v>
      </c>
      <c r="F141" s="78" t="s" vm="2101">
        <v>105</v>
      </c>
      <c r="G141" s="78" t="s" vm="2102">
        <v>105</v>
      </c>
    </row>
    <row r="142" spans="1:7" x14ac:dyDescent="0.25">
      <c r="A142" s="36" t="s" vm="75">
        <v>154</v>
      </c>
      <c r="B142" s="34" t="s" vm="2103">
        <v>105</v>
      </c>
      <c r="C142" s="34" t="s" vm="2104">
        <v>105</v>
      </c>
      <c r="D142" s="35" t="s" vm="2105">
        <v>105</v>
      </c>
      <c r="E142" s="49" t="s" vm="2106">
        <v>105</v>
      </c>
      <c r="F142" s="78" t="s" vm="2107">
        <v>105</v>
      </c>
      <c r="G142" s="78" t="s" vm="2108">
        <v>105</v>
      </c>
    </row>
    <row r="143" spans="1:7" x14ac:dyDescent="0.25">
      <c r="A143" s="36" t="s" vm="82">
        <v>161</v>
      </c>
      <c r="B143" s="34" t="s" vm="2109">
        <v>105</v>
      </c>
      <c r="C143" s="34" t="s" vm="2110">
        <v>105</v>
      </c>
      <c r="D143" s="35" t="s" vm="2111">
        <v>105</v>
      </c>
      <c r="E143" s="49" t="s" vm="2112">
        <v>105</v>
      </c>
      <c r="F143" s="78" t="s" vm="2113">
        <v>105</v>
      </c>
      <c r="G143" s="78" t="s" vm="2114">
        <v>105</v>
      </c>
    </row>
    <row r="144" spans="1:7" x14ac:dyDescent="0.25">
      <c r="A144" s="36" t="s">
        <v>162</v>
      </c>
      <c r="B144" s="34" t="s" vm="2115">
        <v>105</v>
      </c>
      <c r="C144" s="34" t="s" vm="2116">
        <v>105</v>
      </c>
      <c r="D144" s="35" t="s" vm="2117">
        <v>105</v>
      </c>
      <c r="E144" s="49" t="s" vm="2118">
        <v>105</v>
      </c>
      <c r="F144" s="78" t="s" vm="2119">
        <v>105</v>
      </c>
      <c r="G144" s="78" t="s" vm="2120">
        <v>105</v>
      </c>
    </row>
    <row r="145" spans="1:7" x14ac:dyDescent="0.25">
      <c r="A145" s="36" t="s" vm="95">
        <v>169</v>
      </c>
      <c r="B145" s="34" t="s" vm="2121">
        <v>105</v>
      </c>
      <c r="C145" s="34" t="s" vm="2122">
        <v>105</v>
      </c>
      <c r="D145" s="35" t="s" vm="2123">
        <v>105</v>
      </c>
      <c r="E145" s="49" t="s" vm="2124">
        <v>105</v>
      </c>
      <c r="F145" s="78" t="s" vm="2125">
        <v>105</v>
      </c>
      <c r="G145" s="78" t="s" vm="2126">
        <v>105</v>
      </c>
    </row>
    <row r="146" spans="1:7" x14ac:dyDescent="0.25">
      <c r="A146" s="36" t="s" vm="102">
        <v>170</v>
      </c>
      <c r="B146" s="34" t="s" vm="2127">
        <v>105</v>
      </c>
      <c r="C146" s="34" t="s" vm="2128">
        <v>105</v>
      </c>
      <c r="D146" s="35" t="s" vm="2129">
        <v>105</v>
      </c>
      <c r="E146" s="49" t="s" vm="2130">
        <v>105</v>
      </c>
      <c r="F146" s="78" t="s" vm="2131">
        <v>105</v>
      </c>
      <c r="G146" s="78" t="s" vm="2132">
        <v>105</v>
      </c>
    </row>
    <row r="147" spans="1:7" x14ac:dyDescent="0.25">
      <c r="A147" s="36" t="s">
        <v>171</v>
      </c>
      <c r="B147" s="34" t="s" vm="2133">
        <v>105</v>
      </c>
      <c r="C147" s="34" t="s" vm="2134">
        <v>105</v>
      </c>
      <c r="D147" s="35" t="s" vm="2135">
        <v>105</v>
      </c>
      <c r="E147" s="49" t="s" vm="2136">
        <v>105</v>
      </c>
      <c r="F147" s="78" t="s" vm="2137">
        <v>105</v>
      </c>
      <c r="G147" s="78" t="s" vm="2138">
        <v>105</v>
      </c>
    </row>
    <row r="148" spans="1:7" x14ac:dyDescent="0.25">
      <c r="A148" s="36" t="s" vm="113">
        <v>176</v>
      </c>
      <c r="B148" s="34" t="s" vm="2139">
        <v>105</v>
      </c>
      <c r="C148" s="34" t="s" vm="2140">
        <v>105</v>
      </c>
      <c r="D148" s="35" t="s" vm="2141">
        <v>105</v>
      </c>
      <c r="E148" s="49" t="s" vm="2142">
        <v>105</v>
      </c>
      <c r="F148" s="78" t="s" vm="2143">
        <v>105</v>
      </c>
      <c r="G148" s="78" t="s" vm="2144">
        <v>105</v>
      </c>
    </row>
    <row r="149" spans="1:7" x14ac:dyDescent="0.25">
      <c r="A149" s="36" t="s" vm="120">
        <v>183</v>
      </c>
      <c r="B149" s="34" t="s" vm="2145">
        <v>105</v>
      </c>
      <c r="C149" s="34" t="s" vm="2146">
        <v>105</v>
      </c>
      <c r="D149" s="35" t="s" vm="2147">
        <v>105</v>
      </c>
      <c r="E149" s="49" t="s" vm="2148">
        <v>105</v>
      </c>
      <c r="F149" s="78" t="s" vm="2149">
        <v>105</v>
      </c>
      <c r="G149" s="78" t="s" vm="2150">
        <v>105</v>
      </c>
    </row>
    <row r="150" spans="1:7" ht="15.75" thickBot="1" x14ac:dyDescent="0.3">
      <c r="A150" s="50" t="s">
        <v>190</v>
      </c>
      <c r="B150" s="51" t="s" vm="2151">
        <v>105</v>
      </c>
      <c r="C150" s="51" t="s" vm="2152">
        <v>105</v>
      </c>
      <c r="D150" s="51" t="s" vm="2153">
        <v>105</v>
      </c>
      <c r="E150" s="53" t="s" vm="2154">
        <v>105</v>
      </c>
      <c r="F150" s="79" t="s" vm="2155">
        <v>105</v>
      </c>
      <c r="G150" s="79" t="s" vm="2156">
        <v>105</v>
      </c>
    </row>
    <row r="151" spans="1:7" ht="15.75" thickTop="1" x14ac:dyDescent="0.25">
      <c r="A151" s="59"/>
      <c r="B151" s="80"/>
      <c r="C151" s="80"/>
      <c r="D151" s="35"/>
      <c r="E151" s="80"/>
      <c r="F151" s="81"/>
      <c r="G151" s="81"/>
    </row>
    <row r="152" spans="1:7" x14ac:dyDescent="0.25">
      <c r="A152" s="55"/>
      <c r="B152" s="75"/>
      <c r="C152" s="75"/>
      <c r="D152" s="57"/>
      <c r="E152" s="75"/>
      <c r="F152" s="60"/>
      <c r="G152" s="60"/>
    </row>
    <row r="153" spans="1:7" x14ac:dyDescent="0.25">
      <c r="A153" s="205" t="s">
        <v>383</v>
      </c>
      <c r="B153" s="210" t="s">
        <v>85</v>
      </c>
      <c r="C153" s="210"/>
      <c r="D153" s="210"/>
      <c r="E153" s="211"/>
      <c r="F153" s="209" t="s">
        <v>86</v>
      </c>
      <c r="G153" s="209"/>
    </row>
    <row r="154" spans="1:7" x14ac:dyDescent="0.25">
      <c r="A154" s="206"/>
      <c r="B154" s="43" t="s">
        <v>87</v>
      </c>
      <c r="C154" s="43" t="s">
        <v>88</v>
      </c>
      <c r="D154" s="41" t="s">
        <v>89</v>
      </c>
      <c r="E154" s="42" t="s">
        <v>90</v>
      </c>
      <c r="F154" s="44" t="s">
        <v>91</v>
      </c>
      <c r="G154" s="43" t="s">
        <v>92</v>
      </c>
    </row>
    <row r="155" spans="1:7" x14ac:dyDescent="0.25">
      <c r="A155" s="207"/>
      <c r="B155" s="72" t="s">
        <v>93</v>
      </c>
      <c r="C155" s="72" t="s">
        <v>94</v>
      </c>
      <c r="D155" s="46" t="s">
        <v>95</v>
      </c>
      <c r="E155" s="47" t="s">
        <v>96</v>
      </c>
      <c r="F155" s="46"/>
      <c r="G155" s="48"/>
    </row>
    <row r="156" spans="1:7" x14ac:dyDescent="0.25">
      <c r="A156" s="36" t="s">
        <v>97</v>
      </c>
      <c r="B156" s="34" t="s" vm="2157">
        <v>105</v>
      </c>
      <c r="C156" s="34" t="s" vm="2158">
        <v>105</v>
      </c>
      <c r="D156" s="35" t="s" vm="2159">
        <v>105</v>
      </c>
      <c r="E156" s="73" t="s" vm="2160">
        <v>105</v>
      </c>
      <c r="F156" s="78" t="s" vm="2161">
        <v>105</v>
      </c>
      <c r="G156" s="78" t="s" vm="2162">
        <v>105</v>
      </c>
    </row>
    <row r="157" spans="1:7" x14ac:dyDescent="0.25">
      <c r="A157" s="36" t="s" vm="7">
        <v>104</v>
      </c>
      <c r="B157" s="34" t="s" vm="2163">
        <v>105</v>
      </c>
      <c r="C157" s="34" t="s" vm="2164">
        <v>105</v>
      </c>
      <c r="D157" s="35" t="s" vm="2165">
        <v>105</v>
      </c>
      <c r="E157" s="49" t="s" vm="2166">
        <v>105</v>
      </c>
      <c r="F157" s="78" t="s" vm="2167">
        <v>105</v>
      </c>
      <c r="G157" s="78" t="s" vm="2168">
        <v>105</v>
      </c>
    </row>
    <row r="158" spans="1:7" x14ac:dyDescent="0.25">
      <c r="A158" s="36" t="s">
        <v>106</v>
      </c>
      <c r="B158" s="34" t="s" vm="2169">
        <v>105</v>
      </c>
      <c r="C158" s="34" t="s" vm="2170">
        <v>105</v>
      </c>
      <c r="D158" s="35" t="s" vm="2171">
        <v>105</v>
      </c>
      <c r="E158" s="49" t="s" vm="2172">
        <v>105</v>
      </c>
      <c r="F158" s="78" t="s" vm="2173">
        <v>105</v>
      </c>
      <c r="G158" s="78" t="s" vm="2174">
        <v>105</v>
      </c>
    </row>
    <row r="159" spans="1:7" x14ac:dyDescent="0.25">
      <c r="A159" s="36" t="s" vm="20">
        <v>113</v>
      </c>
      <c r="B159" s="34" t="s" vm="2175">
        <v>105</v>
      </c>
      <c r="C159" s="34" t="s" vm="2176">
        <v>105</v>
      </c>
      <c r="D159" s="35" t="s" vm="2177">
        <v>105</v>
      </c>
      <c r="E159" s="49" t="s" vm="2178">
        <v>105</v>
      </c>
      <c r="F159" s="78" t="s" vm="2179">
        <v>105</v>
      </c>
      <c r="G159" s="78" t="s" vm="2180">
        <v>105</v>
      </c>
    </row>
    <row r="160" spans="1:7" x14ac:dyDescent="0.25">
      <c r="A160" s="36" t="s" vm="27">
        <v>120</v>
      </c>
      <c r="B160" s="34" t="s" vm="2181">
        <v>105</v>
      </c>
      <c r="C160" s="34" t="s" vm="2182">
        <v>105</v>
      </c>
      <c r="D160" s="35" t="s" vm="2183">
        <v>105</v>
      </c>
      <c r="E160" s="49" t="s" vm="2184">
        <v>105</v>
      </c>
      <c r="F160" s="78" t="s" vm="2185">
        <v>105</v>
      </c>
      <c r="G160" s="78" t="s" vm="2186">
        <v>105</v>
      </c>
    </row>
    <row r="161" spans="1:7" x14ac:dyDescent="0.25">
      <c r="A161" s="36" t="s" vm="34">
        <v>125</v>
      </c>
      <c r="B161" s="34" t="s" vm="2187">
        <v>105</v>
      </c>
      <c r="C161" s="34" t="s" vm="2188">
        <v>105</v>
      </c>
      <c r="D161" s="35" t="s" vm="2189">
        <v>105</v>
      </c>
      <c r="E161" s="49" t="s" vm="2190">
        <v>105</v>
      </c>
      <c r="F161" s="78" t="s" vm="2191">
        <v>105</v>
      </c>
      <c r="G161" s="78" t="s" vm="2192">
        <v>105</v>
      </c>
    </row>
    <row r="162" spans="1:7" x14ac:dyDescent="0.25">
      <c r="A162" s="36" t="s" vm="41">
        <v>126</v>
      </c>
      <c r="B162" s="34" t="s" vm="2193">
        <v>105</v>
      </c>
      <c r="C162" s="34" t="s" vm="2194">
        <v>105</v>
      </c>
      <c r="D162" s="35" t="s" vm="2195">
        <v>105</v>
      </c>
      <c r="E162" s="49" t="s" vm="2196">
        <v>105</v>
      </c>
      <c r="F162" s="78" t="s" vm="2197">
        <v>105</v>
      </c>
      <c r="G162" s="78" t="s" vm="2198">
        <v>105</v>
      </c>
    </row>
    <row r="163" spans="1:7" x14ac:dyDescent="0.25">
      <c r="A163" s="36" t="s">
        <v>127</v>
      </c>
      <c r="B163" s="34" t="s" vm="2199">
        <v>105</v>
      </c>
      <c r="C163" s="34" t="s" vm="2200">
        <v>105</v>
      </c>
      <c r="D163" s="35" t="s" vm="2201">
        <v>105</v>
      </c>
      <c r="E163" s="49" t="s" vm="2202">
        <v>105</v>
      </c>
      <c r="F163" s="78" t="s" vm="2203">
        <v>105</v>
      </c>
      <c r="G163" s="78" t="s" vm="2204">
        <v>105</v>
      </c>
    </row>
    <row r="164" spans="1:7" x14ac:dyDescent="0.25">
      <c r="A164" s="36" t="s" vm="54">
        <v>134</v>
      </c>
      <c r="B164" s="34" t="s" vm="2205">
        <v>105</v>
      </c>
      <c r="C164" s="34" t="s" vm="2206">
        <v>105</v>
      </c>
      <c r="D164" s="35" t="s" vm="2207">
        <v>105</v>
      </c>
      <c r="E164" s="49" t="s" vm="2208">
        <v>105</v>
      </c>
      <c r="F164" s="78" t="s" vm="2209">
        <v>105</v>
      </c>
      <c r="G164" s="78" t="s" vm="2210">
        <v>105</v>
      </c>
    </row>
    <row r="165" spans="1:7" x14ac:dyDescent="0.25">
      <c r="A165" s="36" t="s" vm="61">
        <v>141</v>
      </c>
      <c r="B165" s="34" t="s" vm="2211">
        <v>105</v>
      </c>
      <c r="C165" s="34" t="s" vm="2212">
        <v>105</v>
      </c>
      <c r="D165" s="35" t="s" vm="2213">
        <v>105</v>
      </c>
      <c r="E165" s="49" t="s" vm="2214">
        <v>105</v>
      </c>
      <c r="F165" s="78" t="s" vm="2215">
        <v>105</v>
      </c>
      <c r="G165" s="78" t="s" vm="2216">
        <v>105</v>
      </c>
    </row>
    <row r="166" spans="1:7" x14ac:dyDescent="0.25">
      <c r="A166" s="36" t="s" vm="68">
        <v>147</v>
      </c>
      <c r="B166" s="34" t="s" vm="2217">
        <v>105</v>
      </c>
      <c r="C166" s="34" t="s" vm="2218">
        <v>105</v>
      </c>
      <c r="D166" s="35" t="s" vm="2219">
        <v>105</v>
      </c>
      <c r="E166" s="49" t="s" vm="2220">
        <v>105</v>
      </c>
      <c r="F166" s="78" t="s" vm="2221">
        <v>105</v>
      </c>
      <c r="G166" s="78" t="s" vm="2222">
        <v>105</v>
      </c>
    </row>
    <row r="167" spans="1:7" x14ac:dyDescent="0.25">
      <c r="A167" s="36" t="s" vm="75">
        <v>154</v>
      </c>
      <c r="B167" s="34" t="s" vm="2223">
        <v>105</v>
      </c>
      <c r="C167" s="34" t="s" vm="2224">
        <v>105</v>
      </c>
      <c r="D167" s="35" t="s" vm="2225">
        <v>105</v>
      </c>
      <c r="E167" s="49" t="s" vm="2226">
        <v>105</v>
      </c>
      <c r="F167" s="78" t="s" vm="2227">
        <v>105</v>
      </c>
      <c r="G167" s="78" t="s" vm="2228">
        <v>105</v>
      </c>
    </row>
    <row r="168" spans="1:7" x14ac:dyDescent="0.25">
      <c r="A168" s="36" t="s" vm="82">
        <v>161</v>
      </c>
      <c r="B168" s="34" t="s" vm="2229">
        <v>105</v>
      </c>
      <c r="C168" s="34" t="s" vm="2230">
        <v>105</v>
      </c>
      <c r="D168" s="35" t="s" vm="2231">
        <v>105</v>
      </c>
      <c r="E168" s="49" t="s" vm="2232">
        <v>105</v>
      </c>
      <c r="F168" s="78" t="s" vm="2233">
        <v>105</v>
      </c>
      <c r="G168" s="78" t="s" vm="2234">
        <v>105</v>
      </c>
    </row>
    <row r="169" spans="1:7" x14ac:dyDescent="0.25">
      <c r="A169" s="36" t="s">
        <v>162</v>
      </c>
      <c r="B169" s="34" t="s" vm="2235">
        <v>105</v>
      </c>
      <c r="C169" s="34" t="s" vm="2236">
        <v>105</v>
      </c>
      <c r="D169" s="35" t="s" vm="2237">
        <v>105</v>
      </c>
      <c r="E169" s="49" t="s" vm="2238">
        <v>105</v>
      </c>
      <c r="F169" s="78" t="s" vm="2239">
        <v>105</v>
      </c>
      <c r="G169" s="78" t="s" vm="2240">
        <v>105</v>
      </c>
    </row>
    <row r="170" spans="1:7" x14ac:dyDescent="0.25">
      <c r="A170" s="36" t="s" vm="95">
        <v>169</v>
      </c>
      <c r="B170" s="34" t="s" vm="2241">
        <v>105</v>
      </c>
      <c r="C170" s="34" t="s" vm="2242">
        <v>105</v>
      </c>
      <c r="D170" s="35" t="s" vm="2243">
        <v>105</v>
      </c>
      <c r="E170" s="49" t="s" vm="2244">
        <v>105</v>
      </c>
      <c r="F170" s="78" t="s" vm="2245">
        <v>105</v>
      </c>
      <c r="G170" s="78" t="s" vm="2246">
        <v>105</v>
      </c>
    </row>
    <row r="171" spans="1:7" x14ac:dyDescent="0.25">
      <c r="A171" s="36" t="s" vm="102">
        <v>170</v>
      </c>
      <c r="B171" s="34" t="s" vm="2247">
        <v>105</v>
      </c>
      <c r="C171" s="34" t="s" vm="2248">
        <v>105</v>
      </c>
      <c r="D171" s="35" t="s" vm="2249">
        <v>105</v>
      </c>
      <c r="E171" s="49" t="s" vm="2250">
        <v>105</v>
      </c>
      <c r="F171" s="78" t="s" vm="2251">
        <v>105</v>
      </c>
      <c r="G171" s="78" t="s" vm="2252">
        <v>105</v>
      </c>
    </row>
    <row r="172" spans="1:7" x14ac:dyDescent="0.25">
      <c r="A172" s="36" t="s">
        <v>171</v>
      </c>
      <c r="B172" s="34" t="s" vm="2253">
        <v>105</v>
      </c>
      <c r="C172" s="34" t="s" vm="2254">
        <v>105</v>
      </c>
      <c r="D172" s="35" t="s" vm="2255">
        <v>105</v>
      </c>
      <c r="E172" s="49" t="s" vm="2256">
        <v>105</v>
      </c>
      <c r="F172" s="78" t="s" vm="2257">
        <v>105</v>
      </c>
      <c r="G172" s="78" t="s" vm="2258">
        <v>105</v>
      </c>
    </row>
    <row r="173" spans="1:7" x14ac:dyDescent="0.25">
      <c r="A173" s="36" t="s" vm="113">
        <v>176</v>
      </c>
      <c r="B173" s="34" t="s" vm="2259">
        <v>105</v>
      </c>
      <c r="C173" s="34" t="s" vm="2260">
        <v>105</v>
      </c>
      <c r="D173" s="35" t="s" vm="2261">
        <v>105</v>
      </c>
      <c r="E173" s="49" t="s" vm="2262">
        <v>105</v>
      </c>
      <c r="F173" s="78" t="s" vm="2263">
        <v>105</v>
      </c>
      <c r="G173" s="78" t="s" vm="2264">
        <v>105</v>
      </c>
    </row>
    <row r="174" spans="1:7" x14ac:dyDescent="0.25">
      <c r="A174" s="36" t="s" vm="120">
        <v>183</v>
      </c>
      <c r="B174" s="34" t="s" vm="2265">
        <v>105</v>
      </c>
      <c r="C174" s="34" t="s" vm="2266">
        <v>105</v>
      </c>
      <c r="D174" s="35" t="s" vm="2267">
        <v>105</v>
      </c>
      <c r="E174" s="49" t="s" vm="2268">
        <v>105</v>
      </c>
      <c r="F174" s="78" t="s" vm="2269">
        <v>105</v>
      </c>
      <c r="G174" s="78" t="s" vm="2270">
        <v>105</v>
      </c>
    </row>
    <row r="175" spans="1:7" ht="15.75" thickBot="1" x14ac:dyDescent="0.3">
      <c r="A175" s="50" t="s">
        <v>190</v>
      </c>
      <c r="B175" s="51" t="s" vm="2271">
        <v>105</v>
      </c>
      <c r="C175" s="51" t="s" vm="2272">
        <v>105</v>
      </c>
      <c r="D175" s="52" t="s" vm="2273">
        <v>105</v>
      </c>
      <c r="E175" s="53" t="s" vm="2274">
        <v>105</v>
      </c>
      <c r="F175" s="79" t="s" vm="2275">
        <v>105</v>
      </c>
      <c r="G175" s="79" t="s" vm="2276">
        <v>105</v>
      </c>
    </row>
    <row r="176" spans="1:7" ht="15" customHeight="1" thickTop="1" x14ac:dyDescent="0.25"/>
  </sheetData>
  <sheetProtection pivotTables="0"/>
  <mergeCells count="21">
    <mergeCell ref="A3:A5"/>
    <mergeCell ref="B3:E3"/>
    <mergeCell ref="F3:G3"/>
    <mergeCell ref="A28:A30"/>
    <mergeCell ref="B28:E28"/>
    <mergeCell ref="F28:G28"/>
    <mergeCell ref="A53:A55"/>
    <mergeCell ref="B53:E53"/>
    <mergeCell ref="F53:G53"/>
    <mergeCell ref="A78:A80"/>
    <mergeCell ref="B78:E78"/>
    <mergeCell ref="F78:G78"/>
    <mergeCell ref="A153:A155"/>
    <mergeCell ref="B153:E153"/>
    <mergeCell ref="F153:G153"/>
    <mergeCell ref="A103:A105"/>
    <mergeCell ref="B103:E103"/>
    <mergeCell ref="F103:G103"/>
    <mergeCell ref="A128:A130"/>
    <mergeCell ref="B128:E128"/>
    <mergeCell ref="F128:G128"/>
  </mergeCells>
  <pageMargins left="0.7" right="0.7" top="0.75" bottom="0.75" header="0.3" footer="0.3"/>
  <pageSetup paperSize="9" orientation="portrait" r:id="rId1"/>
  <ignoredErrors>
    <ignoredError sqref="B6:G6 B9:G9 B11:G11 B14:G15 B17:G19 B22:G22 B24:G25 B31:G31 B34:G34 B36:G36 B39:G40 B42:G44 B47:G47 B50:G50 B81:G81 B84:G84 B86:G86 B89:G90 B92:G94 B97:G97 B99:G10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F2B8C-9B9E-44A3-963F-94578C6B5126}">
  <sheetPr codeName="Sheet12">
    <tabColor theme="4" tint="0.39997558519241921"/>
    <pageSetUpPr autoPageBreaks="0"/>
  </sheetPr>
  <dimension ref="A1:G176"/>
  <sheetViews>
    <sheetView showGridLines="0" zoomScaleNormal="100" workbookViewId="0"/>
  </sheetViews>
  <sheetFormatPr defaultRowHeight="15" customHeight="1" x14ac:dyDescent="0.25"/>
  <cols>
    <col min="1" max="1" width="29.7109375" bestFit="1" customWidth="1"/>
    <col min="2" max="2" width="16.85546875" bestFit="1" customWidth="1"/>
    <col min="3" max="3" width="20" bestFit="1" customWidth="1"/>
    <col min="4" max="4" width="20.7109375" bestFit="1" customWidth="1"/>
    <col min="5" max="5" width="18.28515625" bestFit="1" customWidth="1"/>
    <col min="6" max="6" width="17.28515625" bestFit="1" customWidth="1"/>
    <col min="7" max="7" width="16.7109375" bestFit="1" customWidth="1"/>
  </cols>
  <sheetData>
    <row r="1" spans="1:7" ht="23.25" x14ac:dyDescent="0.35">
      <c r="A1" s="33" t="s">
        <v>815</v>
      </c>
      <c r="B1" s="70"/>
      <c r="C1" s="70"/>
      <c r="D1" s="35"/>
      <c r="E1" s="36"/>
      <c r="F1" s="37"/>
      <c r="G1" s="37"/>
    </row>
    <row r="2" spans="1:7" ht="23.25" x14ac:dyDescent="0.35">
      <c r="A2" s="71"/>
      <c r="B2" s="70"/>
      <c r="C2" s="70"/>
      <c r="D2" s="38"/>
      <c r="E2" s="36"/>
      <c r="F2" s="37"/>
      <c r="G2" s="37"/>
    </row>
    <row r="3" spans="1:7" x14ac:dyDescent="0.25">
      <c r="A3" s="205" t="s">
        <v>84</v>
      </c>
      <c r="B3" s="210" t="s">
        <v>85</v>
      </c>
      <c r="C3" s="210"/>
      <c r="D3" s="210"/>
      <c r="E3" s="211"/>
      <c r="F3" s="209" t="s">
        <v>86</v>
      </c>
      <c r="G3" s="209"/>
    </row>
    <row r="4" spans="1:7" x14ac:dyDescent="0.25">
      <c r="A4" s="206"/>
      <c r="B4" s="43" t="s">
        <v>87</v>
      </c>
      <c r="C4" s="43" t="s">
        <v>88</v>
      </c>
      <c r="D4" s="41" t="s">
        <v>89</v>
      </c>
      <c r="E4" s="42" t="s">
        <v>90</v>
      </c>
      <c r="F4" s="44" t="s">
        <v>91</v>
      </c>
      <c r="G4" s="44" t="s">
        <v>92</v>
      </c>
    </row>
    <row r="5" spans="1:7" x14ac:dyDescent="0.25">
      <c r="A5" s="207"/>
      <c r="B5" s="72" t="s">
        <v>93</v>
      </c>
      <c r="C5" s="72" t="s">
        <v>94</v>
      </c>
      <c r="D5" s="46" t="s">
        <v>95</v>
      </c>
      <c r="E5" s="47" t="s">
        <v>96</v>
      </c>
      <c r="F5" s="46"/>
      <c r="G5" s="48"/>
    </row>
    <row r="6" spans="1:7" x14ac:dyDescent="0.25">
      <c r="A6" s="36" t="s">
        <v>97</v>
      </c>
      <c r="B6" s="34" t="s" vm="2277">
        <v>696</v>
      </c>
      <c r="C6" s="34" t="s" vm="2278">
        <v>816</v>
      </c>
      <c r="D6" s="35" t="s" vm="2279">
        <v>282</v>
      </c>
      <c r="E6" s="73" t="s" vm="2280">
        <v>817</v>
      </c>
      <c r="F6" s="78" t="s" vm="2281">
        <v>499</v>
      </c>
      <c r="G6" s="78" t="s" vm="2282">
        <v>587</v>
      </c>
    </row>
    <row r="7" spans="1:7" x14ac:dyDescent="0.25">
      <c r="A7" s="36" t="s" vm="7">
        <v>104</v>
      </c>
      <c r="B7" s="34" t="s" vm="2283">
        <v>105</v>
      </c>
      <c r="C7" s="34" t="s" vm="2284">
        <v>105</v>
      </c>
      <c r="D7" s="35" t="s" vm="2285">
        <v>105</v>
      </c>
      <c r="E7" s="49" t="s" vm="2286">
        <v>105</v>
      </c>
      <c r="F7" s="78" t="s" vm="2287">
        <v>105</v>
      </c>
      <c r="G7" s="78" t="s" vm="2288">
        <v>105</v>
      </c>
    </row>
    <row r="8" spans="1:7" x14ac:dyDescent="0.25">
      <c r="A8" s="36" t="s">
        <v>106</v>
      </c>
      <c r="B8" s="34" t="s" vm="2289">
        <v>105</v>
      </c>
      <c r="C8" s="34" t="s" vm="2290">
        <v>105</v>
      </c>
      <c r="D8" s="35" t="s" vm="2291">
        <v>105</v>
      </c>
      <c r="E8" s="49" t="s" vm="2292">
        <v>105</v>
      </c>
      <c r="F8" s="78" t="s" vm="2293">
        <v>105</v>
      </c>
      <c r="G8" s="78" t="s" vm="2294">
        <v>105</v>
      </c>
    </row>
    <row r="9" spans="1:7" x14ac:dyDescent="0.25">
      <c r="A9" s="36" t="s" vm="20">
        <v>113</v>
      </c>
      <c r="B9" s="34" t="s" vm="2295">
        <v>818</v>
      </c>
      <c r="C9" s="34" t="s" vm="2296">
        <v>819</v>
      </c>
      <c r="D9" s="35" t="s" vm="2297">
        <v>820</v>
      </c>
      <c r="E9" s="49" t="s" vm="2298">
        <v>821</v>
      </c>
      <c r="F9" s="78" t="s" vm="2299">
        <v>119</v>
      </c>
      <c r="G9" s="78" t="s" vm="2300">
        <v>119</v>
      </c>
    </row>
    <row r="10" spans="1:7" x14ac:dyDescent="0.25">
      <c r="A10" s="36" t="s" vm="27">
        <v>120</v>
      </c>
      <c r="B10" s="34" t="s" vm="2301">
        <v>105</v>
      </c>
      <c r="C10" s="34" t="s" vm="2302">
        <v>105</v>
      </c>
      <c r="D10" s="35" t="s" vm="2303">
        <v>105</v>
      </c>
      <c r="E10" s="49" t="s" vm="2304">
        <v>105</v>
      </c>
      <c r="F10" s="78" t="s" vm="2305">
        <v>105</v>
      </c>
      <c r="G10" s="78" t="s" vm="2306">
        <v>105</v>
      </c>
    </row>
    <row r="11" spans="1:7" x14ac:dyDescent="0.25">
      <c r="A11" s="36" t="s" vm="34">
        <v>125</v>
      </c>
      <c r="B11" s="34" t="s" vm="2307">
        <v>576</v>
      </c>
      <c r="C11" s="34" t="s" vm="2308">
        <v>822</v>
      </c>
      <c r="D11" s="35" t="s" vm="2309">
        <v>346</v>
      </c>
      <c r="E11" s="49" t="s" vm="2310">
        <v>823</v>
      </c>
      <c r="F11" s="78" t="s" vm="2311">
        <v>385</v>
      </c>
      <c r="G11" s="78" t="s" vm="2312">
        <v>824</v>
      </c>
    </row>
    <row r="12" spans="1:7" x14ac:dyDescent="0.25">
      <c r="A12" s="36" t="s" vm="41">
        <v>126</v>
      </c>
      <c r="B12" s="34" t="s" vm="2313">
        <v>105</v>
      </c>
      <c r="C12" s="34" t="s" vm="2314">
        <v>105</v>
      </c>
      <c r="D12" s="35" t="s" vm="2315">
        <v>105</v>
      </c>
      <c r="E12" s="49" t="s" vm="2316">
        <v>105</v>
      </c>
      <c r="F12" s="78" t="s" vm="2317">
        <v>105</v>
      </c>
      <c r="G12" s="78" t="s" vm="2318">
        <v>105</v>
      </c>
    </row>
    <row r="13" spans="1:7" x14ac:dyDescent="0.25">
      <c r="A13" s="36" t="s">
        <v>127</v>
      </c>
      <c r="B13" s="34" t="s" vm="2319">
        <v>393</v>
      </c>
      <c r="C13" s="34" t="s" vm="2320">
        <v>825</v>
      </c>
      <c r="D13" s="35" t="s" vm="2321">
        <v>109</v>
      </c>
      <c r="E13" s="49" t="s" vm="2322">
        <v>826</v>
      </c>
      <c r="F13" s="78" t="s" vm="2323">
        <v>827</v>
      </c>
      <c r="G13" s="78" t="s" vm="2324">
        <v>109</v>
      </c>
    </row>
    <row r="14" spans="1:7" x14ac:dyDescent="0.25">
      <c r="A14" s="36" t="s" vm="54">
        <v>134</v>
      </c>
      <c r="B14" s="34" t="s" vm="2325">
        <v>828</v>
      </c>
      <c r="C14" s="34" t="s" vm="2326">
        <v>829</v>
      </c>
      <c r="D14" s="35" t="s" vm="2327">
        <v>220</v>
      </c>
      <c r="E14" s="49" t="s" vm="2328">
        <v>830</v>
      </c>
      <c r="F14" s="78" t="s" vm="2329">
        <v>260</v>
      </c>
      <c r="G14" s="78" t="s" vm="2330">
        <v>678</v>
      </c>
    </row>
    <row r="15" spans="1:7" x14ac:dyDescent="0.25">
      <c r="A15" s="36" t="s" vm="61">
        <v>141</v>
      </c>
      <c r="B15" s="34" t="s" vm="2331">
        <v>831</v>
      </c>
      <c r="C15" s="34" t="s" vm="2332">
        <v>832</v>
      </c>
      <c r="D15" s="35" t="s" vm="2333">
        <v>488</v>
      </c>
      <c r="E15" s="49" t="s" vm="2334">
        <v>833</v>
      </c>
      <c r="F15" s="78" t="s" vm="2335">
        <v>488</v>
      </c>
      <c r="G15" s="78" t="s" vm="2336">
        <v>501</v>
      </c>
    </row>
    <row r="16" spans="1:7" x14ac:dyDescent="0.25">
      <c r="A16" s="36" t="s" vm="68">
        <v>147</v>
      </c>
      <c r="B16" s="34" t="s" vm="2337">
        <v>105</v>
      </c>
      <c r="C16" s="34" t="s" vm="2338">
        <v>105</v>
      </c>
      <c r="D16" s="35" t="s" vm="2339">
        <v>105</v>
      </c>
      <c r="E16" s="49" t="s" vm="2340">
        <v>105</v>
      </c>
      <c r="F16" s="78" t="s" vm="2341">
        <v>105</v>
      </c>
      <c r="G16" s="78" t="s" vm="2342">
        <v>105</v>
      </c>
    </row>
    <row r="17" spans="1:7" x14ac:dyDescent="0.25">
      <c r="A17" s="36" t="s" vm="75">
        <v>154</v>
      </c>
      <c r="B17" s="34" t="s" vm="2343">
        <v>408</v>
      </c>
      <c r="C17" s="34" t="s" vm="2344">
        <v>834</v>
      </c>
      <c r="D17" s="35" t="s" vm="2345">
        <v>447</v>
      </c>
      <c r="E17" s="49" t="s" vm="2346">
        <v>835</v>
      </c>
      <c r="F17" s="78" t="s" vm="2347">
        <v>234</v>
      </c>
      <c r="G17" s="78" t="s" vm="2348">
        <v>676</v>
      </c>
    </row>
    <row r="18" spans="1:7" x14ac:dyDescent="0.25">
      <c r="A18" s="36" t="s" vm="82">
        <v>161</v>
      </c>
      <c r="B18" s="34" t="s" vm="2349">
        <v>105</v>
      </c>
      <c r="C18" s="34" t="s" vm="2350">
        <v>105</v>
      </c>
      <c r="D18" s="35" t="s" vm="2351">
        <v>105</v>
      </c>
      <c r="E18" s="49" t="s" vm="2352">
        <v>105</v>
      </c>
      <c r="F18" s="78" t="s" vm="2353">
        <v>105</v>
      </c>
      <c r="G18" s="78" t="s" vm="2354">
        <v>105</v>
      </c>
    </row>
    <row r="19" spans="1:7" x14ac:dyDescent="0.25">
      <c r="A19" s="36" t="s">
        <v>162</v>
      </c>
      <c r="B19" s="34" t="s" vm="2355">
        <v>441</v>
      </c>
      <c r="C19" s="34" t="s" vm="2356">
        <v>836</v>
      </c>
      <c r="D19" s="35" t="s" vm="2357">
        <v>153</v>
      </c>
      <c r="E19" s="49" t="s" vm="2358">
        <v>837</v>
      </c>
      <c r="F19" s="78" t="s" vm="2359">
        <v>167</v>
      </c>
      <c r="G19" s="78" t="s" vm="2360">
        <v>232</v>
      </c>
    </row>
    <row r="20" spans="1:7" x14ac:dyDescent="0.25">
      <c r="A20" s="36" t="s" vm="95">
        <v>169</v>
      </c>
      <c r="B20" s="34" t="s" vm="2361">
        <v>105</v>
      </c>
      <c r="C20" s="34" t="s" vm="2362">
        <v>105</v>
      </c>
      <c r="D20" s="35" t="s" vm="2363">
        <v>105</v>
      </c>
      <c r="E20" s="49" t="s" vm="2364">
        <v>105</v>
      </c>
      <c r="F20" s="78" t="s" vm="2365">
        <v>105</v>
      </c>
      <c r="G20" s="78" t="s" vm="2366">
        <v>105</v>
      </c>
    </row>
    <row r="21" spans="1:7" x14ac:dyDescent="0.25">
      <c r="A21" s="36" t="s" vm="102">
        <v>170</v>
      </c>
      <c r="B21" s="34" t="s" vm="2367">
        <v>105</v>
      </c>
      <c r="C21" s="34" t="s" vm="2368">
        <v>105</v>
      </c>
      <c r="D21" s="35" t="s" vm="2369">
        <v>105</v>
      </c>
      <c r="E21" s="49" t="s" vm="2370">
        <v>105</v>
      </c>
      <c r="F21" s="78" t="s" vm="2371">
        <v>105</v>
      </c>
      <c r="G21" s="78" t="s" vm="2372">
        <v>105</v>
      </c>
    </row>
    <row r="22" spans="1:7" x14ac:dyDescent="0.25">
      <c r="A22" s="36" t="s">
        <v>171</v>
      </c>
      <c r="B22" s="34" t="s" vm="2373">
        <v>390</v>
      </c>
      <c r="C22" s="34" t="s" vm="2374">
        <v>838</v>
      </c>
      <c r="D22" s="35" t="s" vm="2375">
        <v>287</v>
      </c>
      <c r="E22" s="49" t="s" vm="2376">
        <v>839</v>
      </c>
      <c r="F22" s="78" t="s" vm="2377">
        <v>119</v>
      </c>
      <c r="G22" s="78">
        <v>0.151</v>
      </c>
    </row>
    <row r="23" spans="1:7" x14ac:dyDescent="0.25">
      <c r="A23" s="36" t="s" vm="113">
        <v>176</v>
      </c>
      <c r="B23" s="34" t="s" vm="2378">
        <v>393</v>
      </c>
      <c r="C23" s="34" t="s" vm="2379">
        <v>289</v>
      </c>
      <c r="D23" s="35" t="s" vm="2380">
        <v>119</v>
      </c>
      <c r="E23" s="49" t="s" vm="2381">
        <v>128</v>
      </c>
      <c r="F23" s="78" t="s" vm="2382">
        <v>119</v>
      </c>
      <c r="G23" s="78" t="s" vm="2383">
        <v>840</v>
      </c>
    </row>
    <row r="24" spans="1:7" x14ac:dyDescent="0.25">
      <c r="A24" s="36" t="s" vm="120">
        <v>183</v>
      </c>
      <c r="B24" s="34" t="s" vm="2384">
        <v>393</v>
      </c>
      <c r="C24" s="34" t="s" vm="2385">
        <v>135</v>
      </c>
      <c r="D24" s="35" t="s" vm="2386">
        <v>119</v>
      </c>
      <c r="E24" s="49" t="s" vm="2387">
        <v>121</v>
      </c>
      <c r="F24" s="78" t="s" vm="2388">
        <v>119</v>
      </c>
      <c r="G24" s="78" t="s" vm="2389">
        <v>841</v>
      </c>
    </row>
    <row r="25" spans="1:7" ht="15.75" thickBot="1" x14ac:dyDescent="0.3">
      <c r="A25" s="50" t="s">
        <v>190</v>
      </c>
      <c r="B25" s="51" t="s" vm="2390">
        <v>842</v>
      </c>
      <c r="C25" s="51" t="s" vm="2391">
        <v>843</v>
      </c>
      <c r="D25" s="52" t="s" vm="2392">
        <v>193</v>
      </c>
      <c r="E25" s="53" t="s" vm="2393">
        <v>844</v>
      </c>
      <c r="F25" s="79" t="s" vm="2394">
        <v>488</v>
      </c>
      <c r="G25" s="79" t="s" vm="2395">
        <v>450</v>
      </c>
    </row>
    <row r="26" spans="1:7" ht="15.75" thickTop="1" x14ac:dyDescent="0.25">
      <c r="A26" s="54"/>
      <c r="B26" s="74"/>
      <c r="C26" s="74"/>
      <c r="D26" s="35"/>
      <c r="E26" s="74"/>
      <c r="F26" s="35"/>
      <c r="G26" s="35"/>
    </row>
    <row r="27" spans="1:7" x14ac:dyDescent="0.25">
      <c r="A27" s="55"/>
      <c r="B27" s="75"/>
      <c r="C27" s="75"/>
      <c r="D27" s="57"/>
      <c r="E27" s="75"/>
      <c r="F27" s="57"/>
      <c r="G27" s="57"/>
    </row>
    <row r="28" spans="1:7" x14ac:dyDescent="0.25">
      <c r="A28" s="205" t="s">
        <v>197</v>
      </c>
      <c r="B28" s="210" t="s">
        <v>85</v>
      </c>
      <c r="C28" s="210"/>
      <c r="D28" s="210"/>
      <c r="E28" s="211"/>
      <c r="F28" s="209" t="s">
        <v>86</v>
      </c>
      <c r="G28" s="209"/>
    </row>
    <row r="29" spans="1:7" x14ac:dyDescent="0.25">
      <c r="A29" s="206"/>
      <c r="B29" s="43" t="s">
        <v>87</v>
      </c>
      <c r="C29" s="43" t="s">
        <v>88</v>
      </c>
      <c r="D29" s="41" t="s">
        <v>89</v>
      </c>
      <c r="E29" s="42" t="s">
        <v>90</v>
      </c>
      <c r="F29" s="44" t="s">
        <v>91</v>
      </c>
      <c r="G29" s="43" t="s">
        <v>92</v>
      </c>
    </row>
    <row r="30" spans="1:7" x14ac:dyDescent="0.25">
      <c r="A30" s="207"/>
      <c r="B30" s="72" t="s">
        <v>93</v>
      </c>
      <c r="C30" s="72" t="s">
        <v>94</v>
      </c>
      <c r="D30" s="46" t="s">
        <v>95</v>
      </c>
      <c r="E30" s="47" t="s">
        <v>96</v>
      </c>
      <c r="F30" s="46"/>
      <c r="G30" s="48"/>
    </row>
    <row r="31" spans="1:7" x14ac:dyDescent="0.25">
      <c r="A31" s="36" t="s">
        <v>97</v>
      </c>
      <c r="B31" s="34" t="s" vm="2396">
        <v>278</v>
      </c>
      <c r="C31" s="34" t="s" vm="2397">
        <v>845</v>
      </c>
      <c r="D31" s="35" t="s" vm="2398">
        <v>846</v>
      </c>
      <c r="E31" s="73" t="s" vm="2399">
        <v>847</v>
      </c>
      <c r="F31" s="78" t="s" vm="2400">
        <v>102</v>
      </c>
      <c r="G31" s="78" t="s" vm="2401">
        <v>509</v>
      </c>
    </row>
    <row r="32" spans="1:7" x14ac:dyDescent="0.25">
      <c r="A32" s="36" t="s" vm="7">
        <v>104</v>
      </c>
      <c r="B32" s="34" t="s" vm="2402">
        <v>105</v>
      </c>
      <c r="C32" s="34" t="s" vm="2403">
        <v>105</v>
      </c>
      <c r="D32" s="35" t="s" vm="2404">
        <v>105</v>
      </c>
      <c r="E32" s="49" t="s" vm="2405">
        <v>105</v>
      </c>
      <c r="F32" s="78" t="s" vm="2406">
        <v>105</v>
      </c>
      <c r="G32" s="78" t="s" vm="2407">
        <v>105</v>
      </c>
    </row>
    <row r="33" spans="1:7" x14ac:dyDescent="0.25">
      <c r="A33" s="36" t="s">
        <v>106</v>
      </c>
      <c r="B33" s="34" t="s" vm="2408">
        <v>105</v>
      </c>
      <c r="C33" s="34" t="s" vm="2409">
        <v>105</v>
      </c>
      <c r="D33" s="35" t="s" vm="2410">
        <v>105</v>
      </c>
      <c r="E33" s="49" t="s" vm="2411">
        <v>105</v>
      </c>
      <c r="F33" s="78" t="s" vm="2412">
        <v>105</v>
      </c>
      <c r="G33" s="78" t="s" vm="2413">
        <v>105</v>
      </c>
    </row>
    <row r="34" spans="1:7" x14ac:dyDescent="0.25">
      <c r="A34" s="36" t="s" vm="20">
        <v>113</v>
      </c>
      <c r="B34" s="34" t="s" vm="2414">
        <v>121</v>
      </c>
      <c r="C34" s="34" t="s" vm="2415">
        <v>848</v>
      </c>
      <c r="D34" s="35" t="s" vm="2416">
        <v>736</v>
      </c>
      <c r="E34" s="49" t="s" vm="2417">
        <v>530</v>
      </c>
      <c r="F34" s="78" t="s" vm="2418">
        <v>119</v>
      </c>
      <c r="G34" s="78" t="s" vm="2419">
        <v>133</v>
      </c>
    </row>
    <row r="35" spans="1:7" x14ac:dyDescent="0.25">
      <c r="A35" s="36" t="s" vm="27">
        <v>120</v>
      </c>
      <c r="B35" s="34" t="s" vm="2420">
        <v>105</v>
      </c>
      <c r="C35" s="34" t="s" vm="2421">
        <v>105</v>
      </c>
      <c r="D35" s="35" t="s" vm="2422">
        <v>105</v>
      </c>
      <c r="E35" s="49" t="s" vm="2423">
        <v>105</v>
      </c>
      <c r="F35" s="78" t="s" vm="2424">
        <v>105</v>
      </c>
      <c r="G35" s="78" t="s" vm="2425">
        <v>105</v>
      </c>
    </row>
    <row r="36" spans="1:7" x14ac:dyDescent="0.25">
      <c r="A36" s="36" t="s" vm="34">
        <v>125</v>
      </c>
      <c r="B36" s="34" t="s" vm="2426">
        <v>121</v>
      </c>
      <c r="C36" s="34" t="s" vm="2427">
        <v>849</v>
      </c>
      <c r="D36" s="35" t="s" vm="2428">
        <v>439</v>
      </c>
      <c r="E36" s="49" t="s" vm="2429">
        <v>850</v>
      </c>
      <c r="F36" s="78" t="s" vm="2430">
        <v>119</v>
      </c>
      <c r="G36" s="78" t="s" vm="2431">
        <v>851</v>
      </c>
    </row>
    <row r="37" spans="1:7" x14ac:dyDescent="0.25">
      <c r="A37" s="36" t="s" vm="41">
        <v>126</v>
      </c>
      <c r="B37" s="34" t="s" vm="2432">
        <v>852</v>
      </c>
      <c r="C37" s="34" t="s" vm="2433">
        <v>853</v>
      </c>
      <c r="D37" s="35" t="s" vm="2434">
        <v>505</v>
      </c>
      <c r="E37" s="49" t="s" vm="2435">
        <v>854</v>
      </c>
      <c r="F37" s="78" t="s" vm="2436">
        <v>119</v>
      </c>
      <c r="G37" s="78" t="s" vm="2437">
        <v>521</v>
      </c>
    </row>
    <row r="38" spans="1:7" x14ac:dyDescent="0.25">
      <c r="A38" s="36" t="s">
        <v>127</v>
      </c>
      <c r="B38" s="34" t="s" vm="2438">
        <v>393</v>
      </c>
      <c r="C38" s="34" t="s" vm="2439">
        <v>855</v>
      </c>
      <c r="D38" s="35" t="s" vm="2440">
        <v>499</v>
      </c>
      <c r="E38" s="49" t="s" vm="2441">
        <v>856</v>
      </c>
      <c r="F38" s="78" t="s" vm="2442">
        <v>857</v>
      </c>
      <c r="G38" s="78" t="s" vm="2443">
        <v>858</v>
      </c>
    </row>
    <row r="39" spans="1:7" x14ac:dyDescent="0.25">
      <c r="A39" s="36" t="s" vm="54">
        <v>134</v>
      </c>
      <c r="B39" s="34" t="s" vm="2444">
        <v>696</v>
      </c>
      <c r="C39" s="34" t="s" vm="2445">
        <v>859</v>
      </c>
      <c r="D39" s="35" t="s" vm="2446">
        <v>860</v>
      </c>
      <c r="E39" s="49" t="s" vm="2447">
        <v>861</v>
      </c>
      <c r="F39" s="78" t="s" vm="2448">
        <v>352</v>
      </c>
      <c r="G39" s="78" t="s" vm="2449">
        <v>236</v>
      </c>
    </row>
    <row r="40" spans="1:7" x14ac:dyDescent="0.25">
      <c r="A40" s="36" t="s" vm="61">
        <v>141</v>
      </c>
      <c r="B40" s="34" t="s" vm="2450">
        <v>278</v>
      </c>
      <c r="C40" s="34" t="s" vm="2451">
        <v>862</v>
      </c>
      <c r="D40" s="35" t="s" vm="2452">
        <v>447</v>
      </c>
      <c r="E40" s="49" t="s" vm="2453">
        <v>863</v>
      </c>
      <c r="F40" s="78" t="s" vm="2454">
        <v>195</v>
      </c>
      <c r="G40" s="78" t="s" vm="2455">
        <v>864</v>
      </c>
    </row>
    <row r="41" spans="1:7" x14ac:dyDescent="0.25">
      <c r="A41" s="36" t="s" vm="68">
        <v>147</v>
      </c>
      <c r="B41" s="34" t="s" vm="2456">
        <v>105</v>
      </c>
      <c r="C41" s="34" t="s" vm="2457">
        <v>105</v>
      </c>
      <c r="D41" s="35" t="s" vm="2458">
        <v>105</v>
      </c>
      <c r="E41" s="49" t="s" vm="2459">
        <v>105</v>
      </c>
      <c r="F41" s="78" t="s" vm="2460">
        <v>105</v>
      </c>
      <c r="G41" s="78" t="s" vm="2461">
        <v>105</v>
      </c>
    </row>
    <row r="42" spans="1:7" x14ac:dyDescent="0.25">
      <c r="A42" s="36" t="s" vm="75">
        <v>154</v>
      </c>
      <c r="B42" s="34" t="s" vm="2462">
        <v>494</v>
      </c>
      <c r="C42" s="34" t="s" vm="2463">
        <v>865</v>
      </c>
      <c r="D42" s="35" t="s" vm="2464">
        <v>645</v>
      </c>
      <c r="E42" s="49" t="s" vm="2465">
        <v>866</v>
      </c>
      <c r="F42" s="78" t="s" vm="2466">
        <v>867</v>
      </c>
      <c r="G42" s="78" t="s" vm="2467">
        <v>742</v>
      </c>
    </row>
    <row r="43" spans="1:7" x14ac:dyDescent="0.25">
      <c r="A43" s="36" t="s" vm="82">
        <v>161</v>
      </c>
      <c r="B43" s="34" t="s" vm="2468">
        <v>105</v>
      </c>
      <c r="C43" s="34" t="s" vm="2469">
        <v>105</v>
      </c>
      <c r="D43" s="35" t="s" vm="2470">
        <v>105</v>
      </c>
      <c r="E43" s="49" t="s" vm="2471">
        <v>105</v>
      </c>
      <c r="F43" s="78" t="s" vm="2472">
        <v>105</v>
      </c>
      <c r="G43" s="78" t="s" vm="2473">
        <v>105</v>
      </c>
    </row>
    <row r="44" spans="1:7" x14ac:dyDescent="0.25">
      <c r="A44" s="36" t="s">
        <v>162</v>
      </c>
      <c r="B44" s="34" t="s" vm="2474">
        <v>390</v>
      </c>
      <c r="C44" s="34" t="s" vm="2475">
        <v>868</v>
      </c>
      <c r="D44" s="35" t="s" vm="2476">
        <v>411</v>
      </c>
      <c r="E44" s="49" t="s" vm="2477">
        <v>869</v>
      </c>
      <c r="F44" s="78" t="s" vm="2478">
        <v>557</v>
      </c>
      <c r="G44" s="78" t="s" vm="2479">
        <v>195</v>
      </c>
    </row>
    <row r="45" spans="1:7" x14ac:dyDescent="0.25">
      <c r="A45" s="36" t="s" vm="95">
        <v>169</v>
      </c>
      <c r="B45" s="34" t="s" vm="2480">
        <v>105</v>
      </c>
      <c r="C45" s="34" t="s" vm="2481">
        <v>105</v>
      </c>
      <c r="D45" s="35" t="s" vm="2482">
        <v>105</v>
      </c>
      <c r="E45" s="49" t="s" vm="2483">
        <v>105</v>
      </c>
      <c r="F45" s="78" t="s" vm="2484">
        <v>105</v>
      </c>
      <c r="G45" s="78" t="s" vm="2485">
        <v>105</v>
      </c>
    </row>
    <row r="46" spans="1:7" x14ac:dyDescent="0.25">
      <c r="A46" s="36" t="s" vm="102">
        <v>170</v>
      </c>
      <c r="B46" s="34" t="s" vm="2486">
        <v>105</v>
      </c>
      <c r="C46" s="34" t="s" vm="2487">
        <v>105</v>
      </c>
      <c r="D46" s="35" t="s" vm="2488">
        <v>105</v>
      </c>
      <c r="E46" s="49" t="s" vm="2489">
        <v>105</v>
      </c>
      <c r="F46" s="78" t="s" vm="2490">
        <v>105</v>
      </c>
      <c r="G46" s="78" t="s" vm="2491">
        <v>105</v>
      </c>
    </row>
    <row r="47" spans="1:7" x14ac:dyDescent="0.25">
      <c r="A47" s="36" t="s">
        <v>171</v>
      </c>
      <c r="B47" s="34" t="s" vm="2492">
        <v>278</v>
      </c>
      <c r="C47" s="34" t="s" vm="2493">
        <v>870</v>
      </c>
      <c r="D47" s="35" t="s" vm="2494">
        <v>328</v>
      </c>
      <c r="E47" s="49" t="s" vm="2495">
        <v>871</v>
      </c>
      <c r="F47" s="78" t="s" vm="2496">
        <v>119</v>
      </c>
      <c r="G47" s="78">
        <v>0.16800000000000001</v>
      </c>
    </row>
    <row r="48" spans="1:7" x14ac:dyDescent="0.25">
      <c r="A48" s="36" t="s" vm="113">
        <v>176</v>
      </c>
      <c r="B48" s="34" t="s" vm="2497">
        <v>105</v>
      </c>
      <c r="C48" s="34" t="s" vm="2498">
        <v>105</v>
      </c>
      <c r="D48" s="35" t="s" vm="2499">
        <v>105</v>
      </c>
      <c r="E48" s="49" t="s" vm="2500">
        <v>105</v>
      </c>
      <c r="F48" s="78" t="s" vm="2501">
        <v>105</v>
      </c>
      <c r="G48" s="78" t="s" vm="2502">
        <v>105</v>
      </c>
    </row>
    <row r="49" spans="1:7" x14ac:dyDescent="0.25">
      <c r="A49" s="36" t="s" vm="120">
        <v>183</v>
      </c>
      <c r="B49" s="34" t="s" vm="2503">
        <v>393</v>
      </c>
      <c r="C49" s="34" t="s" vm="2504">
        <v>399</v>
      </c>
      <c r="D49" s="35" t="s" vm="2505">
        <v>119</v>
      </c>
      <c r="E49" s="49" t="s" vm="2506">
        <v>121</v>
      </c>
      <c r="F49" s="78" t="s" vm="2507">
        <v>119</v>
      </c>
      <c r="G49" s="78" t="s" vm="2508">
        <v>872</v>
      </c>
    </row>
    <row r="50" spans="1:7" ht="15.75" thickBot="1" x14ac:dyDescent="0.3">
      <c r="A50" s="50" t="s">
        <v>190</v>
      </c>
      <c r="B50" s="51" t="s" vm="2509">
        <v>873</v>
      </c>
      <c r="C50" s="51" t="s" vm="2510">
        <v>874</v>
      </c>
      <c r="D50" s="52" t="s" vm="2511">
        <v>193</v>
      </c>
      <c r="E50" s="53" t="s" vm="2512">
        <v>875</v>
      </c>
      <c r="F50" s="79" t="s" vm="2513">
        <v>200</v>
      </c>
      <c r="G50" s="79" t="s" vm="2514">
        <v>179</v>
      </c>
    </row>
    <row r="51" spans="1:7" ht="15.75" thickTop="1" x14ac:dyDescent="0.25">
      <c r="A51" s="59"/>
      <c r="B51" s="74"/>
      <c r="C51" s="74"/>
      <c r="D51" s="35"/>
      <c r="E51" s="74"/>
      <c r="F51" s="35"/>
      <c r="G51" s="35"/>
    </row>
    <row r="52" spans="1:7" x14ac:dyDescent="0.25">
      <c r="A52" s="55"/>
      <c r="B52" s="75"/>
      <c r="C52" s="75"/>
      <c r="D52" s="57"/>
      <c r="E52" s="75"/>
      <c r="F52" s="60"/>
      <c r="G52" s="60"/>
    </row>
    <row r="53" spans="1:7" x14ac:dyDescent="0.25">
      <c r="A53" s="205" t="s">
        <v>257</v>
      </c>
      <c r="B53" s="210" t="s">
        <v>85</v>
      </c>
      <c r="C53" s="210"/>
      <c r="D53" s="210"/>
      <c r="E53" s="211"/>
      <c r="F53" s="209" t="s">
        <v>86</v>
      </c>
      <c r="G53" s="209"/>
    </row>
    <row r="54" spans="1:7" x14ac:dyDescent="0.25">
      <c r="A54" s="206"/>
      <c r="B54" s="43" t="s">
        <v>87</v>
      </c>
      <c r="C54" s="43" t="s">
        <v>88</v>
      </c>
      <c r="D54" s="41" t="s">
        <v>89</v>
      </c>
      <c r="E54" s="42" t="s">
        <v>90</v>
      </c>
      <c r="F54" s="44" t="s">
        <v>91</v>
      </c>
      <c r="G54" s="43" t="s">
        <v>92</v>
      </c>
    </row>
    <row r="55" spans="1:7" x14ac:dyDescent="0.25">
      <c r="A55" s="207"/>
      <c r="B55" s="72" t="s">
        <v>93</v>
      </c>
      <c r="C55" s="72" t="s">
        <v>94</v>
      </c>
      <c r="D55" s="46" t="s">
        <v>95</v>
      </c>
      <c r="E55" s="47" t="s">
        <v>96</v>
      </c>
      <c r="F55" s="46"/>
      <c r="G55" s="48"/>
    </row>
    <row r="56" spans="1:7" x14ac:dyDescent="0.25">
      <c r="A56" s="36" t="s">
        <v>97</v>
      </c>
      <c r="B56" s="34" t="s" vm="2515">
        <v>393</v>
      </c>
      <c r="C56" s="34" t="s" vm="2516">
        <v>876</v>
      </c>
      <c r="D56" s="35" t="s" vm="2517">
        <v>877</v>
      </c>
      <c r="E56" s="73" t="s" vm="2518">
        <v>878</v>
      </c>
      <c r="F56" s="78" t="s" vm="2519">
        <v>119</v>
      </c>
      <c r="G56" s="78" t="s" vm="2520">
        <v>119</v>
      </c>
    </row>
    <row r="57" spans="1:7" x14ac:dyDescent="0.25">
      <c r="A57" s="36" t="s" vm="7">
        <v>104</v>
      </c>
      <c r="B57" s="34" t="s" vm="2521">
        <v>105</v>
      </c>
      <c r="C57" s="34" t="s" vm="2522">
        <v>105</v>
      </c>
      <c r="D57" s="35" t="s" vm="2523">
        <v>105</v>
      </c>
      <c r="E57" s="49" t="s" vm="2524">
        <v>105</v>
      </c>
      <c r="F57" s="78" t="s" vm="2525">
        <v>105</v>
      </c>
      <c r="G57" s="78" t="s" vm="2526">
        <v>105</v>
      </c>
    </row>
    <row r="58" spans="1:7" x14ac:dyDescent="0.25">
      <c r="A58" s="36" t="s">
        <v>106</v>
      </c>
      <c r="B58" s="34" t="s" vm="2527">
        <v>105</v>
      </c>
      <c r="C58" s="34" t="s" vm="2528">
        <v>105</v>
      </c>
      <c r="D58" s="35" t="s" vm="2529">
        <v>105</v>
      </c>
      <c r="E58" s="49" t="s" vm="2530">
        <v>105</v>
      </c>
      <c r="F58" s="78" t="s" vm="2531">
        <v>105</v>
      </c>
      <c r="G58" s="78" t="s" vm="2532">
        <v>105</v>
      </c>
    </row>
    <row r="59" spans="1:7" x14ac:dyDescent="0.25">
      <c r="A59" s="36" t="s" vm="20">
        <v>113</v>
      </c>
      <c r="B59" s="34" t="s" vm="2533">
        <v>105</v>
      </c>
      <c r="C59" s="34" t="s" vm="2534">
        <v>105</v>
      </c>
      <c r="D59" s="35" t="s" vm="2535">
        <v>105</v>
      </c>
      <c r="E59" s="49" t="s" vm="2536">
        <v>105</v>
      </c>
      <c r="F59" s="78" t="s" vm="2537">
        <v>105</v>
      </c>
      <c r="G59" s="78" t="s" vm="2538">
        <v>105</v>
      </c>
    </row>
    <row r="60" spans="1:7" x14ac:dyDescent="0.25">
      <c r="A60" s="36" t="s" vm="27">
        <v>120</v>
      </c>
      <c r="B60" s="34" t="s" vm="2539">
        <v>105</v>
      </c>
      <c r="C60" s="34" t="s" vm="2540">
        <v>105</v>
      </c>
      <c r="D60" s="35" t="s" vm="2541">
        <v>105</v>
      </c>
      <c r="E60" s="49" t="s" vm="2542">
        <v>105</v>
      </c>
      <c r="F60" s="78" t="s" vm="2543">
        <v>105</v>
      </c>
      <c r="G60" s="78" t="s" vm="2544">
        <v>105</v>
      </c>
    </row>
    <row r="61" spans="1:7" x14ac:dyDescent="0.25">
      <c r="A61" s="36" t="s" vm="34">
        <v>125</v>
      </c>
      <c r="B61" s="34" t="s" vm="2545">
        <v>399</v>
      </c>
      <c r="C61" s="34" t="s" vm="2546">
        <v>879</v>
      </c>
      <c r="D61" s="35" t="s" vm="2547">
        <v>416</v>
      </c>
      <c r="E61" s="49" t="s" vm="2548">
        <v>580</v>
      </c>
      <c r="F61" s="78" t="s" vm="2549">
        <v>119</v>
      </c>
      <c r="G61" s="78" t="s" vm="2550">
        <v>349</v>
      </c>
    </row>
    <row r="62" spans="1:7" x14ac:dyDescent="0.25">
      <c r="A62" s="36" t="s" vm="41">
        <v>126</v>
      </c>
      <c r="B62" s="34" t="s" vm="2551">
        <v>105</v>
      </c>
      <c r="C62" s="34" t="s" vm="2552">
        <v>105</v>
      </c>
      <c r="D62" s="35" t="s" vm="2553">
        <v>105</v>
      </c>
      <c r="E62" s="49" t="s" vm="2554">
        <v>105</v>
      </c>
      <c r="F62" s="78" t="s" vm="2555">
        <v>105</v>
      </c>
      <c r="G62" s="78" t="s" vm="2556">
        <v>105</v>
      </c>
    </row>
    <row r="63" spans="1:7" x14ac:dyDescent="0.25">
      <c r="A63" s="36" t="s">
        <v>127</v>
      </c>
      <c r="B63" s="34" t="s" vm="2557">
        <v>105</v>
      </c>
      <c r="C63" s="34" t="s" vm="2558">
        <v>105</v>
      </c>
      <c r="D63" s="35" t="s" vm="2559">
        <v>105</v>
      </c>
      <c r="E63" s="49" t="s" vm="2560">
        <v>105</v>
      </c>
      <c r="F63" s="78" t="s" vm="2561">
        <v>105</v>
      </c>
      <c r="G63" s="78" t="s" vm="2562">
        <v>105</v>
      </c>
    </row>
    <row r="64" spans="1:7" x14ac:dyDescent="0.25">
      <c r="A64" s="36" t="s" vm="54">
        <v>134</v>
      </c>
      <c r="B64" s="34" t="s" vm="2563">
        <v>393</v>
      </c>
      <c r="C64" s="34" t="s" vm="2564">
        <v>880</v>
      </c>
      <c r="D64" s="35" t="s" vm="2565">
        <v>587</v>
      </c>
      <c r="E64" s="49" t="s" vm="2566">
        <v>456</v>
      </c>
      <c r="F64" s="78" t="s" vm="2567">
        <v>119</v>
      </c>
      <c r="G64" s="78" t="s" vm="2568">
        <v>119</v>
      </c>
    </row>
    <row r="65" spans="1:7" x14ac:dyDescent="0.25">
      <c r="A65" s="36" t="s" vm="61">
        <v>141</v>
      </c>
      <c r="B65" s="34" t="s" vm="2569">
        <v>393</v>
      </c>
      <c r="C65" s="34" t="s" vm="2570">
        <v>198</v>
      </c>
      <c r="D65" s="35" t="s" vm="2571">
        <v>153</v>
      </c>
      <c r="E65" s="49" t="s" vm="2572">
        <v>456</v>
      </c>
      <c r="F65" s="78" t="s" vm="2573">
        <v>119</v>
      </c>
      <c r="G65" s="78" t="s" vm="2574">
        <v>119</v>
      </c>
    </row>
    <row r="66" spans="1:7" x14ac:dyDescent="0.25">
      <c r="A66" s="36" t="s" vm="68">
        <v>147</v>
      </c>
      <c r="B66" s="34" t="s" vm="2575">
        <v>105</v>
      </c>
      <c r="C66" s="34" t="s" vm="2576">
        <v>105</v>
      </c>
      <c r="D66" s="35" t="s" vm="2577">
        <v>105</v>
      </c>
      <c r="E66" s="49" t="s" vm="2578">
        <v>105</v>
      </c>
      <c r="F66" s="78" t="s" vm="2579">
        <v>105</v>
      </c>
      <c r="G66" s="78" t="s" vm="2580">
        <v>105</v>
      </c>
    </row>
    <row r="67" spans="1:7" x14ac:dyDescent="0.25">
      <c r="A67" s="36" t="s" vm="75">
        <v>154</v>
      </c>
      <c r="B67" s="34" t="s" vm="2581">
        <v>105</v>
      </c>
      <c r="C67" s="34" t="s" vm="2582">
        <v>105</v>
      </c>
      <c r="D67" s="35" t="s" vm="2583">
        <v>105</v>
      </c>
      <c r="E67" s="49" t="s" vm="2584">
        <v>105</v>
      </c>
      <c r="F67" s="78" t="s" vm="2585">
        <v>105</v>
      </c>
      <c r="G67" s="78" t="s" vm="2586">
        <v>105</v>
      </c>
    </row>
    <row r="68" spans="1:7" x14ac:dyDescent="0.25">
      <c r="A68" s="36" t="s" vm="82">
        <v>161</v>
      </c>
      <c r="B68" s="34" t="s" vm="2587">
        <v>105</v>
      </c>
      <c r="C68" s="34" t="s" vm="2588">
        <v>105</v>
      </c>
      <c r="D68" s="35" t="s" vm="2589">
        <v>105</v>
      </c>
      <c r="E68" s="49" t="s" vm="2590">
        <v>105</v>
      </c>
      <c r="F68" s="78" t="s" vm="2591">
        <v>105</v>
      </c>
      <c r="G68" s="78" t="s" vm="2592">
        <v>105</v>
      </c>
    </row>
    <row r="69" spans="1:7" x14ac:dyDescent="0.25">
      <c r="A69" s="36" t="s">
        <v>162</v>
      </c>
      <c r="B69" s="34" t="s" vm="2593">
        <v>393</v>
      </c>
      <c r="C69" s="34" t="s" vm="2594">
        <v>408</v>
      </c>
      <c r="D69" s="35" t="s" vm="2595">
        <v>693</v>
      </c>
      <c r="E69" s="49" t="s" vm="2596">
        <v>121</v>
      </c>
      <c r="F69" s="78" t="s" vm="2597">
        <v>119</v>
      </c>
      <c r="G69" s="78" t="s" vm="2598">
        <v>119</v>
      </c>
    </row>
    <row r="70" spans="1:7" x14ac:dyDescent="0.25">
      <c r="A70" s="36" t="s" vm="95">
        <v>169</v>
      </c>
      <c r="B70" s="34" t="s" vm="2599">
        <v>105</v>
      </c>
      <c r="C70" s="34" t="s" vm="2600">
        <v>105</v>
      </c>
      <c r="D70" s="35" t="s" vm="2601">
        <v>105</v>
      </c>
      <c r="E70" s="49" t="s" vm="2602">
        <v>105</v>
      </c>
      <c r="F70" s="78" t="s" vm="2603">
        <v>105</v>
      </c>
      <c r="G70" s="78" t="s" vm="2604">
        <v>105</v>
      </c>
    </row>
    <row r="71" spans="1:7" x14ac:dyDescent="0.25">
      <c r="A71" s="36" t="s" vm="102">
        <v>170</v>
      </c>
      <c r="B71" s="34" t="s" vm="2605">
        <v>105</v>
      </c>
      <c r="C71" s="34" t="s" vm="2606">
        <v>105</v>
      </c>
      <c r="D71" s="35" t="s" vm="2607">
        <v>105</v>
      </c>
      <c r="E71" s="49" t="s" vm="2608">
        <v>105</v>
      </c>
      <c r="F71" s="78" t="s" vm="2609">
        <v>105</v>
      </c>
      <c r="G71" s="78" t="s" vm="2610">
        <v>105</v>
      </c>
    </row>
    <row r="72" spans="1:7" x14ac:dyDescent="0.25">
      <c r="A72" s="36" t="s">
        <v>171</v>
      </c>
      <c r="B72" s="34" t="s" vm="2611">
        <v>105</v>
      </c>
      <c r="C72" s="34" t="s" vm="2612">
        <v>105</v>
      </c>
      <c r="D72" s="35" t="s" vm="2613">
        <v>105</v>
      </c>
      <c r="E72" s="49" t="s" vm="2614">
        <v>105</v>
      </c>
      <c r="F72" s="78" t="s" vm="2615">
        <v>105</v>
      </c>
      <c r="G72" s="78" t="s" vm="2616">
        <v>105</v>
      </c>
    </row>
    <row r="73" spans="1:7" x14ac:dyDescent="0.25">
      <c r="A73" s="36" t="s" vm="113">
        <v>176</v>
      </c>
      <c r="B73" s="34" t="s" vm="2617">
        <v>105</v>
      </c>
      <c r="C73" s="34" t="s" vm="2618">
        <v>105</v>
      </c>
      <c r="D73" s="35" t="s" vm="2619">
        <v>105</v>
      </c>
      <c r="E73" s="49" t="s" vm="2620">
        <v>105</v>
      </c>
      <c r="F73" s="78" t="s" vm="2621">
        <v>105</v>
      </c>
      <c r="G73" s="78" t="s" vm="2622">
        <v>105</v>
      </c>
    </row>
    <row r="74" spans="1:7" x14ac:dyDescent="0.25">
      <c r="A74" s="36" t="s" vm="120">
        <v>183</v>
      </c>
      <c r="B74" s="34" t="s" vm="2623">
        <v>105</v>
      </c>
      <c r="C74" s="34" t="s" vm="2624">
        <v>105</v>
      </c>
      <c r="D74" s="35" t="s" vm="2625">
        <v>105</v>
      </c>
      <c r="E74" s="49" t="s" vm="2626">
        <v>105</v>
      </c>
      <c r="F74" s="78" t="s" vm="2627">
        <v>105</v>
      </c>
      <c r="G74" s="78" t="s" vm="2628">
        <v>105</v>
      </c>
    </row>
    <row r="75" spans="1:7" ht="15.75" thickBot="1" x14ac:dyDescent="0.3">
      <c r="A75" s="50" t="s">
        <v>190</v>
      </c>
      <c r="B75" s="51" t="s" vm="2629">
        <v>399</v>
      </c>
      <c r="C75" s="51" t="s" vm="2630">
        <v>881</v>
      </c>
      <c r="D75" s="52" t="s" vm="2631">
        <v>193</v>
      </c>
      <c r="E75" s="53" t="s" vm="2632">
        <v>882</v>
      </c>
      <c r="F75" s="79" t="s" vm="2633">
        <v>119</v>
      </c>
      <c r="G75" s="79" t="s" vm="2634">
        <v>118</v>
      </c>
    </row>
    <row r="76" spans="1:7" ht="15.75" thickTop="1" x14ac:dyDescent="0.25">
      <c r="A76" s="59"/>
      <c r="B76" s="74"/>
      <c r="C76" s="74"/>
      <c r="D76" s="35"/>
      <c r="E76" s="74"/>
      <c r="F76" s="35"/>
      <c r="G76" s="35"/>
    </row>
    <row r="77" spans="1:7" x14ac:dyDescent="0.25">
      <c r="A77" s="55"/>
      <c r="B77" s="75"/>
      <c r="C77" s="75"/>
      <c r="D77" s="57"/>
      <c r="E77" s="75"/>
      <c r="F77" s="60"/>
      <c r="G77" s="60"/>
    </row>
    <row r="78" spans="1:7" x14ac:dyDescent="0.25">
      <c r="A78" s="205" t="s">
        <v>320</v>
      </c>
      <c r="B78" s="210" t="s">
        <v>85</v>
      </c>
      <c r="C78" s="210"/>
      <c r="D78" s="210"/>
      <c r="E78" s="211"/>
      <c r="F78" s="209" t="s">
        <v>86</v>
      </c>
      <c r="G78" s="209"/>
    </row>
    <row r="79" spans="1:7" x14ac:dyDescent="0.25">
      <c r="A79" s="206"/>
      <c r="B79" s="43" t="s">
        <v>87</v>
      </c>
      <c r="C79" s="43" t="s">
        <v>88</v>
      </c>
      <c r="D79" s="41" t="s">
        <v>89</v>
      </c>
      <c r="E79" s="76" t="s">
        <v>90</v>
      </c>
      <c r="F79" s="44" t="s">
        <v>91</v>
      </c>
      <c r="G79" s="43" t="s">
        <v>92</v>
      </c>
    </row>
    <row r="80" spans="1:7" x14ac:dyDescent="0.25">
      <c r="A80" s="207"/>
      <c r="B80" s="72" t="s">
        <v>93</v>
      </c>
      <c r="C80" s="72" t="s">
        <v>94</v>
      </c>
      <c r="D80" s="46" t="s">
        <v>95</v>
      </c>
      <c r="E80" s="47" t="s">
        <v>96</v>
      </c>
      <c r="F80" s="46"/>
      <c r="G80" s="48"/>
    </row>
    <row r="81" spans="1:7" x14ac:dyDescent="0.25">
      <c r="A81" s="36" t="s">
        <v>97</v>
      </c>
      <c r="B81" s="34" t="s" vm="2635">
        <v>883</v>
      </c>
      <c r="C81" s="34" t="s" vm="2636">
        <v>884</v>
      </c>
      <c r="D81" s="35" t="s" vm="2637">
        <v>465</v>
      </c>
      <c r="E81" s="73" t="s" vm="2638">
        <v>885</v>
      </c>
      <c r="F81" s="78" t="s" vm="2639">
        <v>578</v>
      </c>
      <c r="G81" s="78" t="s" vm="2640">
        <v>886</v>
      </c>
    </row>
    <row r="82" spans="1:7" x14ac:dyDescent="0.25">
      <c r="A82" s="36" t="s" vm="7">
        <v>104</v>
      </c>
      <c r="B82" s="34" t="s" vm="2641">
        <v>105</v>
      </c>
      <c r="C82" s="34" t="s" vm="2642">
        <v>105</v>
      </c>
      <c r="D82" s="35" t="s" vm="2643">
        <v>105</v>
      </c>
      <c r="E82" s="49" t="s" vm="2644">
        <v>105</v>
      </c>
      <c r="F82" s="78" t="s" vm="2645">
        <v>105</v>
      </c>
      <c r="G82" s="78" t="s" vm="2646">
        <v>105</v>
      </c>
    </row>
    <row r="83" spans="1:7" x14ac:dyDescent="0.25">
      <c r="A83" s="36" t="s">
        <v>106</v>
      </c>
      <c r="B83" s="34" t="s" vm="2647">
        <v>105</v>
      </c>
      <c r="C83" s="34" t="s" vm="2648">
        <v>105</v>
      </c>
      <c r="D83" s="35" t="s" vm="2649">
        <v>105</v>
      </c>
      <c r="E83" s="49" t="s" vm="2650">
        <v>105</v>
      </c>
      <c r="F83" s="78" t="s" vm="2651">
        <v>105</v>
      </c>
      <c r="G83" s="78" t="s" vm="2652">
        <v>105</v>
      </c>
    </row>
    <row r="84" spans="1:7" x14ac:dyDescent="0.25">
      <c r="A84" s="36" t="s" vm="20">
        <v>113</v>
      </c>
      <c r="B84" s="34" t="s" vm="2653">
        <v>887</v>
      </c>
      <c r="C84" s="34" t="s" vm="2654">
        <v>888</v>
      </c>
      <c r="D84" s="35" t="s" vm="2655">
        <v>133</v>
      </c>
      <c r="E84" s="49" t="s" vm="2656">
        <v>848</v>
      </c>
      <c r="F84" s="78" t="s" vm="2657">
        <v>521</v>
      </c>
      <c r="G84" s="78" t="s" vm="2658">
        <v>422</v>
      </c>
    </row>
    <row r="85" spans="1:7" x14ac:dyDescent="0.25">
      <c r="A85" s="36" t="s" vm="27">
        <v>120</v>
      </c>
      <c r="B85" s="34" t="s" vm="2659">
        <v>105</v>
      </c>
      <c r="C85" s="34" t="s" vm="2660">
        <v>105</v>
      </c>
      <c r="D85" s="35" t="s" vm="2661">
        <v>105</v>
      </c>
      <c r="E85" s="49" t="s" vm="2662">
        <v>105</v>
      </c>
      <c r="F85" s="78" t="s" vm="2663">
        <v>105</v>
      </c>
      <c r="G85" s="78" t="s" vm="2664">
        <v>105</v>
      </c>
    </row>
    <row r="86" spans="1:7" x14ac:dyDescent="0.25">
      <c r="A86" s="36" t="s" vm="34">
        <v>125</v>
      </c>
      <c r="B86" s="34" t="s" vm="2665">
        <v>889</v>
      </c>
      <c r="C86" s="34" t="s" vm="2666">
        <v>890</v>
      </c>
      <c r="D86" s="35" t="s" vm="2667">
        <v>492</v>
      </c>
      <c r="E86" s="49" t="s" vm="2668">
        <v>891</v>
      </c>
      <c r="F86" s="78" t="s" vm="2669">
        <v>119</v>
      </c>
      <c r="G86" s="78" t="s" vm="2670">
        <v>892</v>
      </c>
    </row>
    <row r="87" spans="1:7" x14ac:dyDescent="0.25">
      <c r="A87" s="36" t="s" vm="41">
        <v>126</v>
      </c>
      <c r="B87" s="34" t="s" vm="2671">
        <v>105</v>
      </c>
      <c r="C87" s="34" t="s" vm="2672">
        <v>105</v>
      </c>
      <c r="D87" s="35" t="s" vm="2673">
        <v>105</v>
      </c>
      <c r="E87" s="49" t="s" vm="2674">
        <v>105</v>
      </c>
      <c r="F87" s="78" t="s" vm="2675">
        <v>105</v>
      </c>
      <c r="G87" s="78" t="s" vm="2676">
        <v>105</v>
      </c>
    </row>
    <row r="88" spans="1:7" x14ac:dyDescent="0.25">
      <c r="A88" s="36" t="s">
        <v>127</v>
      </c>
      <c r="B88" s="34" t="s" vm="2677">
        <v>393</v>
      </c>
      <c r="C88" s="34" t="s" vm="2678">
        <v>893</v>
      </c>
      <c r="D88" s="35" t="s" vm="2679">
        <v>315</v>
      </c>
      <c r="E88" s="49" t="s" vm="2680">
        <v>894</v>
      </c>
      <c r="F88" s="78" t="s" vm="2681">
        <v>895</v>
      </c>
      <c r="G88" s="78" t="s" vm="2682">
        <v>130</v>
      </c>
    </row>
    <row r="89" spans="1:7" x14ac:dyDescent="0.25">
      <c r="A89" s="36" t="s" vm="54">
        <v>134</v>
      </c>
      <c r="B89" s="34" t="s" vm="2683">
        <v>363</v>
      </c>
      <c r="C89" s="34" t="s" vm="2684">
        <v>896</v>
      </c>
      <c r="D89" s="35" t="s" vm="2685">
        <v>689</v>
      </c>
      <c r="E89" s="49" t="s" vm="2686">
        <v>897</v>
      </c>
      <c r="F89" s="78" t="s" vm="2687">
        <v>230</v>
      </c>
      <c r="G89" s="78" t="s" vm="2688">
        <v>898</v>
      </c>
    </row>
    <row r="90" spans="1:7" x14ac:dyDescent="0.25">
      <c r="A90" s="36" t="s" vm="61">
        <v>141</v>
      </c>
      <c r="B90" s="34" t="s" vm="2689">
        <v>498</v>
      </c>
      <c r="C90" s="34" t="s" vm="2690">
        <v>899</v>
      </c>
      <c r="D90" s="35" t="s" vm="2691">
        <v>189</v>
      </c>
      <c r="E90" s="49" t="s" vm="2692">
        <v>900</v>
      </c>
      <c r="F90" s="78" t="s" vm="2693">
        <v>315</v>
      </c>
      <c r="G90" s="78" t="s" vm="2694">
        <v>315</v>
      </c>
    </row>
    <row r="91" spans="1:7" x14ac:dyDescent="0.25">
      <c r="A91" s="36" t="s" vm="68">
        <v>147</v>
      </c>
      <c r="B91" s="34" t="s" vm="2695">
        <v>105</v>
      </c>
      <c r="C91" s="34" t="s" vm="2696">
        <v>105</v>
      </c>
      <c r="D91" s="35" t="s" vm="2697">
        <v>105</v>
      </c>
      <c r="E91" s="49" t="s" vm="2698">
        <v>105</v>
      </c>
      <c r="F91" s="78" t="s" vm="2699">
        <v>105</v>
      </c>
      <c r="G91" s="78" t="s" vm="2700">
        <v>105</v>
      </c>
    </row>
    <row r="92" spans="1:7" x14ac:dyDescent="0.25">
      <c r="A92" s="36" t="s" vm="75">
        <v>154</v>
      </c>
      <c r="B92" s="34" t="s" vm="2701">
        <v>901</v>
      </c>
      <c r="C92" s="34" t="s" vm="2702">
        <v>902</v>
      </c>
      <c r="D92" s="35" t="s" vm="2703">
        <v>398</v>
      </c>
      <c r="E92" s="49" t="s" vm="2704">
        <v>903</v>
      </c>
      <c r="F92" s="78" t="s" vm="2705">
        <v>450</v>
      </c>
      <c r="G92" s="78" t="s" vm="2706">
        <v>522</v>
      </c>
    </row>
    <row r="93" spans="1:7" x14ac:dyDescent="0.25">
      <c r="A93" s="36" t="s" vm="82">
        <v>161</v>
      </c>
      <c r="B93" s="34" t="s" vm="2707">
        <v>105</v>
      </c>
      <c r="C93" s="34" t="s" vm="2708">
        <v>105</v>
      </c>
      <c r="D93" s="35" t="s" vm="2709">
        <v>105</v>
      </c>
      <c r="E93" s="49" t="s" vm="2710">
        <v>105</v>
      </c>
      <c r="F93" s="78" t="s" vm="2711">
        <v>105</v>
      </c>
      <c r="G93" s="78" t="s" vm="2712">
        <v>105</v>
      </c>
    </row>
    <row r="94" spans="1:7" x14ac:dyDescent="0.25">
      <c r="A94" s="36" t="s">
        <v>162</v>
      </c>
      <c r="B94" s="34" t="s" vm="2713">
        <v>403</v>
      </c>
      <c r="C94" s="34" t="s" vm="2714">
        <v>904</v>
      </c>
      <c r="D94" s="35" t="s" vm="2715">
        <v>672</v>
      </c>
      <c r="E94" s="49" t="s" vm="2716">
        <v>549</v>
      </c>
      <c r="F94" s="78" t="s" vm="2717">
        <v>693</v>
      </c>
      <c r="G94" s="78" t="s" vm="2718">
        <v>905</v>
      </c>
    </row>
    <row r="95" spans="1:7" x14ac:dyDescent="0.25">
      <c r="A95" s="36" t="s" vm="95">
        <v>169</v>
      </c>
      <c r="B95" s="34" t="s" vm="2719">
        <v>105</v>
      </c>
      <c r="C95" s="34" t="s" vm="2720">
        <v>105</v>
      </c>
      <c r="D95" s="35" t="s" vm="2721">
        <v>105</v>
      </c>
      <c r="E95" s="49" t="s" vm="2722">
        <v>105</v>
      </c>
      <c r="F95" s="78" t="s" vm="2723">
        <v>105</v>
      </c>
      <c r="G95" s="78" t="s" vm="2724">
        <v>105</v>
      </c>
    </row>
    <row r="96" spans="1:7" x14ac:dyDescent="0.25">
      <c r="A96" s="36" t="s" vm="102">
        <v>170</v>
      </c>
      <c r="B96" s="34" t="s" vm="2725">
        <v>105</v>
      </c>
      <c r="C96" s="34" t="s" vm="2726">
        <v>105</v>
      </c>
      <c r="D96" s="35" t="s" vm="2727">
        <v>105</v>
      </c>
      <c r="E96" s="49" t="s" vm="2728">
        <v>105</v>
      </c>
      <c r="F96" s="78" t="s" vm="2729">
        <v>105</v>
      </c>
      <c r="G96" s="78" t="s" vm="2730">
        <v>105</v>
      </c>
    </row>
    <row r="97" spans="1:7" x14ac:dyDescent="0.25">
      <c r="A97" s="36" t="s">
        <v>171</v>
      </c>
      <c r="B97" s="34" t="s" vm="2731">
        <v>456</v>
      </c>
      <c r="C97" s="34" t="s" vm="2732">
        <v>906</v>
      </c>
      <c r="D97" s="35" t="s" vm="2733">
        <v>418</v>
      </c>
      <c r="E97" s="49" t="s" vm="2734">
        <v>907</v>
      </c>
      <c r="F97" s="78">
        <v>3.4000000000000002E-2</v>
      </c>
      <c r="G97" s="78">
        <v>8.8999999999999996E-2</v>
      </c>
    </row>
    <row r="98" spans="1:7" x14ac:dyDescent="0.25">
      <c r="A98" s="36" t="s" vm="113">
        <v>176</v>
      </c>
      <c r="B98" s="34" t="s" vm="2735">
        <v>393</v>
      </c>
      <c r="C98" s="34" t="s" vm="2736">
        <v>908</v>
      </c>
      <c r="D98" s="35" t="s" vm="2737">
        <v>130</v>
      </c>
      <c r="E98" s="49" t="s" vm="2738">
        <v>121</v>
      </c>
      <c r="F98" s="78" t="s" vm="2739">
        <v>119</v>
      </c>
      <c r="G98" s="78" t="s" vm="2740">
        <v>909</v>
      </c>
    </row>
    <row r="99" spans="1:7" x14ac:dyDescent="0.25">
      <c r="A99" s="36" t="s" vm="120">
        <v>183</v>
      </c>
      <c r="B99" s="34" t="s" vm="2741">
        <v>393</v>
      </c>
      <c r="C99" s="34" t="s" vm="2742">
        <v>910</v>
      </c>
      <c r="D99" s="35" t="s" vm="2743">
        <v>130</v>
      </c>
      <c r="E99" s="49" t="s" vm="2744">
        <v>121</v>
      </c>
      <c r="F99" s="78" t="s" vm="2745">
        <v>119</v>
      </c>
      <c r="G99" s="78" t="s" vm="2746">
        <v>302</v>
      </c>
    </row>
    <row r="100" spans="1:7" ht="15.75" thickBot="1" x14ac:dyDescent="0.3">
      <c r="A100" s="50" t="s">
        <v>190</v>
      </c>
      <c r="B100" s="51" t="s" vm="2747">
        <v>911</v>
      </c>
      <c r="C100" s="51" t="s" vm="2748">
        <v>912</v>
      </c>
      <c r="D100" s="52" t="s" vm="2749">
        <v>193</v>
      </c>
      <c r="E100" s="53" t="s" vm="2750">
        <v>913</v>
      </c>
      <c r="F100" s="79" t="s" vm="2751">
        <v>243</v>
      </c>
      <c r="G100" s="79" t="s" vm="2752">
        <v>914</v>
      </c>
    </row>
    <row r="101" spans="1:7" ht="15.75" thickTop="1" x14ac:dyDescent="0.25">
      <c r="A101" s="62" t="s">
        <v>379</v>
      </c>
      <c r="B101" s="74"/>
      <c r="C101" s="74"/>
      <c r="D101" s="35"/>
      <c r="E101" s="74"/>
      <c r="F101" s="35"/>
      <c r="G101" s="35"/>
    </row>
    <row r="102" spans="1:7" x14ac:dyDescent="0.25">
      <c r="A102" s="55"/>
      <c r="B102" s="75"/>
      <c r="C102" s="75"/>
      <c r="D102" s="57"/>
      <c r="E102" s="75"/>
      <c r="F102" s="60"/>
      <c r="G102" s="60"/>
    </row>
    <row r="103" spans="1:7" x14ac:dyDescent="0.25">
      <c r="A103" s="205" t="s">
        <v>380</v>
      </c>
      <c r="B103" s="210" t="s">
        <v>85</v>
      </c>
      <c r="C103" s="210"/>
      <c r="D103" s="210"/>
      <c r="E103" s="211"/>
      <c r="F103" s="209" t="s">
        <v>86</v>
      </c>
      <c r="G103" s="209"/>
    </row>
    <row r="104" spans="1:7" x14ac:dyDescent="0.25">
      <c r="A104" s="206"/>
      <c r="B104" s="43" t="s">
        <v>87</v>
      </c>
      <c r="C104" s="43" t="s">
        <v>88</v>
      </c>
      <c r="D104" s="41" t="s">
        <v>89</v>
      </c>
      <c r="E104" s="42" t="s">
        <v>90</v>
      </c>
      <c r="F104" s="44" t="s">
        <v>91</v>
      </c>
      <c r="G104" s="43" t="s">
        <v>92</v>
      </c>
    </row>
    <row r="105" spans="1:7" x14ac:dyDescent="0.25">
      <c r="A105" s="207"/>
      <c r="B105" s="72" t="s">
        <v>93</v>
      </c>
      <c r="C105" s="72" t="s">
        <v>94</v>
      </c>
      <c r="D105" s="46" t="s">
        <v>95</v>
      </c>
      <c r="E105" s="47" t="s">
        <v>96</v>
      </c>
      <c r="F105" s="46"/>
      <c r="G105" s="48"/>
    </row>
    <row r="106" spans="1:7" x14ac:dyDescent="0.25">
      <c r="A106" s="36" t="s">
        <v>97</v>
      </c>
      <c r="B106" s="34" t="s" vm="2753">
        <v>658</v>
      </c>
      <c r="C106" s="34" t="s" vm="2754">
        <v>915</v>
      </c>
      <c r="D106" s="35" t="s" vm="2755">
        <v>193</v>
      </c>
      <c r="E106" s="73" t="s" vm="2756">
        <v>916</v>
      </c>
      <c r="F106" s="78" t="s" vm="2757">
        <v>119</v>
      </c>
      <c r="G106" s="78" t="s" vm="2758">
        <v>119</v>
      </c>
    </row>
    <row r="107" spans="1:7" x14ac:dyDescent="0.25">
      <c r="A107" s="36" t="s" vm="7">
        <v>104</v>
      </c>
      <c r="B107" s="34" t="s" vm="2759">
        <v>105</v>
      </c>
      <c r="C107" s="34" t="s" vm="2760">
        <v>105</v>
      </c>
      <c r="D107" s="35" t="s" vm="2761">
        <v>105</v>
      </c>
      <c r="E107" s="49" t="s" vm="2762">
        <v>105</v>
      </c>
      <c r="F107" s="78" t="s" vm="2763">
        <v>105</v>
      </c>
      <c r="G107" s="78" t="s" vm="2764">
        <v>105</v>
      </c>
    </row>
    <row r="108" spans="1:7" x14ac:dyDescent="0.25">
      <c r="A108" s="36" t="s">
        <v>106</v>
      </c>
      <c r="B108" s="34" t="s" vm="2765">
        <v>105</v>
      </c>
      <c r="C108" s="34" t="s" vm="2766">
        <v>105</v>
      </c>
      <c r="D108" s="35" t="s" vm="2767">
        <v>105</v>
      </c>
      <c r="E108" s="49" t="s" vm="2768">
        <v>105</v>
      </c>
      <c r="F108" s="78" t="s" vm="2769">
        <v>105</v>
      </c>
      <c r="G108" s="78" t="s" vm="2770">
        <v>105</v>
      </c>
    </row>
    <row r="109" spans="1:7" x14ac:dyDescent="0.25">
      <c r="A109" s="36" t="s" vm="20">
        <v>113</v>
      </c>
      <c r="B109" s="34" t="s" vm="2771">
        <v>105</v>
      </c>
      <c r="C109" s="34" t="s" vm="2772">
        <v>105</v>
      </c>
      <c r="D109" s="35" t="s" vm="2773">
        <v>105</v>
      </c>
      <c r="E109" s="49" t="s" vm="2774">
        <v>105</v>
      </c>
      <c r="F109" s="78" t="s" vm="2775">
        <v>105</v>
      </c>
      <c r="G109" s="78" t="s" vm="2776">
        <v>105</v>
      </c>
    </row>
    <row r="110" spans="1:7" x14ac:dyDescent="0.25">
      <c r="A110" s="36" t="s" vm="27">
        <v>120</v>
      </c>
      <c r="B110" s="34" t="s" vm="2777">
        <v>105</v>
      </c>
      <c r="C110" s="34" t="s" vm="2778">
        <v>105</v>
      </c>
      <c r="D110" s="35" t="s" vm="2779">
        <v>105</v>
      </c>
      <c r="E110" s="49" t="s" vm="2780">
        <v>105</v>
      </c>
      <c r="F110" s="78" t="s" vm="2781">
        <v>105</v>
      </c>
      <c r="G110" s="78" t="s" vm="2782">
        <v>105</v>
      </c>
    </row>
    <row r="111" spans="1:7" x14ac:dyDescent="0.25">
      <c r="A111" s="36" t="s" vm="34">
        <v>125</v>
      </c>
      <c r="B111" s="34" t="s" vm="2783">
        <v>105</v>
      </c>
      <c r="C111" s="34" t="s" vm="2784">
        <v>105</v>
      </c>
      <c r="D111" s="35" t="s" vm="2785">
        <v>105</v>
      </c>
      <c r="E111" s="49" t="s" vm="2786">
        <v>105</v>
      </c>
      <c r="F111" s="78" t="s" vm="2787">
        <v>105</v>
      </c>
      <c r="G111" s="78" t="s" vm="2788">
        <v>105</v>
      </c>
    </row>
    <row r="112" spans="1:7" x14ac:dyDescent="0.25">
      <c r="A112" s="36" t="s" vm="41">
        <v>126</v>
      </c>
      <c r="B112" s="34" t="s" vm="2789">
        <v>105</v>
      </c>
      <c r="C112" s="34" t="s" vm="2790">
        <v>105</v>
      </c>
      <c r="D112" s="35" t="s" vm="2791">
        <v>105</v>
      </c>
      <c r="E112" s="49" t="s" vm="2792">
        <v>105</v>
      </c>
      <c r="F112" s="78" t="s" vm="2793">
        <v>105</v>
      </c>
      <c r="G112" s="78" t="s" vm="2794">
        <v>105</v>
      </c>
    </row>
    <row r="113" spans="1:7" x14ac:dyDescent="0.25">
      <c r="A113" s="36" t="s">
        <v>127</v>
      </c>
      <c r="B113" s="34" t="s" vm="2795">
        <v>105</v>
      </c>
      <c r="C113" s="34" t="s" vm="2796">
        <v>105</v>
      </c>
      <c r="D113" s="35" t="s" vm="2797">
        <v>105</v>
      </c>
      <c r="E113" s="49" t="s" vm="2798">
        <v>105</v>
      </c>
      <c r="F113" s="78" t="s" vm="2799">
        <v>105</v>
      </c>
      <c r="G113" s="78" t="s" vm="2800">
        <v>105</v>
      </c>
    </row>
    <row r="114" spans="1:7" x14ac:dyDescent="0.25">
      <c r="A114" s="36" t="s" vm="54">
        <v>134</v>
      </c>
      <c r="B114" s="34" t="s" vm="2801">
        <v>105</v>
      </c>
      <c r="C114" s="34" t="s" vm="2802">
        <v>105</v>
      </c>
      <c r="D114" s="35" t="s" vm="2803">
        <v>105</v>
      </c>
      <c r="E114" s="49" t="s" vm="2804">
        <v>105</v>
      </c>
      <c r="F114" s="78" t="s" vm="2805">
        <v>105</v>
      </c>
      <c r="G114" s="78" t="s" vm="2806">
        <v>105</v>
      </c>
    </row>
    <row r="115" spans="1:7" x14ac:dyDescent="0.25">
      <c r="A115" s="36" t="s" vm="61">
        <v>141</v>
      </c>
      <c r="B115" s="34" t="s" vm="2807">
        <v>105</v>
      </c>
      <c r="C115" s="34" t="s" vm="2808">
        <v>105</v>
      </c>
      <c r="D115" s="35" t="s" vm="2809">
        <v>105</v>
      </c>
      <c r="E115" s="49" t="s" vm="2810">
        <v>105</v>
      </c>
      <c r="F115" s="78" t="s" vm="2811">
        <v>105</v>
      </c>
      <c r="G115" s="78" t="s" vm="2812">
        <v>105</v>
      </c>
    </row>
    <row r="116" spans="1:7" x14ac:dyDescent="0.25">
      <c r="A116" s="36" t="s" vm="68">
        <v>147</v>
      </c>
      <c r="B116" s="34" t="s" vm="2813">
        <v>105</v>
      </c>
      <c r="C116" s="34" t="s" vm="2814">
        <v>105</v>
      </c>
      <c r="D116" s="35" t="s" vm="2815">
        <v>105</v>
      </c>
      <c r="E116" s="49" t="s" vm="2816">
        <v>105</v>
      </c>
      <c r="F116" s="78" t="s" vm="2817">
        <v>105</v>
      </c>
      <c r="G116" s="78" t="s" vm="2818">
        <v>105</v>
      </c>
    </row>
    <row r="117" spans="1:7" x14ac:dyDescent="0.25">
      <c r="A117" s="36" t="s" vm="75">
        <v>154</v>
      </c>
      <c r="B117" s="34" t="s" vm="2819">
        <v>105</v>
      </c>
      <c r="C117" s="34" t="s" vm="2820">
        <v>105</v>
      </c>
      <c r="D117" s="35" t="s" vm="2821">
        <v>105</v>
      </c>
      <c r="E117" s="49" t="s" vm="2822">
        <v>105</v>
      </c>
      <c r="F117" s="78" t="s" vm="2823">
        <v>105</v>
      </c>
      <c r="G117" s="78" t="s" vm="2824">
        <v>105</v>
      </c>
    </row>
    <row r="118" spans="1:7" x14ac:dyDescent="0.25">
      <c r="A118" s="36" t="s" vm="82">
        <v>161</v>
      </c>
      <c r="B118" s="34" t="s" vm="2825">
        <v>105</v>
      </c>
      <c r="C118" s="34" t="s" vm="2826">
        <v>105</v>
      </c>
      <c r="D118" s="35" t="s" vm="2827">
        <v>105</v>
      </c>
      <c r="E118" s="49" t="s" vm="2828">
        <v>105</v>
      </c>
      <c r="F118" s="78" t="s" vm="2829">
        <v>105</v>
      </c>
      <c r="G118" s="78" t="s" vm="2830">
        <v>105</v>
      </c>
    </row>
    <row r="119" spans="1:7" x14ac:dyDescent="0.25">
      <c r="A119" s="36" t="s">
        <v>162</v>
      </c>
      <c r="B119" s="34" t="s" vm="2831">
        <v>105</v>
      </c>
      <c r="C119" s="34" t="s" vm="2832">
        <v>105</v>
      </c>
      <c r="D119" s="35" t="s" vm="2833">
        <v>105</v>
      </c>
      <c r="E119" s="49" t="s" vm="2834">
        <v>105</v>
      </c>
      <c r="F119" s="78" t="s" vm="2835">
        <v>105</v>
      </c>
      <c r="G119" s="78" t="s" vm="2836">
        <v>105</v>
      </c>
    </row>
    <row r="120" spans="1:7" x14ac:dyDescent="0.25">
      <c r="A120" s="36" t="s" vm="95">
        <v>169</v>
      </c>
      <c r="B120" s="34" t="s" vm="2837">
        <v>105</v>
      </c>
      <c r="C120" s="34" t="s" vm="2838">
        <v>105</v>
      </c>
      <c r="D120" s="35" t="s" vm="2839">
        <v>105</v>
      </c>
      <c r="E120" s="49" t="s" vm="2840">
        <v>105</v>
      </c>
      <c r="F120" s="78" t="s" vm="2841">
        <v>105</v>
      </c>
      <c r="G120" s="78" t="s" vm="2842">
        <v>105</v>
      </c>
    </row>
    <row r="121" spans="1:7" x14ac:dyDescent="0.25">
      <c r="A121" s="36" t="s" vm="102">
        <v>170</v>
      </c>
      <c r="B121" s="34" t="s" vm="2843">
        <v>105</v>
      </c>
      <c r="C121" s="34" t="s" vm="2844">
        <v>105</v>
      </c>
      <c r="D121" s="35" t="s" vm="2845">
        <v>105</v>
      </c>
      <c r="E121" s="49" t="s" vm="2846">
        <v>105</v>
      </c>
      <c r="F121" s="78" t="s" vm="2847">
        <v>105</v>
      </c>
      <c r="G121" s="78" t="s" vm="2848">
        <v>105</v>
      </c>
    </row>
    <row r="122" spans="1:7" x14ac:dyDescent="0.25">
      <c r="A122" s="36" t="s">
        <v>171</v>
      </c>
      <c r="B122" s="34" t="s" vm="2849">
        <v>105</v>
      </c>
      <c r="C122" s="34" t="s" vm="2850">
        <v>105</v>
      </c>
      <c r="D122" s="35" t="s" vm="2851">
        <v>105</v>
      </c>
      <c r="E122" s="49" t="s" vm="2852">
        <v>105</v>
      </c>
      <c r="F122" s="78" t="s" vm="2853">
        <v>105</v>
      </c>
      <c r="G122" s="78" t="s" vm="2854">
        <v>105</v>
      </c>
    </row>
    <row r="123" spans="1:7" x14ac:dyDescent="0.25">
      <c r="A123" s="36" t="s" vm="113">
        <v>176</v>
      </c>
      <c r="B123" s="34" t="s" vm="2855">
        <v>105</v>
      </c>
      <c r="C123" s="34" t="s" vm="2856">
        <v>105</v>
      </c>
      <c r="D123" s="35" t="s" vm="2857">
        <v>105</v>
      </c>
      <c r="E123" s="49" t="s" vm="2858">
        <v>105</v>
      </c>
      <c r="F123" s="78" t="s" vm="2859">
        <v>105</v>
      </c>
      <c r="G123" s="78" t="s" vm="2860">
        <v>105</v>
      </c>
    </row>
    <row r="124" spans="1:7" x14ac:dyDescent="0.25">
      <c r="A124" s="36" t="s" vm="120">
        <v>183</v>
      </c>
      <c r="B124" s="34" t="s" vm="2861">
        <v>105</v>
      </c>
      <c r="C124" s="34" t="s" vm="2862">
        <v>105</v>
      </c>
      <c r="D124" s="35" t="s" vm="2863">
        <v>105</v>
      </c>
      <c r="E124" s="49" t="s" vm="2864">
        <v>105</v>
      </c>
      <c r="F124" s="78" t="s" vm="2865">
        <v>105</v>
      </c>
      <c r="G124" s="78" t="s" vm="2866">
        <v>105</v>
      </c>
    </row>
    <row r="125" spans="1:7" ht="15.75" thickBot="1" x14ac:dyDescent="0.3">
      <c r="A125" s="50" t="s">
        <v>190</v>
      </c>
      <c r="B125" s="51" t="s" vm="2867">
        <v>658</v>
      </c>
      <c r="C125" s="51" t="s" vm="2868">
        <v>915</v>
      </c>
      <c r="D125" s="77" t="s" vm="2869">
        <v>193</v>
      </c>
      <c r="E125" s="53" t="s" vm="2870">
        <v>916</v>
      </c>
      <c r="F125" s="79" t="s" vm="2871">
        <v>119</v>
      </c>
      <c r="G125" s="79" t="s" vm="2872">
        <v>119</v>
      </c>
    </row>
    <row r="126" spans="1:7" ht="15.75" thickTop="1" x14ac:dyDescent="0.25">
      <c r="A126" s="59"/>
      <c r="B126" s="34"/>
      <c r="C126" s="74"/>
      <c r="D126" s="35"/>
      <c r="E126" s="74"/>
      <c r="F126" s="35"/>
      <c r="G126" s="35"/>
    </row>
    <row r="127" spans="1:7" x14ac:dyDescent="0.25">
      <c r="A127" s="55"/>
      <c r="B127" s="75"/>
      <c r="C127" s="75"/>
      <c r="D127" s="57"/>
      <c r="E127" s="75"/>
      <c r="F127" s="60"/>
      <c r="G127" s="60"/>
    </row>
    <row r="128" spans="1:7" x14ac:dyDescent="0.25">
      <c r="A128" s="205" t="s">
        <v>382</v>
      </c>
      <c r="B128" s="210" t="s">
        <v>85</v>
      </c>
      <c r="C128" s="210"/>
      <c r="D128" s="210"/>
      <c r="E128" s="211"/>
      <c r="F128" s="209" t="s">
        <v>86</v>
      </c>
      <c r="G128" s="209"/>
    </row>
    <row r="129" spans="1:7" x14ac:dyDescent="0.25">
      <c r="A129" s="206"/>
      <c r="B129" s="43" t="s">
        <v>87</v>
      </c>
      <c r="C129" s="43" t="s">
        <v>88</v>
      </c>
      <c r="D129" s="41" t="s">
        <v>89</v>
      </c>
      <c r="E129" s="42" t="s">
        <v>90</v>
      </c>
      <c r="F129" s="44" t="s">
        <v>91</v>
      </c>
      <c r="G129" s="43" t="s">
        <v>92</v>
      </c>
    </row>
    <row r="130" spans="1:7" x14ac:dyDescent="0.25">
      <c r="A130" s="207"/>
      <c r="B130" s="72" t="s">
        <v>93</v>
      </c>
      <c r="C130" s="72" t="s">
        <v>94</v>
      </c>
      <c r="D130" s="46" t="s">
        <v>95</v>
      </c>
      <c r="E130" s="47" t="s">
        <v>96</v>
      </c>
      <c r="F130" s="46"/>
      <c r="G130" s="48"/>
    </row>
    <row r="131" spans="1:7" x14ac:dyDescent="0.25">
      <c r="A131" s="36" t="s">
        <v>97</v>
      </c>
      <c r="B131" s="34" t="s" vm="2873">
        <v>105</v>
      </c>
      <c r="C131" s="34" t="s" vm="2874">
        <v>105</v>
      </c>
      <c r="D131" s="35" t="s" vm="2875">
        <v>105</v>
      </c>
      <c r="E131" s="73" t="s" vm="2876">
        <v>105</v>
      </c>
      <c r="F131" s="78" t="s" vm="2877">
        <v>105</v>
      </c>
      <c r="G131" s="78" t="s" vm="2878">
        <v>105</v>
      </c>
    </row>
    <row r="132" spans="1:7" x14ac:dyDescent="0.25">
      <c r="A132" s="36" t="s" vm="7">
        <v>104</v>
      </c>
      <c r="B132" s="34" t="s" vm="2879">
        <v>105</v>
      </c>
      <c r="C132" s="34" t="s" vm="2880">
        <v>105</v>
      </c>
      <c r="D132" s="35" t="s" vm="2881">
        <v>105</v>
      </c>
      <c r="E132" s="49" t="s" vm="2882">
        <v>105</v>
      </c>
      <c r="F132" s="78" t="s" vm="2883">
        <v>105</v>
      </c>
      <c r="G132" s="78" t="s" vm="2884">
        <v>105</v>
      </c>
    </row>
    <row r="133" spans="1:7" x14ac:dyDescent="0.25">
      <c r="A133" s="36" t="s">
        <v>106</v>
      </c>
      <c r="B133" s="34" t="s" vm="2885">
        <v>105</v>
      </c>
      <c r="C133" s="34" t="s" vm="2886">
        <v>105</v>
      </c>
      <c r="D133" s="35" t="s" vm="2887">
        <v>105</v>
      </c>
      <c r="E133" s="49" t="s" vm="2888">
        <v>105</v>
      </c>
      <c r="F133" s="78" t="s" vm="2889">
        <v>105</v>
      </c>
      <c r="G133" s="78" t="s" vm="2890">
        <v>105</v>
      </c>
    </row>
    <row r="134" spans="1:7" x14ac:dyDescent="0.25">
      <c r="A134" s="36" t="s" vm="20">
        <v>113</v>
      </c>
      <c r="B134" s="34" t="s" vm="2891">
        <v>105</v>
      </c>
      <c r="C134" s="34" t="s" vm="2892">
        <v>105</v>
      </c>
      <c r="D134" s="35" t="s" vm="2893">
        <v>105</v>
      </c>
      <c r="E134" s="49" t="s" vm="2894">
        <v>105</v>
      </c>
      <c r="F134" s="78" t="s" vm="2895">
        <v>105</v>
      </c>
      <c r="G134" s="78" t="s" vm="2896">
        <v>105</v>
      </c>
    </row>
    <row r="135" spans="1:7" x14ac:dyDescent="0.25">
      <c r="A135" s="36" t="s" vm="27">
        <v>120</v>
      </c>
      <c r="B135" s="34" t="s" vm="2897">
        <v>105</v>
      </c>
      <c r="C135" s="34" t="s" vm="2898">
        <v>105</v>
      </c>
      <c r="D135" s="35" t="s" vm="2899">
        <v>105</v>
      </c>
      <c r="E135" s="49" t="s" vm="2900">
        <v>105</v>
      </c>
      <c r="F135" s="78" t="s" vm="2901">
        <v>105</v>
      </c>
      <c r="G135" s="78" t="s" vm="2902">
        <v>105</v>
      </c>
    </row>
    <row r="136" spans="1:7" x14ac:dyDescent="0.25">
      <c r="A136" s="36" t="s" vm="34">
        <v>125</v>
      </c>
      <c r="B136" s="34" t="s" vm="2903">
        <v>105</v>
      </c>
      <c r="C136" s="34" t="s" vm="2904">
        <v>105</v>
      </c>
      <c r="D136" s="35" t="s" vm="2905">
        <v>105</v>
      </c>
      <c r="E136" s="49" t="s" vm="2906">
        <v>105</v>
      </c>
      <c r="F136" s="78" t="s" vm="2907">
        <v>105</v>
      </c>
      <c r="G136" s="78" t="s" vm="2908">
        <v>105</v>
      </c>
    </row>
    <row r="137" spans="1:7" x14ac:dyDescent="0.25">
      <c r="A137" s="36" t="s" vm="41">
        <v>126</v>
      </c>
      <c r="B137" s="34" t="s" vm="2909">
        <v>105</v>
      </c>
      <c r="C137" s="34" t="s" vm="2910">
        <v>105</v>
      </c>
      <c r="D137" s="35" t="s" vm="2911">
        <v>105</v>
      </c>
      <c r="E137" s="49" t="s" vm="2912">
        <v>105</v>
      </c>
      <c r="F137" s="78" t="s" vm="2913">
        <v>105</v>
      </c>
      <c r="G137" s="78" t="s" vm="2914">
        <v>105</v>
      </c>
    </row>
    <row r="138" spans="1:7" x14ac:dyDescent="0.25">
      <c r="A138" s="36" t="s">
        <v>127</v>
      </c>
      <c r="B138" s="34" t="s" vm="2915">
        <v>105</v>
      </c>
      <c r="C138" s="34" t="s" vm="2916">
        <v>105</v>
      </c>
      <c r="D138" s="35" t="s" vm="2917">
        <v>105</v>
      </c>
      <c r="E138" s="49" t="s" vm="2918">
        <v>105</v>
      </c>
      <c r="F138" s="78" t="s" vm="2919">
        <v>105</v>
      </c>
      <c r="G138" s="78" t="s" vm="2920">
        <v>105</v>
      </c>
    </row>
    <row r="139" spans="1:7" x14ac:dyDescent="0.25">
      <c r="A139" s="36" t="s" vm="54">
        <v>134</v>
      </c>
      <c r="B139" s="34" t="s" vm="2921">
        <v>105</v>
      </c>
      <c r="C139" s="34" t="s" vm="2922">
        <v>105</v>
      </c>
      <c r="D139" s="35" t="s" vm="2923">
        <v>105</v>
      </c>
      <c r="E139" s="49" t="s" vm="2924">
        <v>105</v>
      </c>
      <c r="F139" s="78" t="s" vm="2925">
        <v>105</v>
      </c>
      <c r="G139" s="78" t="s" vm="2926">
        <v>105</v>
      </c>
    </row>
    <row r="140" spans="1:7" x14ac:dyDescent="0.25">
      <c r="A140" s="36" t="s" vm="61">
        <v>141</v>
      </c>
      <c r="B140" s="34" t="s" vm="2927">
        <v>105</v>
      </c>
      <c r="C140" s="34" t="s" vm="2928">
        <v>105</v>
      </c>
      <c r="D140" s="35" t="s" vm="2929">
        <v>105</v>
      </c>
      <c r="E140" s="49" t="s" vm="2930">
        <v>105</v>
      </c>
      <c r="F140" s="78" t="s" vm="2931">
        <v>105</v>
      </c>
      <c r="G140" s="78" t="s" vm="2932">
        <v>105</v>
      </c>
    </row>
    <row r="141" spans="1:7" x14ac:dyDescent="0.25">
      <c r="A141" s="36" t="s" vm="68">
        <v>147</v>
      </c>
      <c r="B141" s="34" t="s" vm="2933">
        <v>105</v>
      </c>
      <c r="C141" s="34" t="s" vm="2934">
        <v>105</v>
      </c>
      <c r="D141" s="35" t="s" vm="2935">
        <v>105</v>
      </c>
      <c r="E141" s="49" t="s" vm="2936">
        <v>105</v>
      </c>
      <c r="F141" s="78" t="s" vm="2937">
        <v>105</v>
      </c>
      <c r="G141" s="78" t="s" vm="2938">
        <v>105</v>
      </c>
    </row>
    <row r="142" spans="1:7" x14ac:dyDescent="0.25">
      <c r="A142" s="36" t="s" vm="75">
        <v>154</v>
      </c>
      <c r="B142" s="34" t="s" vm="2939">
        <v>105</v>
      </c>
      <c r="C142" s="34" t="s" vm="2940">
        <v>105</v>
      </c>
      <c r="D142" s="35" t="s" vm="2941">
        <v>105</v>
      </c>
      <c r="E142" s="49" t="s" vm="2942">
        <v>105</v>
      </c>
      <c r="F142" s="78" t="s" vm="2943">
        <v>105</v>
      </c>
      <c r="G142" s="78" t="s" vm="2944">
        <v>105</v>
      </c>
    </row>
    <row r="143" spans="1:7" x14ac:dyDescent="0.25">
      <c r="A143" s="36" t="s" vm="82">
        <v>161</v>
      </c>
      <c r="B143" s="34" t="s" vm="2945">
        <v>105</v>
      </c>
      <c r="C143" s="34" t="s" vm="2946">
        <v>105</v>
      </c>
      <c r="D143" s="35" t="s" vm="2947">
        <v>105</v>
      </c>
      <c r="E143" s="49" t="s" vm="2948">
        <v>105</v>
      </c>
      <c r="F143" s="78" t="s" vm="2949">
        <v>105</v>
      </c>
      <c r="G143" s="78" t="s" vm="2950">
        <v>105</v>
      </c>
    </row>
    <row r="144" spans="1:7" x14ac:dyDescent="0.25">
      <c r="A144" s="36" t="s">
        <v>162</v>
      </c>
      <c r="B144" s="34" t="s" vm="2951">
        <v>105</v>
      </c>
      <c r="C144" s="34" t="s" vm="2952">
        <v>105</v>
      </c>
      <c r="D144" s="35" t="s" vm="2953">
        <v>105</v>
      </c>
      <c r="E144" s="49" t="s" vm="2954">
        <v>105</v>
      </c>
      <c r="F144" s="78" t="s" vm="2955">
        <v>105</v>
      </c>
      <c r="G144" s="78" t="s" vm="2956">
        <v>105</v>
      </c>
    </row>
    <row r="145" spans="1:7" x14ac:dyDescent="0.25">
      <c r="A145" s="36" t="s" vm="95">
        <v>169</v>
      </c>
      <c r="B145" s="34" t="s" vm="2957">
        <v>105</v>
      </c>
      <c r="C145" s="34" t="s" vm="2958">
        <v>105</v>
      </c>
      <c r="D145" s="35" t="s" vm="2959">
        <v>105</v>
      </c>
      <c r="E145" s="49" t="s" vm="2960">
        <v>105</v>
      </c>
      <c r="F145" s="78" t="s" vm="2961">
        <v>105</v>
      </c>
      <c r="G145" s="78" t="s" vm="2962">
        <v>105</v>
      </c>
    </row>
    <row r="146" spans="1:7" x14ac:dyDescent="0.25">
      <c r="A146" s="36" t="s" vm="102">
        <v>170</v>
      </c>
      <c r="B146" s="34" t="s" vm="2963">
        <v>105</v>
      </c>
      <c r="C146" s="34" t="s" vm="2964">
        <v>105</v>
      </c>
      <c r="D146" s="35" t="s" vm="2965">
        <v>105</v>
      </c>
      <c r="E146" s="49" t="s" vm="2966">
        <v>105</v>
      </c>
      <c r="F146" s="78" t="s" vm="2967">
        <v>105</v>
      </c>
      <c r="G146" s="78" t="s" vm="2968">
        <v>105</v>
      </c>
    </row>
    <row r="147" spans="1:7" x14ac:dyDescent="0.25">
      <c r="A147" s="36" t="s">
        <v>171</v>
      </c>
      <c r="B147" s="34" t="s" vm="2969">
        <v>105</v>
      </c>
      <c r="C147" s="34" t="s" vm="2970">
        <v>105</v>
      </c>
      <c r="D147" s="35" t="s" vm="2971">
        <v>105</v>
      </c>
      <c r="E147" s="49" t="s" vm="2972">
        <v>105</v>
      </c>
      <c r="F147" s="78" t="s" vm="2973">
        <v>105</v>
      </c>
      <c r="G147" s="78" t="s" vm="2974">
        <v>105</v>
      </c>
    </row>
    <row r="148" spans="1:7" x14ac:dyDescent="0.25">
      <c r="A148" s="36" t="s" vm="113">
        <v>176</v>
      </c>
      <c r="B148" s="34" t="s" vm="2975">
        <v>105</v>
      </c>
      <c r="C148" s="34" t="s" vm="2976">
        <v>105</v>
      </c>
      <c r="D148" s="35" t="s" vm="2977">
        <v>105</v>
      </c>
      <c r="E148" s="49" t="s" vm="2978">
        <v>105</v>
      </c>
      <c r="F148" s="78" t="s" vm="2979">
        <v>105</v>
      </c>
      <c r="G148" s="78" t="s" vm="2980">
        <v>105</v>
      </c>
    </row>
    <row r="149" spans="1:7" x14ac:dyDescent="0.25">
      <c r="A149" s="36" t="s" vm="120">
        <v>183</v>
      </c>
      <c r="B149" s="34" t="s" vm="2981">
        <v>105</v>
      </c>
      <c r="C149" s="34" t="s" vm="2982">
        <v>105</v>
      </c>
      <c r="D149" s="35" t="s" vm="2983">
        <v>105</v>
      </c>
      <c r="E149" s="49" t="s" vm="2984">
        <v>105</v>
      </c>
      <c r="F149" s="78" t="s" vm="2985">
        <v>105</v>
      </c>
      <c r="G149" s="78" t="s" vm="2986">
        <v>105</v>
      </c>
    </row>
    <row r="150" spans="1:7" ht="15.75" thickBot="1" x14ac:dyDescent="0.3">
      <c r="A150" s="50" t="s">
        <v>190</v>
      </c>
      <c r="B150" s="51" t="s" vm="2987">
        <v>105</v>
      </c>
      <c r="C150" s="51" t="s" vm="2988">
        <v>105</v>
      </c>
      <c r="D150" s="51" t="s" vm="2989">
        <v>105</v>
      </c>
      <c r="E150" s="53" t="s" vm="2990">
        <v>105</v>
      </c>
      <c r="F150" s="79" t="s" vm="2991">
        <v>105</v>
      </c>
      <c r="G150" s="79" t="s" vm="2992">
        <v>105</v>
      </c>
    </row>
    <row r="151" spans="1:7" ht="15.75" thickTop="1" x14ac:dyDescent="0.25">
      <c r="A151" s="59"/>
      <c r="B151" s="80"/>
      <c r="C151" s="80"/>
      <c r="D151" s="35"/>
      <c r="E151" s="80"/>
      <c r="F151" s="81"/>
      <c r="G151" s="81"/>
    </row>
    <row r="152" spans="1:7" x14ac:dyDescent="0.25">
      <c r="A152" s="55"/>
      <c r="B152" s="75"/>
      <c r="C152" s="75"/>
      <c r="D152" s="57"/>
      <c r="E152" s="75"/>
      <c r="F152" s="60"/>
      <c r="G152" s="60"/>
    </row>
    <row r="153" spans="1:7" x14ac:dyDescent="0.25">
      <c r="A153" s="205" t="s">
        <v>383</v>
      </c>
      <c r="B153" s="210" t="s">
        <v>85</v>
      </c>
      <c r="C153" s="210"/>
      <c r="D153" s="210"/>
      <c r="E153" s="211"/>
      <c r="F153" s="209" t="s">
        <v>86</v>
      </c>
      <c r="G153" s="209"/>
    </row>
    <row r="154" spans="1:7" x14ac:dyDescent="0.25">
      <c r="A154" s="206"/>
      <c r="B154" s="43" t="s">
        <v>87</v>
      </c>
      <c r="C154" s="43" t="s">
        <v>88</v>
      </c>
      <c r="D154" s="41" t="s">
        <v>89</v>
      </c>
      <c r="E154" s="42" t="s">
        <v>90</v>
      </c>
      <c r="F154" s="44" t="s">
        <v>91</v>
      </c>
      <c r="G154" s="43" t="s">
        <v>92</v>
      </c>
    </row>
    <row r="155" spans="1:7" x14ac:dyDescent="0.25">
      <c r="A155" s="207"/>
      <c r="B155" s="72" t="s">
        <v>93</v>
      </c>
      <c r="C155" s="72" t="s">
        <v>94</v>
      </c>
      <c r="D155" s="46" t="s">
        <v>95</v>
      </c>
      <c r="E155" s="47" t="s">
        <v>96</v>
      </c>
      <c r="F155" s="46"/>
      <c r="G155" s="48"/>
    </row>
    <row r="156" spans="1:7" x14ac:dyDescent="0.25">
      <c r="A156" s="36" t="s">
        <v>97</v>
      </c>
      <c r="B156" s="34" t="s" vm="2993">
        <v>105</v>
      </c>
      <c r="C156" s="34" t="s" vm="2994">
        <v>105</v>
      </c>
      <c r="D156" s="35" t="s" vm="2995">
        <v>105</v>
      </c>
      <c r="E156" s="73" t="s" vm="2996">
        <v>105</v>
      </c>
      <c r="F156" s="78" t="s" vm="2997">
        <v>105</v>
      </c>
      <c r="G156" s="78" t="s" vm="2998">
        <v>105</v>
      </c>
    </row>
    <row r="157" spans="1:7" x14ac:dyDescent="0.25">
      <c r="A157" s="36" t="s" vm="7">
        <v>104</v>
      </c>
      <c r="B157" s="34" t="s" vm="2999">
        <v>105</v>
      </c>
      <c r="C157" s="34" t="s" vm="3000">
        <v>105</v>
      </c>
      <c r="D157" s="35" t="s" vm="3001">
        <v>105</v>
      </c>
      <c r="E157" s="49" t="s" vm="3002">
        <v>105</v>
      </c>
      <c r="F157" s="78" t="s" vm="3003">
        <v>105</v>
      </c>
      <c r="G157" s="78" t="s" vm="3004">
        <v>105</v>
      </c>
    </row>
    <row r="158" spans="1:7" x14ac:dyDescent="0.25">
      <c r="A158" s="36" t="s">
        <v>106</v>
      </c>
      <c r="B158" s="34" t="s" vm="3005">
        <v>105</v>
      </c>
      <c r="C158" s="34" t="s" vm="3006">
        <v>105</v>
      </c>
      <c r="D158" s="35" t="s" vm="3007">
        <v>105</v>
      </c>
      <c r="E158" s="49" t="s" vm="3008">
        <v>105</v>
      </c>
      <c r="F158" s="78" t="s" vm="3009">
        <v>105</v>
      </c>
      <c r="G158" s="78" t="s" vm="3010">
        <v>105</v>
      </c>
    </row>
    <row r="159" spans="1:7" x14ac:dyDescent="0.25">
      <c r="A159" s="36" t="s" vm="20">
        <v>113</v>
      </c>
      <c r="B159" s="34" t="s" vm="3011">
        <v>105</v>
      </c>
      <c r="C159" s="34" t="s" vm="3012">
        <v>105</v>
      </c>
      <c r="D159" s="35" t="s" vm="3013">
        <v>105</v>
      </c>
      <c r="E159" s="49" t="s" vm="3014">
        <v>105</v>
      </c>
      <c r="F159" s="78" t="s" vm="3015">
        <v>105</v>
      </c>
      <c r="G159" s="78" t="s" vm="3016">
        <v>105</v>
      </c>
    </row>
    <row r="160" spans="1:7" x14ac:dyDescent="0.25">
      <c r="A160" s="36" t="s" vm="27">
        <v>120</v>
      </c>
      <c r="B160" s="34" t="s" vm="3017">
        <v>105</v>
      </c>
      <c r="C160" s="34" t="s" vm="3018">
        <v>105</v>
      </c>
      <c r="D160" s="35" t="s" vm="3019">
        <v>105</v>
      </c>
      <c r="E160" s="49" t="s" vm="3020">
        <v>105</v>
      </c>
      <c r="F160" s="78" t="s" vm="3021">
        <v>105</v>
      </c>
      <c r="G160" s="78" t="s" vm="3022">
        <v>105</v>
      </c>
    </row>
    <row r="161" spans="1:7" x14ac:dyDescent="0.25">
      <c r="A161" s="36" t="s" vm="34">
        <v>125</v>
      </c>
      <c r="B161" s="34" t="s" vm="3023">
        <v>105</v>
      </c>
      <c r="C161" s="34" t="s" vm="3024">
        <v>105</v>
      </c>
      <c r="D161" s="35" t="s" vm="3025">
        <v>105</v>
      </c>
      <c r="E161" s="49" t="s" vm="3026">
        <v>105</v>
      </c>
      <c r="F161" s="78" t="s" vm="3027">
        <v>105</v>
      </c>
      <c r="G161" s="78" t="s" vm="3028">
        <v>105</v>
      </c>
    </row>
    <row r="162" spans="1:7" x14ac:dyDescent="0.25">
      <c r="A162" s="36" t="s" vm="41">
        <v>126</v>
      </c>
      <c r="B162" s="34" t="s" vm="3029">
        <v>105</v>
      </c>
      <c r="C162" s="34" t="s" vm="3030">
        <v>105</v>
      </c>
      <c r="D162" s="35" t="s" vm="3031">
        <v>105</v>
      </c>
      <c r="E162" s="49" t="s" vm="3032">
        <v>105</v>
      </c>
      <c r="F162" s="78" t="s" vm="3033">
        <v>105</v>
      </c>
      <c r="G162" s="78" t="s" vm="3034">
        <v>105</v>
      </c>
    </row>
    <row r="163" spans="1:7" x14ac:dyDescent="0.25">
      <c r="A163" s="36" t="s">
        <v>127</v>
      </c>
      <c r="B163" s="34" t="s" vm="3035">
        <v>105</v>
      </c>
      <c r="C163" s="34" t="s" vm="3036">
        <v>105</v>
      </c>
      <c r="D163" s="35" t="s" vm="3037">
        <v>105</v>
      </c>
      <c r="E163" s="49" t="s" vm="3038">
        <v>105</v>
      </c>
      <c r="F163" s="78" t="s" vm="3039">
        <v>105</v>
      </c>
      <c r="G163" s="78" t="s" vm="3040">
        <v>105</v>
      </c>
    </row>
    <row r="164" spans="1:7" x14ac:dyDescent="0.25">
      <c r="A164" s="36" t="s" vm="54">
        <v>134</v>
      </c>
      <c r="B164" s="34" t="s" vm="3041">
        <v>105</v>
      </c>
      <c r="C164" s="34" t="s" vm="3042">
        <v>105</v>
      </c>
      <c r="D164" s="35" t="s" vm="3043">
        <v>105</v>
      </c>
      <c r="E164" s="49" t="s" vm="3044">
        <v>105</v>
      </c>
      <c r="F164" s="78" t="s" vm="3045">
        <v>105</v>
      </c>
      <c r="G164" s="78" t="s" vm="3046">
        <v>105</v>
      </c>
    </row>
    <row r="165" spans="1:7" x14ac:dyDescent="0.25">
      <c r="A165" s="36" t="s" vm="61">
        <v>141</v>
      </c>
      <c r="B165" s="34" t="s" vm="3047">
        <v>105</v>
      </c>
      <c r="C165" s="34" t="s" vm="3048">
        <v>105</v>
      </c>
      <c r="D165" s="35" t="s" vm="3049">
        <v>105</v>
      </c>
      <c r="E165" s="49" t="s" vm="3050">
        <v>105</v>
      </c>
      <c r="F165" s="78" t="s" vm="3051">
        <v>105</v>
      </c>
      <c r="G165" s="78" t="s" vm="3052">
        <v>105</v>
      </c>
    </row>
    <row r="166" spans="1:7" x14ac:dyDescent="0.25">
      <c r="A166" s="36" t="s" vm="68">
        <v>147</v>
      </c>
      <c r="B166" s="34" t="s" vm="3053">
        <v>105</v>
      </c>
      <c r="C166" s="34" t="s" vm="3054">
        <v>105</v>
      </c>
      <c r="D166" s="35" t="s" vm="3055">
        <v>105</v>
      </c>
      <c r="E166" s="49" t="s" vm="3056">
        <v>105</v>
      </c>
      <c r="F166" s="78" t="s" vm="3057">
        <v>105</v>
      </c>
      <c r="G166" s="78" t="s" vm="3058">
        <v>105</v>
      </c>
    </row>
    <row r="167" spans="1:7" x14ac:dyDescent="0.25">
      <c r="A167" s="36" t="s" vm="75">
        <v>154</v>
      </c>
      <c r="B167" s="34" t="s" vm="3059">
        <v>105</v>
      </c>
      <c r="C167" s="34" t="s" vm="3060">
        <v>105</v>
      </c>
      <c r="D167" s="35" t="s" vm="3061">
        <v>105</v>
      </c>
      <c r="E167" s="49" t="s" vm="3062">
        <v>105</v>
      </c>
      <c r="F167" s="78" t="s" vm="3063">
        <v>105</v>
      </c>
      <c r="G167" s="78" t="s" vm="3064">
        <v>105</v>
      </c>
    </row>
    <row r="168" spans="1:7" x14ac:dyDescent="0.25">
      <c r="A168" s="36" t="s" vm="82">
        <v>161</v>
      </c>
      <c r="B168" s="34" t="s" vm="3065">
        <v>105</v>
      </c>
      <c r="C168" s="34" t="s" vm="3066">
        <v>105</v>
      </c>
      <c r="D168" s="35" t="s" vm="3067">
        <v>105</v>
      </c>
      <c r="E168" s="49" t="s" vm="3068">
        <v>105</v>
      </c>
      <c r="F168" s="78" t="s" vm="3069">
        <v>105</v>
      </c>
      <c r="G168" s="78" t="s" vm="3070">
        <v>105</v>
      </c>
    </row>
    <row r="169" spans="1:7" x14ac:dyDescent="0.25">
      <c r="A169" s="36" t="s">
        <v>162</v>
      </c>
      <c r="B169" s="34" t="s" vm="3071">
        <v>105</v>
      </c>
      <c r="C169" s="34" t="s" vm="3072">
        <v>105</v>
      </c>
      <c r="D169" s="35" t="s" vm="3073">
        <v>105</v>
      </c>
      <c r="E169" s="49" t="s" vm="3074">
        <v>105</v>
      </c>
      <c r="F169" s="78" t="s" vm="3075">
        <v>105</v>
      </c>
      <c r="G169" s="78" t="s" vm="3076">
        <v>105</v>
      </c>
    </row>
    <row r="170" spans="1:7" x14ac:dyDescent="0.25">
      <c r="A170" s="36" t="s" vm="95">
        <v>169</v>
      </c>
      <c r="B170" s="34" t="s" vm="3077">
        <v>105</v>
      </c>
      <c r="C170" s="34" t="s" vm="3078">
        <v>105</v>
      </c>
      <c r="D170" s="35" t="s" vm="3079">
        <v>105</v>
      </c>
      <c r="E170" s="49" t="s" vm="3080">
        <v>105</v>
      </c>
      <c r="F170" s="78" t="s" vm="3081">
        <v>105</v>
      </c>
      <c r="G170" s="78" t="s" vm="3082">
        <v>105</v>
      </c>
    </row>
    <row r="171" spans="1:7" x14ac:dyDescent="0.25">
      <c r="A171" s="36" t="s" vm="102">
        <v>170</v>
      </c>
      <c r="B171" s="34" t="s" vm="3083">
        <v>105</v>
      </c>
      <c r="C171" s="34" t="s" vm="3084">
        <v>105</v>
      </c>
      <c r="D171" s="35" t="s" vm="3085">
        <v>105</v>
      </c>
      <c r="E171" s="49" t="s" vm="3086">
        <v>105</v>
      </c>
      <c r="F171" s="78" t="s" vm="3087">
        <v>105</v>
      </c>
      <c r="G171" s="78" t="s" vm="3088">
        <v>105</v>
      </c>
    </row>
    <row r="172" spans="1:7" x14ac:dyDescent="0.25">
      <c r="A172" s="36" t="s">
        <v>171</v>
      </c>
      <c r="B172" s="34" t="s" vm="3089">
        <v>105</v>
      </c>
      <c r="C172" s="34" t="s" vm="3090">
        <v>105</v>
      </c>
      <c r="D172" s="35" t="s" vm="3091">
        <v>105</v>
      </c>
      <c r="E172" s="49" t="s" vm="3092">
        <v>105</v>
      </c>
      <c r="F172" s="78" t="s" vm="3093">
        <v>105</v>
      </c>
      <c r="G172" s="78" t="s" vm="3094">
        <v>105</v>
      </c>
    </row>
    <row r="173" spans="1:7" x14ac:dyDescent="0.25">
      <c r="A173" s="36" t="s" vm="113">
        <v>176</v>
      </c>
      <c r="B173" s="34" t="s" vm="3095">
        <v>105</v>
      </c>
      <c r="C173" s="34" t="s" vm="3096">
        <v>105</v>
      </c>
      <c r="D173" s="35" t="s" vm="3097">
        <v>105</v>
      </c>
      <c r="E173" s="49" t="s" vm="3098">
        <v>105</v>
      </c>
      <c r="F173" s="78" t="s" vm="3099">
        <v>105</v>
      </c>
      <c r="G173" s="78" t="s" vm="3100">
        <v>105</v>
      </c>
    </row>
    <row r="174" spans="1:7" x14ac:dyDescent="0.25">
      <c r="A174" s="36" t="s" vm="120">
        <v>183</v>
      </c>
      <c r="B174" s="34" t="s" vm="3101">
        <v>105</v>
      </c>
      <c r="C174" s="34" t="s" vm="3102">
        <v>105</v>
      </c>
      <c r="D174" s="35" t="s" vm="3103">
        <v>105</v>
      </c>
      <c r="E174" s="49" t="s" vm="3104">
        <v>105</v>
      </c>
      <c r="F174" s="78" t="s" vm="3105">
        <v>105</v>
      </c>
      <c r="G174" s="78" t="s" vm="3106">
        <v>105</v>
      </c>
    </row>
    <row r="175" spans="1:7" ht="15.75" thickBot="1" x14ac:dyDescent="0.3">
      <c r="A175" s="50" t="s">
        <v>190</v>
      </c>
      <c r="B175" s="51" t="s" vm="3107">
        <v>105</v>
      </c>
      <c r="C175" s="51" t="s" vm="3108">
        <v>105</v>
      </c>
      <c r="D175" s="52" t="s" vm="3109">
        <v>105</v>
      </c>
      <c r="E175" s="53" t="s" vm="3110">
        <v>105</v>
      </c>
      <c r="F175" s="79" t="s" vm="3111">
        <v>105</v>
      </c>
      <c r="G175" s="79" t="s" vm="3112">
        <v>105</v>
      </c>
    </row>
    <row r="176" spans="1:7" ht="15" customHeight="1" thickTop="1" x14ac:dyDescent="0.25"/>
  </sheetData>
  <sheetProtection pivotTables="0"/>
  <mergeCells count="21">
    <mergeCell ref="A3:A5"/>
    <mergeCell ref="B3:E3"/>
    <mergeCell ref="F3:G3"/>
    <mergeCell ref="A28:A30"/>
    <mergeCell ref="B28:E28"/>
    <mergeCell ref="F28:G28"/>
    <mergeCell ref="A53:A55"/>
    <mergeCell ref="B53:E53"/>
    <mergeCell ref="F53:G53"/>
    <mergeCell ref="A78:A80"/>
    <mergeCell ref="B78:E78"/>
    <mergeCell ref="F78:G78"/>
    <mergeCell ref="A153:A155"/>
    <mergeCell ref="B153:E153"/>
    <mergeCell ref="F153:G153"/>
    <mergeCell ref="A103:A105"/>
    <mergeCell ref="B103:E103"/>
    <mergeCell ref="F103:G103"/>
    <mergeCell ref="A128:A130"/>
    <mergeCell ref="B128:E128"/>
    <mergeCell ref="F128:G128"/>
  </mergeCells>
  <pageMargins left="0.7" right="0.7" top="0.75" bottom="0.75" header="0.3" footer="0.3"/>
  <pageSetup paperSize="9" orientation="portrait" r:id="rId1"/>
  <ignoredErrors>
    <ignoredError sqref="B6:G6 B9:G9 B11:G11 B13:G15 B17:G17 B19:G19 B22:F23 G23:G25 B24:F25 B31:G31 B34:G34 B36:G40 B42:G42 B44:G44 B47:F47 B49:G50 B56:G56 B61:G61 B64:G65 B69:G69 B75:G75 B81:G81 B84:G84 B86:G86 B88:G90 B92:G92 B94:G94 B97:E98 F98:G98 B99:G100 B106:G106 B125:G12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56B41-6109-4788-A614-E39B3A1F8846}">
  <sheetPr codeName="Sheet4">
    <tabColor theme="5" tint="0.39997558519241921"/>
    <pageSetUpPr autoPageBreaks="0"/>
  </sheetPr>
  <dimension ref="A1:R176"/>
  <sheetViews>
    <sheetView showGridLines="0" zoomScaleNormal="100" workbookViewId="0"/>
  </sheetViews>
  <sheetFormatPr defaultColWidth="9.140625" defaultRowHeight="15" customHeight="1" x14ac:dyDescent="0.25"/>
  <cols>
    <col min="1" max="1" width="29.7109375" bestFit="1" customWidth="1"/>
    <col min="2" max="2" width="17.85546875" bestFit="1" customWidth="1"/>
    <col min="3" max="3" width="19.85546875" bestFit="1" customWidth="1"/>
    <col min="4" max="4" width="17.85546875" bestFit="1" customWidth="1"/>
    <col min="5" max="6" width="19.85546875" bestFit="1" customWidth="1"/>
    <col min="7" max="7" width="17.85546875" bestFit="1" customWidth="1"/>
    <col min="8" max="9" width="19.85546875" bestFit="1" customWidth="1"/>
    <col min="10" max="10" width="17.85546875" bestFit="1" customWidth="1"/>
    <col min="11" max="12" width="19.85546875" bestFit="1" customWidth="1"/>
    <col min="13" max="13" width="17.85546875" bestFit="1" customWidth="1"/>
    <col min="14" max="14" width="17.7109375" customWidth="1"/>
    <col min="15" max="15" width="30" bestFit="1" customWidth="1"/>
    <col min="16" max="16" width="17.85546875" bestFit="1" customWidth="1"/>
    <col min="17" max="18" width="19.85546875" bestFit="1" customWidth="1"/>
  </cols>
  <sheetData>
    <row r="1" spans="1:18" ht="23.25" x14ac:dyDescent="0.35">
      <c r="A1" s="82" t="s">
        <v>917</v>
      </c>
      <c r="B1" s="83"/>
      <c r="C1" s="83"/>
      <c r="D1" s="84"/>
      <c r="E1" s="84"/>
      <c r="F1" s="84"/>
      <c r="G1" s="84"/>
      <c r="H1" s="84"/>
      <c r="I1" s="84"/>
      <c r="J1" s="84"/>
      <c r="K1" s="84"/>
      <c r="L1" s="84"/>
      <c r="M1" s="84"/>
      <c r="N1" s="84"/>
      <c r="O1" s="84"/>
      <c r="P1" s="84"/>
      <c r="Q1" s="84"/>
      <c r="R1" s="84"/>
    </row>
    <row r="2" spans="1:18" ht="23.25" customHeight="1" x14ac:dyDescent="0.25">
      <c r="A2" s="85"/>
      <c r="B2" s="85"/>
      <c r="C2" s="85"/>
      <c r="D2" s="85"/>
      <c r="E2" s="85"/>
      <c r="F2" s="85"/>
      <c r="G2" s="85"/>
      <c r="H2" s="85"/>
      <c r="I2" s="85"/>
      <c r="J2" s="85"/>
      <c r="K2" s="85"/>
      <c r="L2" s="85"/>
      <c r="M2" s="85"/>
      <c r="N2" s="85"/>
      <c r="O2" s="85"/>
      <c r="P2" s="85"/>
      <c r="Q2" s="85"/>
      <c r="R2" s="85"/>
    </row>
    <row r="3" spans="1:18" x14ac:dyDescent="0.25">
      <c r="A3" s="215" t="s">
        <v>84</v>
      </c>
      <c r="B3" s="218" t="s">
        <v>918</v>
      </c>
      <c r="C3" s="219"/>
      <c r="D3" s="213" t="s">
        <v>919</v>
      </c>
      <c r="E3" s="213"/>
      <c r="F3" s="214"/>
      <c r="G3" s="212" t="s">
        <v>920</v>
      </c>
      <c r="H3" s="213"/>
      <c r="I3" s="214"/>
      <c r="J3" s="212" t="s">
        <v>921</v>
      </c>
      <c r="K3" s="213"/>
      <c r="L3" s="214"/>
      <c r="M3" s="212" t="s">
        <v>922</v>
      </c>
      <c r="N3" s="213"/>
      <c r="O3" s="214"/>
      <c r="P3" s="212" t="s">
        <v>923</v>
      </c>
      <c r="Q3" s="213"/>
      <c r="R3" s="214"/>
    </row>
    <row r="4" spans="1:18" x14ac:dyDescent="0.25">
      <c r="A4" s="216"/>
      <c r="B4" s="86" t="s">
        <v>924</v>
      </c>
      <c r="C4" s="87" t="s">
        <v>925</v>
      </c>
      <c r="D4" s="88" t="s">
        <v>924</v>
      </c>
      <c r="E4" s="89" t="s">
        <v>926</v>
      </c>
      <c r="F4" s="90" t="s">
        <v>925</v>
      </c>
      <c r="G4" s="86" t="s">
        <v>924</v>
      </c>
      <c r="H4" s="91" t="s">
        <v>927</v>
      </c>
      <c r="I4" s="90" t="s">
        <v>925</v>
      </c>
      <c r="J4" s="86" t="s">
        <v>924</v>
      </c>
      <c r="K4" s="91" t="s">
        <v>927</v>
      </c>
      <c r="L4" s="90" t="s">
        <v>925</v>
      </c>
      <c r="M4" s="86" t="s">
        <v>924</v>
      </c>
      <c r="N4" s="89" t="s">
        <v>926</v>
      </c>
      <c r="O4" s="90" t="s">
        <v>925</v>
      </c>
      <c r="P4" s="86" t="s">
        <v>924</v>
      </c>
      <c r="Q4" s="89" t="s">
        <v>926</v>
      </c>
      <c r="R4" s="90" t="s">
        <v>925</v>
      </c>
    </row>
    <row r="5" spans="1:18" x14ac:dyDescent="0.25">
      <c r="A5" s="217"/>
      <c r="B5" s="92"/>
      <c r="C5" s="93" t="s">
        <v>94</v>
      </c>
      <c r="D5" s="94"/>
      <c r="E5" s="94"/>
      <c r="F5" s="95" t="s">
        <v>94</v>
      </c>
      <c r="G5" s="92"/>
      <c r="H5" s="94"/>
      <c r="I5" s="95" t="s">
        <v>94</v>
      </c>
      <c r="J5" s="92"/>
      <c r="K5" s="94"/>
      <c r="L5" s="95" t="s">
        <v>94</v>
      </c>
      <c r="M5" s="92"/>
      <c r="N5" s="94"/>
      <c r="O5" s="95" t="s">
        <v>94</v>
      </c>
      <c r="P5" s="92"/>
      <c r="Q5" s="94"/>
      <c r="R5" s="95" t="s">
        <v>94</v>
      </c>
    </row>
    <row r="6" spans="1:18" x14ac:dyDescent="0.25">
      <c r="A6" s="36" t="s">
        <v>97</v>
      </c>
      <c r="B6" s="96" t="s" vm="3113">
        <v>928</v>
      </c>
      <c r="C6" s="97" t="s" vm="3114">
        <v>929</v>
      </c>
      <c r="D6" s="98" t="s" vm="3115">
        <v>930</v>
      </c>
      <c r="E6" s="64" t="s" vm="3116">
        <v>931</v>
      </c>
      <c r="F6" s="99" t="s" vm="3117">
        <v>932</v>
      </c>
      <c r="G6" s="63" t="s" vm="3118">
        <v>852</v>
      </c>
      <c r="H6" s="64" t="s" vm="3119">
        <v>933</v>
      </c>
      <c r="I6" s="99" t="s" vm="3120">
        <v>932</v>
      </c>
      <c r="J6" s="63" t="s" vm="3121">
        <v>278</v>
      </c>
      <c r="K6" s="64" t="s" vm="3122">
        <v>195</v>
      </c>
      <c r="L6" s="99" t="s" vm="3123">
        <v>934</v>
      </c>
      <c r="M6" s="63" t="s" vm="3124">
        <v>393</v>
      </c>
      <c r="N6" s="64" t="s" vm="3125">
        <v>119</v>
      </c>
      <c r="O6" s="99" t="s" vm="3126">
        <v>393</v>
      </c>
      <c r="P6" s="63" t="s" vm="3127">
        <v>470</v>
      </c>
      <c r="Q6" s="64" t="s" vm="3128">
        <v>898</v>
      </c>
      <c r="R6" s="99" t="s" vm="3129">
        <v>935</v>
      </c>
    </row>
    <row r="7" spans="1:18" x14ac:dyDescent="0.25">
      <c r="A7" s="36" t="s" vm="7">
        <v>104</v>
      </c>
      <c r="B7" s="100" t="s" vm="3130">
        <v>105</v>
      </c>
      <c r="C7" s="101" t="s" vm="3131">
        <v>105</v>
      </c>
      <c r="D7" s="63" t="s" vm="3132">
        <v>105</v>
      </c>
      <c r="E7" s="64" t="s" vm="3133">
        <v>105</v>
      </c>
      <c r="F7" s="99" t="s" vm="3134">
        <v>105</v>
      </c>
      <c r="G7" s="63" t="s" vm="3135">
        <v>105</v>
      </c>
      <c r="H7" s="64" t="s" vm="3136">
        <v>105</v>
      </c>
      <c r="I7" s="99" t="s" vm="3137">
        <v>105</v>
      </c>
      <c r="J7" s="63" t="s" vm="3138">
        <v>105</v>
      </c>
      <c r="K7" s="64" t="s" vm="3139">
        <v>105</v>
      </c>
      <c r="L7" s="99" t="s" vm="3140">
        <v>105</v>
      </c>
      <c r="M7" s="63" t="s" vm="3141">
        <v>105</v>
      </c>
      <c r="N7" s="64" t="s" vm="3142">
        <v>105</v>
      </c>
      <c r="O7" s="99" t="s" vm="3143">
        <v>105</v>
      </c>
      <c r="P7" s="63" t="s" vm="3144">
        <v>105</v>
      </c>
      <c r="Q7" s="64" t="s" vm="3145">
        <v>105</v>
      </c>
      <c r="R7" s="99" t="s" vm="3146">
        <v>105</v>
      </c>
    </row>
    <row r="8" spans="1:18" x14ac:dyDescent="0.25">
      <c r="A8" s="36" t="s">
        <v>106</v>
      </c>
      <c r="B8" s="100" t="s" vm="3147">
        <v>936</v>
      </c>
      <c r="C8" s="101" t="s" vm="3148">
        <v>936</v>
      </c>
      <c r="D8" s="63" t="s" vm="3149">
        <v>936</v>
      </c>
      <c r="E8" s="64" t="s" vm="3150">
        <v>936</v>
      </c>
      <c r="F8" s="99" t="s" vm="3151">
        <v>936</v>
      </c>
      <c r="G8" s="63" t="s" vm="3152">
        <v>936</v>
      </c>
      <c r="H8" s="64" t="s" vm="3153">
        <v>936</v>
      </c>
      <c r="I8" s="99" t="s" vm="3154">
        <v>936</v>
      </c>
      <c r="J8" s="63" t="s" vm="3155">
        <v>936</v>
      </c>
      <c r="K8" s="64" t="s" vm="3156">
        <v>936</v>
      </c>
      <c r="L8" s="99" t="s" vm="3157">
        <v>936</v>
      </c>
      <c r="M8" s="63" t="s" vm="3158">
        <v>936</v>
      </c>
      <c r="N8" s="64" t="s" vm="3159">
        <v>936</v>
      </c>
      <c r="O8" s="99" t="s" vm="3160">
        <v>936</v>
      </c>
      <c r="P8" s="63" t="s" vm="3161">
        <v>936</v>
      </c>
      <c r="Q8" s="64" t="s" vm="3162">
        <v>936</v>
      </c>
      <c r="R8" s="99" t="s" vm="3163">
        <v>936</v>
      </c>
    </row>
    <row r="9" spans="1:18" x14ac:dyDescent="0.25">
      <c r="A9" s="36" t="s" vm="20">
        <v>113</v>
      </c>
      <c r="B9" s="100" t="s" vm="3164">
        <v>937</v>
      </c>
      <c r="C9" s="101" t="s" vm="3165">
        <v>424</v>
      </c>
      <c r="D9" s="63" t="s" vm="3166">
        <v>938</v>
      </c>
      <c r="E9" s="64" t="s" vm="3167">
        <v>939</v>
      </c>
      <c r="F9" s="99" t="s" vm="3168">
        <v>940</v>
      </c>
      <c r="G9" s="63" t="s" vm="3169">
        <v>566</v>
      </c>
      <c r="H9" s="64" t="s" vm="3170">
        <v>941</v>
      </c>
      <c r="I9" s="99" t="s" vm="3171">
        <v>942</v>
      </c>
      <c r="J9" s="63" t="s" vm="3172">
        <v>441</v>
      </c>
      <c r="K9" s="64" t="s" vm="3173">
        <v>943</v>
      </c>
      <c r="L9" s="99" t="s" vm="3174">
        <v>944</v>
      </c>
      <c r="M9" s="63" t="s" vm="3175">
        <v>494</v>
      </c>
      <c r="N9" s="64" t="s" vm="3176">
        <v>195</v>
      </c>
      <c r="O9" s="99" t="s" vm="3177">
        <v>945</v>
      </c>
      <c r="P9" s="63" t="s" vm="3178">
        <v>338</v>
      </c>
      <c r="Q9" s="64" t="s" vm="3179">
        <v>328</v>
      </c>
      <c r="R9" s="99" t="s" vm="3180">
        <v>946</v>
      </c>
    </row>
    <row r="10" spans="1:18" x14ac:dyDescent="0.25">
      <c r="A10" s="36" t="s" vm="27">
        <v>120</v>
      </c>
      <c r="B10" s="100" t="s" vm="3181">
        <v>936</v>
      </c>
      <c r="C10" s="101" t="s" vm="3182">
        <v>936</v>
      </c>
      <c r="D10" s="63" t="s" vm="3183">
        <v>936</v>
      </c>
      <c r="E10" s="64" t="s" vm="3184">
        <v>936</v>
      </c>
      <c r="F10" s="99" t="s" vm="3185">
        <v>936</v>
      </c>
      <c r="G10" s="63" t="s" vm="3186">
        <v>936</v>
      </c>
      <c r="H10" s="64" t="s" vm="3187">
        <v>936</v>
      </c>
      <c r="I10" s="99" t="s" vm="3188">
        <v>936</v>
      </c>
      <c r="J10" s="63" t="s" vm="3189">
        <v>936</v>
      </c>
      <c r="K10" s="64" t="s" vm="3190">
        <v>936</v>
      </c>
      <c r="L10" s="99" t="s" vm="3191">
        <v>936</v>
      </c>
      <c r="M10" s="63" t="s" vm="3192">
        <v>936</v>
      </c>
      <c r="N10" s="64" t="s" vm="3193">
        <v>936</v>
      </c>
      <c r="O10" s="99" t="s" vm="3194">
        <v>936</v>
      </c>
      <c r="P10" s="63" t="s" vm="3195">
        <v>936</v>
      </c>
      <c r="Q10" s="64" t="s" vm="3196">
        <v>936</v>
      </c>
      <c r="R10" s="99" t="s" vm="3197">
        <v>936</v>
      </c>
    </row>
    <row r="11" spans="1:18" x14ac:dyDescent="0.25">
      <c r="A11" s="36" t="s" vm="34">
        <v>125</v>
      </c>
      <c r="B11" s="100" t="s" vm="3198">
        <v>105</v>
      </c>
      <c r="C11" s="101" t="s" vm="3199">
        <v>105</v>
      </c>
      <c r="D11" s="63" t="s" vm="3200">
        <v>105</v>
      </c>
      <c r="E11" s="64" t="s" vm="3201">
        <v>105</v>
      </c>
      <c r="F11" s="99" t="s" vm="3202">
        <v>105</v>
      </c>
      <c r="G11" s="63" t="s" vm="3203">
        <v>105</v>
      </c>
      <c r="H11" s="64" t="s" vm="3204">
        <v>105</v>
      </c>
      <c r="I11" s="99" t="s" vm="3205">
        <v>105</v>
      </c>
      <c r="J11" s="63" t="s" vm="3206">
        <v>105</v>
      </c>
      <c r="K11" s="64" t="s" vm="3207">
        <v>105</v>
      </c>
      <c r="L11" s="99" t="s" vm="3208">
        <v>105</v>
      </c>
      <c r="M11" s="63" t="s" vm="3209">
        <v>105</v>
      </c>
      <c r="N11" s="64" t="s" vm="3210">
        <v>105</v>
      </c>
      <c r="O11" s="99" t="s" vm="3211">
        <v>105</v>
      </c>
      <c r="P11" s="63" t="s" vm="3212">
        <v>105</v>
      </c>
      <c r="Q11" s="64" t="s" vm="3213">
        <v>105</v>
      </c>
      <c r="R11" s="99" t="s" vm="3214">
        <v>105</v>
      </c>
    </row>
    <row r="12" spans="1:18" x14ac:dyDescent="0.25">
      <c r="A12" s="36" t="s" vm="41">
        <v>126</v>
      </c>
      <c r="B12" s="100" t="s" vm="3215">
        <v>105</v>
      </c>
      <c r="C12" s="101" t="s" vm="3216">
        <v>105</v>
      </c>
      <c r="D12" s="63" t="s" vm="3217">
        <v>105</v>
      </c>
      <c r="E12" s="64" t="s" vm="3218">
        <v>105</v>
      </c>
      <c r="F12" s="99" t="s" vm="3219">
        <v>105</v>
      </c>
      <c r="G12" s="63" t="s" vm="3220">
        <v>105</v>
      </c>
      <c r="H12" s="64" t="s" vm="3221">
        <v>105</v>
      </c>
      <c r="I12" s="99" t="s" vm="3222">
        <v>105</v>
      </c>
      <c r="J12" s="63" t="s" vm="3223">
        <v>105</v>
      </c>
      <c r="K12" s="64" t="s" vm="3224">
        <v>105</v>
      </c>
      <c r="L12" s="99" t="s" vm="3225">
        <v>105</v>
      </c>
      <c r="M12" s="63" t="s" vm="3226">
        <v>105</v>
      </c>
      <c r="N12" s="64" t="s" vm="3227">
        <v>105</v>
      </c>
      <c r="O12" s="99" t="s" vm="3228">
        <v>105</v>
      </c>
      <c r="P12" s="63" t="s" vm="3229">
        <v>105</v>
      </c>
      <c r="Q12" s="64" t="s" vm="3230">
        <v>105</v>
      </c>
      <c r="R12" s="99" t="s" vm="3231">
        <v>105</v>
      </c>
    </row>
    <row r="13" spans="1:18" x14ac:dyDescent="0.25">
      <c r="A13" s="36" t="s">
        <v>127</v>
      </c>
      <c r="B13" s="100" t="s" vm="3232">
        <v>936</v>
      </c>
      <c r="C13" s="101" t="s" vm="3233">
        <v>936</v>
      </c>
      <c r="D13" s="63" t="s" vm="3234">
        <v>936</v>
      </c>
      <c r="E13" s="64" t="s" vm="3235">
        <v>936</v>
      </c>
      <c r="F13" s="99" t="s" vm="3236">
        <v>936</v>
      </c>
      <c r="G13" s="63" t="s" vm="3237">
        <v>936</v>
      </c>
      <c r="H13" s="64" t="s" vm="3238">
        <v>936</v>
      </c>
      <c r="I13" s="99" t="s" vm="3239">
        <v>936</v>
      </c>
      <c r="J13" s="63" t="s" vm="3240">
        <v>936</v>
      </c>
      <c r="K13" s="64" t="s" vm="3241">
        <v>936</v>
      </c>
      <c r="L13" s="99" t="s" vm="3242">
        <v>936</v>
      </c>
      <c r="M13" s="63" t="s" vm="3243">
        <v>936</v>
      </c>
      <c r="N13" s="64" t="s" vm="3244">
        <v>936</v>
      </c>
      <c r="O13" s="99" t="s" vm="3245">
        <v>936</v>
      </c>
      <c r="P13" s="63" t="s" vm="3246">
        <v>936</v>
      </c>
      <c r="Q13" s="64" t="s" vm="3247">
        <v>936</v>
      </c>
      <c r="R13" s="99" t="s" vm="3248">
        <v>936</v>
      </c>
    </row>
    <row r="14" spans="1:18" x14ac:dyDescent="0.25">
      <c r="A14" s="36" t="s" vm="54">
        <v>134</v>
      </c>
      <c r="B14" s="100" t="s" vm="3249">
        <v>936</v>
      </c>
      <c r="C14" s="101" t="s" vm="3250">
        <v>936</v>
      </c>
      <c r="D14" s="63" t="s" vm="3251">
        <v>936</v>
      </c>
      <c r="E14" s="64" t="s" vm="3252">
        <v>936</v>
      </c>
      <c r="F14" s="99" t="s" vm="3253">
        <v>936</v>
      </c>
      <c r="G14" s="63" t="s" vm="3254">
        <v>936</v>
      </c>
      <c r="H14" s="64" t="s" vm="3255">
        <v>936</v>
      </c>
      <c r="I14" s="99" t="s" vm="3256">
        <v>936</v>
      </c>
      <c r="J14" s="63" t="s" vm="3257">
        <v>936</v>
      </c>
      <c r="K14" s="64" t="s" vm="3258">
        <v>936</v>
      </c>
      <c r="L14" s="99" t="s" vm="3259">
        <v>936</v>
      </c>
      <c r="M14" s="63" t="s" vm="3260">
        <v>936</v>
      </c>
      <c r="N14" s="64" t="s" vm="3261">
        <v>936</v>
      </c>
      <c r="O14" s="99" t="s" vm="3262">
        <v>936</v>
      </c>
      <c r="P14" s="63" t="s" vm="3263">
        <v>936</v>
      </c>
      <c r="Q14" s="64" t="s" vm="3264">
        <v>936</v>
      </c>
      <c r="R14" s="99" t="s" vm="3265">
        <v>936</v>
      </c>
    </row>
    <row r="15" spans="1:18" x14ac:dyDescent="0.25">
      <c r="A15" s="36" t="s" vm="61">
        <v>141</v>
      </c>
      <c r="B15" s="100" t="s" vm="3266">
        <v>947</v>
      </c>
      <c r="C15" s="101" t="s" vm="3267">
        <v>948</v>
      </c>
      <c r="D15" s="63" t="s" vm="3268">
        <v>949</v>
      </c>
      <c r="E15" s="64" t="s" vm="3269">
        <v>950</v>
      </c>
      <c r="F15" s="99" t="s" vm="3270">
        <v>951</v>
      </c>
      <c r="G15" s="63" t="s" vm="3271">
        <v>952</v>
      </c>
      <c r="H15" s="64" t="s" vm="3272">
        <v>953</v>
      </c>
      <c r="I15" s="99" t="s" vm="3273">
        <v>954</v>
      </c>
      <c r="J15" s="63" t="s" vm="3274">
        <v>598</v>
      </c>
      <c r="K15" s="64" t="s" vm="3275">
        <v>349</v>
      </c>
      <c r="L15" s="99" t="s" vm="3276">
        <v>955</v>
      </c>
      <c r="M15" s="63" t="s" vm="3277">
        <v>467</v>
      </c>
      <c r="N15" s="64" t="s" vm="3278">
        <v>153</v>
      </c>
      <c r="O15" s="99" t="s" vm="3279">
        <v>956</v>
      </c>
      <c r="P15" s="63" t="s" vm="3280">
        <v>957</v>
      </c>
      <c r="Q15" s="64" t="s" vm="3281">
        <v>503</v>
      </c>
      <c r="R15" s="99" t="s" vm="3282">
        <v>958</v>
      </c>
    </row>
    <row r="16" spans="1:18" x14ac:dyDescent="0.25">
      <c r="A16" s="36" t="s" vm="68">
        <v>147</v>
      </c>
      <c r="B16" s="100" t="s" vm="3283">
        <v>936</v>
      </c>
      <c r="C16" s="101" t="s" vm="3284">
        <v>936</v>
      </c>
      <c r="D16" s="63" t="s" vm="3285">
        <v>936</v>
      </c>
      <c r="E16" s="64" t="s">
        <v>936</v>
      </c>
      <c r="F16" s="99" t="s" vm="3286">
        <v>936</v>
      </c>
      <c r="G16" s="63" t="s" vm="3287">
        <v>936</v>
      </c>
      <c r="H16" s="64" t="s">
        <v>936</v>
      </c>
      <c r="I16" s="99" t="s" vm="3288">
        <v>936</v>
      </c>
      <c r="J16" s="63" t="s" vm="3289">
        <v>936</v>
      </c>
      <c r="K16" s="64" t="s">
        <v>936</v>
      </c>
      <c r="L16" s="99" t="s" vm="3290">
        <v>936</v>
      </c>
      <c r="M16" s="63" t="s" vm="3291">
        <v>936</v>
      </c>
      <c r="N16" s="64" t="s">
        <v>936</v>
      </c>
      <c r="O16" s="99" t="s" vm="3292">
        <v>936</v>
      </c>
      <c r="P16" s="63" t="s" vm="3293">
        <v>936</v>
      </c>
      <c r="Q16" s="64" t="s">
        <v>936</v>
      </c>
      <c r="R16" s="99" t="s" vm="3294">
        <v>936</v>
      </c>
    </row>
    <row r="17" spans="1:18" x14ac:dyDescent="0.25">
      <c r="A17" s="36" t="s" vm="75">
        <v>154</v>
      </c>
      <c r="B17" s="100" t="s" vm="3295">
        <v>436</v>
      </c>
      <c r="C17" s="101" t="s" vm="3296">
        <v>960</v>
      </c>
      <c r="D17" s="63" t="s" vm="3297">
        <v>961</v>
      </c>
      <c r="E17" s="64" t="s" vm="3298">
        <v>962</v>
      </c>
      <c r="F17" s="99" t="s" vm="3299">
        <v>963</v>
      </c>
      <c r="G17" s="63" t="s" vm="3300">
        <v>964</v>
      </c>
      <c r="H17" s="64" t="s" vm="3301">
        <v>965</v>
      </c>
      <c r="I17" s="99" t="s" vm="3302">
        <v>951</v>
      </c>
      <c r="J17" s="63" t="s" vm="3303">
        <v>135</v>
      </c>
      <c r="K17" s="64" t="s" vm="3304">
        <v>181</v>
      </c>
      <c r="L17" s="99" t="s" vm="3305">
        <v>966</v>
      </c>
      <c r="M17" s="63" t="s" vm="3306">
        <v>278</v>
      </c>
      <c r="N17" s="64" t="s" vm="3307">
        <v>236</v>
      </c>
      <c r="O17" s="99" t="s" vm="3308">
        <v>172</v>
      </c>
      <c r="P17" s="63" t="s" vm="3309">
        <v>620</v>
      </c>
      <c r="Q17" s="64" t="s" vm="3310">
        <v>914</v>
      </c>
      <c r="R17" s="99" t="s" vm="3311">
        <v>967</v>
      </c>
    </row>
    <row r="18" spans="1:18" x14ac:dyDescent="0.25">
      <c r="A18" s="36" t="s" vm="82">
        <v>161</v>
      </c>
      <c r="B18" s="100" t="s" vm="3312">
        <v>105</v>
      </c>
      <c r="C18" s="101" t="s" vm="3313">
        <v>105</v>
      </c>
      <c r="D18" s="63" t="s" vm="3314">
        <v>105</v>
      </c>
      <c r="E18" s="64" t="s" vm="3315">
        <v>105</v>
      </c>
      <c r="F18" s="99" t="s" vm="3316">
        <v>105</v>
      </c>
      <c r="G18" s="63" t="s" vm="3317">
        <v>105</v>
      </c>
      <c r="H18" s="64" t="s" vm="3318">
        <v>105</v>
      </c>
      <c r="I18" s="99" t="s" vm="3319">
        <v>105</v>
      </c>
      <c r="J18" s="63" t="s" vm="3320">
        <v>105</v>
      </c>
      <c r="K18" s="64" t="s" vm="3321">
        <v>105</v>
      </c>
      <c r="L18" s="99" t="s" vm="3322">
        <v>105</v>
      </c>
      <c r="M18" s="63" t="s" vm="3323">
        <v>105</v>
      </c>
      <c r="N18" s="64" t="s" vm="3324">
        <v>105</v>
      </c>
      <c r="O18" s="99" t="s" vm="3325">
        <v>105</v>
      </c>
      <c r="P18" s="63" t="s" vm="3326">
        <v>105</v>
      </c>
      <c r="Q18" s="64" t="s" vm="3327">
        <v>105</v>
      </c>
      <c r="R18" s="99" t="s" vm="3328">
        <v>105</v>
      </c>
    </row>
    <row r="19" spans="1:18" x14ac:dyDescent="0.25">
      <c r="A19" s="36" t="s">
        <v>162</v>
      </c>
      <c r="B19" s="100" t="s" vm="3329">
        <v>968</v>
      </c>
      <c r="C19" s="101" t="s" vm="3330">
        <v>969</v>
      </c>
      <c r="D19" s="63" t="s" vm="3331">
        <v>970</v>
      </c>
      <c r="E19" s="64" t="s" vm="3332">
        <v>971</v>
      </c>
      <c r="F19" s="99" t="s" vm="3333">
        <v>972</v>
      </c>
      <c r="G19" s="63" t="s" vm="3334">
        <v>973</v>
      </c>
      <c r="H19" s="64" t="s" vm="3335">
        <v>974</v>
      </c>
      <c r="I19" s="99" t="s" vm="3336">
        <v>972</v>
      </c>
      <c r="J19" s="63" t="s" vm="3337">
        <v>403</v>
      </c>
      <c r="K19" s="64" t="s" vm="3338">
        <v>587</v>
      </c>
      <c r="L19" s="99" t="s" vm="3339">
        <v>975</v>
      </c>
      <c r="M19" s="63" t="s" vm="3340">
        <v>467</v>
      </c>
      <c r="N19" s="64" t="s" vm="3341">
        <v>509</v>
      </c>
      <c r="O19" s="99" t="s" vm="3342">
        <v>976</v>
      </c>
      <c r="P19" s="63" t="s" vm="3343">
        <v>289</v>
      </c>
      <c r="Q19" s="64" t="s" vm="3344">
        <v>349</v>
      </c>
      <c r="R19" s="99" t="s" vm="3345">
        <v>977</v>
      </c>
    </row>
    <row r="20" spans="1:18" x14ac:dyDescent="0.25">
      <c r="A20" s="36" t="s" vm="95">
        <v>169</v>
      </c>
      <c r="B20" s="100" t="s" vm="3346">
        <v>105</v>
      </c>
      <c r="C20" s="101" t="s" vm="3347">
        <v>105</v>
      </c>
      <c r="D20" s="63" t="s" vm="3348">
        <v>105</v>
      </c>
      <c r="E20" s="64" t="s" vm="3349">
        <v>105</v>
      </c>
      <c r="F20" s="99" t="s" vm="3350">
        <v>105</v>
      </c>
      <c r="G20" s="63" t="s" vm="3351">
        <v>105</v>
      </c>
      <c r="H20" s="64" t="s" vm="3352">
        <v>105</v>
      </c>
      <c r="I20" s="99" t="s" vm="3353">
        <v>105</v>
      </c>
      <c r="J20" s="63" t="s" vm="3354">
        <v>105</v>
      </c>
      <c r="K20" s="64" t="s" vm="3355">
        <v>105</v>
      </c>
      <c r="L20" s="99" t="s" vm="3356">
        <v>105</v>
      </c>
      <c r="M20" s="63" t="s" vm="3357">
        <v>105</v>
      </c>
      <c r="N20" s="64" t="s" vm="3358">
        <v>105</v>
      </c>
      <c r="O20" s="99" t="s" vm="3359">
        <v>105</v>
      </c>
      <c r="P20" s="63" t="s" vm="3360">
        <v>105</v>
      </c>
      <c r="Q20" s="64" t="s" vm="3361">
        <v>105</v>
      </c>
      <c r="R20" s="99" t="s" vm="3362">
        <v>105</v>
      </c>
    </row>
    <row r="21" spans="1:18" x14ac:dyDescent="0.25">
      <c r="A21" s="36" t="s" vm="102">
        <v>170</v>
      </c>
      <c r="B21" s="100" t="s" vm="3363">
        <v>105</v>
      </c>
      <c r="C21" s="101" t="s" vm="3364">
        <v>105</v>
      </c>
      <c r="D21" s="63" t="s" vm="3365">
        <v>105</v>
      </c>
      <c r="E21" s="64" t="s" vm="3366">
        <v>105</v>
      </c>
      <c r="F21" s="99" t="s" vm="3367">
        <v>105</v>
      </c>
      <c r="G21" s="63" t="s" vm="3368">
        <v>105</v>
      </c>
      <c r="H21" s="64" t="s" vm="3369">
        <v>105</v>
      </c>
      <c r="I21" s="99" t="s" vm="3370">
        <v>105</v>
      </c>
      <c r="J21" s="63" t="s" vm="3371">
        <v>105</v>
      </c>
      <c r="K21" s="64" t="s" vm="3372">
        <v>105</v>
      </c>
      <c r="L21" s="99" t="s" vm="3373">
        <v>105</v>
      </c>
      <c r="M21" s="63" t="s" vm="3374">
        <v>105</v>
      </c>
      <c r="N21" s="64" t="s" vm="3375">
        <v>105</v>
      </c>
      <c r="O21" s="99" t="s" vm="3376">
        <v>105</v>
      </c>
      <c r="P21" s="63" t="s" vm="3377">
        <v>105</v>
      </c>
      <c r="Q21" s="64" t="s" vm="3378">
        <v>105</v>
      </c>
      <c r="R21" s="99" t="s" vm="3379">
        <v>105</v>
      </c>
    </row>
    <row r="22" spans="1:18" x14ac:dyDescent="0.25">
      <c r="A22" s="36" t="s">
        <v>171</v>
      </c>
      <c r="B22" s="100">
        <v>593</v>
      </c>
      <c r="C22" s="101">
        <v>468.97662900505901</v>
      </c>
      <c r="D22" s="63">
        <v>554</v>
      </c>
      <c r="E22" s="64">
        <v>0.93423271500843175</v>
      </c>
      <c r="F22" s="99">
        <v>454.53116245487365</v>
      </c>
      <c r="G22" s="63">
        <v>531</v>
      </c>
      <c r="H22" s="64">
        <v>0.95848375451263534</v>
      </c>
      <c r="I22" s="99">
        <v>453.91167419962335</v>
      </c>
      <c r="J22" s="63">
        <v>23</v>
      </c>
      <c r="K22" s="64">
        <v>4.1516245487364621E-2</v>
      </c>
      <c r="L22" s="99">
        <v>468.83326086956527</v>
      </c>
      <c r="M22" s="63">
        <v>3</v>
      </c>
      <c r="N22" s="64">
        <v>5.0590219224283303E-3</v>
      </c>
      <c r="O22" s="99">
        <v>134.98333333333335</v>
      </c>
      <c r="P22" s="63">
        <v>36</v>
      </c>
      <c r="Q22" s="64">
        <v>6.0708263069139963E-2</v>
      </c>
      <c r="R22" s="99">
        <v>719.10908333333339</v>
      </c>
    </row>
    <row r="23" spans="1:18" x14ac:dyDescent="0.25">
      <c r="A23" s="36" t="s" vm="113">
        <v>176</v>
      </c>
      <c r="B23" s="100" t="s" vm="3380">
        <v>978</v>
      </c>
      <c r="C23" s="101" t="s" vm="3381">
        <v>979</v>
      </c>
      <c r="D23" s="63" t="s" vm="3382">
        <v>980</v>
      </c>
      <c r="E23" s="64" t="s" vm="3383">
        <v>981</v>
      </c>
      <c r="F23" s="99" t="s" vm="3384">
        <v>982</v>
      </c>
      <c r="G23" s="63" t="s" vm="3385">
        <v>983</v>
      </c>
      <c r="H23" s="64" t="s" vm="3386">
        <v>984</v>
      </c>
      <c r="I23" s="99" t="s" vm="3387">
        <v>985</v>
      </c>
      <c r="J23" s="63" t="s" vm="3388">
        <v>399</v>
      </c>
      <c r="K23" s="64" t="s" vm="3389">
        <v>159</v>
      </c>
      <c r="L23" s="99" t="s" vm="3390">
        <v>986</v>
      </c>
      <c r="M23" s="63" t="s" vm="3391">
        <v>128</v>
      </c>
      <c r="N23" s="64" t="s" vm="3392">
        <v>181</v>
      </c>
      <c r="O23" s="99" t="s" vm="3393">
        <v>987</v>
      </c>
      <c r="P23" s="63" t="s" vm="3394">
        <v>403</v>
      </c>
      <c r="Q23" s="64" t="s" vm="3395">
        <v>463</v>
      </c>
      <c r="R23" s="99" t="s" vm="3396">
        <v>988</v>
      </c>
    </row>
    <row r="24" spans="1:18" x14ac:dyDescent="0.25">
      <c r="A24" s="36" t="s" vm="120">
        <v>183</v>
      </c>
      <c r="B24" s="100" t="s" vm="3397">
        <v>989</v>
      </c>
      <c r="C24" s="101" t="s" vm="3398">
        <v>990</v>
      </c>
      <c r="D24" s="63" t="s" vm="3399">
        <v>991</v>
      </c>
      <c r="E24" s="64" t="s" vm="3400">
        <v>992</v>
      </c>
      <c r="F24" s="99" t="s" vm="3401">
        <v>993</v>
      </c>
      <c r="G24" s="63" t="s" vm="3402">
        <v>994</v>
      </c>
      <c r="H24" s="64" t="s" vm="3403">
        <v>995</v>
      </c>
      <c r="I24" s="99" t="s" vm="3404">
        <v>996</v>
      </c>
      <c r="J24" s="63" t="s" vm="3405">
        <v>128</v>
      </c>
      <c r="K24" s="64" t="s" vm="3406">
        <v>145</v>
      </c>
      <c r="L24" s="99" t="s" vm="3407">
        <v>997</v>
      </c>
      <c r="M24" s="63" t="s" vm="3408">
        <v>390</v>
      </c>
      <c r="N24" s="64" t="s" vm="3409">
        <v>676</v>
      </c>
      <c r="O24" s="99" t="s" vm="3410">
        <v>958</v>
      </c>
      <c r="P24" s="63" t="s" vm="3411">
        <v>456</v>
      </c>
      <c r="Q24" s="64" t="s" vm="3412">
        <v>315</v>
      </c>
      <c r="R24" s="99" t="s" vm="3413">
        <v>871</v>
      </c>
    </row>
    <row r="25" spans="1:18" ht="15.75" thickBot="1" x14ac:dyDescent="0.3">
      <c r="A25" s="102" t="s">
        <v>190</v>
      </c>
      <c r="B25" s="103" t="s" vm="3414">
        <v>998</v>
      </c>
      <c r="C25" s="104" t="s" vm="3415">
        <v>999</v>
      </c>
      <c r="D25" s="67" t="s" vm="3416">
        <v>1000</v>
      </c>
      <c r="E25" s="69" t="s" vm="3417">
        <v>1001</v>
      </c>
      <c r="F25" s="105" t="s" vm="3418">
        <v>1002</v>
      </c>
      <c r="G25" s="103" t="s" vm="3419">
        <v>1003</v>
      </c>
      <c r="H25" s="69" t="s" vm="3420">
        <v>974</v>
      </c>
      <c r="I25" s="105" t="s" vm="3421">
        <v>1002</v>
      </c>
      <c r="J25" s="103" t="s" vm="3422">
        <v>901</v>
      </c>
      <c r="K25" s="69" t="s" vm="3423">
        <v>587</v>
      </c>
      <c r="L25" s="105" t="s" vm="3424">
        <v>1004</v>
      </c>
      <c r="M25" s="103" t="s" vm="3425">
        <v>1005</v>
      </c>
      <c r="N25" s="69" t="s" vm="3426">
        <v>367</v>
      </c>
      <c r="O25" s="105" t="s" vm="3427">
        <v>1006</v>
      </c>
      <c r="P25" s="103" t="s" vm="3428">
        <v>774</v>
      </c>
      <c r="Q25" s="69" t="s" vm="3429">
        <v>186</v>
      </c>
      <c r="R25" s="105" t="s" vm="3430">
        <v>1007</v>
      </c>
    </row>
    <row r="26" spans="1:18" ht="15.75" thickTop="1" x14ac:dyDescent="0.25">
      <c r="A26" s="106"/>
      <c r="B26" s="64"/>
      <c r="C26" s="107"/>
      <c r="D26" s="64"/>
      <c r="E26" s="64"/>
      <c r="F26" s="107"/>
      <c r="G26" s="63"/>
      <c r="H26" s="64"/>
      <c r="I26" s="107"/>
      <c r="J26" s="63"/>
      <c r="K26" s="64"/>
      <c r="L26" s="107"/>
      <c r="M26" s="63"/>
      <c r="N26" s="64"/>
      <c r="O26" s="107"/>
      <c r="P26" s="63"/>
      <c r="Q26" s="64"/>
      <c r="R26" s="107"/>
    </row>
    <row r="27" spans="1:18" x14ac:dyDescent="0.25">
      <c r="A27" s="106"/>
      <c r="B27" s="63"/>
      <c r="C27" s="107"/>
      <c r="D27" s="63"/>
      <c r="E27" s="64"/>
      <c r="F27" s="107"/>
      <c r="G27" s="63"/>
      <c r="H27" s="64"/>
      <c r="I27" s="107"/>
      <c r="J27" s="63"/>
      <c r="K27" s="64"/>
      <c r="L27" s="107"/>
      <c r="M27" s="63"/>
      <c r="N27" s="64"/>
      <c r="O27" s="107"/>
      <c r="P27" s="63"/>
      <c r="Q27" s="64"/>
      <c r="R27" s="107"/>
    </row>
    <row r="28" spans="1:18" ht="15" customHeight="1" x14ac:dyDescent="0.25">
      <c r="A28" s="215" t="s">
        <v>197</v>
      </c>
      <c r="B28" s="218" t="s">
        <v>918</v>
      </c>
      <c r="C28" s="219"/>
      <c r="D28" s="213" t="s">
        <v>919</v>
      </c>
      <c r="E28" s="213"/>
      <c r="F28" s="214"/>
      <c r="G28" s="212" t="s">
        <v>920</v>
      </c>
      <c r="H28" s="213"/>
      <c r="I28" s="214"/>
      <c r="J28" s="212" t="s">
        <v>921</v>
      </c>
      <c r="K28" s="213"/>
      <c r="L28" s="214"/>
      <c r="M28" s="212" t="s">
        <v>922</v>
      </c>
      <c r="N28" s="213"/>
      <c r="O28" s="214"/>
      <c r="P28" s="212" t="s">
        <v>923</v>
      </c>
      <c r="Q28" s="213"/>
      <c r="R28" s="214"/>
    </row>
    <row r="29" spans="1:18" x14ac:dyDescent="0.25">
      <c r="A29" s="216"/>
      <c r="B29" s="86" t="s">
        <v>924</v>
      </c>
      <c r="C29" s="87" t="s">
        <v>925</v>
      </c>
      <c r="D29" s="88" t="s">
        <v>924</v>
      </c>
      <c r="E29" s="89" t="s">
        <v>926</v>
      </c>
      <c r="F29" s="90" t="s">
        <v>925</v>
      </c>
      <c r="G29" s="86" t="s">
        <v>924</v>
      </c>
      <c r="H29" s="91" t="s">
        <v>927</v>
      </c>
      <c r="I29" s="90" t="s">
        <v>925</v>
      </c>
      <c r="J29" s="86" t="s">
        <v>924</v>
      </c>
      <c r="K29" s="91" t="s">
        <v>927</v>
      </c>
      <c r="L29" s="90" t="s">
        <v>925</v>
      </c>
      <c r="M29" s="86" t="s">
        <v>924</v>
      </c>
      <c r="N29" s="89" t="s">
        <v>926</v>
      </c>
      <c r="O29" s="90" t="s">
        <v>925</v>
      </c>
      <c r="P29" s="86" t="s">
        <v>924</v>
      </c>
      <c r="Q29" s="89" t="s">
        <v>926</v>
      </c>
      <c r="R29" s="90" t="s">
        <v>925</v>
      </c>
    </row>
    <row r="30" spans="1:18" x14ac:dyDescent="0.25">
      <c r="A30" s="217"/>
      <c r="B30" s="92"/>
      <c r="C30" s="93" t="s">
        <v>94</v>
      </c>
      <c r="D30" s="94"/>
      <c r="E30" s="94"/>
      <c r="F30" s="95" t="s">
        <v>94</v>
      </c>
      <c r="G30" s="92"/>
      <c r="H30" s="94"/>
      <c r="I30" s="95" t="s">
        <v>94</v>
      </c>
      <c r="J30" s="92"/>
      <c r="K30" s="94"/>
      <c r="L30" s="95" t="s">
        <v>94</v>
      </c>
      <c r="M30" s="92"/>
      <c r="N30" s="94"/>
      <c r="O30" s="95" t="s">
        <v>94</v>
      </c>
      <c r="P30" s="92"/>
      <c r="Q30" s="94"/>
      <c r="R30" s="95" t="s">
        <v>94</v>
      </c>
    </row>
    <row r="31" spans="1:18" x14ac:dyDescent="0.25">
      <c r="A31" s="36" t="s">
        <v>97</v>
      </c>
      <c r="B31" s="100" t="s" vm="3431">
        <v>878</v>
      </c>
      <c r="C31" s="101" t="s" vm="3432">
        <v>1008</v>
      </c>
      <c r="D31" s="63" t="s" vm="3433">
        <v>1009</v>
      </c>
      <c r="E31" s="64" t="s" vm="3434">
        <v>1010</v>
      </c>
      <c r="F31" s="99" t="s" vm="3435">
        <v>1011</v>
      </c>
      <c r="G31" s="63" t="s" vm="3436">
        <v>682</v>
      </c>
      <c r="H31" s="64" t="s" vm="3437">
        <v>1012</v>
      </c>
      <c r="I31" s="99" t="s" vm="3438">
        <v>1013</v>
      </c>
      <c r="J31" s="63" t="s" vm="3439">
        <v>1014</v>
      </c>
      <c r="K31" s="64" t="s" vm="3440">
        <v>1015</v>
      </c>
      <c r="L31" s="99" t="s" vm="3441">
        <v>644</v>
      </c>
      <c r="M31" s="63" t="s" vm="3442">
        <v>408</v>
      </c>
      <c r="N31" s="64" t="s" vm="3443">
        <v>271</v>
      </c>
      <c r="O31" s="99" t="s" vm="3444">
        <v>1016</v>
      </c>
      <c r="P31" s="63" t="s" vm="3445">
        <v>1017</v>
      </c>
      <c r="Q31" s="64" t="s" vm="3446">
        <v>1018</v>
      </c>
      <c r="R31" s="99" t="s" vm="3447">
        <v>1019</v>
      </c>
    </row>
    <row r="32" spans="1:18" x14ac:dyDescent="0.25">
      <c r="A32" s="36" t="s" vm="7">
        <v>104</v>
      </c>
      <c r="B32" s="100" t="s" vm="3448">
        <v>105</v>
      </c>
      <c r="C32" s="101" t="s" vm="3449">
        <v>105</v>
      </c>
      <c r="D32" s="63" t="s" vm="3450">
        <v>105</v>
      </c>
      <c r="E32" s="64" t="s" vm="3451">
        <v>105</v>
      </c>
      <c r="F32" s="99" t="s" vm="3452">
        <v>105</v>
      </c>
      <c r="G32" s="63" t="s" vm="3453">
        <v>105</v>
      </c>
      <c r="H32" s="64" t="s" vm="3454">
        <v>105</v>
      </c>
      <c r="I32" s="99" t="s" vm="3455">
        <v>105</v>
      </c>
      <c r="J32" s="63" t="s" vm="3456">
        <v>105</v>
      </c>
      <c r="K32" s="64" t="s" vm="3457">
        <v>105</v>
      </c>
      <c r="L32" s="99" t="s" vm="3458">
        <v>105</v>
      </c>
      <c r="M32" s="63" t="s" vm="3459">
        <v>105</v>
      </c>
      <c r="N32" s="64" t="s" vm="3460">
        <v>105</v>
      </c>
      <c r="O32" s="99" t="s" vm="3461">
        <v>105</v>
      </c>
      <c r="P32" s="63" t="s" vm="3462">
        <v>105</v>
      </c>
      <c r="Q32" s="64" t="s" vm="3463">
        <v>105</v>
      </c>
      <c r="R32" s="99" t="s" vm="3464">
        <v>105</v>
      </c>
    </row>
    <row r="33" spans="1:18" x14ac:dyDescent="0.25">
      <c r="A33" s="36" t="s">
        <v>106</v>
      </c>
      <c r="B33" s="100" t="s" vm="3465">
        <v>936</v>
      </c>
      <c r="C33" s="101" t="s" vm="3466">
        <v>936</v>
      </c>
      <c r="D33" s="63" t="s" vm="3467">
        <v>936</v>
      </c>
      <c r="E33" s="64" t="s" vm="3468">
        <v>936</v>
      </c>
      <c r="F33" s="99" t="s" vm="3469">
        <v>936</v>
      </c>
      <c r="G33" s="63" t="s" vm="3470">
        <v>936</v>
      </c>
      <c r="H33" s="64" t="s" vm="3471">
        <v>936</v>
      </c>
      <c r="I33" s="99" t="s" vm="3472">
        <v>936</v>
      </c>
      <c r="J33" s="63" t="s" vm="3473">
        <v>936</v>
      </c>
      <c r="K33" s="64" t="s" vm="3474">
        <v>936</v>
      </c>
      <c r="L33" s="99" t="s" vm="3475">
        <v>936</v>
      </c>
      <c r="M33" s="63" t="s" vm="3476">
        <v>936</v>
      </c>
      <c r="N33" s="64" t="s" vm="3477">
        <v>936</v>
      </c>
      <c r="O33" s="99" t="s" vm="3478">
        <v>936</v>
      </c>
      <c r="P33" s="63" t="s" vm="3479">
        <v>936</v>
      </c>
      <c r="Q33" s="64" t="s" vm="3480">
        <v>936</v>
      </c>
      <c r="R33" s="99" t="s" vm="3481">
        <v>936</v>
      </c>
    </row>
    <row r="34" spans="1:18" x14ac:dyDescent="0.25">
      <c r="A34" s="36" t="s" vm="20">
        <v>113</v>
      </c>
      <c r="B34" s="100" t="s" vm="3482">
        <v>1020</v>
      </c>
      <c r="C34" s="101" t="s" vm="3483">
        <v>1021</v>
      </c>
      <c r="D34" s="63" t="s" vm="3484">
        <v>1022</v>
      </c>
      <c r="E34" s="64" t="s" vm="3485">
        <v>1023</v>
      </c>
      <c r="F34" s="99" t="s" vm="3486">
        <v>495</v>
      </c>
      <c r="G34" s="63" t="s" vm="3487">
        <v>1024</v>
      </c>
      <c r="H34" s="64" t="s" vm="3488">
        <v>1025</v>
      </c>
      <c r="I34" s="99" t="s" vm="3489">
        <v>955</v>
      </c>
      <c r="J34" s="63" t="s" vm="3490">
        <v>576</v>
      </c>
      <c r="K34" s="64" t="s" vm="3491">
        <v>203</v>
      </c>
      <c r="L34" s="99" t="s" vm="3492">
        <v>1026</v>
      </c>
      <c r="M34" s="63" t="s" vm="3493">
        <v>588</v>
      </c>
      <c r="N34" s="64" t="s" vm="3494">
        <v>459</v>
      </c>
      <c r="O34" s="99" t="s" vm="3495">
        <v>1027</v>
      </c>
      <c r="P34" s="63" t="s" vm="3496">
        <v>224</v>
      </c>
      <c r="Q34" s="64" t="s" vm="3497">
        <v>1028</v>
      </c>
      <c r="R34" s="99" t="s" vm="3498">
        <v>1029</v>
      </c>
    </row>
    <row r="35" spans="1:18" x14ac:dyDescent="0.25">
      <c r="A35" s="36" t="s" vm="27">
        <v>120</v>
      </c>
      <c r="B35" s="100" t="s" vm="3499">
        <v>105</v>
      </c>
      <c r="C35" s="101" t="s" vm="3500">
        <v>105</v>
      </c>
      <c r="D35" s="63" t="s" vm="3501">
        <v>105</v>
      </c>
      <c r="E35" s="64" t="s" vm="3502">
        <v>105</v>
      </c>
      <c r="F35" s="99" t="s" vm="3503">
        <v>105</v>
      </c>
      <c r="G35" s="63" t="s" vm="3504">
        <v>105</v>
      </c>
      <c r="H35" s="64" t="s" vm="3505">
        <v>105</v>
      </c>
      <c r="I35" s="99" t="s" vm="3506">
        <v>105</v>
      </c>
      <c r="J35" s="63" t="s" vm="3507">
        <v>105</v>
      </c>
      <c r="K35" s="64" t="s" vm="3508">
        <v>105</v>
      </c>
      <c r="L35" s="99" t="s" vm="3509">
        <v>105</v>
      </c>
      <c r="M35" s="63" t="s" vm="3510">
        <v>105</v>
      </c>
      <c r="N35" s="64" t="s" vm="3511">
        <v>105</v>
      </c>
      <c r="O35" s="99" t="s" vm="3512">
        <v>105</v>
      </c>
      <c r="P35" s="63" t="s" vm="3513">
        <v>105</v>
      </c>
      <c r="Q35" s="64" t="s" vm="3514">
        <v>105</v>
      </c>
      <c r="R35" s="99" t="s" vm="3515">
        <v>105</v>
      </c>
    </row>
    <row r="36" spans="1:18" x14ac:dyDescent="0.25">
      <c r="A36" s="36" t="s" vm="34">
        <v>125</v>
      </c>
      <c r="B36" s="100" t="s" vm="3516">
        <v>105</v>
      </c>
      <c r="C36" s="101" t="s" vm="3517">
        <v>105</v>
      </c>
      <c r="D36" s="63" t="s" vm="3518">
        <v>105</v>
      </c>
      <c r="E36" s="64" t="s" vm="3519">
        <v>105</v>
      </c>
      <c r="F36" s="99" t="s" vm="3520">
        <v>105</v>
      </c>
      <c r="G36" s="63" t="s" vm="3521">
        <v>105</v>
      </c>
      <c r="H36" s="64" t="s" vm="3522">
        <v>105</v>
      </c>
      <c r="I36" s="99" t="s" vm="3523">
        <v>105</v>
      </c>
      <c r="J36" s="63" t="s" vm="3524">
        <v>105</v>
      </c>
      <c r="K36" s="64" t="s" vm="3525">
        <v>105</v>
      </c>
      <c r="L36" s="99" t="s" vm="3526">
        <v>105</v>
      </c>
      <c r="M36" s="63" t="s" vm="3527">
        <v>105</v>
      </c>
      <c r="N36" s="64" t="s" vm="3528">
        <v>105</v>
      </c>
      <c r="O36" s="99" t="s" vm="3529">
        <v>105</v>
      </c>
      <c r="P36" s="63" t="s" vm="3530">
        <v>105</v>
      </c>
      <c r="Q36" s="64" t="s" vm="3531">
        <v>105</v>
      </c>
      <c r="R36" s="99" t="s" vm="3532">
        <v>105</v>
      </c>
    </row>
    <row r="37" spans="1:18" x14ac:dyDescent="0.25">
      <c r="A37" s="36" t="s" vm="41">
        <v>126</v>
      </c>
      <c r="B37" s="100" t="s" vm="3533">
        <v>105</v>
      </c>
      <c r="C37" s="101" t="s" vm="3534">
        <v>105</v>
      </c>
      <c r="D37" s="63" t="s" vm="3535">
        <v>105</v>
      </c>
      <c r="E37" s="64" t="s" vm="3536">
        <v>105</v>
      </c>
      <c r="F37" s="99" t="s" vm="3537">
        <v>105</v>
      </c>
      <c r="G37" s="63" t="s" vm="3538">
        <v>105</v>
      </c>
      <c r="H37" s="64" t="s" vm="3539">
        <v>105</v>
      </c>
      <c r="I37" s="99" t="s" vm="3540">
        <v>105</v>
      </c>
      <c r="J37" s="63" t="s" vm="3541">
        <v>105</v>
      </c>
      <c r="K37" s="64" t="s" vm="3542">
        <v>105</v>
      </c>
      <c r="L37" s="99" t="s" vm="3543">
        <v>105</v>
      </c>
      <c r="M37" s="63" t="s" vm="3544">
        <v>105</v>
      </c>
      <c r="N37" s="64" t="s" vm="3545">
        <v>105</v>
      </c>
      <c r="O37" s="99" t="s" vm="3546">
        <v>105</v>
      </c>
      <c r="P37" s="63" t="s" vm="3547">
        <v>105</v>
      </c>
      <c r="Q37" s="64" t="s" vm="3548">
        <v>105</v>
      </c>
      <c r="R37" s="99" t="s" vm="3549">
        <v>105</v>
      </c>
    </row>
    <row r="38" spans="1:18" x14ac:dyDescent="0.25">
      <c r="A38" s="36" t="s">
        <v>127</v>
      </c>
      <c r="B38" s="100" t="s" vm="3550">
        <v>393</v>
      </c>
      <c r="C38" s="101" t="s" vm="3551">
        <v>393</v>
      </c>
      <c r="D38" s="63" t="s" vm="3552">
        <v>393</v>
      </c>
      <c r="E38" s="64" t="s">
        <v>959</v>
      </c>
      <c r="F38" s="99" t="s" vm="3553">
        <v>393</v>
      </c>
      <c r="G38" s="63" t="s" vm="3554">
        <v>393</v>
      </c>
      <c r="H38" s="64" t="s">
        <v>959</v>
      </c>
      <c r="I38" s="99" t="s" vm="3555">
        <v>393</v>
      </c>
      <c r="J38" s="63" t="s" vm="3556">
        <v>393</v>
      </c>
      <c r="K38" s="64" t="s">
        <v>959</v>
      </c>
      <c r="L38" s="99" t="s" vm="3557">
        <v>393</v>
      </c>
      <c r="M38" s="63" t="s" vm="3558">
        <v>393</v>
      </c>
      <c r="N38" s="64" t="s">
        <v>959</v>
      </c>
      <c r="O38" s="99" t="s" vm="3559">
        <v>393</v>
      </c>
      <c r="P38" s="63" t="s" vm="3560">
        <v>393</v>
      </c>
      <c r="Q38" s="64" t="s">
        <v>959</v>
      </c>
      <c r="R38" s="99" t="s" vm="3561">
        <v>393</v>
      </c>
    </row>
    <row r="39" spans="1:18" x14ac:dyDescent="0.25">
      <c r="A39" s="36" t="s" vm="54">
        <v>134</v>
      </c>
      <c r="B39" s="100" t="s" vm="3562">
        <v>393</v>
      </c>
      <c r="C39" s="101" t="s" vm="3563">
        <v>393</v>
      </c>
      <c r="D39" s="63" t="s" vm="3564">
        <v>393</v>
      </c>
      <c r="E39" s="64" t="s">
        <v>959</v>
      </c>
      <c r="F39" s="99" t="s" vm="3565">
        <v>393</v>
      </c>
      <c r="G39" s="63" t="s" vm="3566">
        <v>393</v>
      </c>
      <c r="H39" s="64" t="s">
        <v>959</v>
      </c>
      <c r="I39" s="99" t="s" vm="3567">
        <v>393</v>
      </c>
      <c r="J39" s="63" t="s" vm="3568">
        <v>393</v>
      </c>
      <c r="K39" s="64" t="s">
        <v>959</v>
      </c>
      <c r="L39" s="99" t="s" vm="3569">
        <v>393</v>
      </c>
      <c r="M39" s="63" t="s" vm="3570">
        <v>393</v>
      </c>
      <c r="N39" s="64" t="s">
        <v>959</v>
      </c>
      <c r="O39" s="99" t="s" vm="3571">
        <v>393</v>
      </c>
      <c r="P39" s="63" t="s" vm="3572">
        <v>393</v>
      </c>
      <c r="Q39" s="64" t="s">
        <v>959</v>
      </c>
      <c r="R39" s="99" t="s" vm="3573">
        <v>393</v>
      </c>
    </row>
    <row r="40" spans="1:18" x14ac:dyDescent="0.25">
      <c r="A40" s="36" t="s" vm="61">
        <v>141</v>
      </c>
      <c r="B40" s="100" t="s" vm="3574">
        <v>1030</v>
      </c>
      <c r="C40" s="101" t="s" vm="3575">
        <v>1031</v>
      </c>
      <c r="D40" s="63" t="s" vm="3576">
        <v>559</v>
      </c>
      <c r="E40" s="64" t="s" vm="3577">
        <v>1032</v>
      </c>
      <c r="F40" s="99" t="s" vm="3578">
        <v>1033</v>
      </c>
      <c r="G40" s="63" t="s" vm="3579">
        <v>1034</v>
      </c>
      <c r="H40" s="64" t="s" vm="3580">
        <v>1035</v>
      </c>
      <c r="I40" s="99" t="s" vm="3581">
        <v>1036</v>
      </c>
      <c r="J40" s="63" t="s" vm="3582">
        <v>696</v>
      </c>
      <c r="K40" s="64" t="s" vm="3583">
        <v>230</v>
      </c>
      <c r="L40" s="99" t="s" vm="3584">
        <v>1037</v>
      </c>
      <c r="M40" s="63" t="s" vm="3585">
        <v>456</v>
      </c>
      <c r="N40" s="64" t="s" vm="3586">
        <v>414</v>
      </c>
      <c r="O40" s="99" t="s" vm="3587">
        <v>436</v>
      </c>
      <c r="P40" s="63" t="s" vm="3588">
        <v>1038</v>
      </c>
      <c r="Q40" s="64" t="s" vm="3589">
        <v>857</v>
      </c>
      <c r="R40" s="99" t="s" vm="3590">
        <v>1039</v>
      </c>
    </row>
    <row r="41" spans="1:18" x14ac:dyDescent="0.25">
      <c r="A41" s="36" t="s" vm="68">
        <v>147</v>
      </c>
      <c r="B41" s="100" t="s" vm="3591">
        <v>936</v>
      </c>
      <c r="C41" s="101" t="s" vm="3592">
        <v>936</v>
      </c>
      <c r="D41" s="63" t="s" vm="3593">
        <v>936</v>
      </c>
      <c r="E41" s="64" t="s">
        <v>936</v>
      </c>
      <c r="F41" s="99" t="s" vm="3594">
        <v>936</v>
      </c>
      <c r="G41" s="63" t="s" vm="3595">
        <v>936</v>
      </c>
      <c r="H41" s="64" t="s">
        <v>936</v>
      </c>
      <c r="I41" s="99" t="s" vm="3596">
        <v>936</v>
      </c>
      <c r="J41" s="63" t="s" vm="3597">
        <v>936</v>
      </c>
      <c r="K41" s="64" t="s">
        <v>936</v>
      </c>
      <c r="L41" s="99" t="s" vm="3598">
        <v>936</v>
      </c>
      <c r="M41" s="63" t="s" vm="3599">
        <v>936</v>
      </c>
      <c r="N41" s="64" t="s">
        <v>936</v>
      </c>
      <c r="O41" s="99" t="s" vm="3600">
        <v>936</v>
      </c>
      <c r="P41" s="63" t="s" vm="3601">
        <v>936</v>
      </c>
      <c r="Q41" s="64" t="s">
        <v>936</v>
      </c>
      <c r="R41" s="99" t="s" vm="3602">
        <v>936</v>
      </c>
    </row>
    <row r="42" spans="1:18" x14ac:dyDescent="0.25">
      <c r="A42" s="36" t="s" vm="75">
        <v>154</v>
      </c>
      <c r="B42" s="100" t="s" vm="3603">
        <v>660</v>
      </c>
      <c r="C42" s="101" t="s" vm="3604">
        <v>1040</v>
      </c>
      <c r="D42" s="63" t="s" vm="3605">
        <v>1041</v>
      </c>
      <c r="E42" s="64" t="s" vm="3606">
        <v>1042</v>
      </c>
      <c r="F42" s="99" t="s" vm="3607">
        <v>1043</v>
      </c>
      <c r="G42" s="63" t="s" vm="3608">
        <v>1044</v>
      </c>
      <c r="H42" s="64" t="s" vm="3609">
        <v>1045</v>
      </c>
      <c r="I42" s="99" t="s" vm="3610">
        <v>1046</v>
      </c>
      <c r="J42" s="63" t="s" vm="3611">
        <v>1014</v>
      </c>
      <c r="K42" s="64" t="s" vm="3612">
        <v>1047</v>
      </c>
      <c r="L42" s="99" t="s" vm="3613">
        <v>1048</v>
      </c>
      <c r="M42" s="63" t="s" vm="3614">
        <v>390</v>
      </c>
      <c r="N42" s="64" t="s" vm="3615">
        <v>109</v>
      </c>
      <c r="O42" s="99" t="s" vm="3616">
        <v>402</v>
      </c>
      <c r="P42" s="63" t="s" vm="3617">
        <v>1049</v>
      </c>
      <c r="Q42" s="64" t="s" vm="3618">
        <v>1050</v>
      </c>
      <c r="R42" s="99" t="s" vm="3619">
        <v>1051</v>
      </c>
    </row>
    <row r="43" spans="1:18" x14ac:dyDescent="0.25">
      <c r="A43" s="36" t="s" vm="82">
        <v>161</v>
      </c>
      <c r="B43" s="100" t="s" vm="3620">
        <v>105</v>
      </c>
      <c r="C43" s="101" t="s" vm="3621">
        <v>105</v>
      </c>
      <c r="D43" s="63" t="s" vm="3622">
        <v>105</v>
      </c>
      <c r="E43" s="64" t="s" vm="3623">
        <v>105</v>
      </c>
      <c r="F43" s="99" t="s" vm="3624">
        <v>105</v>
      </c>
      <c r="G43" s="63" t="s" vm="3625">
        <v>105</v>
      </c>
      <c r="H43" s="64" t="s" vm="3626">
        <v>105</v>
      </c>
      <c r="I43" s="99" t="s" vm="3627">
        <v>105</v>
      </c>
      <c r="J43" s="63" t="s" vm="3628">
        <v>105</v>
      </c>
      <c r="K43" s="64" t="s" vm="3629">
        <v>105</v>
      </c>
      <c r="L43" s="99" t="s" vm="3630">
        <v>105</v>
      </c>
      <c r="M43" s="63" t="s" vm="3631">
        <v>105</v>
      </c>
      <c r="N43" s="64" t="s" vm="3632">
        <v>105</v>
      </c>
      <c r="O43" s="99" t="s" vm="3633">
        <v>105</v>
      </c>
      <c r="P43" s="63" t="s" vm="3634">
        <v>105</v>
      </c>
      <c r="Q43" s="64" t="s" vm="3635">
        <v>105</v>
      </c>
      <c r="R43" s="99" t="s" vm="3636">
        <v>105</v>
      </c>
    </row>
    <row r="44" spans="1:18" x14ac:dyDescent="0.25">
      <c r="A44" s="36" t="s">
        <v>162</v>
      </c>
      <c r="B44" s="100" t="s" vm="3637">
        <v>1052</v>
      </c>
      <c r="C44" s="101" t="s" vm="3638">
        <v>1053</v>
      </c>
      <c r="D44" s="63" t="s" vm="3639">
        <v>849</v>
      </c>
      <c r="E44" s="64" t="s" vm="3640">
        <v>1054</v>
      </c>
      <c r="F44" s="99" t="s" vm="3641">
        <v>1055</v>
      </c>
      <c r="G44" s="63" t="s" vm="3642">
        <v>1056</v>
      </c>
      <c r="H44" s="64" t="s" vm="3643">
        <v>1057</v>
      </c>
      <c r="I44" s="99" t="s" vm="3644">
        <v>1058</v>
      </c>
      <c r="J44" s="63" t="s" vm="3645">
        <v>1059</v>
      </c>
      <c r="K44" s="64" t="s" vm="3646">
        <v>189</v>
      </c>
      <c r="L44" s="99" t="s" vm="3647">
        <v>1060</v>
      </c>
      <c r="M44" s="63" t="s" vm="3648">
        <v>338</v>
      </c>
      <c r="N44" s="64" t="s" vm="3649">
        <v>195</v>
      </c>
      <c r="O44" s="99" t="s" vm="3650">
        <v>1061</v>
      </c>
      <c r="P44" s="63" t="s" vm="3651">
        <v>1062</v>
      </c>
      <c r="Q44" s="64" t="s" vm="3652">
        <v>1063</v>
      </c>
      <c r="R44" s="99" t="s" vm="3653">
        <v>474</v>
      </c>
    </row>
    <row r="45" spans="1:18" x14ac:dyDescent="0.25">
      <c r="A45" s="36" t="s" vm="95">
        <v>169</v>
      </c>
      <c r="B45" s="100" t="s" vm="3654">
        <v>105</v>
      </c>
      <c r="C45" s="101" t="s" vm="3655">
        <v>105</v>
      </c>
      <c r="D45" s="63" t="s" vm="3656">
        <v>105</v>
      </c>
      <c r="E45" s="64" t="s" vm="3657">
        <v>105</v>
      </c>
      <c r="F45" s="99" t="s" vm="3658">
        <v>105</v>
      </c>
      <c r="G45" s="63" t="s" vm="3659">
        <v>105</v>
      </c>
      <c r="H45" s="64" t="s" vm="3660">
        <v>105</v>
      </c>
      <c r="I45" s="99" t="s" vm="3661">
        <v>105</v>
      </c>
      <c r="J45" s="63" t="s" vm="3662">
        <v>105</v>
      </c>
      <c r="K45" s="64" t="s" vm="3663">
        <v>105</v>
      </c>
      <c r="L45" s="99" t="s" vm="3664">
        <v>105</v>
      </c>
      <c r="M45" s="63" t="s" vm="3665">
        <v>105</v>
      </c>
      <c r="N45" s="64" t="s" vm="3666">
        <v>105</v>
      </c>
      <c r="O45" s="99" t="s" vm="3667">
        <v>105</v>
      </c>
      <c r="P45" s="63" t="s" vm="3668">
        <v>105</v>
      </c>
      <c r="Q45" s="64" t="s" vm="3669">
        <v>105</v>
      </c>
      <c r="R45" s="99" t="s" vm="3670">
        <v>105</v>
      </c>
    </row>
    <row r="46" spans="1:18" x14ac:dyDescent="0.25">
      <c r="A46" s="36" t="s" vm="102">
        <v>170</v>
      </c>
      <c r="B46" s="100" t="s" vm="3671">
        <v>105</v>
      </c>
      <c r="C46" s="101" t="s" vm="3672">
        <v>105</v>
      </c>
      <c r="D46" s="63" t="s" vm="3673">
        <v>105</v>
      </c>
      <c r="E46" s="64" t="s" vm="3674">
        <v>105</v>
      </c>
      <c r="F46" s="99" t="s" vm="3675">
        <v>105</v>
      </c>
      <c r="G46" s="63" t="s" vm="3676">
        <v>105</v>
      </c>
      <c r="H46" s="64" t="s" vm="3677">
        <v>105</v>
      </c>
      <c r="I46" s="99" t="s" vm="3678">
        <v>105</v>
      </c>
      <c r="J46" s="63" t="s" vm="3679">
        <v>105</v>
      </c>
      <c r="K46" s="64" t="s" vm="3680">
        <v>105</v>
      </c>
      <c r="L46" s="99" t="s" vm="3681">
        <v>105</v>
      </c>
      <c r="M46" s="63" t="s" vm="3682">
        <v>105</v>
      </c>
      <c r="N46" s="64" t="s" vm="3683">
        <v>105</v>
      </c>
      <c r="O46" s="99" t="s" vm="3684">
        <v>105</v>
      </c>
      <c r="P46" s="63" t="s" vm="3685">
        <v>105</v>
      </c>
      <c r="Q46" s="64" t="s" vm="3686">
        <v>105</v>
      </c>
      <c r="R46" s="99" t="s" vm="3687">
        <v>105</v>
      </c>
    </row>
    <row r="47" spans="1:18" x14ac:dyDescent="0.25">
      <c r="A47" s="36" t="s">
        <v>171</v>
      </c>
      <c r="B47" s="100">
        <v>404</v>
      </c>
      <c r="C47" s="101">
        <v>763.52534653465341</v>
      </c>
      <c r="D47" s="63">
        <v>246</v>
      </c>
      <c r="E47" s="64">
        <v>0.6089108910891089</v>
      </c>
      <c r="F47" s="99">
        <v>674.21441869918704</v>
      </c>
      <c r="G47" s="63">
        <v>192</v>
      </c>
      <c r="H47" s="64">
        <v>0.78048780487804881</v>
      </c>
      <c r="I47" s="99">
        <v>697.76507291666667</v>
      </c>
      <c r="J47" s="63">
        <v>54</v>
      </c>
      <c r="K47" s="64">
        <v>0.21951219512195122</v>
      </c>
      <c r="L47" s="99">
        <v>590.47875925925916</v>
      </c>
      <c r="M47" s="63">
        <v>20</v>
      </c>
      <c r="N47" s="64">
        <v>4.9504950495049507E-2</v>
      </c>
      <c r="O47" s="99">
        <v>728.0313000000001</v>
      </c>
      <c r="P47" s="63">
        <v>138</v>
      </c>
      <c r="Q47" s="64">
        <v>0.34158415841584161</v>
      </c>
      <c r="R47" s="99">
        <v>927.8758478260869</v>
      </c>
    </row>
    <row r="48" spans="1:18" x14ac:dyDescent="0.25">
      <c r="A48" s="36" t="s" vm="113">
        <v>176</v>
      </c>
      <c r="B48" s="100" t="s" vm="3688">
        <v>1064</v>
      </c>
      <c r="C48" s="101" t="s" vm="3689">
        <v>1065</v>
      </c>
      <c r="D48" s="63" t="s" vm="3690">
        <v>667</v>
      </c>
      <c r="E48" s="64" t="s" vm="3691">
        <v>1066</v>
      </c>
      <c r="F48" s="99" t="s" vm="3692">
        <v>1067</v>
      </c>
      <c r="G48" s="63" t="s" vm="3693">
        <v>777</v>
      </c>
      <c r="H48" s="64" t="s" vm="3694">
        <v>1001</v>
      </c>
      <c r="I48" s="99" t="s" vm="3695">
        <v>1068</v>
      </c>
      <c r="J48" s="63" t="s" vm="3696">
        <v>412</v>
      </c>
      <c r="K48" s="64" t="s" vm="3697">
        <v>356</v>
      </c>
      <c r="L48" s="99" t="s" vm="3698">
        <v>692</v>
      </c>
      <c r="M48" s="63" t="s" vm="3699">
        <v>696</v>
      </c>
      <c r="N48" s="64" t="s" vm="3700">
        <v>590</v>
      </c>
      <c r="O48" s="99" t="s" vm="3701">
        <v>1069</v>
      </c>
      <c r="P48" s="63" t="s" vm="3702">
        <v>485</v>
      </c>
      <c r="Q48" s="64" t="s" vm="3703">
        <v>1070</v>
      </c>
      <c r="R48" s="99" t="s" vm="3704">
        <v>608</v>
      </c>
    </row>
    <row r="49" spans="1:18" x14ac:dyDescent="0.25">
      <c r="A49" s="36" t="s" vm="120">
        <v>183</v>
      </c>
      <c r="B49" s="100" t="s" vm="3705">
        <v>1071</v>
      </c>
      <c r="C49" s="101" t="s" vm="3706">
        <v>608</v>
      </c>
      <c r="D49" s="63" t="s" vm="3707">
        <v>883</v>
      </c>
      <c r="E49" s="64" t="s" vm="3708">
        <v>1072</v>
      </c>
      <c r="F49" s="99" t="s" vm="3709">
        <v>1073</v>
      </c>
      <c r="G49" s="63" t="s" vm="3710">
        <v>394</v>
      </c>
      <c r="H49" s="64" t="s" vm="3711">
        <v>1074</v>
      </c>
      <c r="I49" s="99" t="s" vm="3712">
        <v>1075</v>
      </c>
      <c r="J49" s="63" t="s" vm="3713">
        <v>408</v>
      </c>
      <c r="K49" s="64" t="s" vm="3714">
        <v>1076</v>
      </c>
      <c r="L49" s="99" t="s" vm="3715">
        <v>1077</v>
      </c>
      <c r="M49" s="63" t="s" vm="3716">
        <v>494</v>
      </c>
      <c r="N49" s="64" t="s" vm="3717">
        <v>1078</v>
      </c>
      <c r="O49" s="99" t="s" vm="3718">
        <v>1079</v>
      </c>
      <c r="P49" s="63" t="s" vm="3719">
        <v>1080</v>
      </c>
      <c r="Q49" s="64" t="s" vm="3720">
        <v>1081</v>
      </c>
      <c r="R49" s="99" t="s" vm="3721">
        <v>1082</v>
      </c>
    </row>
    <row r="50" spans="1:18" ht="15.75" thickBot="1" x14ac:dyDescent="0.3">
      <c r="A50" s="102" t="s">
        <v>190</v>
      </c>
      <c r="B50" s="103" t="s" vm="3722">
        <v>1083</v>
      </c>
      <c r="C50" s="104" t="s" vm="3723">
        <v>1084</v>
      </c>
      <c r="D50" s="67" t="s" vm="3724">
        <v>1085</v>
      </c>
      <c r="E50" s="69" t="s" vm="3725">
        <v>1086</v>
      </c>
      <c r="F50" s="105" t="s" vm="3726">
        <v>932</v>
      </c>
      <c r="G50" s="103" t="s" vm="3727">
        <v>1087</v>
      </c>
      <c r="H50" s="69" t="s" vm="3728">
        <v>1088</v>
      </c>
      <c r="I50" s="105" t="s" vm="3729">
        <v>1089</v>
      </c>
      <c r="J50" s="103" t="s" vm="3730">
        <v>1090</v>
      </c>
      <c r="K50" s="69" t="s" vm="3731">
        <v>285</v>
      </c>
      <c r="L50" s="105" t="s" vm="3732">
        <v>1091</v>
      </c>
      <c r="M50" s="103" t="s" vm="3733">
        <v>1092</v>
      </c>
      <c r="N50" s="69" t="s" vm="3734">
        <v>385</v>
      </c>
      <c r="O50" s="105" t="s" vm="3735">
        <v>564</v>
      </c>
      <c r="P50" s="103" t="s" vm="3736">
        <v>1093</v>
      </c>
      <c r="Q50" s="69" t="s" vm="3737">
        <v>1094</v>
      </c>
      <c r="R50" s="105" t="s" vm="3738">
        <v>1095</v>
      </c>
    </row>
    <row r="51" spans="1:18" ht="15.75" thickTop="1" x14ac:dyDescent="0.25">
      <c r="A51" s="84"/>
      <c r="B51" s="64"/>
      <c r="C51" s="107"/>
      <c r="D51" s="64"/>
      <c r="E51" s="84"/>
      <c r="F51" s="84"/>
      <c r="G51" s="84"/>
      <c r="H51" s="84"/>
      <c r="I51" s="84"/>
      <c r="J51" s="84"/>
      <c r="K51" s="84"/>
      <c r="L51" s="84"/>
      <c r="M51" s="84"/>
      <c r="N51" s="84"/>
      <c r="O51" s="84"/>
      <c r="P51" s="84"/>
      <c r="Q51" s="84"/>
      <c r="R51" s="84"/>
    </row>
    <row r="52" spans="1:18" x14ac:dyDescent="0.25">
      <c r="A52" s="84"/>
      <c r="B52" s="84"/>
      <c r="C52" s="84"/>
      <c r="D52" s="84"/>
      <c r="E52" s="84"/>
      <c r="F52" s="84"/>
      <c r="G52" s="84"/>
      <c r="H52" s="84"/>
      <c r="I52" s="84"/>
      <c r="J52" s="84"/>
      <c r="K52" s="84"/>
      <c r="L52" s="84"/>
      <c r="M52" s="84"/>
      <c r="N52" s="84"/>
      <c r="O52" s="84"/>
      <c r="P52" s="84"/>
      <c r="Q52" s="84"/>
      <c r="R52" s="84"/>
    </row>
    <row r="53" spans="1:18" ht="15" customHeight="1" x14ac:dyDescent="0.25">
      <c r="A53" s="215" t="s">
        <v>257</v>
      </c>
      <c r="B53" s="218" t="s">
        <v>918</v>
      </c>
      <c r="C53" s="219"/>
      <c r="D53" s="213" t="s">
        <v>919</v>
      </c>
      <c r="E53" s="213"/>
      <c r="F53" s="214"/>
      <c r="G53" s="212" t="s">
        <v>920</v>
      </c>
      <c r="H53" s="213"/>
      <c r="I53" s="214"/>
      <c r="J53" s="212" t="s">
        <v>921</v>
      </c>
      <c r="K53" s="213"/>
      <c r="L53" s="214"/>
      <c r="M53" s="212" t="s">
        <v>922</v>
      </c>
      <c r="N53" s="213"/>
      <c r="O53" s="214"/>
      <c r="P53" s="212" t="s">
        <v>923</v>
      </c>
      <c r="Q53" s="213"/>
      <c r="R53" s="214"/>
    </row>
    <row r="54" spans="1:18" x14ac:dyDescent="0.25">
      <c r="A54" s="216"/>
      <c r="B54" s="86" t="s">
        <v>924</v>
      </c>
      <c r="C54" s="87" t="s">
        <v>925</v>
      </c>
      <c r="D54" s="88" t="s">
        <v>924</v>
      </c>
      <c r="E54" s="89" t="s">
        <v>926</v>
      </c>
      <c r="F54" s="90" t="s">
        <v>925</v>
      </c>
      <c r="G54" s="86" t="s">
        <v>924</v>
      </c>
      <c r="H54" s="91" t="s">
        <v>927</v>
      </c>
      <c r="I54" s="90" t="s">
        <v>925</v>
      </c>
      <c r="J54" s="86" t="s">
        <v>924</v>
      </c>
      <c r="K54" s="91" t="s">
        <v>927</v>
      </c>
      <c r="L54" s="90" t="s">
        <v>925</v>
      </c>
      <c r="M54" s="86" t="s">
        <v>924</v>
      </c>
      <c r="N54" s="89" t="s">
        <v>926</v>
      </c>
      <c r="O54" s="90" t="s">
        <v>925</v>
      </c>
      <c r="P54" s="86" t="s">
        <v>924</v>
      </c>
      <c r="Q54" s="89" t="s">
        <v>926</v>
      </c>
      <c r="R54" s="90" t="s">
        <v>925</v>
      </c>
    </row>
    <row r="55" spans="1:18" x14ac:dyDescent="0.25">
      <c r="A55" s="217"/>
      <c r="B55" s="92"/>
      <c r="C55" s="93" t="s">
        <v>94</v>
      </c>
      <c r="D55" s="94"/>
      <c r="E55" s="94"/>
      <c r="F55" s="95" t="s">
        <v>94</v>
      </c>
      <c r="G55" s="92"/>
      <c r="H55" s="94"/>
      <c r="I55" s="95" t="s">
        <v>94</v>
      </c>
      <c r="J55" s="92"/>
      <c r="K55" s="94"/>
      <c r="L55" s="95" t="s">
        <v>94</v>
      </c>
      <c r="M55" s="92"/>
      <c r="N55" s="94"/>
      <c r="O55" s="95" t="s">
        <v>94</v>
      </c>
      <c r="P55" s="92"/>
      <c r="Q55" s="94"/>
      <c r="R55" s="95" t="s">
        <v>94</v>
      </c>
    </row>
    <row r="56" spans="1:18" x14ac:dyDescent="0.25">
      <c r="A56" s="36" t="s">
        <v>97</v>
      </c>
      <c r="B56" s="100" t="s" vm="3739">
        <v>1096</v>
      </c>
      <c r="C56" s="101" t="s" vm="3740">
        <v>1097</v>
      </c>
      <c r="D56" s="63" t="s" vm="3741">
        <v>1098</v>
      </c>
      <c r="E56" s="64" t="s" vm="3742">
        <v>1099</v>
      </c>
      <c r="F56" s="99" t="s" vm="3743">
        <v>1100</v>
      </c>
      <c r="G56" s="63" t="s" vm="3744">
        <v>1101</v>
      </c>
      <c r="H56" s="64" t="s" vm="3745">
        <v>1035</v>
      </c>
      <c r="I56" s="99" t="s" vm="3746">
        <v>1102</v>
      </c>
      <c r="J56" s="63" t="s" vm="3747">
        <v>702</v>
      </c>
      <c r="K56" s="64" t="s" vm="3748">
        <v>230</v>
      </c>
      <c r="L56" s="99" t="s" vm="3749">
        <v>1103</v>
      </c>
      <c r="M56" s="63" t="s" vm="3750">
        <v>456</v>
      </c>
      <c r="N56" s="64" t="s" vm="3751">
        <v>287</v>
      </c>
      <c r="O56" s="99" t="s" vm="3752">
        <v>1104</v>
      </c>
      <c r="P56" s="63" t="s" vm="3753">
        <v>312</v>
      </c>
      <c r="Q56" s="64" t="s" vm="3754">
        <v>567</v>
      </c>
      <c r="R56" s="99" t="s" vm="3755">
        <v>163</v>
      </c>
    </row>
    <row r="57" spans="1:18" x14ac:dyDescent="0.25">
      <c r="A57" s="36" t="s" vm="7">
        <v>104</v>
      </c>
      <c r="B57" s="100" t="s" vm="3756">
        <v>105</v>
      </c>
      <c r="C57" s="101" t="s" vm="3757">
        <v>105</v>
      </c>
      <c r="D57" s="63" t="s" vm="3758">
        <v>105</v>
      </c>
      <c r="E57" s="64" t="s" vm="3759">
        <v>105</v>
      </c>
      <c r="F57" s="99" t="s" vm="3760">
        <v>105</v>
      </c>
      <c r="G57" s="63" t="s" vm="3761">
        <v>105</v>
      </c>
      <c r="H57" s="64" t="s" vm="3762">
        <v>105</v>
      </c>
      <c r="I57" s="99" t="s" vm="3763">
        <v>105</v>
      </c>
      <c r="J57" s="63" t="s" vm="3764">
        <v>105</v>
      </c>
      <c r="K57" s="64" t="s" vm="3765">
        <v>105</v>
      </c>
      <c r="L57" s="99" t="s" vm="3766">
        <v>105</v>
      </c>
      <c r="M57" s="63" t="s" vm="3767">
        <v>105</v>
      </c>
      <c r="N57" s="64" t="s" vm="3768">
        <v>105</v>
      </c>
      <c r="O57" s="99" t="s" vm="3769">
        <v>105</v>
      </c>
      <c r="P57" s="63" t="s" vm="3770">
        <v>105</v>
      </c>
      <c r="Q57" s="64" t="s" vm="3771">
        <v>105</v>
      </c>
      <c r="R57" s="99" t="s" vm="3772">
        <v>105</v>
      </c>
    </row>
    <row r="58" spans="1:18" x14ac:dyDescent="0.25">
      <c r="A58" s="36" t="s">
        <v>106</v>
      </c>
      <c r="B58" s="100" t="s" vm="3773">
        <v>1020</v>
      </c>
      <c r="C58" s="101" t="s" vm="3774">
        <v>1105</v>
      </c>
      <c r="D58" s="63" t="s" vm="3775">
        <v>1106</v>
      </c>
      <c r="E58" s="64" t="s" vm="3776">
        <v>1107</v>
      </c>
      <c r="F58" s="99" t="s" vm="3777">
        <v>1108</v>
      </c>
      <c r="G58" s="63" t="s" vm="3778">
        <v>1109</v>
      </c>
      <c r="H58" s="64" t="s" vm="3779">
        <v>992</v>
      </c>
      <c r="I58" s="99" t="s" vm="3780">
        <v>1110</v>
      </c>
      <c r="J58" s="63" t="s" vm="3781">
        <v>494</v>
      </c>
      <c r="K58" s="64" t="s" vm="3782">
        <v>459</v>
      </c>
      <c r="L58" s="99" t="s" vm="3783">
        <v>1111</v>
      </c>
      <c r="M58" s="63" t="s" vm="3784">
        <v>121</v>
      </c>
      <c r="N58" s="64" t="s" vm="3785">
        <v>167</v>
      </c>
      <c r="O58" s="99" t="s" vm="3786">
        <v>1112</v>
      </c>
      <c r="P58" s="63" t="s" vm="3787">
        <v>335</v>
      </c>
      <c r="Q58" s="64" t="s" vm="3788">
        <v>1113</v>
      </c>
      <c r="R58" s="99" t="s" vm="3789">
        <v>916</v>
      </c>
    </row>
    <row r="59" spans="1:18" x14ac:dyDescent="0.25">
      <c r="A59" s="36" t="s" vm="20">
        <v>113</v>
      </c>
      <c r="B59" s="100" t="s" vm="3790">
        <v>1114</v>
      </c>
      <c r="C59" s="101" t="s" vm="3791">
        <v>1115</v>
      </c>
      <c r="D59" s="63" t="s" vm="3792">
        <v>1055</v>
      </c>
      <c r="E59" s="64" t="s" vm="3793">
        <v>1116</v>
      </c>
      <c r="F59" s="99" t="s" vm="3794">
        <v>1117</v>
      </c>
      <c r="G59" s="63" t="s" vm="3795">
        <v>1118</v>
      </c>
      <c r="H59" s="64" t="s" vm="3796">
        <v>1119</v>
      </c>
      <c r="I59" s="99" t="s" vm="3797">
        <v>1120</v>
      </c>
      <c r="J59" s="63" t="s" vm="3798">
        <v>1121</v>
      </c>
      <c r="K59" s="64" t="s" vm="3799">
        <v>1113</v>
      </c>
      <c r="L59" s="99" t="s" vm="3800">
        <v>1111</v>
      </c>
      <c r="M59" s="63" t="s" vm="3801">
        <v>588</v>
      </c>
      <c r="N59" s="64" t="s" vm="3802">
        <v>205</v>
      </c>
      <c r="O59" s="99" t="s" vm="3803">
        <v>397</v>
      </c>
      <c r="P59" s="63" t="s" vm="3804">
        <v>1122</v>
      </c>
      <c r="Q59" s="64" t="s" vm="3805">
        <v>1123</v>
      </c>
      <c r="R59" s="99" t="s" vm="3806">
        <v>1124</v>
      </c>
    </row>
    <row r="60" spans="1:18" x14ac:dyDescent="0.25">
      <c r="A60" s="36" t="s" vm="27">
        <v>120</v>
      </c>
      <c r="B60" s="100" t="s" vm="3807">
        <v>105</v>
      </c>
      <c r="C60" s="101" t="s" vm="3808">
        <v>105</v>
      </c>
      <c r="D60" s="63" t="s" vm="3809">
        <v>105</v>
      </c>
      <c r="E60" s="64" t="s" vm="3810">
        <v>105</v>
      </c>
      <c r="F60" s="99" t="s" vm="3811">
        <v>105</v>
      </c>
      <c r="G60" s="63" t="s" vm="3812">
        <v>105</v>
      </c>
      <c r="H60" s="64" t="s" vm="3813">
        <v>105</v>
      </c>
      <c r="I60" s="99" t="s" vm="3814">
        <v>105</v>
      </c>
      <c r="J60" s="63" t="s" vm="3815">
        <v>105</v>
      </c>
      <c r="K60" s="64" t="s" vm="3816">
        <v>105</v>
      </c>
      <c r="L60" s="99" t="s" vm="3817">
        <v>105</v>
      </c>
      <c r="M60" s="63" t="s" vm="3818">
        <v>105</v>
      </c>
      <c r="N60" s="64" t="s" vm="3819">
        <v>105</v>
      </c>
      <c r="O60" s="99" t="s" vm="3820">
        <v>105</v>
      </c>
      <c r="P60" s="63" t="s" vm="3821">
        <v>105</v>
      </c>
      <c r="Q60" s="64" t="s" vm="3822">
        <v>105</v>
      </c>
      <c r="R60" s="99" t="s" vm="3823">
        <v>105</v>
      </c>
    </row>
    <row r="61" spans="1:18" x14ac:dyDescent="0.25">
      <c r="A61" s="36" t="s" vm="34">
        <v>125</v>
      </c>
      <c r="B61" s="100" t="s" vm="3824">
        <v>105</v>
      </c>
      <c r="C61" s="101" t="s" vm="3825">
        <v>105</v>
      </c>
      <c r="D61" s="63" t="s" vm="3826">
        <v>105</v>
      </c>
      <c r="E61" s="64" t="s" vm="3827">
        <v>105</v>
      </c>
      <c r="F61" s="99" t="s" vm="3828">
        <v>105</v>
      </c>
      <c r="G61" s="63" t="s" vm="3829">
        <v>105</v>
      </c>
      <c r="H61" s="64" t="s" vm="3830">
        <v>105</v>
      </c>
      <c r="I61" s="99" t="s" vm="3831">
        <v>105</v>
      </c>
      <c r="J61" s="63" t="s" vm="3832">
        <v>105</v>
      </c>
      <c r="K61" s="64" t="s" vm="3833">
        <v>105</v>
      </c>
      <c r="L61" s="99" t="s" vm="3834">
        <v>105</v>
      </c>
      <c r="M61" s="63" t="s" vm="3835">
        <v>105</v>
      </c>
      <c r="N61" s="64" t="s" vm="3836">
        <v>105</v>
      </c>
      <c r="O61" s="99" t="s" vm="3837">
        <v>105</v>
      </c>
      <c r="P61" s="63" t="s" vm="3838">
        <v>105</v>
      </c>
      <c r="Q61" s="64" t="s" vm="3839">
        <v>105</v>
      </c>
      <c r="R61" s="99" t="s" vm="3840">
        <v>105</v>
      </c>
    </row>
    <row r="62" spans="1:18" x14ac:dyDescent="0.25">
      <c r="A62" s="36" t="s" vm="41">
        <v>126</v>
      </c>
      <c r="B62" s="100" t="s" vm="3841">
        <v>105</v>
      </c>
      <c r="C62" s="101" t="s" vm="3842">
        <v>105</v>
      </c>
      <c r="D62" s="63" t="s" vm="3843">
        <v>105</v>
      </c>
      <c r="E62" s="64" t="s" vm="3844">
        <v>105</v>
      </c>
      <c r="F62" s="99" t="s" vm="3845">
        <v>105</v>
      </c>
      <c r="G62" s="63" t="s" vm="3846">
        <v>105</v>
      </c>
      <c r="H62" s="64" t="s" vm="3847">
        <v>105</v>
      </c>
      <c r="I62" s="99" t="s" vm="3848">
        <v>105</v>
      </c>
      <c r="J62" s="63" t="s" vm="3849">
        <v>105</v>
      </c>
      <c r="K62" s="64" t="s" vm="3850">
        <v>105</v>
      </c>
      <c r="L62" s="99" t="s" vm="3851">
        <v>105</v>
      </c>
      <c r="M62" s="63" t="s" vm="3852">
        <v>105</v>
      </c>
      <c r="N62" s="64" t="s" vm="3853">
        <v>105</v>
      </c>
      <c r="O62" s="99" t="s" vm="3854">
        <v>105</v>
      </c>
      <c r="P62" s="63" t="s" vm="3855">
        <v>105</v>
      </c>
      <c r="Q62" s="64" t="s" vm="3856">
        <v>105</v>
      </c>
      <c r="R62" s="99" t="s" vm="3857">
        <v>105</v>
      </c>
    </row>
    <row r="63" spans="1:18" x14ac:dyDescent="0.25">
      <c r="A63" s="36" t="s">
        <v>127</v>
      </c>
      <c r="B63" s="100" t="s" vm="3858">
        <v>936</v>
      </c>
      <c r="C63" s="101" t="s" vm="3859">
        <v>936</v>
      </c>
      <c r="D63" s="63" t="s" vm="3860">
        <v>936</v>
      </c>
      <c r="E63" s="64" t="s" vm="3861">
        <v>936</v>
      </c>
      <c r="F63" s="99" t="s" vm="3862">
        <v>936</v>
      </c>
      <c r="G63" s="63" t="s" vm="3863">
        <v>936</v>
      </c>
      <c r="H63" s="64" t="s" vm="3864">
        <v>936</v>
      </c>
      <c r="I63" s="99" t="s" vm="3865">
        <v>936</v>
      </c>
      <c r="J63" s="63" t="s" vm="3866">
        <v>936</v>
      </c>
      <c r="K63" s="64" t="s" vm="3867">
        <v>936</v>
      </c>
      <c r="L63" s="99" t="s" vm="3868">
        <v>936</v>
      </c>
      <c r="M63" s="63" t="s" vm="3869">
        <v>936</v>
      </c>
      <c r="N63" s="64" t="s" vm="3870">
        <v>936</v>
      </c>
      <c r="O63" s="99" t="s" vm="3871">
        <v>936</v>
      </c>
      <c r="P63" s="63" t="s" vm="3872">
        <v>936</v>
      </c>
      <c r="Q63" s="64" t="s" vm="3873">
        <v>936</v>
      </c>
      <c r="R63" s="99" t="s" vm="3874">
        <v>936</v>
      </c>
    </row>
    <row r="64" spans="1:18" x14ac:dyDescent="0.25">
      <c r="A64" s="36" t="s" vm="54">
        <v>134</v>
      </c>
      <c r="B64" s="100" t="s" vm="3875">
        <v>936</v>
      </c>
      <c r="C64" s="101" t="s" vm="3876">
        <v>936</v>
      </c>
      <c r="D64" s="63" t="s" vm="3877">
        <v>936</v>
      </c>
      <c r="E64" s="64" t="s" vm="3878">
        <v>936</v>
      </c>
      <c r="F64" s="99" t="s" vm="3879">
        <v>936</v>
      </c>
      <c r="G64" s="63" t="s" vm="3880">
        <v>936</v>
      </c>
      <c r="H64" s="64" t="s" vm="3881">
        <v>936</v>
      </c>
      <c r="I64" s="99" t="s" vm="3882">
        <v>936</v>
      </c>
      <c r="J64" s="63" t="s" vm="3883">
        <v>936</v>
      </c>
      <c r="K64" s="64" t="s" vm="3884">
        <v>936</v>
      </c>
      <c r="L64" s="99" t="s" vm="3885">
        <v>936</v>
      </c>
      <c r="M64" s="63" t="s" vm="3886">
        <v>936</v>
      </c>
      <c r="N64" s="64" t="s" vm="3887">
        <v>936</v>
      </c>
      <c r="O64" s="99" t="s" vm="3888">
        <v>936</v>
      </c>
      <c r="P64" s="63" t="s" vm="3889">
        <v>936</v>
      </c>
      <c r="Q64" s="64" t="s" vm="3890">
        <v>936</v>
      </c>
      <c r="R64" s="99" t="s" vm="3891">
        <v>936</v>
      </c>
    </row>
    <row r="65" spans="1:18" x14ac:dyDescent="0.25">
      <c r="A65" s="36" t="s" vm="61">
        <v>141</v>
      </c>
      <c r="B65" s="100" t="s" vm="3892">
        <v>1125</v>
      </c>
      <c r="C65" s="101" t="s" vm="3893">
        <v>528</v>
      </c>
      <c r="D65" s="63" t="s" vm="3894">
        <v>1126</v>
      </c>
      <c r="E65" s="64" t="s" vm="3895">
        <v>1127</v>
      </c>
      <c r="F65" s="99" t="s" vm="3896">
        <v>1128</v>
      </c>
      <c r="G65" s="63" t="s" vm="3897">
        <v>1129</v>
      </c>
      <c r="H65" s="64" t="s" vm="3898">
        <v>1130</v>
      </c>
      <c r="I65" s="99" t="s" vm="3899">
        <v>687</v>
      </c>
      <c r="J65" s="63" t="s" vm="3900">
        <v>591</v>
      </c>
      <c r="K65" s="64" t="s" vm="3901">
        <v>300</v>
      </c>
      <c r="L65" s="99" t="s" vm="3902">
        <v>1131</v>
      </c>
      <c r="M65" s="63" t="s" vm="3903">
        <v>403</v>
      </c>
      <c r="N65" s="64" t="s" vm="3904">
        <v>346</v>
      </c>
      <c r="O65" s="99" t="s" vm="3905">
        <v>1117</v>
      </c>
      <c r="P65" s="63" t="s" vm="3906">
        <v>595</v>
      </c>
      <c r="Q65" s="64" t="s" vm="3907">
        <v>742</v>
      </c>
      <c r="R65" s="99" t="s" vm="3908">
        <v>1132</v>
      </c>
    </row>
    <row r="66" spans="1:18" x14ac:dyDescent="0.25">
      <c r="A66" s="36" t="s" vm="68">
        <v>147</v>
      </c>
      <c r="B66" s="100" t="s" vm="3909">
        <v>936</v>
      </c>
      <c r="C66" s="101" t="s" vm="3910">
        <v>936</v>
      </c>
      <c r="D66" s="63" t="s" vm="3911">
        <v>936</v>
      </c>
      <c r="E66" s="64" t="s" vm="3912">
        <v>936</v>
      </c>
      <c r="F66" s="99" t="s" vm="3913">
        <v>936</v>
      </c>
      <c r="G66" s="63" t="s" vm="3914">
        <v>936</v>
      </c>
      <c r="H66" s="64" t="s" vm="3915">
        <v>936</v>
      </c>
      <c r="I66" s="99" t="s" vm="3916">
        <v>936</v>
      </c>
      <c r="J66" s="63" t="s" vm="3917">
        <v>936</v>
      </c>
      <c r="K66" s="64" t="s" vm="3918">
        <v>936</v>
      </c>
      <c r="L66" s="99" t="s" vm="3919">
        <v>936</v>
      </c>
      <c r="M66" s="63" t="s" vm="3920">
        <v>936</v>
      </c>
      <c r="N66" s="64" t="s" vm="3921">
        <v>936</v>
      </c>
      <c r="O66" s="99" t="s" vm="3922">
        <v>936</v>
      </c>
      <c r="P66" s="63" t="s" vm="3923">
        <v>936</v>
      </c>
      <c r="Q66" s="64" t="s" vm="3924">
        <v>936</v>
      </c>
      <c r="R66" s="99" t="s" vm="3925">
        <v>936</v>
      </c>
    </row>
    <row r="67" spans="1:18" x14ac:dyDescent="0.25">
      <c r="A67" s="36" t="s" vm="75">
        <v>154</v>
      </c>
      <c r="B67" s="100" t="s" vm="3926">
        <v>1133</v>
      </c>
      <c r="C67" s="101" t="s" vm="3927">
        <v>643</v>
      </c>
      <c r="D67" s="63" t="s" vm="3928">
        <v>1134</v>
      </c>
      <c r="E67" s="64" t="s" vm="3929">
        <v>981</v>
      </c>
      <c r="F67" s="99" t="s" vm="3930">
        <v>1103</v>
      </c>
      <c r="G67" s="63" t="s" vm="3931">
        <v>1135</v>
      </c>
      <c r="H67" s="64" t="s" vm="3932">
        <v>1136</v>
      </c>
      <c r="I67" s="99" t="s" vm="3933">
        <v>1137</v>
      </c>
      <c r="J67" s="63" t="s" vm="3934">
        <v>1138</v>
      </c>
      <c r="K67" s="64" t="s" vm="3935">
        <v>867</v>
      </c>
      <c r="L67" s="99" t="s" vm="3936">
        <v>1139</v>
      </c>
      <c r="M67" s="63" t="s" vm="3937">
        <v>135</v>
      </c>
      <c r="N67" s="64" t="s" vm="3938">
        <v>521</v>
      </c>
      <c r="O67" s="99" t="s" vm="3939">
        <v>1140</v>
      </c>
      <c r="P67" s="63" t="s" vm="3940">
        <v>583</v>
      </c>
      <c r="Q67" s="64" t="s" vm="3941">
        <v>370</v>
      </c>
      <c r="R67" s="99" t="s" vm="3942">
        <v>579</v>
      </c>
    </row>
    <row r="68" spans="1:18" x14ac:dyDescent="0.25">
      <c r="A68" s="36" t="s" vm="82">
        <v>161</v>
      </c>
      <c r="B68" s="100" t="s" vm="3943">
        <v>105</v>
      </c>
      <c r="C68" s="101" t="s" vm="3944">
        <v>105</v>
      </c>
      <c r="D68" s="63" t="s" vm="3945">
        <v>105</v>
      </c>
      <c r="E68" s="64" t="s" vm="3946">
        <v>105</v>
      </c>
      <c r="F68" s="99" t="s" vm="3947">
        <v>105</v>
      </c>
      <c r="G68" s="63" t="s" vm="3948">
        <v>105</v>
      </c>
      <c r="H68" s="64" t="s" vm="3949">
        <v>105</v>
      </c>
      <c r="I68" s="99" t="s" vm="3950">
        <v>105</v>
      </c>
      <c r="J68" s="63" t="s" vm="3951">
        <v>105</v>
      </c>
      <c r="K68" s="64" t="s" vm="3952">
        <v>105</v>
      </c>
      <c r="L68" s="99" t="s" vm="3953">
        <v>105</v>
      </c>
      <c r="M68" s="63" t="s" vm="3954">
        <v>105</v>
      </c>
      <c r="N68" s="64" t="s" vm="3955">
        <v>105</v>
      </c>
      <c r="O68" s="99" t="s" vm="3956">
        <v>105</v>
      </c>
      <c r="P68" s="63" t="s" vm="3957">
        <v>105</v>
      </c>
      <c r="Q68" s="64" t="s" vm="3958">
        <v>105</v>
      </c>
      <c r="R68" s="99" t="s" vm="3959">
        <v>105</v>
      </c>
    </row>
    <row r="69" spans="1:18" x14ac:dyDescent="0.25">
      <c r="A69" s="36" t="s">
        <v>162</v>
      </c>
      <c r="B69" s="100" t="s" vm="3960">
        <v>1141</v>
      </c>
      <c r="C69" s="101" t="s" vm="3961">
        <v>1137</v>
      </c>
      <c r="D69" s="63" t="s" vm="3962">
        <v>1142</v>
      </c>
      <c r="E69" s="64" t="s" vm="3963">
        <v>1143</v>
      </c>
      <c r="F69" s="99" t="s" vm="3964">
        <v>1144</v>
      </c>
      <c r="G69" s="63" t="s" vm="3965">
        <v>653</v>
      </c>
      <c r="H69" s="64" t="s" vm="3966">
        <v>1145</v>
      </c>
      <c r="I69" s="99" t="s" vm="3967">
        <v>1144</v>
      </c>
      <c r="J69" s="63" t="s" vm="3968">
        <v>811</v>
      </c>
      <c r="K69" s="64" t="s" vm="3969">
        <v>182</v>
      </c>
      <c r="L69" s="99" t="s" vm="3970">
        <v>1146</v>
      </c>
      <c r="M69" s="63" t="s" vm="3971">
        <v>431</v>
      </c>
      <c r="N69" s="64" t="s" vm="3972">
        <v>159</v>
      </c>
      <c r="O69" s="99" t="s" vm="3973">
        <v>1147</v>
      </c>
      <c r="P69" s="63" t="s" vm="3974">
        <v>470</v>
      </c>
      <c r="Q69" s="64" t="s" vm="3975">
        <v>325</v>
      </c>
      <c r="R69" s="99" t="s" vm="3976">
        <v>1139</v>
      </c>
    </row>
    <row r="70" spans="1:18" x14ac:dyDescent="0.25">
      <c r="A70" s="36" t="s" vm="95">
        <v>169</v>
      </c>
      <c r="B70" s="100" t="s" vm="3977">
        <v>105</v>
      </c>
      <c r="C70" s="101" t="s" vm="3978">
        <v>105</v>
      </c>
      <c r="D70" s="63" t="s" vm="3979">
        <v>105</v>
      </c>
      <c r="E70" s="64" t="s" vm="3980">
        <v>105</v>
      </c>
      <c r="F70" s="99" t="s" vm="3981">
        <v>105</v>
      </c>
      <c r="G70" s="63" t="s" vm="3982">
        <v>105</v>
      </c>
      <c r="H70" s="64" t="s" vm="3983">
        <v>105</v>
      </c>
      <c r="I70" s="99" t="s" vm="3984">
        <v>105</v>
      </c>
      <c r="J70" s="63" t="s" vm="3985">
        <v>105</v>
      </c>
      <c r="K70" s="64" t="s" vm="3986">
        <v>105</v>
      </c>
      <c r="L70" s="99" t="s" vm="3987">
        <v>105</v>
      </c>
      <c r="M70" s="63" t="s" vm="3988">
        <v>105</v>
      </c>
      <c r="N70" s="64" t="s" vm="3989">
        <v>105</v>
      </c>
      <c r="O70" s="99" t="s" vm="3990">
        <v>105</v>
      </c>
      <c r="P70" s="63" t="s" vm="3991">
        <v>105</v>
      </c>
      <c r="Q70" s="64" t="s" vm="3992">
        <v>105</v>
      </c>
      <c r="R70" s="99" t="s" vm="3993">
        <v>105</v>
      </c>
    </row>
    <row r="71" spans="1:18" x14ac:dyDescent="0.25">
      <c r="A71" s="36" t="s" vm="102">
        <v>170</v>
      </c>
      <c r="B71" s="100" t="s" vm="3994">
        <v>105</v>
      </c>
      <c r="C71" s="101" t="s" vm="3995">
        <v>105</v>
      </c>
      <c r="D71" s="63" t="s" vm="3996">
        <v>105</v>
      </c>
      <c r="E71" s="64" t="s" vm="3997">
        <v>105</v>
      </c>
      <c r="F71" s="99" t="s" vm="3998">
        <v>105</v>
      </c>
      <c r="G71" s="63" t="s" vm="3999">
        <v>105</v>
      </c>
      <c r="H71" s="64" t="s" vm="4000">
        <v>105</v>
      </c>
      <c r="I71" s="99" t="s" vm="4001">
        <v>105</v>
      </c>
      <c r="J71" s="63" t="s" vm="4002">
        <v>105</v>
      </c>
      <c r="K71" s="64" t="s" vm="4003">
        <v>105</v>
      </c>
      <c r="L71" s="99" t="s" vm="4004">
        <v>105</v>
      </c>
      <c r="M71" s="63" t="s" vm="4005">
        <v>105</v>
      </c>
      <c r="N71" s="64" t="s" vm="4006">
        <v>105</v>
      </c>
      <c r="O71" s="99" t="s" vm="4007">
        <v>105</v>
      </c>
      <c r="P71" s="63" t="s" vm="4008">
        <v>105</v>
      </c>
      <c r="Q71" s="64" t="s" vm="4009">
        <v>105</v>
      </c>
      <c r="R71" s="99" t="s" vm="4010">
        <v>105</v>
      </c>
    </row>
    <row r="72" spans="1:18" x14ac:dyDescent="0.25">
      <c r="A72" s="36" t="s">
        <v>171</v>
      </c>
      <c r="B72" s="100">
        <v>798</v>
      </c>
      <c r="C72" s="101">
        <v>229.84071804511279</v>
      </c>
      <c r="D72" s="63">
        <v>745</v>
      </c>
      <c r="E72" s="64">
        <v>0.9335839598997494</v>
      </c>
      <c r="F72" s="99">
        <v>228.41346845637585</v>
      </c>
      <c r="G72" s="63">
        <v>634</v>
      </c>
      <c r="H72" s="64">
        <v>0.85100671140939599</v>
      </c>
      <c r="I72" s="99">
        <v>222.57108359621449</v>
      </c>
      <c r="J72" s="63">
        <v>111</v>
      </c>
      <c r="K72" s="64">
        <v>0.14899328859060404</v>
      </c>
      <c r="L72" s="99">
        <v>261.78348648648648</v>
      </c>
      <c r="M72" s="63">
        <v>10</v>
      </c>
      <c r="N72" s="64">
        <v>1.2531328320802004E-2</v>
      </c>
      <c r="O72" s="99">
        <v>148.9794</v>
      </c>
      <c r="P72" s="63">
        <v>43</v>
      </c>
      <c r="Q72" s="64">
        <v>5.3884711779448619E-2</v>
      </c>
      <c r="R72" s="99">
        <v>273.37360465116279</v>
      </c>
    </row>
    <row r="73" spans="1:18" x14ac:dyDescent="0.25">
      <c r="A73" s="36" t="s" vm="113">
        <v>176</v>
      </c>
      <c r="B73" s="100" t="s" vm="4011">
        <v>1148</v>
      </c>
      <c r="C73" s="101" t="s" vm="4012">
        <v>579</v>
      </c>
      <c r="D73" s="63" t="s" vm="4013">
        <v>609</v>
      </c>
      <c r="E73" s="64" t="s" vm="4014">
        <v>1149</v>
      </c>
      <c r="F73" s="99" t="s" vm="4015">
        <v>1150</v>
      </c>
      <c r="G73" s="63" t="s" vm="4016">
        <v>1055</v>
      </c>
      <c r="H73" s="64" t="s" vm="4017">
        <v>1151</v>
      </c>
      <c r="I73" s="99" t="s" vm="4018">
        <v>1150</v>
      </c>
      <c r="J73" s="63" t="s" vm="4019">
        <v>1014</v>
      </c>
      <c r="K73" s="64" t="s" vm="4020">
        <v>323</v>
      </c>
      <c r="L73" s="99" t="s" vm="4021">
        <v>944</v>
      </c>
      <c r="M73" s="63" t="s" vm="4022">
        <v>278</v>
      </c>
      <c r="N73" s="64" t="s" vm="4023">
        <v>736</v>
      </c>
      <c r="O73" s="99" t="s" vm="4024">
        <v>1152</v>
      </c>
      <c r="P73" s="63" t="s" vm="4025">
        <v>1153</v>
      </c>
      <c r="Q73" s="64" t="s" vm="4026">
        <v>157</v>
      </c>
      <c r="R73" s="99" t="s" vm="4027">
        <v>1154</v>
      </c>
    </row>
    <row r="74" spans="1:18" x14ac:dyDescent="0.25">
      <c r="A74" s="36" t="s" vm="120">
        <v>183</v>
      </c>
      <c r="B74" s="100" t="s" vm="4028">
        <v>1155</v>
      </c>
      <c r="C74" s="101" t="s" vm="4029">
        <v>1156</v>
      </c>
      <c r="D74" s="63" t="s" vm="4030">
        <v>1157</v>
      </c>
      <c r="E74" s="64" t="s" vm="4031">
        <v>1158</v>
      </c>
      <c r="F74" s="99" t="s" vm="4032">
        <v>1159</v>
      </c>
      <c r="G74" s="63" t="s" vm="4033">
        <v>1160</v>
      </c>
      <c r="H74" s="64" t="s" vm="4034">
        <v>1161</v>
      </c>
      <c r="I74" s="99" t="s" vm="4035">
        <v>1159</v>
      </c>
      <c r="J74" s="63" t="s" vm="4036">
        <v>828</v>
      </c>
      <c r="K74" s="64" t="s" vm="4037">
        <v>1162</v>
      </c>
      <c r="L74" s="99" t="s" vm="4038">
        <v>945</v>
      </c>
      <c r="M74" s="63" t="s" vm="4039">
        <v>408</v>
      </c>
      <c r="N74" s="64" t="s" vm="4040">
        <v>672</v>
      </c>
      <c r="O74" s="99" t="s" vm="4041">
        <v>1163</v>
      </c>
      <c r="P74" s="63" t="s" vm="4042">
        <v>828</v>
      </c>
      <c r="Q74" s="64" t="s" vm="4043">
        <v>463</v>
      </c>
      <c r="R74" s="99" t="s" vm="4044">
        <v>1164</v>
      </c>
    </row>
    <row r="75" spans="1:18" ht="15.75" thickBot="1" x14ac:dyDescent="0.3">
      <c r="A75" s="102" t="s">
        <v>190</v>
      </c>
      <c r="B75" s="103" t="s" vm="4045">
        <v>1165</v>
      </c>
      <c r="C75" s="104" t="s" vm="4046">
        <v>1166</v>
      </c>
      <c r="D75" s="67" t="s" vm="4047">
        <v>1167</v>
      </c>
      <c r="E75" s="69" t="s" vm="4048">
        <v>1168</v>
      </c>
      <c r="F75" s="105" t="s" vm="4049">
        <v>1131</v>
      </c>
      <c r="G75" s="103" t="s" vm="4050">
        <v>1169</v>
      </c>
      <c r="H75" s="69" t="s" vm="4051">
        <v>1170</v>
      </c>
      <c r="I75" s="105" t="s" vm="4052">
        <v>1131</v>
      </c>
      <c r="J75" s="103" t="s" vm="4053">
        <v>1171</v>
      </c>
      <c r="K75" s="69" t="s" vm="4054">
        <v>1123</v>
      </c>
      <c r="L75" s="105" t="s" vm="4055">
        <v>806</v>
      </c>
      <c r="M75" s="103" t="s" vm="4056">
        <v>258</v>
      </c>
      <c r="N75" s="69" t="s" vm="4057">
        <v>287</v>
      </c>
      <c r="O75" s="105" t="s" vm="4058">
        <v>1172</v>
      </c>
      <c r="P75" s="103" t="s" vm="4059">
        <v>900</v>
      </c>
      <c r="Q75" s="69" t="s" vm="4060">
        <v>250</v>
      </c>
      <c r="R75" s="105" t="s" vm="4061">
        <v>1173</v>
      </c>
    </row>
    <row r="76" spans="1:18" ht="15.75" thickTop="1" x14ac:dyDescent="0.25">
      <c r="A76" s="84"/>
      <c r="B76" s="64"/>
      <c r="C76" s="107"/>
      <c r="D76" s="64"/>
      <c r="E76" s="84"/>
      <c r="F76" s="84"/>
      <c r="G76" s="84"/>
      <c r="H76" s="84"/>
      <c r="I76" s="84"/>
      <c r="J76" s="84"/>
      <c r="K76" s="84"/>
      <c r="L76" s="84"/>
      <c r="M76" s="84"/>
      <c r="N76" s="84"/>
      <c r="O76" s="84"/>
      <c r="P76" s="84"/>
      <c r="Q76" s="84"/>
      <c r="R76" s="84"/>
    </row>
    <row r="77" spans="1:18" x14ac:dyDescent="0.25">
      <c r="A77" s="84"/>
      <c r="B77" s="84"/>
      <c r="C77" s="84"/>
      <c r="D77" s="84"/>
      <c r="E77" s="84"/>
      <c r="F77" s="84"/>
      <c r="G77" s="84"/>
      <c r="H77" s="84"/>
      <c r="I77" s="84"/>
      <c r="J77" s="84"/>
      <c r="K77" s="84"/>
      <c r="L77" s="84"/>
      <c r="M77" s="84"/>
      <c r="N77" s="84"/>
      <c r="O77" s="84"/>
      <c r="P77" s="84"/>
      <c r="Q77" s="84"/>
      <c r="R77" s="84"/>
    </row>
    <row r="78" spans="1:18" ht="15" customHeight="1" x14ac:dyDescent="0.25">
      <c r="A78" s="215" t="s">
        <v>320</v>
      </c>
      <c r="B78" s="218" t="s">
        <v>918</v>
      </c>
      <c r="C78" s="219"/>
      <c r="D78" s="213" t="s">
        <v>919</v>
      </c>
      <c r="E78" s="213"/>
      <c r="F78" s="214"/>
      <c r="G78" s="212" t="s">
        <v>920</v>
      </c>
      <c r="H78" s="213"/>
      <c r="I78" s="214"/>
      <c r="J78" s="212" t="s">
        <v>921</v>
      </c>
      <c r="K78" s="213"/>
      <c r="L78" s="214"/>
      <c r="M78" s="212" t="s">
        <v>922</v>
      </c>
      <c r="N78" s="213"/>
      <c r="O78" s="214"/>
      <c r="P78" s="212" t="s">
        <v>923</v>
      </c>
      <c r="Q78" s="213"/>
      <c r="R78" s="214"/>
    </row>
    <row r="79" spans="1:18" x14ac:dyDescent="0.25">
      <c r="A79" s="216"/>
      <c r="B79" s="86" t="s">
        <v>924</v>
      </c>
      <c r="C79" s="183" t="s">
        <v>2051</v>
      </c>
      <c r="D79" s="88" t="s">
        <v>924</v>
      </c>
      <c r="E79" s="89" t="s">
        <v>926</v>
      </c>
      <c r="F79" s="183" t="s">
        <v>2051</v>
      </c>
      <c r="G79" s="86" t="s">
        <v>924</v>
      </c>
      <c r="H79" s="91" t="s">
        <v>927</v>
      </c>
      <c r="I79" s="183" t="s">
        <v>2051</v>
      </c>
      <c r="J79" s="86" t="s">
        <v>924</v>
      </c>
      <c r="K79" s="91" t="s">
        <v>927</v>
      </c>
      <c r="L79" s="183" t="s">
        <v>2051</v>
      </c>
      <c r="M79" s="86" t="s">
        <v>924</v>
      </c>
      <c r="N79" s="89" t="s">
        <v>926</v>
      </c>
      <c r="O79" s="90" t="s">
        <v>925</v>
      </c>
      <c r="P79" s="86" t="s">
        <v>924</v>
      </c>
      <c r="Q79" s="89" t="s">
        <v>926</v>
      </c>
      <c r="R79" s="183" t="s">
        <v>2051</v>
      </c>
    </row>
    <row r="80" spans="1:18" x14ac:dyDescent="0.25">
      <c r="A80" s="217"/>
      <c r="B80" s="92"/>
      <c r="C80" s="93" t="s">
        <v>94</v>
      </c>
      <c r="D80" s="94"/>
      <c r="E80" s="94"/>
      <c r="F80" s="95" t="s">
        <v>94</v>
      </c>
      <c r="G80" s="92"/>
      <c r="H80" s="94"/>
      <c r="I80" s="95" t="s">
        <v>94</v>
      </c>
      <c r="J80" s="92"/>
      <c r="K80" s="94"/>
      <c r="L80" s="95" t="s">
        <v>94</v>
      </c>
      <c r="M80" s="92"/>
      <c r="N80" s="94"/>
      <c r="O80" s="95" t="s">
        <v>94</v>
      </c>
      <c r="P80" s="92"/>
      <c r="Q80" s="94"/>
      <c r="R80" s="95" t="s">
        <v>94</v>
      </c>
    </row>
    <row r="81" spans="1:18" x14ac:dyDescent="0.25">
      <c r="A81" s="36" t="s">
        <v>97</v>
      </c>
      <c r="B81" s="100" t="s" vm="4062">
        <v>1174</v>
      </c>
      <c r="C81" s="101" t="s" vm="4063">
        <v>441</v>
      </c>
      <c r="D81" s="63" t="s" vm="4064">
        <v>1175</v>
      </c>
      <c r="E81" s="64" t="s" vm="4065">
        <v>1176</v>
      </c>
      <c r="F81" s="99" t="s" vm="4066">
        <v>441</v>
      </c>
      <c r="G81" s="63" t="s" vm="4067">
        <v>1177</v>
      </c>
      <c r="H81" s="64" t="s" vm="4068">
        <v>1178</v>
      </c>
      <c r="I81" s="99" t="s" vm="4069">
        <v>441</v>
      </c>
      <c r="J81" s="63" t="s" vm="4070">
        <v>1024</v>
      </c>
      <c r="K81" s="64" t="s" vm="4071">
        <v>200</v>
      </c>
      <c r="L81" s="99" t="s" vm="4072">
        <v>441</v>
      </c>
      <c r="M81" s="63" t="s" vm="4073">
        <v>1014</v>
      </c>
      <c r="N81" s="64" t="s" vm="4074">
        <v>858</v>
      </c>
      <c r="O81" s="99" t="s" vm="4075">
        <v>390</v>
      </c>
      <c r="P81" s="63" t="s" vm="4076">
        <v>1179</v>
      </c>
      <c r="Q81" s="64" t="s" vm="4077">
        <v>352</v>
      </c>
      <c r="R81" s="99" t="s" vm="4078">
        <v>441</v>
      </c>
    </row>
    <row r="82" spans="1:18" x14ac:dyDescent="0.25">
      <c r="A82" s="36" t="s" vm="7">
        <v>104</v>
      </c>
      <c r="B82" s="100" t="s" vm="4079">
        <v>105</v>
      </c>
      <c r="C82" s="101" t="s" vm="4080">
        <v>105</v>
      </c>
      <c r="D82" s="63" t="s" vm="4081">
        <v>105</v>
      </c>
      <c r="E82" s="64" t="s" vm="4082">
        <v>105</v>
      </c>
      <c r="F82" s="99" t="s" vm="4083">
        <v>105</v>
      </c>
      <c r="G82" s="63" t="s" vm="4084">
        <v>105</v>
      </c>
      <c r="H82" s="64" t="s" vm="4085">
        <v>105</v>
      </c>
      <c r="I82" s="99" t="s" vm="4086">
        <v>105</v>
      </c>
      <c r="J82" s="63" t="s" vm="4087">
        <v>105</v>
      </c>
      <c r="K82" s="64" t="s" vm="4088">
        <v>105</v>
      </c>
      <c r="L82" s="99" t="s" vm="4089">
        <v>105</v>
      </c>
      <c r="M82" s="63" t="s" vm="4090">
        <v>105</v>
      </c>
      <c r="N82" s="64" t="s" vm="4091">
        <v>105</v>
      </c>
      <c r="O82" s="99" t="s" vm="4092">
        <v>105</v>
      </c>
      <c r="P82" s="63" t="s" vm="4093">
        <v>105</v>
      </c>
      <c r="Q82" s="64" t="s" vm="4094">
        <v>105</v>
      </c>
      <c r="R82" s="99" t="s" vm="4095">
        <v>105</v>
      </c>
    </row>
    <row r="83" spans="1:18" x14ac:dyDescent="0.25">
      <c r="A83" s="36" t="s">
        <v>106</v>
      </c>
      <c r="B83" s="100" t="s" vm="4096">
        <v>1180</v>
      </c>
      <c r="C83" s="101" t="s" vm="4097">
        <v>390</v>
      </c>
      <c r="D83" s="63" t="s" vm="4098">
        <v>1181</v>
      </c>
      <c r="E83" s="64" t="s" vm="4099">
        <v>1182</v>
      </c>
      <c r="F83" s="99" t="s" vm="4100">
        <v>390</v>
      </c>
      <c r="G83" s="63" t="s" vm="4101">
        <v>1183</v>
      </c>
      <c r="H83" s="64" t="s" vm="4102">
        <v>1184</v>
      </c>
      <c r="I83" s="99" t="s" vm="4103">
        <v>390</v>
      </c>
      <c r="J83" s="63" t="s" vm="4104">
        <v>538</v>
      </c>
      <c r="K83" s="64" t="s" vm="4105">
        <v>551</v>
      </c>
      <c r="L83" s="99" t="s" vm="4106">
        <v>135</v>
      </c>
      <c r="M83" s="63" t="s" vm="4107">
        <v>338</v>
      </c>
      <c r="N83" s="64" t="s" vm="4108">
        <v>536</v>
      </c>
      <c r="O83" s="99" t="s" vm="4109">
        <v>390</v>
      </c>
      <c r="P83" s="63" t="s" vm="4110">
        <v>702</v>
      </c>
      <c r="Q83" s="64" t="s" vm="4111">
        <v>262</v>
      </c>
      <c r="R83" s="99" t="s" vm="4112">
        <v>278</v>
      </c>
    </row>
    <row r="84" spans="1:18" x14ac:dyDescent="0.25">
      <c r="A84" s="36" t="s" vm="20">
        <v>113</v>
      </c>
      <c r="B84" s="100" t="s" vm="4113">
        <v>1185</v>
      </c>
      <c r="C84" s="101" t="s" vm="4114">
        <v>390</v>
      </c>
      <c r="D84" s="63" t="s" vm="4115">
        <v>1186</v>
      </c>
      <c r="E84" s="64" t="s" vm="4116">
        <v>1187</v>
      </c>
      <c r="F84" s="99" t="s" vm="4117">
        <v>390</v>
      </c>
      <c r="G84" s="63" t="s" vm="4118">
        <v>1188</v>
      </c>
      <c r="H84" s="64" t="s" vm="4119">
        <v>1189</v>
      </c>
      <c r="I84" s="99" t="s" vm="4120">
        <v>390</v>
      </c>
      <c r="J84" s="63" t="s" vm="4121">
        <v>576</v>
      </c>
      <c r="K84" s="64" t="s" vm="4122">
        <v>367</v>
      </c>
      <c r="L84" s="99" t="s" vm="4123">
        <v>390</v>
      </c>
      <c r="M84" s="63" t="s" vm="4124">
        <v>1190</v>
      </c>
      <c r="N84" s="64" t="s" vm="4125">
        <v>536</v>
      </c>
      <c r="O84" s="99" t="s" vm="4126">
        <v>441</v>
      </c>
      <c r="P84" s="63" t="s" vm="4127">
        <v>498</v>
      </c>
      <c r="Q84" s="64" t="s" vm="4128">
        <v>328</v>
      </c>
      <c r="R84" s="99" t="s" vm="4129">
        <v>441</v>
      </c>
    </row>
    <row r="85" spans="1:18" x14ac:dyDescent="0.25">
      <c r="A85" s="36" t="s" vm="27">
        <v>120</v>
      </c>
      <c r="B85" s="100" t="s" vm="4130">
        <v>105</v>
      </c>
      <c r="C85" s="101" t="s" vm="4131">
        <v>105</v>
      </c>
      <c r="D85" s="63" t="s" vm="4132">
        <v>105</v>
      </c>
      <c r="E85" s="64" t="s" vm="4133">
        <v>105</v>
      </c>
      <c r="F85" s="99" t="s" vm="4134">
        <v>105</v>
      </c>
      <c r="G85" s="63" t="s" vm="4135">
        <v>105</v>
      </c>
      <c r="H85" s="64" t="s" vm="4136">
        <v>105</v>
      </c>
      <c r="I85" s="99" t="s" vm="4137">
        <v>105</v>
      </c>
      <c r="J85" s="63" t="s" vm="4138">
        <v>105</v>
      </c>
      <c r="K85" s="64" t="s" vm="4139">
        <v>105</v>
      </c>
      <c r="L85" s="99" t="s" vm="4140">
        <v>105</v>
      </c>
      <c r="M85" s="63" t="s" vm="4141">
        <v>105</v>
      </c>
      <c r="N85" s="64" t="s" vm="4142">
        <v>105</v>
      </c>
      <c r="O85" s="99" t="s" vm="4143">
        <v>105</v>
      </c>
      <c r="P85" s="63" t="s" vm="4144">
        <v>105</v>
      </c>
      <c r="Q85" s="64" t="s" vm="4145">
        <v>105</v>
      </c>
      <c r="R85" s="99" t="s" vm="4146">
        <v>105</v>
      </c>
    </row>
    <row r="86" spans="1:18" x14ac:dyDescent="0.25">
      <c r="A86" s="36" t="s" vm="34">
        <v>125</v>
      </c>
      <c r="B86" s="100" t="s" vm="4147">
        <v>105</v>
      </c>
      <c r="C86" s="101" t="s" vm="4148">
        <v>105</v>
      </c>
      <c r="D86" s="63" t="s" vm="4149">
        <v>105</v>
      </c>
      <c r="E86" s="64" t="s" vm="4150">
        <v>105</v>
      </c>
      <c r="F86" s="99" t="s" vm="4151">
        <v>105</v>
      </c>
      <c r="G86" s="63" t="s" vm="4152">
        <v>105</v>
      </c>
      <c r="H86" s="64" t="s" vm="4153">
        <v>105</v>
      </c>
      <c r="I86" s="99" t="s" vm="4154">
        <v>105</v>
      </c>
      <c r="J86" s="63" t="s" vm="4155">
        <v>105</v>
      </c>
      <c r="K86" s="64" t="s" vm="4156">
        <v>105</v>
      </c>
      <c r="L86" s="99" t="s" vm="4157">
        <v>105</v>
      </c>
      <c r="M86" s="63" t="s" vm="4158">
        <v>105</v>
      </c>
      <c r="N86" s="64" t="s" vm="4159">
        <v>105</v>
      </c>
      <c r="O86" s="99" t="s" vm="4160">
        <v>105</v>
      </c>
      <c r="P86" s="63" t="s" vm="4161">
        <v>105</v>
      </c>
      <c r="Q86" s="64" t="s" vm="4162">
        <v>105</v>
      </c>
      <c r="R86" s="99" t="s" vm="4163">
        <v>105</v>
      </c>
    </row>
    <row r="87" spans="1:18" x14ac:dyDescent="0.25">
      <c r="A87" s="36" t="s" vm="41">
        <v>126</v>
      </c>
      <c r="B87" s="100" t="s" vm="4164">
        <v>105</v>
      </c>
      <c r="C87" s="101" t="s" vm="4165">
        <v>105</v>
      </c>
      <c r="D87" s="63" t="s" vm="4166">
        <v>105</v>
      </c>
      <c r="E87" s="64" t="s" vm="4167">
        <v>105</v>
      </c>
      <c r="F87" s="99" t="s" vm="4168">
        <v>105</v>
      </c>
      <c r="G87" s="63" t="s" vm="4169">
        <v>105</v>
      </c>
      <c r="H87" s="64" t="s" vm="4170">
        <v>105</v>
      </c>
      <c r="I87" s="99" t="s" vm="4171">
        <v>105</v>
      </c>
      <c r="J87" s="63" t="s" vm="4172">
        <v>105</v>
      </c>
      <c r="K87" s="64" t="s" vm="4173">
        <v>105</v>
      </c>
      <c r="L87" s="99" t="s" vm="4174">
        <v>105</v>
      </c>
      <c r="M87" s="63" t="s" vm="4175">
        <v>105</v>
      </c>
      <c r="N87" s="64" t="s" vm="4176">
        <v>105</v>
      </c>
      <c r="O87" s="99" t="s" vm="4177">
        <v>105</v>
      </c>
      <c r="P87" s="63" t="s" vm="4178">
        <v>105</v>
      </c>
      <c r="Q87" s="64" t="s" vm="4179">
        <v>105</v>
      </c>
      <c r="R87" s="99" t="s" vm="4180">
        <v>105</v>
      </c>
    </row>
    <row r="88" spans="1:18" x14ac:dyDescent="0.25">
      <c r="A88" s="36" t="s">
        <v>127</v>
      </c>
      <c r="B88" s="100" t="s" vm="4181">
        <v>936</v>
      </c>
      <c r="C88" s="101" t="s" vm="4182">
        <v>936</v>
      </c>
      <c r="D88" s="63" t="s" vm="4183">
        <v>936</v>
      </c>
      <c r="E88" s="64" t="s" vm="4184">
        <v>936</v>
      </c>
      <c r="F88" s="99" t="s" vm="4185">
        <v>936</v>
      </c>
      <c r="G88" s="63" t="s" vm="4186">
        <v>936</v>
      </c>
      <c r="H88" s="64" t="s" vm="4187">
        <v>936</v>
      </c>
      <c r="I88" s="99" t="s" vm="4188">
        <v>936</v>
      </c>
      <c r="J88" s="63" t="s" vm="4189">
        <v>936</v>
      </c>
      <c r="K88" s="64" t="s" vm="4190">
        <v>936</v>
      </c>
      <c r="L88" s="99" t="s" vm="4191">
        <v>936</v>
      </c>
      <c r="M88" s="63" t="s" vm="4192">
        <v>936</v>
      </c>
      <c r="N88" s="64" t="s" vm="4193">
        <v>936</v>
      </c>
      <c r="O88" s="99" t="s" vm="4194">
        <v>936</v>
      </c>
      <c r="P88" s="63" t="s" vm="4195">
        <v>936</v>
      </c>
      <c r="Q88" s="64" t="s" vm="4196">
        <v>936</v>
      </c>
      <c r="R88" s="99" t="s" vm="4197">
        <v>936</v>
      </c>
    </row>
    <row r="89" spans="1:18" x14ac:dyDescent="0.25">
      <c r="A89" s="36" t="s" vm="54">
        <v>134</v>
      </c>
      <c r="B89" s="100" t="s" vm="4198">
        <v>936</v>
      </c>
      <c r="C89" s="101" t="s" vm="4199">
        <v>936</v>
      </c>
      <c r="D89" s="63" t="s" vm="4200">
        <v>936</v>
      </c>
      <c r="E89" s="64" t="s" vm="4201">
        <v>936</v>
      </c>
      <c r="F89" s="99" t="s" vm="4202">
        <v>936</v>
      </c>
      <c r="G89" s="63" t="s" vm="4203">
        <v>936</v>
      </c>
      <c r="H89" s="64" t="s" vm="4204">
        <v>936</v>
      </c>
      <c r="I89" s="99" t="s" vm="4205">
        <v>936</v>
      </c>
      <c r="J89" s="63" t="s" vm="4206">
        <v>936</v>
      </c>
      <c r="K89" s="64" t="s" vm="4207">
        <v>936</v>
      </c>
      <c r="L89" s="99" t="s" vm="4208">
        <v>936</v>
      </c>
      <c r="M89" s="63" t="s" vm="4209">
        <v>936</v>
      </c>
      <c r="N89" s="64" t="s" vm="4210">
        <v>936</v>
      </c>
      <c r="O89" s="99" t="s" vm="4211">
        <v>936</v>
      </c>
      <c r="P89" s="63" t="s" vm="4212">
        <v>936</v>
      </c>
      <c r="Q89" s="64" t="s" vm="4213">
        <v>936</v>
      </c>
      <c r="R89" s="99" t="s" vm="4214">
        <v>936</v>
      </c>
    </row>
    <row r="90" spans="1:18" x14ac:dyDescent="0.25">
      <c r="A90" s="36" t="s" vm="61">
        <v>141</v>
      </c>
      <c r="B90" s="100" t="s" vm="4215">
        <v>1191</v>
      </c>
      <c r="C90" s="101" t="s" vm="4216">
        <v>278</v>
      </c>
      <c r="D90" s="63" t="s" vm="4217">
        <v>1192</v>
      </c>
      <c r="E90" s="64" t="s" vm="4218">
        <v>1193</v>
      </c>
      <c r="F90" s="99" t="s" vm="4219">
        <v>278</v>
      </c>
      <c r="G90" s="63" t="s" vm="4220">
        <v>1194</v>
      </c>
      <c r="H90" s="64" t="s" vm="4221">
        <v>1195</v>
      </c>
      <c r="I90" s="99" t="s" vm="4222">
        <v>278</v>
      </c>
      <c r="J90" s="63" t="s" vm="4223">
        <v>1196</v>
      </c>
      <c r="K90" s="64" t="s" vm="4224">
        <v>536</v>
      </c>
      <c r="L90" s="99" t="s" vm="4225">
        <v>278</v>
      </c>
      <c r="M90" s="63" t="s" vm="4226">
        <v>679</v>
      </c>
      <c r="N90" s="64" t="s" vm="4227">
        <v>265</v>
      </c>
      <c r="O90" s="99" t="s" vm="4228">
        <v>135</v>
      </c>
      <c r="P90" s="63" t="s" vm="4229">
        <v>1009</v>
      </c>
      <c r="Q90" s="64" t="s" vm="4230">
        <v>463</v>
      </c>
      <c r="R90" s="99" t="s" vm="4231">
        <v>278</v>
      </c>
    </row>
    <row r="91" spans="1:18" x14ac:dyDescent="0.25">
      <c r="A91" s="36" t="s" vm="68">
        <v>147</v>
      </c>
      <c r="B91" s="100" t="s" vm="4232">
        <v>123</v>
      </c>
      <c r="C91" s="101" t="s" vm="4233">
        <v>431</v>
      </c>
      <c r="D91" s="63" t="s" vm="4234">
        <v>98</v>
      </c>
      <c r="E91" s="64" t="s" vm="4235">
        <v>1161</v>
      </c>
      <c r="F91" s="99" t="s" vm="4236">
        <v>431</v>
      </c>
      <c r="G91" s="63" t="s" vm="4237">
        <v>520</v>
      </c>
      <c r="H91" s="64" t="s" vm="4238">
        <v>1197</v>
      </c>
      <c r="I91" s="99" t="s" vm="4239">
        <v>431</v>
      </c>
      <c r="J91" s="63" t="s" vm="4240">
        <v>278</v>
      </c>
      <c r="K91" s="64" t="s" vm="4241">
        <v>488</v>
      </c>
      <c r="L91" s="99" t="s" vm="4242">
        <v>390</v>
      </c>
      <c r="M91" s="63" t="s" vm="4243">
        <v>273</v>
      </c>
      <c r="N91" s="64" t="s" vm="4244">
        <v>181</v>
      </c>
      <c r="O91" s="99" t="s" vm="4245">
        <v>441</v>
      </c>
      <c r="P91" s="63" t="s" vm="4246">
        <v>588</v>
      </c>
      <c r="Q91" s="64" t="s" vm="4247">
        <v>477</v>
      </c>
      <c r="R91" s="99" t="s" vm="4248">
        <v>456</v>
      </c>
    </row>
    <row r="92" spans="1:18" x14ac:dyDescent="0.25">
      <c r="A92" s="36" t="s" vm="75">
        <v>154</v>
      </c>
      <c r="B92" s="100" t="s" vm="4249">
        <v>1198</v>
      </c>
      <c r="C92" s="101" t="s" vm="4250">
        <v>278</v>
      </c>
      <c r="D92" s="63" t="s" vm="4251">
        <v>1199</v>
      </c>
      <c r="E92" s="64" t="s" vm="4252">
        <v>1200</v>
      </c>
      <c r="F92" s="99" t="s" vm="4253">
        <v>390</v>
      </c>
      <c r="G92" s="63" t="s" vm="4254">
        <v>1201</v>
      </c>
      <c r="H92" s="64" t="s" vm="4255">
        <v>1202</v>
      </c>
      <c r="I92" s="99" t="s" vm="4256">
        <v>390</v>
      </c>
      <c r="J92" s="63" t="s" vm="4257">
        <v>907</v>
      </c>
      <c r="K92" s="64" t="s" vm="4258">
        <v>102</v>
      </c>
      <c r="L92" s="99" t="s" vm="4259">
        <v>278</v>
      </c>
      <c r="M92" s="63" t="s" vm="4260">
        <v>1203</v>
      </c>
      <c r="N92" s="64" t="s" vm="4261">
        <v>228</v>
      </c>
      <c r="O92" s="99" t="s" vm="4262">
        <v>278</v>
      </c>
      <c r="P92" s="63" t="s" vm="4263">
        <v>98</v>
      </c>
      <c r="Q92" s="64" t="s" vm="4264">
        <v>650</v>
      </c>
      <c r="R92" s="99" t="s" vm="4265">
        <v>278</v>
      </c>
    </row>
    <row r="93" spans="1:18" x14ac:dyDescent="0.25">
      <c r="A93" s="36" t="s" vm="82">
        <v>161</v>
      </c>
      <c r="B93" s="100" t="s" vm="4266">
        <v>105</v>
      </c>
      <c r="C93" s="101" t="s" vm="4267">
        <v>105</v>
      </c>
      <c r="D93" s="63" t="s" vm="4268">
        <v>105</v>
      </c>
      <c r="E93" s="64" t="s" vm="4269">
        <v>105</v>
      </c>
      <c r="F93" s="99" t="s" vm="4270">
        <v>105</v>
      </c>
      <c r="G93" s="63" t="s" vm="4271">
        <v>105</v>
      </c>
      <c r="H93" s="64" t="s" vm="4272">
        <v>105</v>
      </c>
      <c r="I93" s="99" t="s" vm="4273">
        <v>105</v>
      </c>
      <c r="J93" s="63" t="s" vm="4274">
        <v>105</v>
      </c>
      <c r="K93" s="64" t="s" vm="4275">
        <v>105</v>
      </c>
      <c r="L93" s="99" t="s" vm="4276">
        <v>105</v>
      </c>
      <c r="M93" s="63" t="s" vm="4277">
        <v>105</v>
      </c>
      <c r="N93" s="64" t="s" vm="4278">
        <v>105</v>
      </c>
      <c r="O93" s="99" t="s" vm="4279">
        <v>105</v>
      </c>
      <c r="P93" s="63" t="s" vm="4280">
        <v>105</v>
      </c>
      <c r="Q93" s="64" t="s" vm="4281">
        <v>105</v>
      </c>
      <c r="R93" s="99" t="s" vm="4282">
        <v>105</v>
      </c>
    </row>
    <row r="94" spans="1:18" x14ac:dyDescent="0.25">
      <c r="A94" s="36" t="s">
        <v>162</v>
      </c>
      <c r="B94" s="100" t="s" vm="4283">
        <v>1204</v>
      </c>
      <c r="C94" s="101" t="s" vm="4284">
        <v>278</v>
      </c>
      <c r="D94" s="63" t="s" vm="4285">
        <v>1205</v>
      </c>
      <c r="E94" s="64" t="s" vm="4286">
        <v>1206</v>
      </c>
      <c r="F94" s="99" t="s" vm="4287">
        <v>278</v>
      </c>
      <c r="G94" s="63" t="s" vm="4288">
        <v>1207</v>
      </c>
      <c r="H94" s="64" t="s" vm="4289">
        <v>1208</v>
      </c>
      <c r="I94" s="99" t="s" vm="4290">
        <v>278</v>
      </c>
      <c r="J94" s="63" t="s" vm="4291">
        <v>683</v>
      </c>
      <c r="K94" s="64" t="s" vm="4292">
        <v>676</v>
      </c>
      <c r="L94" s="99" t="s" vm="4293">
        <v>135</v>
      </c>
      <c r="M94" s="63" t="s" vm="4294">
        <v>437</v>
      </c>
      <c r="N94" s="64" t="s" vm="4295">
        <v>228</v>
      </c>
      <c r="O94" s="99" t="s" vm="4296">
        <v>441</v>
      </c>
      <c r="P94" s="63" t="s" vm="4297">
        <v>363</v>
      </c>
      <c r="Q94" s="64" t="s" vm="4298">
        <v>769</v>
      </c>
      <c r="R94" s="99" t="s" vm="4299">
        <v>278</v>
      </c>
    </row>
    <row r="95" spans="1:18" x14ac:dyDescent="0.25">
      <c r="A95" s="36" t="s" vm="95">
        <v>169</v>
      </c>
      <c r="B95" s="100" t="s" vm="4300">
        <v>105</v>
      </c>
      <c r="C95" s="101" t="s" vm="4301">
        <v>105</v>
      </c>
      <c r="D95" s="63" t="s" vm="4302">
        <v>105</v>
      </c>
      <c r="E95" s="64" t="s" vm="4303">
        <v>105</v>
      </c>
      <c r="F95" s="99" t="s" vm="4304">
        <v>105</v>
      </c>
      <c r="G95" s="63" t="s" vm="4305">
        <v>105</v>
      </c>
      <c r="H95" s="64" t="s" vm="4306">
        <v>105</v>
      </c>
      <c r="I95" s="99" t="s" vm="4307">
        <v>105</v>
      </c>
      <c r="J95" s="63" t="s" vm="4308">
        <v>105</v>
      </c>
      <c r="K95" s="64" t="s" vm="4309">
        <v>105</v>
      </c>
      <c r="L95" s="99" t="s" vm="4310">
        <v>105</v>
      </c>
      <c r="M95" s="63" t="s" vm="4311">
        <v>105</v>
      </c>
      <c r="N95" s="64" t="s" vm="4312">
        <v>105</v>
      </c>
      <c r="O95" s="99" t="s" vm="4313">
        <v>105</v>
      </c>
      <c r="P95" s="63" t="s" vm="4314">
        <v>105</v>
      </c>
      <c r="Q95" s="64" t="s" vm="4315">
        <v>105</v>
      </c>
      <c r="R95" s="99" t="s" vm="4316">
        <v>105</v>
      </c>
    </row>
    <row r="96" spans="1:18" x14ac:dyDescent="0.25">
      <c r="A96" s="36" t="s" vm="102">
        <v>170</v>
      </c>
      <c r="B96" s="100" t="s" vm="4317">
        <v>105</v>
      </c>
      <c r="C96" s="101" t="s" vm="4318">
        <v>105</v>
      </c>
      <c r="D96" s="63" t="s" vm="4319">
        <v>105</v>
      </c>
      <c r="E96" s="64" t="s" vm="4320">
        <v>105</v>
      </c>
      <c r="F96" s="99" t="s" vm="4321">
        <v>105</v>
      </c>
      <c r="G96" s="63" t="s" vm="4322">
        <v>105</v>
      </c>
      <c r="H96" s="64" t="s" vm="4323">
        <v>105</v>
      </c>
      <c r="I96" s="99" t="s" vm="4324">
        <v>105</v>
      </c>
      <c r="J96" s="63" t="s" vm="4325">
        <v>105</v>
      </c>
      <c r="K96" s="64" t="s" vm="4326">
        <v>105</v>
      </c>
      <c r="L96" s="99" t="s" vm="4327">
        <v>105</v>
      </c>
      <c r="M96" s="63" t="s" vm="4328">
        <v>105</v>
      </c>
      <c r="N96" s="64" t="s" vm="4329">
        <v>105</v>
      </c>
      <c r="O96" s="99" t="s" vm="4330">
        <v>105</v>
      </c>
      <c r="P96" s="63" t="s" vm="4331">
        <v>105</v>
      </c>
      <c r="Q96" s="64" t="s" vm="4332">
        <v>105</v>
      </c>
      <c r="R96" s="99" t="s" vm="4333">
        <v>105</v>
      </c>
    </row>
    <row r="97" spans="1:18" x14ac:dyDescent="0.25">
      <c r="A97" s="36" t="s">
        <v>171</v>
      </c>
      <c r="B97" s="100">
        <v>2176</v>
      </c>
      <c r="C97" s="101">
        <v>7.1836870404411766</v>
      </c>
      <c r="D97" s="63">
        <v>1929</v>
      </c>
      <c r="E97" s="64">
        <v>0.88648897058823528</v>
      </c>
      <c r="F97" s="99">
        <v>6.9733468118195958</v>
      </c>
      <c r="G97" s="63">
        <v>1845</v>
      </c>
      <c r="H97" s="64">
        <v>0.95645412130637641</v>
      </c>
      <c r="I97" s="99">
        <v>7.0136482384823848</v>
      </c>
      <c r="J97" s="63">
        <v>84</v>
      </c>
      <c r="K97" s="64">
        <v>4.3545878693623641E-2</v>
      </c>
      <c r="L97" s="99">
        <v>6.0881547619047618</v>
      </c>
      <c r="M97" s="63">
        <v>66</v>
      </c>
      <c r="N97" s="64">
        <v>3.0330882352941176E-2</v>
      </c>
      <c r="O97" s="99">
        <v>8.3764393939393944</v>
      </c>
      <c r="P97" s="63">
        <v>181</v>
      </c>
      <c r="Q97" s="64">
        <v>8.3180147058823525E-2</v>
      </c>
      <c r="R97" s="99">
        <v>8.9904530386740333</v>
      </c>
    </row>
    <row r="98" spans="1:18" x14ac:dyDescent="0.25">
      <c r="A98" s="36" t="s" vm="113">
        <v>176</v>
      </c>
      <c r="B98" s="100" t="s" vm="4334">
        <v>1209</v>
      </c>
      <c r="C98" s="101" t="s" vm="4335">
        <v>441</v>
      </c>
      <c r="D98" s="63" t="s" vm="4336">
        <v>1210</v>
      </c>
      <c r="E98" s="64" t="s" vm="4337">
        <v>1211</v>
      </c>
      <c r="F98" s="99" t="s" vm="4338">
        <v>441</v>
      </c>
      <c r="G98" s="63" t="s" vm="4339">
        <v>1212</v>
      </c>
      <c r="H98" s="64" t="s" vm="4340">
        <v>1213</v>
      </c>
      <c r="I98" s="99" t="s" vm="4341">
        <v>441</v>
      </c>
      <c r="J98" s="63" t="s" vm="4342">
        <v>658</v>
      </c>
      <c r="K98" s="64" t="s" vm="4343">
        <v>414</v>
      </c>
      <c r="L98" s="99" t="s" vm="4344">
        <v>441</v>
      </c>
      <c r="M98" s="63" t="s" vm="4345">
        <v>148</v>
      </c>
      <c r="N98" s="64" t="s" vm="4346">
        <v>195</v>
      </c>
      <c r="O98" s="99" t="s" vm="4347">
        <v>390</v>
      </c>
      <c r="P98" s="63" t="s" vm="4348">
        <v>485</v>
      </c>
      <c r="Q98" s="64" t="s" vm="4349">
        <v>406</v>
      </c>
      <c r="R98" s="99" t="s" vm="4350">
        <v>494</v>
      </c>
    </row>
    <row r="99" spans="1:18" x14ac:dyDescent="0.25">
      <c r="A99" s="36" t="s" vm="120">
        <v>183</v>
      </c>
      <c r="B99" s="100" t="s" vm="4351">
        <v>1214</v>
      </c>
      <c r="C99" s="101" t="s" vm="4352">
        <v>390</v>
      </c>
      <c r="D99" s="63" t="s" vm="4353">
        <v>1215</v>
      </c>
      <c r="E99" s="64" t="s" vm="4354">
        <v>1216</v>
      </c>
      <c r="F99" s="99" t="s" vm="4355">
        <v>390</v>
      </c>
      <c r="G99" s="63" t="s" vm="4356">
        <v>915</v>
      </c>
      <c r="H99" s="64" t="s" vm="4357">
        <v>1217</v>
      </c>
      <c r="I99" s="99" t="s" vm="4358">
        <v>390</v>
      </c>
      <c r="J99" s="63" t="s" vm="4359">
        <v>679</v>
      </c>
      <c r="K99" s="64" t="s" vm="4360">
        <v>396</v>
      </c>
      <c r="L99" s="99" t="s" vm="4361">
        <v>390</v>
      </c>
      <c r="M99" s="63" t="s" vm="4362">
        <v>224</v>
      </c>
      <c r="N99" s="64" t="s" vm="4363">
        <v>228</v>
      </c>
      <c r="O99" s="99" t="s" vm="4364">
        <v>390</v>
      </c>
      <c r="P99" s="63" t="s" vm="4365">
        <v>1218</v>
      </c>
      <c r="Q99" s="64" t="s" vm="4366">
        <v>207</v>
      </c>
      <c r="R99" s="99" t="s" vm="4367">
        <v>431</v>
      </c>
    </row>
    <row r="100" spans="1:18" ht="15.75" thickBot="1" x14ac:dyDescent="0.3">
      <c r="A100" s="102" t="s">
        <v>190</v>
      </c>
      <c r="B100" s="103" t="s" vm="4368">
        <v>1219</v>
      </c>
      <c r="C100" s="104" t="s" vm="4369">
        <v>390</v>
      </c>
      <c r="D100" s="67" t="s" vm="4370">
        <v>1220</v>
      </c>
      <c r="E100" s="69" t="s" vm="4371">
        <v>1149</v>
      </c>
      <c r="F100" s="105" t="s" vm="4372">
        <v>390</v>
      </c>
      <c r="G100" s="103" t="s" vm="4373">
        <v>1221</v>
      </c>
      <c r="H100" s="69" t="s" vm="4374">
        <v>1222</v>
      </c>
      <c r="I100" s="105" t="s" vm="4375">
        <v>390</v>
      </c>
      <c r="J100" s="103" t="s" vm="4376">
        <v>1223</v>
      </c>
      <c r="K100" s="69" t="s" vm="4377">
        <v>385</v>
      </c>
      <c r="L100" s="105" t="s" vm="4378">
        <v>390</v>
      </c>
      <c r="M100" s="103" t="s" vm="4379">
        <v>1224</v>
      </c>
      <c r="N100" s="69" t="s" vm="4380">
        <v>676</v>
      </c>
      <c r="O100" s="105" t="s" vm="4381">
        <v>390</v>
      </c>
      <c r="P100" s="103" t="s" vm="4382">
        <v>1225</v>
      </c>
      <c r="Q100" s="69" t="s" vm="4383">
        <v>179</v>
      </c>
      <c r="R100" s="105" t="s" vm="4384">
        <v>441</v>
      </c>
    </row>
    <row r="101" spans="1:18" ht="15.75" thickTop="1" x14ac:dyDescent="0.25">
      <c r="A101" s="62" t="s">
        <v>379</v>
      </c>
      <c r="B101" s="64"/>
      <c r="C101" s="107"/>
      <c r="D101" s="64"/>
      <c r="E101" s="84"/>
      <c r="F101" s="84"/>
      <c r="G101" s="84"/>
      <c r="H101" s="84"/>
      <c r="I101" s="84"/>
      <c r="J101" s="84"/>
      <c r="K101" s="84"/>
      <c r="L101" s="84"/>
      <c r="M101" s="84"/>
      <c r="N101" s="84"/>
      <c r="O101" s="84"/>
      <c r="P101" s="84"/>
      <c r="Q101" s="84"/>
      <c r="R101" s="84"/>
    </row>
    <row r="102" spans="1:18" x14ac:dyDescent="0.25">
      <c r="A102" s="84"/>
      <c r="B102" s="84"/>
      <c r="C102" s="84"/>
      <c r="D102" s="84"/>
      <c r="E102" s="84"/>
      <c r="F102" s="84"/>
      <c r="G102" s="84"/>
      <c r="H102" s="84"/>
      <c r="I102" s="84"/>
      <c r="J102" s="84"/>
      <c r="K102" s="84"/>
      <c r="L102" s="84"/>
      <c r="M102" s="84"/>
      <c r="N102" s="84"/>
      <c r="O102" s="84"/>
      <c r="P102" s="84"/>
      <c r="Q102" s="84"/>
      <c r="R102" s="84"/>
    </row>
    <row r="103" spans="1:18" ht="15" customHeight="1" x14ac:dyDescent="0.25">
      <c r="A103" s="215" t="s">
        <v>380</v>
      </c>
      <c r="B103" s="218" t="s">
        <v>918</v>
      </c>
      <c r="C103" s="219"/>
      <c r="D103" s="213" t="s">
        <v>919</v>
      </c>
      <c r="E103" s="213"/>
      <c r="F103" s="214"/>
      <c r="G103" s="212" t="s">
        <v>920</v>
      </c>
      <c r="H103" s="213"/>
      <c r="I103" s="214"/>
      <c r="J103" s="212" t="s">
        <v>921</v>
      </c>
      <c r="K103" s="213"/>
      <c r="L103" s="214"/>
      <c r="M103" s="212" t="s">
        <v>922</v>
      </c>
      <c r="N103" s="213"/>
      <c r="O103" s="214"/>
      <c r="P103" s="212" t="s">
        <v>923</v>
      </c>
      <c r="Q103" s="213"/>
      <c r="R103" s="214"/>
    </row>
    <row r="104" spans="1:18" x14ac:dyDescent="0.25">
      <c r="A104" s="216"/>
      <c r="B104" s="86" t="s">
        <v>924</v>
      </c>
      <c r="C104" s="87" t="s">
        <v>925</v>
      </c>
      <c r="D104" s="88" t="s">
        <v>924</v>
      </c>
      <c r="E104" s="89" t="s">
        <v>926</v>
      </c>
      <c r="F104" s="90" t="s">
        <v>925</v>
      </c>
      <c r="G104" s="86" t="s">
        <v>924</v>
      </c>
      <c r="H104" s="91" t="s">
        <v>927</v>
      </c>
      <c r="I104" s="90" t="s">
        <v>925</v>
      </c>
      <c r="J104" s="86" t="s">
        <v>924</v>
      </c>
      <c r="K104" s="91" t="s">
        <v>927</v>
      </c>
      <c r="L104" s="90" t="s">
        <v>925</v>
      </c>
      <c r="M104" s="86" t="s">
        <v>924</v>
      </c>
      <c r="N104" s="89" t="s">
        <v>926</v>
      </c>
      <c r="O104" s="90" t="s">
        <v>925</v>
      </c>
      <c r="P104" s="86" t="s">
        <v>924</v>
      </c>
      <c r="Q104" s="89" t="s">
        <v>926</v>
      </c>
      <c r="R104" s="90" t="s">
        <v>925</v>
      </c>
    </row>
    <row r="105" spans="1:18" x14ac:dyDescent="0.25">
      <c r="A105" s="217"/>
      <c r="B105" s="92"/>
      <c r="C105" s="93" t="s">
        <v>94</v>
      </c>
      <c r="D105" s="94"/>
      <c r="E105" s="94"/>
      <c r="F105" s="95" t="s">
        <v>94</v>
      </c>
      <c r="G105" s="92"/>
      <c r="H105" s="94"/>
      <c r="I105" s="95" t="s">
        <v>94</v>
      </c>
      <c r="J105" s="92"/>
      <c r="K105" s="94"/>
      <c r="L105" s="95" t="s">
        <v>94</v>
      </c>
      <c r="M105" s="92"/>
      <c r="N105" s="94"/>
      <c r="O105" s="95" t="s">
        <v>94</v>
      </c>
      <c r="P105" s="92"/>
      <c r="Q105" s="94"/>
      <c r="R105" s="95" t="s">
        <v>94</v>
      </c>
    </row>
    <row r="106" spans="1:18" x14ac:dyDescent="0.25">
      <c r="A106" s="36" t="s">
        <v>97</v>
      </c>
      <c r="B106" s="100" t="s" vm="4385">
        <v>105</v>
      </c>
      <c r="C106" s="101" t="s" vm="4386">
        <v>105</v>
      </c>
      <c r="D106" s="63" t="s" vm="4387">
        <v>105</v>
      </c>
      <c r="E106" s="64" t="s" vm="4388">
        <v>105</v>
      </c>
      <c r="F106" s="99" t="s" vm="4389">
        <v>105</v>
      </c>
      <c r="G106" s="63" t="s" vm="4390">
        <v>105</v>
      </c>
      <c r="H106" s="64" t="s" vm="4391">
        <v>105</v>
      </c>
      <c r="I106" s="99" t="s" vm="4392">
        <v>105</v>
      </c>
      <c r="J106" s="63" t="s" vm="4393">
        <v>105</v>
      </c>
      <c r="K106" s="64" t="s" vm="4394">
        <v>105</v>
      </c>
      <c r="L106" s="99" t="s" vm="4395">
        <v>105</v>
      </c>
      <c r="M106" s="63" t="s" vm="4396">
        <v>105</v>
      </c>
      <c r="N106" s="64" t="s" vm="4397">
        <v>105</v>
      </c>
      <c r="O106" s="99" t="s" vm="4398">
        <v>105</v>
      </c>
      <c r="P106" s="63" t="s" vm="4399">
        <v>105</v>
      </c>
      <c r="Q106" s="64" t="s" vm="4400">
        <v>105</v>
      </c>
      <c r="R106" s="99" t="s" vm="4401">
        <v>105</v>
      </c>
    </row>
    <row r="107" spans="1:18" x14ac:dyDescent="0.25">
      <c r="A107" s="36" t="s" vm="7">
        <v>104</v>
      </c>
      <c r="B107" s="100" t="s" vm="4402">
        <v>105</v>
      </c>
      <c r="C107" s="101" t="s" vm="4403">
        <v>105</v>
      </c>
      <c r="D107" s="63" t="s" vm="4404">
        <v>105</v>
      </c>
      <c r="E107" s="64" t="s" vm="4405">
        <v>105</v>
      </c>
      <c r="F107" s="99" t="s" vm="4406">
        <v>105</v>
      </c>
      <c r="G107" s="63" t="s" vm="4407">
        <v>105</v>
      </c>
      <c r="H107" s="64" t="s" vm="4408">
        <v>105</v>
      </c>
      <c r="I107" s="99" t="s" vm="4409">
        <v>105</v>
      </c>
      <c r="J107" s="63" t="s" vm="4410">
        <v>105</v>
      </c>
      <c r="K107" s="64" t="s" vm="4411">
        <v>105</v>
      </c>
      <c r="L107" s="99" t="s" vm="4412">
        <v>105</v>
      </c>
      <c r="M107" s="63" t="s" vm="4413">
        <v>105</v>
      </c>
      <c r="N107" s="64" t="s" vm="4414">
        <v>105</v>
      </c>
      <c r="O107" s="99" t="s" vm="4415">
        <v>105</v>
      </c>
      <c r="P107" s="63" t="s" vm="4416">
        <v>105</v>
      </c>
      <c r="Q107" s="64" t="s" vm="4417">
        <v>105</v>
      </c>
      <c r="R107" s="99" t="s" vm="4418">
        <v>105</v>
      </c>
    </row>
    <row r="108" spans="1:18" x14ac:dyDescent="0.25">
      <c r="A108" s="36" t="s">
        <v>106</v>
      </c>
      <c r="B108" s="100" t="s" vm="4419">
        <v>105</v>
      </c>
      <c r="C108" s="101" t="s" vm="4420">
        <v>105</v>
      </c>
      <c r="D108" s="63" t="s" vm="4421">
        <v>105</v>
      </c>
      <c r="E108" s="64" t="s" vm="4422">
        <v>105</v>
      </c>
      <c r="F108" s="99" t="s" vm="4423">
        <v>105</v>
      </c>
      <c r="G108" s="63" t="s" vm="4424">
        <v>105</v>
      </c>
      <c r="H108" s="64" t="s" vm="4425">
        <v>105</v>
      </c>
      <c r="I108" s="99" t="s" vm="4426">
        <v>105</v>
      </c>
      <c r="J108" s="63" t="s" vm="4427">
        <v>105</v>
      </c>
      <c r="K108" s="64" t="s" vm="4428">
        <v>105</v>
      </c>
      <c r="L108" s="99" t="s" vm="4429">
        <v>105</v>
      </c>
      <c r="M108" s="63" t="s" vm="4430">
        <v>105</v>
      </c>
      <c r="N108" s="64" t="s" vm="4431">
        <v>105</v>
      </c>
      <c r="O108" s="99" t="s" vm="4432">
        <v>105</v>
      </c>
      <c r="P108" s="63" t="s" vm="4433">
        <v>105</v>
      </c>
      <c r="Q108" s="64" t="s" vm="4434">
        <v>105</v>
      </c>
      <c r="R108" s="99" t="s" vm="4435">
        <v>105</v>
      </c>
    </row>
    <row r="109" spans="1:18" x14ac:dyDescent="0.25">
      <c r="A109" s="36" t="s" vm="20">
        <v>113</v>
      </c>
      <c r="B109" s="100" t="s" vm="4436">
        <v>105</v>
      </c>
      <c r="C109" s="101" t="s" vm="4437">
        <v>105</v>
      </c>
      <c r="D109" s="63" t="s" vm="4438">
        <v>105</v>
      </c>
      <c r="E109" s="64" t="s" vm="4439">
        <v>105</v>
      </c>
      <c r="F109" s="99" t="s" vm="4440">
        <v>105</v>
      </c>
      <c r="G109" s="63" t="s" vm="4441">
        <v>105</v>
      </c>
      <c r="H109" s="64" t="s" vm="4442">
        <v>105</v>
      </c>
      <c r="I109" s="99" t="s" vm="4443">
        <v>105</v>
      </c>
      <c r="J109" s="63" t="s" vm="4444">
        <v>105</v>
      </c>
      <c r="K109" s="64" t="s" vm="4445">
        <v>105</v>
      </c>
      <c r="L109" s="99" t="s" vm="4446">
        <v>105</v>
      </c>
      <c r="M109" s="63" t="s" vm="4447">
        <v>105</v>
      </c>
      <c r="N109" s="64" t="s" vm="4448">
        <v>105</v>
      </c>
      <c r="O109" s="99" t="s" vm="4449">
        <v>105</v>
      </c>
      <c r="P109" s="63" t="s" vm="4450">
        <v>105</v>
      </c>
      <c r="Q109" s="64" t="s" vm="4451">
        <v>105</v>
      </c>
      <c r="R109" s="99" t="s" vm="4452">
        <v>105</v>
      </c>
    </row>
    <row r="110" spans="1:18" x14ac:dyDescent="0.25">
      <c r="A110" s="36" t="s" vm="27">
        <v>120</v>
      </c>
      <c r="B110" s="100" t="s" vm="4453">
        <v>105</v>
      </c>
      <c r="C110" s="101" t="s" vm="4454">
        <v>105</v>
      </c>
      <c r="D110" s="63" t="s" vm="4455">
        <v>105</v>
      </c>
      <c r="E110" s="64" t="s" vm="4456">
        <v>105</v>
      </c>
      <c r="F110" s="99" t="s" vm="4457">
        <v>105</v>
      </c>
      <c r="G110" s="63" t="s" vm="4458">
        <v>105</v>
      </c>
      <c r="H110" s="64" t="s" vm="4459">
        <v>105</v>
      </c>
      <c r="I110" s="99" t="s" vm="4460">
        <v>105</v>
      </c>
      <c r="J110" s="63" t="s" vm="4461">
        <v>105</v>
      </c>
      <c r="K110" s="64" t="s" vm="4462">
        <v>105</v>
      </c>
      <c r="L110" s="99" t="s" vm="4463">
        <v>105</v>
      </c>
      <c r="M110" s="63" t="s" vm="4464">
        <v>105</v>
      </c>
      <c r="N110" s="64" t="s" vm="4465">
        <v>105</v>
      </c>
      <c r="O110" s="99" t="s" vm="4466">
        <v>105</v>
      </c>
      <c r="P110" s="63" t="s" vm="4467">
        <v>105</v>
      </c>
      <c r="Q110" s="64" t="s" vm="4468">
        <v>105</v>
      </c>
      <c r="R110" s="99" t="s" vm="4469">
        <v>105</v>
      </c>
    </row>
    <row r="111" spans="1:18" x14ac:dyDescent="0.25">
      <c r="A111" s="36" t="s" vm="34">
        <v>125</v>
      </c>
      <c r="B111" s="100" t="s" vm="4470">
        <v>105</v>
      </c>
      <c r="C111" s="101" t="s" vm="4471">
        <v>105</v>
      </c>
      <c r="D111" s="63" t="s" vm="4472">
        <v>105</v>
      </c>
      <c r="E111" s="64" t="s" vm="4473">
        <v>105</v>
      </c>
      <c r="F111" s="99" t="s" vm="4474">
        <v>105</v>
      </c>
      <c r="G111" s="63" t="s" vm="4475">
        <v>105</v>
      </c>
      <c r="H111" s="64" t="s" vm="4476">
        <v>105</v>
      </c>
      <c r="I111" s="99" t="s" vm="4477">
        <v>105</v>
      </c>
      <c r="J111" s="63" t="s" vm="4478">
        <v>105</v>
      </c>
      <c r="K111" s="64" t="s" vm="4479">
        <v>105</v>
      </c>
      <c r="L111" s="99" t="s" vm="4480">
        <v>105</v>
      </c>
      <c r="M111" s="63" t="s" vm="4481">
        <v>105</v>
      </c>
      <c r="N111" s="64" t="s" vm="4482">
        <v>105</v>
      </c>
      <c r="O111" s="99" t="s" vm="4483">
        <v>105</v>
      </c>
      <c r="P111" s="63" t="s" vm="4484">
        <v>105</v>
      </c>
      <c r="Q111" s="64" t="s" vm="4485">
        <v>105</v>
      </c>
      <c r="R111" s="99" t="s" vm="4486">
        <v>105</v>
      </c>
    </row>
    <row r="112" spans="1:18" x14ac:dyDescent="0.25">
      <c r="A112" s="36" t="s" vm="41">
        <v>126</v>
      </c>
      <c r="B112" s="100" t="s" vm="4487">
        <v>105</v>
      </c>
      <c r="C112" s="101" t="s" vm="4488">
        <v>105</v>
      </c>
      <c r="D112" s="63" t="s" vm="4489">
        <v>105</v>
      </c>
      <c r="E112" s="64" t="s" vm="4490">
        <v>105</v>
      </c>
      <c r="F112" s="99" t="s" vm="4491">
        <v>105</v>
      </c>
      <c r="G112" s="63" t="s" vm="4492">
        <v>105</v>
      </c>
      <c r="H112" s="64" t="s" vm="4493">
        <v>105</v>
      </c>
      <c r="I112" s="99" t="s" vm="4494">
        <v>105</v>
      </c>
      <c r="J112" s="63" t="s" vm="4495">
        <v>105</v>
      </c>
      <c r="K112" s="64" t="s" vm="4496">
        <v>105</v>
      </c>
      <c r="L112" s="99" t="s" vm="4497">
        <v>105</v>
      </c>
      <c r="M112" s="63" t="s" vm="4498">
        <v>105</v>
      </c>
      <c r="N112" s="64" t="s" vm="4499">
        <v>105</v>
      </c>
      <c r="O112" s="99" t="s" vm="4500">
        <v>105</v>
      </c>
      <c r="P112" s="63" t="s" vm="4501">
        <v>105</v>
      </c>
      <c r="Q112" s="64" t="s" vm="4502">
        <v>105</v>
      </c>
      <c r="R112" s="99" t="s" vm="4503">
        <v>105</v>
      </c>
    </row>
    <row r="113" spans="1:18" x14ac:dyDescent="0.25">
      <c r="A113" s="36" t="s">
        <v>127</v>
      </c>
      <c r="B113" s="100" t="s" vm="4504">
        <v>105</v>
      </c>
      <c r="C113" s="101" t="s" vm="4505">
        <v>105</v>
      </c>
      <c r="D113" s="63" t="s" vm="4506">
        <v>105</v>
      </c>
      <c r="E113" s="64" t="s" vm="4507">
        <v>105</v>
      </c>
      <c r="F113" s="99" t="s" vm="4508">
        <v>105</v>
      </c>
      <c r="G113" s="63" t="s" vm="4509">
        <v>105</v>
      </c>
      <c r="H113" s="64" t="s" vm="4510">
        <v>105</v>
      </c>
      <c r="I113" s="99" t="s" vm="4511">
        <v>105</v>
      </c>
      <c r="J113" s="63" t="s" vm="4512">
        <v>105</v>
      </c>
      <c r="K113" s="64" t="s" vm="4513">
        <v>105</v>
      </c>
      <c r="L113" s="99" t="s" vm="4514">
        <v>105</v>
      </c>
      <c r="M113" s="63" t="s" vm="4515">
        <v>105</v>
      </c>
      <c r="N113" s="64" t="s" vm="4516">
        <v>105</v>
      </c>
      <c r="O113" s="99" t="s" vm="4517">
        <v>105</v>
      </c>
      <c r="P113" s="63" t="s" vm="4518">
        <v>105</v>
      </c>
      <c r="Q113" s="64" t="s" vm="4519">
        <v>105</v>
      </c>
      <c r="R113" s="99" t="s" vm="4520">
        <v>105</v>
      </c>
    </row>
    <row r="114" spans="1:18" x14ac:dyDescent="0.25">
      <c r="A114" s="36" t="s" vm="54">
        <v>134</v>
      </c>
      <c r="B114" s="100" t="s" vm="4521">
        <v>105</v>
      </c>
      <c r="C114" s="101" t="s" vm="4522">
        <v>105</v>
      </c>
      <c r="D114" s="63" t="s" vm="4523">
        <v>105</v>
      </c>
      <c r="E114" s="64" t="s" vm="4524">
        <v>105</v>
      </c>
      <c r="F114" s="99" t="s" vm="4525">
        <v>105</v>
      </c>
      <c r="G114" s="63" t="s" vm="4526">
        <v>105</v>
      </c>
      <c r="H114" s="64" t="s" vm="4527">
        <v>105</v>
      </c>
      <c r="I114" s="99" t="s" vm="4528">
        <v>105</v>
      </c>
      <c r="J114" s="63" t="s" vm="4529">
        <v>105</v>
      </c>
      <c r="K114" s="64" t="s" vm="4530">
        <v>105</v>
      </c>
      <c r="L114" s="99" t="s" vm="4531">
        <v>105</v>
      </c>
      <c r="M114" s="63" t="s" vm="4532">
        <v>105</v>
      </c>
      <c r="N114" s="64" t="s" vm="4533">
        <v>105</v>
      </c>
      <c r="O114" s="99" t="s" vm="4534">
        <v>105</v>
      </c>
      <c r="P114" s="63" t="s" vm="4535">
        <v>105</v>
      </c>
      <c r="Q114" s="64" t="s" vm="4536">
        <v>105</v>
      </c>
      <c r="R114" s="99" t="s" vm="4537">
        <v>105</v>
      </c>
    </row>
    <row r="115" spans="1:18" x14ac:dyDescent="0.25">
      <c r="A115" s="36" t="s" vm="61">
        <v>141</v>
      </c>
      <c r="B115" s="100" t="s" vm="4538">
        <v>105</v>
      </c>
      <c r="C115" s="101" t="s" vm="4539">
        <v>105</v>
      </c>
      <c r="D115" s="63" t="s" vm="4540">
        <v>105</v>
      </c>
      <c r="E115" s="64" t="s" vm="4541">
        <v>105</v>
      </c>
      <c r="F115" s="99" t="s" vm="4542">
        <v>105</v>
      </c>
      <c r="G115" s="63" t="s" vm="4543">
        <v>105</v>
      </c>
      <c r="H115" s="64" t="s" vm="4544">
        <v>105</v>
      </c>
      <c r="I115" s="99" t="s" vm="4545">
        <v>105</v>
      </c>
      <c r="J115" s="63" t="s" vm="4546">
        <v>105</v>
      </c>
      <c r="K115" s="64" t="s" vm="4547">
        <v>105</v>
      </c>
      <c r="L115" s="99" t="s" vm="4548">
        <v>105</v>
      </c>
      <c r="M115" s="63" t="s" vm="4549">
        <v>105</v>
      </c>
      <c r="N115" s="64" t="s" vm="4550">
        <v>105</v>
      </c>
      <c r="O115" s="99" t="s" vm="4551">
        <v>105</v>
      </c>
      <c r="P115" s="63" t="s" vm="4552">
        <v>105</v>
      </c>
      <c r="Q115" s="64" t="s" vm="4553">
        <v>105</v>
      </c>
      <c r="R115" s="99" t="s" vm="4554">
        <v>105</v>
      </c>
    </row>
    <row r="116" spans="1:18" x14ac:dyDescent="0.25">
      <c r="A116" s="36" t="s" vm="68">
        <v>147</v>
      </c>
      <c r="B116" s="100" t="s" vm="4555">
        <v>105</v>
      </c>
      <c r="C116" s="101" t="s" vm="4556">
        <v>105</v>
      </c>
      <c r="D116" s="63" t="s" vm="4557">
        <v>105</v>
      </c>
      <c r="E116" s="64" t="s" vm="4558">
        <v>105</v>
      </c>
      <c r="F116" s="99" t="s" vm="4559">
        <v>105</v>
      </c>
      <c r="G116" s="63" t="s" vm="4560">
        <v>105</v>
      </c>
      <c r="H116" s="64" t="s" vm="4561">
        <v>105</v>
      </c>
      <c r="I116" s="99" t="s" vm="4562">
        <v>105</v>
      </c>
      <c r="J116" s="63" t="s" vm="4563">
        <v>105</v>
      </c>
      <c r="K116" s="64" t="s" vm="4564">
        <v>105</v>
      </c>
      <c r="L116" s="99" t="s" vm="4565">
        <v>105</v>
      </c>
      <c r="M116" s="63" t="s" vm="4566">
        <v>105</v>
      </c>
      <c r="N116" s="64" t="s" vm="4567">
        <v>105</v>
      </c>
      <c r="O116" s="99" t="s" vm="4568">
        <v>105</v>
      </c>
      <c r="P116" s="63" t="s" vm="4569">
        <v>105</v>
      </c>
      <c r="Q116" s="64" t="s" vm="4570">
        <v>105</v>
      </c>
      <c r="R116" s="99" t="s" vm="4571">
        <v>105</v>
      </c>
    </row>
    <row r="117" spans="1:18" x14ac:dyDescent="0.25">
      <c r="A117" s="36" t="s" vm="75">
        <v>154</v>
      </c>
      <c r="B117" s="100" t="s" vm="4572">
        <v>105</v>
      </c>
      <c r="C117" s="101" t="s" vm="4573">
        <v>105</v>
      </c>
      <c r="D117" s="63" t="s" vm="4574">
        <v>105</v>
      </c>
      <c r="E117" s="64" t="s" vm="4575">
        <v>105</v>
      </c>
      <c r="F117" s="99" t="s" vm="4576">
        <v>105</v>
      </c>
      <c r="G117" s="63" t="s" vm="4577">
        <v>105</v>
      </c>
      <c r="H117" s="64" t="s" vm="4578">
        <v>105</v>
      </c>
      <c r="I117" s="99" t="s" vm="4579">
        <v>105</v>
      </c>
      <c r="J117" s="63" t="s" vm="4580">
        <v>105</v>
      </c>
      <c r="K117" s="64" t="s" vm="4581">
        <v>105</v>
      </c>
      <c r="L117" s="99" t="s" vm="4582">
        <v>105</v>
      </c>
      <c r="M117" s="63" t="s" vm="4583">
        <v>105</v>
      </c>
      <c r="N117" s="64" t="s" vm="4584">
        <v>105</v>
      </c>
      <c r="O117" s="99" t="s" vm="4585">
        <v>105</v>
      </c>
      <c r="P117" s="63" t="s" vm="4586">
        <v>105</v>
      </c>
      <c r="Q117" s="64" t="s" vm="4587">
        <v>105</v>
      </c>
      <c r="R117" s="99" t="s" vm="4588">
        <v>105</v>
      </c>
    </row>
    <row r="118" spans="1:18" x14ac:dyDescent="0.25">
      <c r="A118" s="36" t="s" vm="82">
        <v>161</v>
      </c>
      <c r="B118" s="100" t="s" vm="4589">
        <v>105</v>
      </c>
      <c r="C118" s="101" t="s" vm="4590">
        <v>105</v>
      </c>
      <c r="D118" s="63" t="s" vm="4591">
        <v>105</v>
      </c>
      <c r="E118" s="64" t="s" vm="4592">
        <v>105</v>
      </c>
      <c r="F118" s="99" t="s" vm="4593">
        <v>105</v>
      </c>
      <c r="G118" s="63" t="s" vm="4594">
        <v>105</v>
      </c>
      <c r="H118" s="64" t="s" vm="4595">
        <v>105</v>
      </c>
      <c r="I118" s="99" t="s" vm="4596">
        <v>105</v>
      </c>
      <c r="J118" s="63" t="s" vm="4597">
        <v>105</v>
      </c>
      <c r="K118" s="64" t="s" vm="4598">
        <v>105</v>
      </c>
      <c r="L118" s="99" t="s" vm="4599">
        <v>105</v>
      </c>
      <c r="M118" s="63" t="s" vm="4600">
        <v>105</v>
      </c>
      <c r="N118" s="64" t="s" vm="4601">
        <v>105</v>
      </c>
      <c r="O118" s="99" t="s" vm="4602">
        <v>105</v>
      </c>
      <c r="P118" s="63" t="s" vm="4603">
        <v>105</v>
      </c>
      <c r="Q118" s="64" t="s" vm="4604">
        <v>105</v>
      </c>
      <c r="R118" s="99" t="s" vm="4605">
        <v>105</v>
      </c>
    </row>
    <row r="119" spans="1:18" x14ac:dyDescent="0.25">
      <c r="A119" s="36" t="s">
        <v>162</v>
      </c>
      <c r="B119" s="100" t="s" vm="4606">
        <v>105</v>
      </c>
      <c r="C119" s="101" t="s" vm="4607">
        <v>105</v>
      </c>
      <c r="D119" s="63" t="s" vm="4608">
        <v>105</v>
      </c>
      <c r="E119" s="64" t="s" vm="4609">
        <v>105</v>
      </c>
      <c r="F119" s="99" t="s" vm="4610">
        <v>105</v>
      </c>
      <c r="G119" s="63" t="s" vm="4611">
        <v>105</v>
      </c>
      <c r="H119" s="64" t="s" vm="4612">
        <v>105</v>
      </c>
      <c r="I119" s="99" t="s" vm="4613">
        <v>105</v>
      </c>
      <c r="J119" s="63" t="s" vm="4614">
        <v>105</v>
      </c>
      <c r="K119" s="64" t="s" vm="4615">
        <v>105</v>
      </c>
      <c r="L119" s="99" t="s" vm="4616">
        <v>105</v>
      </c>
      <c r="M119" s="63" t="s" vm="4617">
        <v>105</v>
      </c>
      <c r="N119" s="64" t="s" vm="4618">
        <v>105</v>
      </c>
      <c r="O119" s="99" t="s" vm="4619">
        <v>105</v>
      </c>
      <c r="P119" s="63" t="s" vm="4620">
        <v>105</v>
      </c>
      <c r="Q119" s="64" t="s" vm="4621">
        <v>105</v>
      </c>
      <c r="R119" s="99" t="s" vm="4622">
        <v>105</v>
      </c>
    </row>
    <row r="120" spans="1:18" x14ac:dyDescent="0.25">
      <c r="A120" s="36" t="s" vm="95">
        <v>169</v>
      </c>
      <c r="B120" s="100" t="s" vm="4623">
        <v>105</v>
      </c>
      <c r="C120" s="101" t="s" vm="4624">
        <v>105</v>
      </c>
      <c r="D120" s="63" t="s" vm="4625">
        <v>105</v>
      </c>
      <c r="E120" s="64" t="s" vm="4626">
        <v>105</v>
      </c>
      <c r="F120" s="99" t="s" vm="4627">
        <v>105</v>
      </c>
      <c r="G120" s="63" t="s" vm="4628">
        <v>105</v>
      </c>
      <c r="H120" s="64" t="s" vm="4629">
        <v>105</v>
      </c>
      <c r="I120" s="99" t="s" vm="4630">
        <v>105</v>
      </c>
      <c r="J120" s="63" t="s" vm="4631">
        <v>105</v>
      </c>
      <c r="K120" s="64" t="s" vm="4632">
        <v>105</v>
      </c>
      <c r="L120" s="99" t="s" vm="4633">
        <v>105</v>
      </c>
      <c r="M120" s="63" t="s" vm="4634">
        <v>105</v>
      </c>
      <c r="N120" s="64" t="s" vm="4635">
        <v>105</v>
      </c>
      <c r="O120" s="99" t="s" vm="4636">
        <v>105</v>
      </c>
      <c r="P120" s="63" t="s" vm="4637">
        <v>105</v>
      </c>
      <c r="Q120" s="64" t="s" vm="4638">
        <v>105</v>
      </c>
      <c r="R120" s="99" t="s" vm="4639">
        <v>105</v>
      </c>
    </row>
    <row r="121" spans="1:18" x14ac:dyDescent="0.25">
      <c r="A121" s="36" t="s" vm="102">
        <v>170</v>
      </c>
      <c r="B121" s="100" t="s" vm="4640">
        <v>105</v>
      </c>
      <c r="C121" s="101" t="s" vm="4641">
        <v>105</v>
      </c>
      <c r="D121" s="63" t="s" vm="4642">
        <v>105</v>
      </c>
      <c r="E121" s="64" t="s" vm="4643">
        <v>105</v>
      </c>
      <c r="F121" s="99" t="s" vm="4644">
        <v>105</v>
      </c>
      <c r="G121" s="63" t="s" vm="4645">
        <v>105</v>
      </c>
      <c r="H121" s="64" t="s" vm="4646">
        <v>105</v>
      </c>
      <c r="I121" s="99" t="s" vm="4647">
        <v>105</v>
      </c>
      <c r="J121" s="63" t="s" vm="4648">
        <v>105</v>
      </c>
      <c r="K121" s="64" t="s" vm="4649">
        <v>105</v>
      </c>
      <c r="L121" s="99" t="s" vm="4650">
        <v>105</v>
      </c>
      <c r="M121" s="63" t="s" vm="4651">
        <v>105</v>
      </c>
      <c r="N121" s="64" t="s" vm="4652">
        <v>105</v>
      </c>
      <c r="O121" s="99" t="s" vm="4653">
        <v>105</v>
      </c>
      <c r="P121" s="63" t="s" vm="4654">
        <v>105</v>
      </c>
      <c r="Q121" s="64" t="s" vm="4655">
        <v>105</v>
      </c>
      <c r="R121" s="99" t="s" vm="4656">
        <v>105</v>
      </c>
    </row>
    <row r="122" spans="1:18" x14ac:dyDescent="0.25">
      <c r="A122" s="36" t="s">
        <v>171</v>
      </c>
      <c r="B122" s="100" t="s" vm="4657">
        <v>105</v>
      </c>
      <c r="C122" s="101" t="s" vm="4658">
        <v>105</v>
      </c>
      <c r="D122" s="63" t="s" vm="4659">
        <v>105</v>
      </c>
      <c r="E122" s="64" t="s" vm="4660">
        <v>105</v>
      </c>
      <c r="F122" s="99" t="s" vm="4661">
        <v>105</v>
      </c>
      <c r="G122" s="63" t="s" vm="4662">
        <v>105</v>
      </c>
      <c r="H122" s="64" t="s" vm="4663">
        <v>105</v>
      </c>
      <c r="I122" s="99" t="s" vm="4664">
        <v>105</v>
      </c>
      <c r="J122" s="63" t="s" vm="4665">
        <v>105</v>
      </c>
      <c r="K122" s="64" t="s" vm="4666">
        <v>105</v>
      </c>
      <c r="L122" s="99" t="s" vm="4667">
        <v>105</v>
      </c>
      <c r="M122" s="63" t="s" vm="4668">
        <v>105</v>
      </c>
      <c r="N122" s="64" t="s" vm="4669">
        <v>105</v>
      </c>
      <c r="O122" s="99" t="s" vm="4670">
        <v>105</v>
      </c>
      <c r="P122" s="63" t="s" vm="4671">
        <v>105</v>
      </c>
      <c r="Q122" s="64" t="s" vm="4672">
        <v>105</v>
      </c>
      <c r="R122" s="99" t="s" vm="4673">
        <v>105</v>
      </c>
    </row>
    <row r="123" spans="1:18" x14ac:dyDescent="0.25">
      <c r="A123" s="36" t="s" vm="113">
        <v>176</v>
      </c>
      <c r="B123" s="100" t="s" vm="4674">
        <v>105</v>
      </c>
      <c r="C123" s="101" t="s" vm="4675">
        <v>105</v>
      </c>
      <c r="D123" s="63" t="s" vm="4676">
        <v>105</v>
      </c>
      <c r="E123" s="64" t="s" vm="4677">
        <v>105</v>
      </c>
      <c r="F123" s="99" t="s" vm="4678">
        <v>105</v>
      </c>
      <c r="G123" s="63" t="s" vm="4679">
        <v>105</v>
      </c>
      <c r="H123" s="64" t="s" vm="4680">
        <v>105</v>
      </c>
      <c r="I123" s="99" t="s" vm="4681">
        <v>105</v>
      </c>
      <c r="J123" s="63" t="s" vm="4682">
        <v>105</v>
      </c>
      <c r="K123" s="64" t="s" vm="4683">
        <v>105</v>
      </c>
      <c r="L123" s="99" t="s" vm="4684">
        <v>105</v>
      </c>
      <c r="M123" s="63" t="s" vm="4685">
        <v>105</v>
      </c>
      <c r="N123" s="64" t="s" vm="4686">
        <v>105</v>
      </c>
      <c r="O123" s="99" t="s" vm="4687">
        <v>105</v>
      </c>
      <c r="P123" s="63" t="s" vm="4688">
        <v>105</v>
      </c>
      <c r="Q123" s="64" t="s" vm="4689">
        <v>105</v>
      </c>
      <c r="R123" s="99" t="s" vm="4690">
        <v>105</v>
      </c>
    </row>
    <row r="124" spans="1:18" x14ac:dyDescent="0.25">
      <c r="A124" s="36" t="s" vm="120">
        <v>183</v>
      </c>
      <c r="B124" s="100" t="s" vm="4691">
        <v>105</v>
      </c>
      <c r="C124" s="101" t="s" vm="4692">
        <v>105</v>
      </c>
      <c r="D124" s="63" t="s" vm="4693">
        <v>105</v>
      </c>
      <c r="E124" s="64" t="s" vm="4694">
        <v>105</v>
      </c>
      <c r="F124" s="99" t="s" vm="4695">
        <v>105</v>
      </c>
      <c r="G124" s="63" t="s" vm="4696">
        <v>105</v>
      </c>
      <c r="H124" s="64" t="s" vm="4697">
        <v>105</v>
      </c>
      <c r="I124" s="99" t="s" vm="4698">
        <v>105</v>
      </c>
      <c r="J124" s="63" t="s" vm="4699">
        <v>105</v>
      </c>
      <c r="K124" s="64" t="s" vm="4700">
        <v>105</v>
      </c>
      <c r="L124" s="99" t="s" vm="4701">
        <v>105</v>
      </c>
      <c r="M124" s="63" t="s" vm="4702">
        <v>105</v>
      </c>
      <c r="N124" s="64" t="s" vm="4703">
        <v>105</v>
      </c>
      <c r="O124" s="99" t="s" vm="4704">
        <v>105</v>
      </c>
      <c r="P124" s="63" t="s" vm="4705">
        <v>105</v>
      </c>
      <c r="Q124" s="64" t="s" vm="4706">
        <v>105</v>
      </c>
      <c r="R124" s="99" t="s" vm="4707">
        <v>105</v>
      </c>
    </row>
    <row r="125" spans="1:18" ht="15.75" thickBot="1" x14ac:dyDescent="0.3">
      <c r="A125" s="102" t="s">
        <v>190</v>
      </c>
      <c r="B125" s="103" t="s" vm="4708">
        <v>105</v>
      </c>
      <c r="C125" s="104" t="s" vm="4709">
        <v>105</v>
      </c>
      <c r="D125" s="67" t="s" vm="4710">
        <v>105</v>
      </c>
      <c r="E125" s="69" t="s" vm="4711">
        <v>105</v>
      </c>
      <c r="F125" s="105" t="s" vm="4712">
        <v>105</v>
      </c>
      <c r="G125" s="103" t="s" vm="4713">
        <v>105</v>
      </c>
      <c r="H125" s="69" t="s" vm="4714">
        <v>105</v>
      </c>
      <c r="I125" s="105" t="s" vm="4715">
        <v>105</v>
      </c>
      <c r="J125" s="103" t="s" vm="4716">
        <v>105</v>
      </c>
      <c r="K125" s="69" t="s" vm="4717">
        <v>105</v>
      </c>
      <c r="L125" s="105" t="s" vm="4718">
        <v>105</v>
      </c>
      <c r="M125" s="103" t="s" vm="4719">
        <v>105</v>
      </c>
      <c r="N125" s="69" t="s" vm="4720">
        <v>105</v>
      </c>
      <c r="O125" s="105" t="s" vm="4721">
        <v>105</v>
      </c>
      <c r="P125" s="103" t="s" vm="4722">
        <v>105</v>
      </c>
      <c r="Q125" s="69" t="s" vm="4723">
        <v>105</v>
      </c>
      <c r="R125" s="105" t="s" vm="4724">
        <v>105</v>
      </c>
    </row>
    <row r="126" spans="1:18" ht="15.75" thickTop="1" x14ac:dyDescent="0.25">
      <c r="A126" s="84"/>
      <c r="B126" s="64"/>
      <c r="C126" s="107"/>
      <c r="D126" s="64"/>
      <c r="E126" s="84"/>
      <c r="F126" s="84"/>
      <c r="G126" s="84"/>
      <c r="H126" s="84"/>
      <c r="I126" s="84"/>
      <c r="J126" s="84"/>
      <c r="K126" s="84"/>
      <c r="L126" s="84"/>
      <c r="M126" s="84"/>
      <c r="N126" s="84"/>
      <c r="O126" s="84"/>
      <c r="P126" s="84"/>
      <c r="Q126" s="84"/>
      <c r="R126" s="84"/>
    </row>
    <row r="127" spans="1:18" x14ac:dyDescent="0.25">
      <c r="A127" s="84"/>
      <c r="B127" s="84"/>
      <c r="C127" s="84"/>
      <c r="D127" s="84"/>
      <c r="E127" s="84"/>
      <c r="F127" s="84"/>
      <c r="G127" s="84"/>
      <c r="H127" s="84"/>
      <c r="I127" s="84"/>
      <c r="J127" s="84"/>
      <c r="K127" s="84"/>
      <c r="L127" s="84"/>
      <c r="M127" s="84"/>
      <c r="N127" s="84"/>
      <c r="O127" s="84"/>
      <c r="P127" s="84"/>
      <c r="Q127" s="84"/>
      <c r="R127" s="84"/>
    </row>
    <row r="128" spans="1:18" ht="15" customHeight="1" x14ac:dyDescent="0.25">
      <c r="A128" s="215" t="s">
        <v>382</v>
      </c>
      <c r="B128" s="218" t="s">
        <v>918</v>
      </c>
      <c r="C128" s="219"/>
      <c r="D128" s="220" t="s">
        <v>919</v>
      </c>
      <c r="E128" s="213"/>
      <c r="F128" s="214"/>
      <c r="G128" s="212" t="s">
        <v>920</v>
      </c>
      <c r="H128" s="213"/>
      <c r="I128" s="214"/>
      <c r="J128" s="212" t="s">
        <v>921</v>
      </c>
      <c r="K128" s="213"/>
      <c r="L128" s="214"/>
      <c r="M128" s="212" t="s">
        <v>922</v>
      </c>
      <c r="N128" s="213"/>
      <c r="O128" s="214"/>
      <c r="P128" s="212" t="s">
        <v>923</v>
      </c>
      <c r="Q128" s="213"/>
      <c r="R128" s="214"/>
    </row>
    <row r="129" spans="1:18" x14ac:dyDescent="0.25">
      <c r="A129" s="216"/>
      <c r="B129" s="86" t="s">
        <v>924</v>
      </c>
      <c r="C129" s="87" t="s">
        <v>925</v>
      </c>
      <c r="D129" s="88" t="s">
        <v>924</v>
      </c>
      <c r="E129" s="89" t="s">
        <v>926</v>
      </c>
      <c r="F129" s="90" t="s">
        <v>925</v>
      </c>
      <c r="G129" s="86" t="s">
        <v>924</v>
      </c>
      <c r="H129" s="91" t="s">
        <v>927</v>
      </c>
      <c r="I129" s="90" t="s">
        <v>925</v>
      </c>
      <c r="J129" s="86" t="s">
        <v>924</v>
      </c>
      <c r="K129" s="91" t="s">
        <v>927</v>
      </c>
      <c r="L129" s="90" t="s">
        <v>925</v>
      </c>
      <c r="M129" s="86" t="s">
        <v>924</v>
      </c>
      <c r="N129" s="89" t="s">
        <v>926</v>
      </c>
      <c r="O129" s="90" t="s">
        <v>925</v>
      </c>
      <c r="P129" s="86" t="s">
        <v>924</v>
      </c>
      <c r="Q129" s="89" t="s">
        <v>926</v>
      </c>
      <c r="R129" s="90" t="s">
        <v>925</v>
      </c>
    </row>
    <row r="130" spans="1:18" x14ac:dyDescent="0.25">
      <c r="A130" s="217"/>
      <c r="B130" s="92"/>
      <c r="C130" s="93" t="s">
        <v>94</v>
      </c>
      <c r="D130" s="94"/>
      <c r="E130" s="94"/>
      <c r="F130" s="95" t="s">
        <v>94</v>
      </c>
      <c r="G130" s="92"/>
      <c r="H130" s="94"/>
      <c r="I130" s="95" t="s">
        <v>94</v>
      </c>
      <c r="J130" s="92"/>
      <c r="K130" s="94"/>
      <c r="L130" s="95" t="s">
        <v>94</v>
      </c>
      <c r="M130" s="92"/>
      <c r="N130" s="94"/>
      <c r="O130" s="95" t="s">
        <v>94</v>
      </c>
      <c r="P130" s="92"/>
      <c r="Q130" s="94"/>
      <c r="R130" s="95" t="s">
        <v>94</v>
      </c>
    </row>
    <row r="131" spans="1:18" x14ac:dyDescent="0.25">
      <c r="A131" s="36" t="s">
        <v>97</v>
      </c>
      <c r="B131" s="100" t="s" vm="4725">
        <v>105</v>
      </c>
      <c r="C131" s="101" t="s" vm="4726">
        <v>105</v>
      </c>
      <c r="D131" s="63" t="s" vm="4727">
        <v>105</v>
      </c>
      <c r="E131" s="64" t="s" vm="4728">
        <v>105</v>
      </c>
      <c r="F131" s="99" t="s" vm="4729">
        <v>105</v>
      </c>
      <c r="G131" s="63" t="s" vm="4730">
        <v>105</v>
      </c>
      <c r="H131" s="64" t="s" vm="4731">
        <v>105</v>
      </c>
      <c r="I131" s="99" t="s" vm="4732">
        <v>105</v>
      </c>
      <c r="J131" s="63" t="s" vm="4733">
        <v>105</v>
      </c>
      <c r="K131" s="64" t="s" vm="4734">
        <v>105</v>
      </c>
      <c r="L131" s="99" t="s" vm="4735">
        <v>105</v>
      </c>
      <c r="M131" s="63" t="s" vm="4736">
        <v>105</v>
      </c>
      <c r="N131" s="64" t="s" vm="4737">
        <v>105</v>
      </c>
      <c r="O131" s="99" t="s" vm="4738">
        <v>105</v>
      </c>
      <c r="P131" s="63" t="s" vm="4739">
        <v>105</v>
      </c>
      <c r="Q131" s="64" t="s" vm="4740">
        <v>105</v>
      </c>
      <c r="R131" s="99" t="s" vm="4741">
        <v>105</v>
      </c>
    </row>
    <row r="132" spans="1:18" x14ac:dyDescent="0.25">
      <c r="A132" s="36" t="s" vm="7">
        <v>104</v>
      </c>
      <c r="B132" s="100" t="s" vm="4742">
        <v>105</v>
      </c>
      <c r="C132" s="101" t="s" vm="4743">
        <v>105</v>
      </c>
      <c r="D132" s="63" t="s" vm="4744">
        <v>105</v>
      </c>
      <c r="E132" s="64" t="s" vm="4745">
        <v>105</v>
      </c>
      <c r="F132" s="99" t="s" vm="4746">
        <v>105</v>
      </c>
      <c r="G132" s="63" t="s" vm="4747">
        <v>105</v>
      </c>
      <c r="H132" s="64" t="s" vm="4748">
        <v>105</v>
      </c>
      <c r="I132" s="99" t="s" vm="4749">
        <v>105</v>
      </c>
      <c r="J132" s="63" t="s" vm="4750">
        <v>105</v>
      </c>
      <c r="K132" s="64" t="s" vm="4751">
        <v>105</v>
      </c>
      <c r="L132" s="99" t="s" vm="4752">
        <v>105</v>
      </c>
      <c r="M132" s="63" t="s" vm="4753">
        <v>105</v>
      </c>
      <c r="N132" s="64" t="s" vm="4754">
        <v>105</v>
      </c>
      <c r="O132" s="99" t="s" vm="4755">
        <v>105</v>
      </c>
      <c r="P132" s="63" t="s" vm="4756">
        <v>105</v>
      </c>
      <c r="Q132" s="64" t="s" vm="4757">
        <v>105</v>
      </c>
      <c r="R132" s="99" t="s" vm="4758">
        <v>105</v>
      </c>
    </row>
    <row r="133" spans="1:18" x14ac:dyDescent="0.25">
      <c r="A133" s="36" t="s">
        <v>106</v>
      </c>
      <c r="B133" s="100" t="s" vm="4759">
        <v>105</v>
      </c>
      <c r="C133" s="101" t="s" vm="4760">
        <v>105</v>
      </c>
      <c r="D133" s="63" t="s" vm="4761">
        <v>105</v>
      </c>
      <c r="E133" s="64" t="s" vm="4762">
        <v>105</v>
      </c>
      <c r="F133" s="99" t="s" vm="4763">
        <v>105</v>
      </c>
      <c r="G133" s="63" t="s" vm="4764">
        <v>105</v>
      </c>
      <c r="H133" s="64" t="s" vm="4765">
        <v>105</v>
      </c>
      <c r="I133" s="99" t="s" vm="4766">
        <v>105</v>
      </c>
      <c r="J133" s="63" t="s" vm="4767">
        <v>105</v>
      </c>
      <c r="K133" s="64" t="s" vm="4768">
        <v>105</v>
      </c>
      <c r="L133" s="99" t="s" vm="4769">
        <v>105</v>
      </c>
      <c r="M133" s="63" t="s" vm="4770">
        <v>105</v>
      </c>
      <c r="N133" s="64" t="s" vm="4771">
        <v>105</v>
      </c>
      <c r="O133" s="99" t="s" vm="4772">
        <v>105</v>
      </c>
      <c r="P133" s="63" t="s" vm="4773">
        <v>105</v>
      </c>
      <c r="Q133" s="64" t="s" vm="4774">
        <v>105</v>
      </c>
      <c r="R133" s="99" t="s" vm="4775">
        <v>105</v>
      </c>
    </row>
    <row r="134" spans="1:18" x14ac:dyDescent="0.25">
      <c r="A134" s="36" t="s" vm="20">
        <v>113</v>
      </c>
      <c r="B134" s="100" t="s" vm="4776">
        <v>105</v>
      </c>
      <c r="C134" s="101" t="s" vm="4777">
        <v>105</v>
      </c>
      <c r="D134" s="63" t="s" vm="4778">
        <v>105</v>
      </c>
      <c r="E134" s="64" t="s" vm="4779">
        <v>105</v>
      </c>
      <c r="F134" s="99" t="s" vm="4780">
        <v>105</v>
      </c>
      <c r="G134" s="63" t="s" vm="4781">
        <v>105</v>
      </c>
      <c r="H134" s="64" t="s" vm="4782">
        <v>105</v>
      </c>
      <c r="I134" s="99" t="s" vm="4783">
        <v>105</v>
      </c>
      <c r="J134" s="63" t="s" vm="4784">
        <v>105</v>
      </c>
      <c r="K134" s="64" t="s" vm="4785">
        <v>105</v>
      </c>
      <c r="L134" s="99" t="s" vm="4786">
        <v>105</v>
      </c>
      <c r="M134" s="63" t="s" vm="4787">
        <v>105</v>
      </c>
      <c r="N134" s="64" t="s" vm="4788">
        <v>105</v>
      </c>
      <c r="O134" s="99" t="s" vm="4789">
        <v>105</v>
      </c>
      <c r="P134" s="63" t="s" vm="4790">
        <v>105</v>
      </c>
      <c r="Q134" s="64" t="s" vm="4791">
        <v>105</v>
      </c>
      <c r="R134" s="99" t="s" vm="4792">
        <v>105</v>
      </c>
    </row>
    <row r="135" spans="1:18" x14ac:dyDescent="0.25">
      <c r="A135" s="36" t="s" vm="27">
        <v>120</v>
      </c>
      <c r="B135" s="100" t="s" vm="4793">
        <v>105</v>
      </c>
      <c r="C135" s="101" t="s" vm="4794">
        <v>105</v>
      </c>
      <c r="D135" s="63" t="s" vm="4795">
        <v>105</v>
      </c>
      <c r="E135" s="64" t="s" vm="4796">
        <v>105</v>
      </c>
      <c r="F135" s="99" t="s" vm="4797">
        <v>105</v>
      </c>
      <c r="G135" s="63" t="s" vm="4798">
        <v>105</v>
      </c>
      <c r="H135" s="64" t="s" vm="4799">
        <v>105</v>
      </c>
      <c r="I135" s="99" t="s" vm="4800">
        <v>105</v>
      </c>
      <c r="J135" s="63" t="s" vm="4801">
        <v>105</v>
      </c>
      <c r="K135" s="64" t="s" vm="4802">
        <v>105</v>
      </c>
      <c r="L135" s="99" t="s" vm="4803">
        <v>105</v>
      </c>
      <c r="M135" s="63" t="s" vm="4804">
        <v>105</v>
      </c>
      <c r="N135" s="64" t="s" vm="4805">
        <v>105</v>
      </c>
      <c r="O135" s="99" t="s" vm="4806">
        <v>105</v>
      </c>
      <c r="P135" s="63" t="s" vm="4807">
        <v>105</v>
      </c>
      <c r="Q135" s="64" t="s" vm="4808">
        <v>105</v>
      </c>
      <c r="R135" s="99" t="s" vm="4809">
        <v>105</v>
      </c>
    </row>
    <row r="136" spans="1:18" x14ac:dyDescent="0.25">
      <c r="A136" s="36" t="s" vm="34">
        <v>125</v>
      </c>
      <c r="B136" s="100" t="s" vm="4810">
        <v>105</v>
      </c>
      <c r="C136" s="101" t="s" vm="4811">
        <v>105</v>
      </c>
      <c r="D136" s="63" t="s" vm="4812">
        <v>105</v>
      </c>
      <c r="E136" s="64" t="s" vm="4813">
        <v>105</v>
      </c>
      <c r="F136" s="99" t="s" vm="4814">
        <v>105</v>
      </c>
      <c r="G136" s="63" t="s" vm="4815">
        <v>105</v>
      </c>
      <c r="H136" s="64" t="s" vm="4816">
        <v>105</v>
      </c>
      <c r="I136" s="99" t="s" vm="4817">
        <v>105</v>
      </c>
      <c r="J136" s="63" t="s" vm="4818">
        <v>105</v>
      </c>
      <c r="K136" s="64" t="s" vm="4819">
        <v>105</v>
      </c>
      <c r="L136" s="99" t="s" vm="4820">
        <v>105</v>
      </c>
      <c r="M136" s="63" t="s" vm="4821">
        <v>105</v>
      </c>
      <c r="N136" s="64" t="s" vm="4822">
        <v>105</v>
      </c>
      <c r="O136" s="99" t="s" vm="4823">
        <v>105</v>
      </c>
      <c r="P136" s="63" t="s" vm="4824">
        <v>105</v>
      </c>
      <c r="Q136" s="64" t="s" vm="4825">
        <v>105</v>
      </c>
      <c r="R136" s="99" t="s" vm="4826">
        <v>105</v>
      </c>
    </row>
    <row r="137" spans="1:18" x14ac:dyDescent="0.25">
      <c r="A137" s="36" t="s" vm="41">
        <v>126</v>
      </c>
      <c r="B137" s="100" t="s" vm="4827">
        <v>105</v>
      </c>
      <c r="C137" s="101" t="s" vm="4828">
        <v>105</v>
      </c>
      <c r="D137" s="63" t="s" vm="4829">
        <v>105</v>
      </c>
      <c r="E137" s="64" t="s" vm="4830">
        <v>105</v>
      </c>
      <c r="F137" s="99" t="s" vm="4831">
        <v>105</v>
      </c>
      <c r="G137" s="63" t="s" vm="4832">
        <v>105</v>
      </c>
      <c r="H137" s="64" t="s" vm="4833">
        <v>105</v>
      </c>
      <c r="I137" s="99" t="s" vm="4834">
        <v>105</v>
      </c>
      <c r="J137" s="63" t="s" vm="4835">
        <v>105</v>
      </c>
      <c r="K137" s="64" t="s" vm="4836">
        <v>105</v>
      </c>
      <c r="L137" s="99" t="s" vm="4837">
        <v>105</v>
      </c>
      <c r="M137" s="63" t="s" vm="4838">
        <v>105</v>
      </c>
      <c r="N137" s="64" t="s" vm="4839">
        <v>105</v>
      </c>
      <c r="O137" s="99" t="s" vm="4840">
        <v>105</v>
      </c>
      <c r="P137" s="63" t="s" vm="4841">
        <v>105</v>
      </c>
      <c r="Q137" s="64" t="s" vm="4842">
        <v>105</v>
      </c>
      <c r="R137" s="99" t="s" vm="4843">
        <v>105</v>
      </c>
    </row>
    <row r="138" spans="1:18" x14ac:dyDescent="0.25">
      <c r="A138" s="36" t="s">
        <v>127</v>
      </c>
      <c r="B138" s="100" t="s" vm="4844">
        <v>105</v>
      </c>
      <c r="C138" s="101" t="s" vm="4845">
        <v>105</v>
      </c>
      <c r="D138" s="63" t="s" vm="4846">
        <v>105</v>
      </c>
      <c r="E138" s="64" t="s" vm="4847">
        <v>105</v>
      </c>
      <c r="F138" s="99" t="s" vm="4848">
        <v>105</v>
      </c>
      <c r="G138" s="63" t="s" vm="4849">
        <v>105</v>
      </c>
      <c r="H138" s="64" t="s" vm="4850">
        <v>105</v>
      </c>
      <c r="I138" s="99" t="s" vm="4851">
        <v>105</v>
      </c>
      <c r="J138" s="63" t="s" vm="4852">
        <v>105</v>
      </c>
      <c r="K138" s="64" t="s" vm="4853">
        <v>105</v>
      </c>
      <c r="L138" s="99" t="s" vm="4854">
        <v>105</v>
      </c>
      <c r="M138" s="63" t="s" vm="4855">
        <v>105</v>
      </c>
      <c r="N138" s="64" t="s" vm="4856">
        <v>105</v>
      </c>
      <c r="O138" s="99" t="s" vm="4857">
        <v>105</v>
      </c>
      <c r="P138" s="63" t="s" vm="4858">
        <v>105</v>
      </c>
      <c r="Q138" s="64" t="s" vm="4859">
        <v>105</v>
      </c>
      <c r="R138" s="99" t="s" vm="4860">
        <v>105</v>
      </c>
    </row>
    <row r="139" spans="1:18" x14ac:dyDescent="0.25">
      <c r="A139" s="36" t="s" vm="54">
        <v>134</v>
      </c>
      <c r="B139" s="100" t="s" vm="4861">
        <v>105</v>
      </c>
      <c r="C139" s="101" t="s" vm="4862">
        <v>105</v>
      </c>
      <c r="D139" s="63" t="s" vm="4863">
        <v>105</v>
      </c>
      <c r="E139" s="64" t="s" vm="4864">
        <v>105</v>
      </c>
      <c r="F139" s="99" t="s" vm="4865">
        <v>105</v>
      </c>
      <c r="G139" s="63" t="s" vm="4866">
        <v>105</v>
      </c>
      <c r="H139" s="64" t="s" vm="4867">
        <v>105</v>
      </c>
      <c r="I139" s="99" t="s" vm="4868">
        <v>105</v>
      </c>
      <c r="J139" s="63" t="s" vm="4869">
        <v>105</v>
      </c>
      <c r="K139" s="64" t="s" vm="4870">
        <v>105</v>
      </c>
      <c r="L139" s="99" t="s" vm="4871">
        <v>105</v>
      </c>
      <c r="M139" s="63" t="s" vm="4872">
        <v>105</v>
      </c>
      <c r="N139" s="64" t="s" vm="4873">
        <v>105</v>
      </c>
      <c r="O139" s="99" t="s" vm="4874">
        <v>105</v>
      </c>
      <c r="P139" s="63" t="s" vm="4875">
        <v>105</v>
      </c>
      <c r="Q139" s="64" t="s" vm="4876">
        <v>105</v>
      </c>
      <c r="R139" s="99" t="s" vm="4877">
        <v>105</v>
      </c>
    </row>
    <row r="140" spans="1:18" x14ac:dyDescent="0.25">
      <c r="A140" s="36" t="s" vm="61">
        <v>141</v>
      </c>
      <c r="B140" s="100" t="s" vm="4878">
        <v>105</v>
      </c>
      <c r="C140" s="101" t="s" vm="4879">
        <v>105</v>
      </c>
      <c r="D140" s="63" t="s" vm="4880">
        <v>105</v>
      </c>
      <c r="E140" s="64" t="s" vm="4881">
        <v>105</v>
      </c>
      <c r="F140" s="99" t="s" vm="4882">
        <v>105</v>
      </c>
      <c r="G140" s="63" t="s" vm="4883">
        <v>105</v>
      </c>
      <c r="H140" s="64" t="s" vm="4884">
        <v>105</v>
      </c>
      <c r="I140" s="99" t="s" vm="4885">
        <v>105</v>
      </c>
      <c r="J140" s="63" t="s" vm="4886">
        <v>105</v>
      </c>
      <c r="K140" s="64" t="s" vm="4887">
        <v>105</v>
      </c>
      <c r="L140" s="99" t="s" vm="4888">
        <v>105</v>
      </c>
      <c r="M140" s="63" t="s" vm="4889">
        <v>105</v>
      </c>
      <c r="N140" s="64" t="s" vm="4890">
        <v>105</v>
      </c>
      <c r="O140" s="99" t="s" vm="4891">
        <v>105</v>
      </c>
      <c r="P140" s="63" t="s" vm="4892">
        <v>105</v>
      </c>
      <c r="Q140" s="64" t="s" vm="4893">
        <v>105</v>
      </c>
      <c r="R140" s="99" t="s" vm="4894">
        <v>105</v>
      </c>
    </row>
    <row r="141" spans="1:18" x14ac:dyDescent="0.25">
      <c r="A141" s="36" t="s" vm="68">
        <v>147</v>
      </c>
      <c r="B141" s="100" t="s" vm="4895">
        <v>105</v>
      </c>
      <c r="C141" s="101" t="s" vm="4896">
        <v>105</v>
      </c>
      <c r="D141" s="63" t="s" vm="4897">
        <v>105</v>
      </c>
      <c r="E141" s="64" t="s" vm="4898">
        <v>105</v>
      </c>
      <c r="F141" s="99" t="s" vm="4899">
        <v>105</v>
      </c>
      <c r="G141" s="63" t="s" vm="4900">
        <v>105</v>
      </c>
      <c r="H141" s="64" t="s" vm="4901">
        <v>105</v>
      </c>
      <c r="I141" s="99" t="s" vm="4902">
        <v>105</v>
      </c>
      <c r="J141" s="63" t="s" vm="4903">
        <v>105</v>
      </c>
      <c r="K141" s="64" t="s" vm="4904">
        <v>105</v>
      </c>
      <c r="L141" s="99" t="s" vm="4905">
        <v>105</v>
      </c>
      <c r="M141" s="63" t="s" vm="4906">
        <v>105</v>
      </c>
      <c r="N141" s="64" t="s" vm="4907">
        <v>105</v>
      </c>
      <c r="O141" s="99" t="s" vm="4908">
        <v>105</v>
      </c>
      <c r="P141" s="63" t="s" vm="4909">
        <v>105</v>
      </c>
      <c r="Q141" s="64" t="s" vm="4910">
        <v>105</v>
      </c>
      <c r="R141" s="99" t="s" vm="4911">
        <v>105</v>
      </c>
    </row>
    <row r="142" spans="1:18" x14ac:dyDescent="0.25">
      <c r="A142" s="36" t="s" vm="75">
        <v>154</v>
      </c>
      <c r="B142" s="100" t="s" vm="4912">
        <v>105</v>
      </c>
      <c r="C142" s="101" t="s" vm="4913">
        <v>105</v>
      </c>
      <c r="D142" s="63" t="s" vm="4914">
        <v>105</v>
      </c>
      <c r="E142" s="64" t="s" vm="4915">
        <v>105</v>
      </c>
      <c r="F142" s="99" t="s" vm="4916">
        <v>105</v>
      </c>
      <c r="G142" s="63" t="s" vm="4917">
        <v>105</v>
      </c>
      <c r="H142" s="64" t="s" vm="4918">
        <v>105</v>
      </c>
      <c r="I142" s="99" t="s" vm="4919">
        <v>105</v>
      </c>
      <c r="J142" s="63" t="s" vm="4920">
        <v>105</v>
      </c>
      <c r="K142" s="64" t="s" vm="4921">
        <v>105</v>
      </c>
      <c r="L142" s="99" t="s" vm="4922">
        <v>105</v>
      </c>
      <c r="M142" s="63" t="s" vm="4923">
        <v>105</v>
      </c>
      <c r="N142" s="64" t="s" vm="4924">
        <v>105</v>
      </c>
      <c r="O142" s="99" t="s" vm="4925">
        <v>105</v>
      </c>
      <c r="P142" s="63" t="s" vm="4926">
        <v>105</v>
      </c>
      <c r="Q142" s="64" t="s" vm="4927">
        <v>105</v>
      </c>
      <c r="R142" s="99" t="s" vm="4928">
        <v>105</v>
      </c>
    </row>
    <row r="143" spans="1:18" x14ac:dyDescent="0.25">
      <c r="A143" s="36" t="s" vm="82">
        <v>161</v>
      </c>
      <c r="B143" s="100" t="s" vm="4929">
        <v>105</v>
      </c>
      <c r="C143" s="101" t="s" vm="4930">
        <v>105</v>
      </c>
      <c r="D143" s="63" t="s" vm="4931">
        <v>105</v>
      </c>
      <c r="E143" s="64" t="s" vm="4932">
        <v>105</v>
      </c>
      <c r="F143" s="99" t="s" vm="4933">
        <v>105</v>
      </c>
      <c r="G143" s="63" t="s" vm="4934">
        <v>105</v>
      </c>
      <c r="H143" s="64" t="s" vm="4935">
        <v>105</v>
      </c>
      <c r="I143" s="99" t="s" vm="4936">
        <v>105</v>
      </c>
      <c r="J143" s="63" t="s" vm="4937">
        <v>105</v>
      </c>
      <c r="K143" s="64" t="s" vm="4938">
        <v>105</v>
      </c>
      <c r="L143" s="99" t="s" vm="4939">
        <v>105</v>
      </c>
      <c r="M143" s="63" t="s" vm="4940">
        <v>105</v>
      </c>
      <c r="N143" s="64" t="s" vm="4941">
        <v>105</v>
      </c>
      <c r="O143" s="99" t="s" vm="4942">
        <v>105</v>
      </c>
      <c r="P143" s="63" t="s" vm="4943">
        <v>105</v>
      </c>
      <c r="Q143" s="64" t="s" vm="4944">
        <v>105</v>
      </c>
      <c r="R143" s="99" t="s" vm="4945">
        <v>105</v>
      </c>
    </row>
    <row r="144" spans="1:18" x14ac:dyDescent="0.25">
      <c r="A144" s="36" t="s">
        <v>162</v>
      </c>
      <c r="B144" s="100" t="s" vm="4946">
        <v>105</v>
      </c>
      <c r="C144" s="101" t="s" vm="4947">
        <v>105</v>
      </c>
      <c r="D144" s="63" t="s" vm="4948">
        <v>105</v>
      </c>
      <c r="E144" s="64" t="s" vm="4949">
        <v>105</v>
      </c>
      <c r="F144" s="99" t="s" vm="4950">
        <v>105</v>
      </c>
      <c r="G144" s="63" t="s" vm="4951">
        <v>105</v>
      </c>
      <c r="H144" s="64" t="s" vm="4952">
        <v>105</v>
      </c>
      <c r="I144" s="99" t="s" vm="4953">
        <v>105</v>
      </c>
      <c r="J144" s="63" t="s" vm="4954">
        <v>105</v>
      </c>
      <c r="K144" s="64" t="s" vm="4955">
        <v>105</v>
      </c>
      <c r="L144" s="99" t="s" vm="4956">
        <v>105</v>
      </c>
      <c r="M144" s="63" t="s" vm="4957">
        <v>105</v>
      </c>
      <c r="N144" s="64" t="s" vm="4958">
        <v>105</v>
      </c>
      <c r="O144" s="99" t="s" vm="4959">
        <v>105</v>
      </c>
      <c r="P144" s="63" t="s" vm="4960">
        <v>105</v>
      </c>
      <c r="Q144" s="64" t="s" vm="4961">
        <v>105</v>
      </c>
      <c r="R144" s="99" t="s" vm="4962">
        <v>105</v>
      </c>
    </row>
    <row r="145" spans="1:18" x14ac:dyDescent="0.25">
      <c r="A145" s="36" t="s" vm="95">
        <v>169</v>
      </c>
      <c r="B145" s="100" t="s" vm="4963">
        <v>105</v>
      </c>
      <c r="C145" s="101" t="s" vm="4964">
        <v>105</v>
      </c>
      <c r="D145" s="63" t="s" vm="4965">
        <v>105</v>
      </c>
      <c r="E145" s="64" t="s" vm="4966">
        <v>105</v>
      </c>
      <c r="F145" s="99" t="s" vm="4967">
        <v>105</v>
      </c>
      <c r="G145" s="63" t="s" vm="4968">
        <v>105</v>
      </c>
      <c r="H145" s="64" t="s" vm="4969">
        <v>105</v>
      </c>
      <c r="I145" s="99" t="s" vm="4970">
        <v>105</v>
      </c>
      <c r="J145" s="63" t="s" vm="4971">
        <v>105</v>
      </c>
      <c r="K145" s="64" t="s" vm="4972">
        <v>105</v>
      </c>
      <c r="L145" s="99" t="s" vm="4973">
        <v>105</v>
      </c>
      <c r="M145" s="63" t="s" vm="4974">
        <v>105</v>
      </c>
      <c r="N145" s="64" t="s" vm="4975">
        <v>105</v>
      </c>
      <c r="O145" s="99" t="s" vm="4976">
        <v>105</v>
      </c>
      <c r="P145" s="63" t="s" vm="4977">
        <v>105</v>
      </c>
      <c r="Q145" s="64" t="s" vm="4978">
        <v>105</v>
      </c>
      <c r="R145" s="99" t="s" vm="4979">
        <v>105</v>
      </c>
    </row>
    <row r="146" spans="1:18" x14ac:dyDescent="0.25">
      <c r="A146" s="36" t="s" vm="102">
        <v>170</v>
      </c>
      <c r="B146" s="100" t="s" vm="4980">
        <v>105</v>
      </c>
      <c r="C146" s="101" t="s" vm="4981">
        <v>105</v>
      </c>
      <c r="D146" s="63" t="s" vm="4982">
        <v>105</v>
      </c>
      <c r="E146" s="64" t="s" vm="4983">
        <v>105</v>
      </c>
      <c r="F146" s="99" t="s" vm="4984">
        <v>105</v>
      </c>
      <c r="G146" s="63" t="s" vm="4985">
        <v>105</v>
      </c>
      <c r="H146" s="64" t="s" vm="4986">
        <v>105</v>
      </c>
      <c r="I146" s="99" t="s" vm="4987">
        <v>105</v>
      </c>
      <c r="J146" s="63" t="s" vm="4988">
        <v>105</v>
      </c>
      <c r="K146" s="64" t="s" vm="4989">
        <v>105</v>
      </c>
      <c r="L146" s="99" t="s" vm="4990">
        <v>105</v>
      </c>
      <c r="M146" s="63" t="s" vm="4991">
        <v>105</v>
      </c>
      <c r="N146" s="64" t="s" vm="4992">
        <v>105</v>
      </c>
      <c r="O146" s="99" t="s" vm="4993">
        <v>105</v>
      </c>
      <c r="P146" s="63" t="s" vm="4994">
        <v>105</v>
      </c>
      <c r="Q146" s="64" t="s" vm="4995">
        <v>105</v>
      </c>
      <c r="R146" s="99" t="s" vm="4996">
        <v>105</v>
      </c>
    </row>
    <row r="147" spans="1:18" x14ac:dyDescent="0.25">
      <c r="A147" s="36" t="s">
        <v>171</v>
      </c>
      <c r="B147" s="100" t="s" vm="4997">
        <v>105</v>
      </c>
      <c r="C147" s="101" t="s" vm="4998">
        <v>105</v>
      </c>
      <c r="D147" s="63" t="s" vm="4999">
        <v>105</v>
      </c>
      <c r="E147" s="64" t="s" vm="5000">
        <v>105</v>
      </c>
      <c r="F147" s="99" t="s" vm="5001">
        <v>105</v>
      </c>
      <c r="G147" s="63" t="s" vm="5002">
        <v>105</v>
      </c>
      <c r="H147" s="64" t="s" vm="5003">
        <v>105</v>
      </c>
      <c r="I147" s="99" t="s" vm="5004">
        <v>105</v>
      </c>
      <c r="J147" s="63" t="s" vm="5005">
        <v>105</v>
      </c>
      <c r="K147" s="64" t="s" vm="5006">
        <v>105</v>
      </c>
      <c r="L147" s="99" t="s" vm="5007">
        <v>105</v>
      </c>
      <c r="M147" s="63" t="s" vm="5008">
        <v>105</v>
      </c>
      <c r="N147" s="64" t="s" vm="5009">
        <v>105</v>
      </c>
      <c r="O147" s="99" t="s" vm="5010">
        <v>105</v>
      </c>
      <c r="P147" s="63" t="s" vm="5011">
        <v>105</v>
      </c>
      <c r="Q147" s="64" t="s" vm="5012">
        <v>105</v>
      </c>
      <c r="R147" s="99" t="s" vm="5013">
        <v>105</v>
      </c>
    </row>
    <row r="148" spans="1:18" x14ac:dyDescent="0.25">
      <c r="A148" s="36" t="s" vm="113">
        <v>176</v>
      </c>
      <c r="B148" s="100" t="s" vm="5014">
        <v>105</v>
      </c>
      <c r="C148" s="101" t="s" vm="5015">
        <v>105</v>
      </c>
      <c r="D148" s="63" t="s" vm="5016">
        <v>105</v>
      </c>
      <c r="E148" s="64" t="s" vm="5017">
        <v>105</v>
      </c>
      <c r="F148" s="99" t="s" vm="5018">
        <v>105</v>
      </c>
      <c r="G148" s="63" t="s" vm="5019">
        <v>105</v>
      </c>
      <c r="H148" s="64" t="s" vm="5020">
        <v>105</v>
      </c>
      <c r="I148" s="99" t="s" vm="5021">
        <v>105</v>
      </c>
      <c r="J148" s="63" t="s" vm="5022">
        <v>105</v>
      </c>
      <c r="K148" s="64" t="s" vm="5023">
        <v>105</v>
      </c>
      <c r="L148" s="99" t="s" vm="5024">
        <v>105</v>
      </c>
      <c r="M148" s="63" t="s" vm="5025">
        <v>105</v>
      </c>
      <c r="N148" s="64" t="s" vm="5026">
        <v>105</v>
      </c>
      <c r="O148" s="99" t="s" vm="5027">
        <v>105</v>
      </c>
      <c r="P148" s="63" t="s" vm="5028">
        <v>105</v>
      </c>
      <c r="Q148" s="64" t="s" vm="5029">
        <v>105</v>
      </c>
      <c r="R148" s="99" t="s" vm="5030">
        <v>105</v>
      </c>
    </row>
    <row r="149" spans="1:18" x14ac:dyDescent="0.25">
      <c r="A149" s="36" t="s" vm="120">
        <v>183</v>
      </c>
      <c r="B149" s="100" t="s" vm="5031">
        <v>105</v>
      </c>
      <c r="C149" s="101" t="s" vm="5032">
        <v>105</v>
      </c>
      <c r="D149" s="63" t="s" vm="5033">
        <v>105</v>
      </c>
      <c r="E149" s="64" t="s" vm="5034">
        <v>105</v>
      </c>
      <c r="F149" s="99" t="s" vm="5035">
        <v>105</v>
      </c>
      <c r="G149" s="63" t="s" vm="5036">
        <v>105</v>
      </c>
      <c r="H149" s="64" t="s" vm="5037">
        <v>105</v>
      </c>
      <c r="I149" s="99" t="s" vm="5038">
        <v>105</v>
      </c>
      <c r="J149" s="63" t="s" vm="5039">
        <v>105</v>
      </c>
      <c r="K149" s="64" t="s" vm="5040">
        <v>105</v>
      </c>
      <c r="L149" s="99" t="s" vm="5041">
        <v>105</v>
      </c>
      <c r="M149" s="63" t="s" vm="5042">
        <v>105</v>
      </c>
      <c r="N149" s="64" t="s" vm="5043">
        <v>105</v>
      </c>
      <c r="O149" s="99" t="s" vm="5044">
        <v>105</v>
      </c>
      <c r="P149" s="63" t="s" vm="5045">
        <v>105</v>
      </c>
      <c r="Q149" s="64" t="s" vm="5046">
        <v>105</v>
      </c>
      <c r="R149" s="99" t="s" vm="5047">
        <v>105</v>
      </c>
    </row>
    <row r="150" spans="1:18" ht="15.75" thickBot="1" x14ac:dyDescent="0.3">
      <c r="A150" s="102" t="s">
        <v>190</v>
      </c>
      <c r="B150" s="103" t="s" vm="5048">
        <v>105</v>
      </c>
      <c r="C150" s="104" t="s" vm="5049">
        <v>105</v>
      </c>
      <c r="D150" s="67" t="s" vm="5050">
        <v>105</v>
      </c>
      <c r="E150" s="69" t="s" vm="5051">
        <v>105</v>
      </c>
      <c r="F150" s="105" t="s" vm="5052">
        <v>105</v>
      </c>
      <c r="G150" s="103" t="s" vm="5053">
        <v>105</v>
      </c>
      <c r="H150" s="69" t="s" vm="5054">
        <v>105</v>
      </c>
      <c r="I150" s="105" t="s" vm="5055">
        <v>105</v>
      </c>
      <c r="J150" s="103" t="s" vm="5056">
        <v>105</v>
      </c>
      <c r="K150" s="69" t="s" vm="5057">
        <v>105</v>
      </c>
      <c r="L150" s="105" t="s" vm="5058">
        <v>105</v>
      </c>
      <c r="M150" s="103" t="s" vm="5059">
        <v>105</v>
      </c>
      <c r="N150" s="69" t="s" vm="5060">
        <v>105</v>
      </c>
      <c r="O150" s="105" t="s" vm="5061">
        <v>105</v>
      </c>
      <c r="P150" s="103" t="s" vm="5062">
        <v>105</v>
      </c>
      <c r="Q150" s="69" t="s" vm="5063">
        <v>105</v>
      </c>
      <c r="R150" s="105" t="s" vm="5064">
        <v>105</v>
      </c>
    </row>
    <row r="151" spans="1:18" ht="15.75" thickTop="1" x14ac:dyDescent="0.25">
      <c r="A151" s="84"/>
      <c r="B151" s="84"/>
      <c r="C151" s="84"/>
      <c r="D151" s="64"/>
      <c r="E151" s="84"/>
      <c r="F151" s="84"/>
      <c r="G151" s="84"/>
      <c r="H151" s="84"/>
      <c r="I151" s="84"/>
      <c r="J151" s="84"/>
      <c r="K151" s="84"/>
      <c r="L151" s="84"/>
      <c r="M151" s="84"/>
      <c r="N151" s="84"/>
      <c r="O151" s="84"/>
      <c r="P151" s="84"/>
      <c r="Q151" s="84"/>
      <c r="R151" s="84"/>
    </row>
    <row r="152" spans="1:18" x14ac:dyDescent="0.25">
      <c r="A152" s="84"/>
      <c r="B152" s="84"/>
      <c r="C152" s="84"/>
      <c r="D152" s="84"/>
      <c r="E152" s="84"/>
      <c r="F152" s="84"/>
      <c r="G152" s="84"/>
      <c r="H152" s="84"/>
      <c r="I152" s="84"/>
      <c r="J152" s="84"/>
      <c r="K152" s="84"/>
      <c r="L152" s="84"/>
      <c r="M152" s="84"/>
      <c r="N152" s="84"/>
      <c r="O152" s="84"/>
      <c r="P152" s="84"/>
      <c r="Q152" s="84"/>
      <c r="R152" s="84"/>
    </row>
    <row r="153" spans="1:18" ht="15" customHeight="1" x14ac:dyDescent="0.25">
      <c r="A153" s="215" t="s">
        <v>383</v>
      </c>
      <c r="B153" s="218" t="s">
        <v>918</v>
      </c>
      <c r="C153" s="219"/>
      <c r="D153" s="220" t="s">
        <v>919</v>
      </c>
      <c r="E153" s="213"/>
      <c r="F153" s="214"/>
      <c r="G153" s="212" t="s">
        <v>920</v>
      </c>
      <c r="H153" s="213"/>
      <c r="I153" s="214"/>
      <c r="J153" s="212" t="s">
        <v>921</v>
      </c>
      <c r="K153" s="213"/>
      <c r="L153" s="214"/>
      <c r="M153" s="212" t="s">
        <v>922</v>
      </c>
      <c r="N153" s="213"/>
      <c r="O153" s="214"/>
      <c r="P153" s="212" t="s">
        <v>923</v>
      </c>
      <c r="Q153" s="213"/>
      <c r="R153" s="214"/>
    </row>
    <row r="154" spans="1:18" x14ac:dyDescent="0.25">
      <c r="A154" s="216"/>
      <c r="B154" s="86" t="s">
        <v>924</v>
      </c>
      <c r="C154" s="87" t="s">
        <v>925</v>
      </c>
      <c r="D154" s="88" t="s">
        <v>924</v>
      </c>
      <c r="E154" s="89" t="s">
        <v>926</v>
      </c>
      <c r="F154" s="90" t="s">
        <v>925</v>
      </c>
      <c r="G154" s="86" t="s">
        <v>924</v>
      </c>
      <c r="H154" s="91" t="s">
        <v>927</v>
      </c>
      <c r="I154" s="90" t="s">
        <v>925</v>
      </c>
      <c r="J154" s="86" t="s">
        <v>924</v>
      </c>
      <c r="K154" s="91" t="s">
        <v>927</v>
      </c>
      <c r="L154" s="90" t="s">
        <v>925</v>
      </c>
      <c r="M154" s="86" t="s">
        <v>924</v>
      </c>
      <c r="N154" s="89" t="s">
        <v>926</v>
      </c>
      <c r="O154" s="90" t="s">
        <v>925</v>
      </c>
      <c r="P154" s="86" t="s">
        <v>924</v>
      </c>
      <c r="Q154" s="89" t="s">
        <v>926</v>
      </c>
      <c r="R154" s="90" t="s">
        <v>925</v>
      </c>
    </row>
    <row r="155" spans="1:18" x14ac:dyDescent="0.25">
      <c r="A155" s="217"/>
      <c r="B155" s="92"/>
      <c r="C155" s="93" t="s">
        <v>94</v>
      </c>
      <c r="D155" s="94"/>
      <c r="E155" s="94"/>
      <c r="F155" s="95" t="s">
        <v>94</v>
      </c>
      <c r="G155" s="92"/>
      <c r="H155" s="94"/>
      <c r="I155" s="95" t="s">
        <v>94</v>
      </c>
      <c r="J155" s="92"/>
      <c r="K155" s="94"/>
      <c r="L155" s="95" t="s">
        <v>94</v>
      </c>
      <c r="M155" s="92"/>
      <c r="N155" s="94"/>
      <c r="O155" s="95" t="s">
        <v>94</v>
      </c>
      <c r="P155" s="92"/>
      <c r="Q155" s="94"/>
      <c r="R155" s="95" t="s">
        <v>94</v>
      </c>
    </row>
    <row r="156" spans="1:18" x14ac:dyDescent="0.25">
      <c r="A156" s="36" t="s">
        <v>97</v>
      </c>
      <c r="B156" s="100" t="s" vm="5065">
        <v>936</v>
      </c>
      <c r="C156" s="101" t="s" vm="5066">
        <v>936</v>
      </c>
      <c r="D156" s="63" t="s" vm="5067">
        <v>936</v>
      </c>
      <c r="E156" s="64" t="s" vm="5068">
        <v>936</v>
      </c>
      <c r="F156" s="99" t="s" vm="5069">
        <v>936</v>
      </c>
      <c r="G156" s="63" t="s" vm="5070">
        <v>936</v>
      </c>
      <c r="H156" s="64" t="s" vm="5071">
        <v>936</v>
      </c>
      <c r="I156" s="99" t="s" vm="5072">
        <v>936</v>
      </c>
      <c r="J156" s="63" t="s" vm="5073">
        <v>936</v>
      </c>
      <c r="K156" s="64" t="s" vm="5074">
        <v>936</v>
      </c>
      <c r="L156" s="99" t="s" vm="5075">
        <v>936</v>
      </c>
      <c r="M156" s="63" t="s" vm="5076">
        <v>936</v>
      </c>
      <c r="N156" s="64" t="s" vm="5077">
        <v>936</v>
      </c>
      <c r="O156" s="99" t="s" vm="5078">
        <v>936</v>
      </c>
      <c r="P156" s="63" t="s" vm="5079">
        <v>936</v>
      </c>
      <c r="Q156" s="64" t="s" vm="5080">
        <v>936</v>
      </c>
      <c r="R156" s="99" t="s" vm="5081">
        <v>936</v>
      </c>
    </row>
    <row r="157" spans="1:18" x14ac:dyDescent="0.25">
      <c r="A157" s="36" t="s" vm="7">
        <v>104</v>
      </c>
      <c r="B157" s="100" t="s" vm="5082">
        <v>105</v>
      </c>
      <c r="C157" s="101" t="s" vm="5083">
        <v>105</v>
      </c>
      <c r="D157" s="63" t="s" vm="5084">
        <v>105</v>
      </c>
      <c r="E157" s="64" t="s" vm="5085">
        <v>105</v>
      </c>
      <c r="F157" s="99" t="s" vm="5086">
        <v>105</v>
      </c>
      <c r="G157" s="63" t="s" vm="5087">
        <v>105</v>
      </c>
      <c r="H157" s="64" t="s" vm="5088">
        <v>105</v>
      </c>
      <c r="I157" s="99" t="s" vm="5089">
        <v>105</v>
      </c>
      <c r="J157" s="63" t="s" vm="5090">
        <v>105</v>
      </c>
      <c r="K157" s="64" t="s" vm="5091">
        <v>105</v>
      </c>
      <c r="L157" s="99" t="s" vm="5092">
        <v>105</v>
      </c>
      <c r="M157" s="63" t="s" vm="5093">
        <v>105</v>
      </c>
      <c r="N157" s="64" t="s" vm="5094">
        <v>105</v>
      </c>
      <c r="O157" s="99" t="s" vm="5095">
        <v>105</v>
      </c>
      <c r="P157" s="63" t="s" vm="5096">
        <v>105</v>
      </c>
      <c r="Q157" s="64" t="s" vm="5097">
        <v>105</v>
      </c>
      <c r="R157" s="99" t="s" vm="5098">
        <v>105</v>
      </c>
    </row>
    <row r="158" spans="1:18" x14ac:dyDescent="0.25">
      <c r="A158" s="36" t="s">
        <v>106</v>
      </c>
      <c r="B158" s="100" t="s" vm="5099">
        <v>936</v>
      </c>
      <c r="C158" s="101" t="s" vm="5100">
        <v>936</v>
      </c>
      <c r="D158" s="63" t="s" vm="5101">
        <v>936</v>
      </c>
      <c r="E158" s="64" t="s" vm="5102">
        <v>936</v>
      </c>
      <c r="F158" s="99" t="s" vm="5103">
        <v>936</v>
      </c>
      <c r="G158" s="63" t="s" vm="5104">
        <v>936</v>
      </c>
      <c r="H158" s="64" t="s" vm="5105">
        <v>936</v>
      </c>
      <c r="I158" s="99" t="s" vm="5106">
        <v>936</v>
      </c>
      <c r="J158" s="63" t="s" vm="5107">
        <v>936</v>
      </c>
      <c r="K158" s="64" t="s" vm="5108">
        <v>936</v>
      </c>
      <c r="L158" s="99" t="s" vm="5109">
        <v>936</v>
      </c>
      <c r="M158" s="63" t="s" vm="5110">
        <v>936</v>
      </c>
      <c r="N158" s="64" t="s" vm="5111">
        <v>936</v>
      </c>
      <c r="O158" s="99" t="s" vm="5112">
        <v>936</v>
      </c>
      <c r="P158" s="63" t="s" vm="5113">
        <v>936</v>
      </c>
      <c r="Q158" s="64" t="s" vm="5114">
        <v>936</v>
      </c>
      <c r="R158" s="99" t="s" vm="5115">
        <v>936</v>
      </c>
    </row>
    <row r="159" spans="1:18" x14ac:dyDescent="0.25">
      <c r="A159" s="36" t="s" vm="20">
        <v>113</v>
      </c>
      <c r="B159" s="100" t="s" vm="5116">
        <v>936</v>
      </c>
      <c r="C159" s="101" t="s" vm="5117">
        <v>936</v>
      </c>
      <c r="D159" s="63" t="s" vm="5118">
        <v>936</v>
      </c>
      <c r="E159" s="64" t="s" vm="5119">
        <v>936</v>
      </c>
      <c r="F159" s="99" t="s" vm="5120">
        <v>936</v>
      </c>
      <c r="G159" s="63" t="s" vm="5121">
        <v>936</v>
      </c>
      <c r="H159" s="64" t="s" vm="5122">
        <v>936</v>
      </c>
      <c r="I159" s="99" t="s" vm="5123">
        <v>936</v>
      </c>
      <c r="J159" s="63" t="s" vm="5124">
        <v>936</v>
      </c>
      <c r="K159" s="64" t="s" vm="5125">
        <v>936</v>
      </c>
      <c r="L159" s="99" t="s" vm="5126">
        <v>936</v>
      </c>
      <c r="M159" s="63" t="s" vm="5127">
        <v>936</v>
      </c>
      <c r="N159" s="64" t="s" vm="5128">
        <v>936</v>
      </c>
      <c r="O159" s="99" t="s" vm="5129">
        <v>936</v>
      </c>
      <c r="P159" s="63" t="s" vm="5130">
        <v>936</v>
      </c>
      <c r="Q159" s="64" t="s" vm="5131">
        <v>936</v>
      </c>
      <c r="R159" s="99" t="s" vm="5132">
        <v>936</v>
      </c>
    </row>
    <row r="160" spans="1:18" x14ac:dyDescent="0.25">
      <c r="A160" s="36" t="s" vm="27">
        <v>120</v>
      </c>
      <c r="B160" s="100" t="s" vm="5133">
        <v>105</v>
      </c>
      <c r="C160" s="101" t="s" vm="5134">
        <v>105</v>
      </c>
      <c r="D160" s="63" t="s" vm="5135">
        <v>105</v>
      </c>
      <c r="E160" s="64" t="s" vm="5136">
        <v>105</v>
      </c>
      <c r="F160" s="99" t="s" vm="5137">
        <v>105</v>
      </c>
      <c r="G160" s="63" t="s" vm="5138">
        <v>105</v>
      </c>
      <c r="H160" s="64" t="s" vm="5139">
        <v>105</v>
      </c>
      <c r="I160" s="99" t="s" vm="5140">
        <v>105</v>
      </c>
      <c r="J160" s="63" t="s" vm="5141">
        <v>105</v>
      </c>
      <c r="K160" s="64" t="s" vm="5142">
        <v>105</v>
      </c>
      <c r="L160" s="99" t="s" vm="5143">
        <v>105</v>
      </c>
      <c r="M160" s="63" t="s" vm="5144">
        <v>105</v>
      </c>
      <c r="N160" s="64" t="s" vm="5145">
        <v>105</v>
      </c>
      <c r="O160" s="99" t="s" vm="5146">
        <v>105</v>
      </c>
      <c r="P160" s="63" t="s" vm="5147">
        <v>105</v>
      </c>
      <c r="Q160" s="64" t="s" vm="5148">
        <v>105</v>
      </c>
      <c r="R160" s="99" t="s" vm="5149">
        <v>105</v>
      </c>
    </row>
    <row r="161" spans="1:18" x14ac:dyDescent="0.25">
      <c r="A161" s="36" t="s" vm="34">
        <v>125</v>
      </c>
      <c r="B161" s="100" t="s" vm="5150">
        <v>105</v>
      </c>
      <c r="C161" s="101" t="s" vm="5151">
        <v>105</v>
      </c>
      <c r="D161" s="63" t="s" vm="5152">
        <v>105</v>
      </c>
      <c r="E161" s="64" t="s" vm="5153">
        <v>105</v>
      </c>
      <c r="F161" s="99" t="s" vm="5154">
        <v>105</v>
      </c>
      <c r="G161" s="63" t="s" vm="5155">
        <v>105</v>
      </c>
      <c r="H161" s="64" t="s" vm="5156">
        <v>105</v>
      </c>
      <c r="I161" s="99" t="s" vm="5157">
        <v>105</v>
      </c>
      <c r="J161" s="63" t="s" vm="5158">
        <v>105</v>
      </c>
      <c r="K161" s="64" t="s" vm="5159">
        <v>105</v>
      </c>
      <c r="L161" s="99" t="s" vm="5160">
        <v>105</v>
      </c>
      <c r="M161" s="63" t="s" vm="5161">
        <v>105</v>
      </c>
      <c r="N161" s="64" t="s" vm="5162">
        <v>105</v>
      </c>
      <c r="O161" s="99" t="s" vm="5163">
        <v>105</v>
      </c>
      <c r="P161" s="63" t="s" vm="5164">
        <v>105</v>
      </c>
      <c r="Q161" s="64" t="s" vm="5165">
        <v>105</v>
      </c>
      <c r="R161" s="99" t="s" vm="5166">
        <v>105</v>
      </c>
    </row>
    <row r="162" spans="1:18" x14ac:dyDescent="0.25">
      <c r="A162" s="36" t="s" vm="41">
        <v>126</v>
      </c>
      <c r="B162" s="100" t="s" vm="5167">
        <v>105</v>
      </c>
      <c r="C162" s="101" t="s" vm="5168">
        <v>105</v>
      </c>
      <c r="D162" s="63" t="s" vm="5169">
        <v>105</v>
      </c>
      <c r="E162" s="64" t="s" vm="5170">
        <v>105</v>
      </c>
      <c r="F162" s="99" t="s" vm="5171">
        <v>105</v>
      </c>
      <c r="G162" s="63" t="s" vm="5172">
        <v>105</v>
      </c>
      <c r="H162" s="64" t="s" vm="5173">
        <v>105</v>
      </c>
      <c r="I162" s="99" t="s" vm="5174">
        <v>105</v>
      </c>
      <c r="J162" s="63" t="s" vm="5175">
        <v>105</v>
      </c>
      <c r="K162" s="64" t="s" vm="5176">
        <v>105</v>
      </c>
      <c r="L162" s="99" t="s" vm="5177">
        <v>105</v>
      </c>
      <c r="M162" s="63" t="s" vm="5178">
        <v>105</v>
      </c>
      <c r="N162" s="64" t="s" vm="5179">
        <v>105</v>
      </c>
      <c r="O162" s="99" t="s" vm="5180">
        <v>105</v>
      </c>
      <c r="P162" s="63" t="s" vm="5181">
        <v>105</v>
      </c>
      <c r="Q162" s="64" t="s" vm="5182">
        <v>105</v>
      </c>
      <c r="R162" s="99" t="s" vm="5183">
        <v>105</v>
      </c>
    </row>
    <row r="163" spans="1:18" x14ac:dyDescent="0.25">
      <c r="A163" s="36" t="s">
        <v>127</v>
      </c>
      <c r="B163" s="100" t="s" vm="5184">
        <v>105</v>
      </c>
      <c r="C163" s="101" t="s" vm="5185">
        <v>105</v>
      </c>
      <c r="D163" s="63" t="s" vm="5186">
        <v>105</v>
      </c>
      <c r="E163" s="64" t="s" vm="5187">
        <v>105</v>
      </c>
      <c r="F163" s="99" t="s" vm="5188">
        <v>105</v>
      </c>
      <c r="G163" s="63" t="s" vm="5189">
        <v>105</v>
      </c>
      <c r="H163" s="64" t="s" vm="5190">
        <v>105</v>
      </c>
      <c r="I163" s="99" t="s" vm="5191">
        <v>105</v>
      </c>
      <c r="J163" s="63" t="s" vm="5192">
        <v>105</v>
      </c>
      <c r="K163" s="64" t="s" vm="5193">
        <v>105</v>
      </c>
      <c r="L163" s="99" t="s" vm="5194">
        <v>105</v>
      </c>
      <c r="M163" s="63" t="s" vm="5195">
        <v>105</v>
      </c>
      <c r="N163" s="64" t="s" vm="5196">
        <v>105</v>
      </c>
      <c r="O163" s="99" t="s" vm="5197">
        <v>105</v>
      </c>
      <c r="P163" s="63" t="s" vm="5198">
        <v>105</v>
      </c>
      <c r="Q163" s="64" t="s" vm="5199">
        <v>105</v>
      </c>
      <c r="R163" s="99" t="s" vm="5200">
        <v>105</v>
      </c>
    </row>
    <row r="164" spans="1:18" x14ac:dyDescent="0.25">
      <c r="A164" s="36" t="s" vm="54">
        <v>134</v>
      </c>
      <c r="B164" s="100" t="s" vm="5201">
        <v>105</v>
      </c>
      <c r="C164" s="101" t="s" vm="5202">
        <v>105</v>
      </c>
      <c r="D164" s="63" t="s" vm="5203">
        <v>105</v>
      </c>
      <c r="E164" s="64" t="s" vm="5204">
        <v>105</v>
      </c>
      <c r="F164" s="99" t="s" vm="5205">
        <v>105</v>
      </c>
      <c r="G164" s="63" t="s" vm="5206">
        <v>105</v>
      </c>
      <c r="H164" s="64" t="s" vm="5207">
        <v>105</v>
      </c>
      <c r="I164" s="99" t="s" vm="5208">
        <v>105</v>
      </c>
      <c r="J164" s="63" t="s" vm="5209">
        <v>105</v>
      </c>
      <c r="K164" s="64" t="s" vm="5210">
        <v>105</v>
      </c>
      <c r="L164" s="99" t="s" vm="5211">
        <v>105</v>
      </c>
      <c r="M164" s="63" t="s" vm="5212">
        <v>105</v>
      </c>
      <c r="N164" s="64" t="s" vm="5213">
        <v>105</v>
      </c>
      <c r="O164" s="99" t="s" vm="5214">
        <v>105</v>
      </c>
      <c r="P164" s="63" t="s" vm="5215">
        <v>105</v>
      </c>
      <c r="Q164" s="64" t="s" vm="5216">
        <v>105</v>
      </c>
      <c r="R164" s="99" t="s" vm="5217">
        <v>105</v>
      </c>
    </row>
    <row r="165" spans="1:18" x14ac:dyDescent="0.25">
      <c r="A165" s="36" t="s" vm="61">
        <v>141</v>
      </c>
      <c r="B165" s="100" t="s" vm="5218">
        <v>936</v>
      </c>
      <c r="C165" s="101" t="s" vm="5219">
        <v>936</v>
      </c>
      <c r="D165" s="63" t="s" vm="5220">
        <v>936</v>
      </c>
      <c r="E165" s="64" t="s" vm="5221">
        <v>936</v>
      </c>
      <c r="F165" s="99" t="s" vm="5222">
        <v>936</v>
      </c>
      <c r="G165" s="63" t="s" vm="5223">
        <v>936</v>
      </c>
      <c r="H165" s="64" t="s" vm="5224">
        <v>936</v>
      </c>
      <c r="I165" s="99" t="s" vm="5225">
        <v>936</v>
      </c>
      <c r="J165" s="63" t="s" vm="5226">
        <v>936</v>
      </c>
      <c r="K165" s="64" t="s" vm="5227">
        <v>936</v>
      </c>
      <c r="L165" s="99" t="s" vm="5228">
        <v>936</v>
      </c>
      <c r="M165" s="63" t="s" vm="5229">
        <v>936</v>
      </c>
      <c r="N165" s="64" t="s" vm="5230">
        <v>936</v>
      </c>
      <c r="O165" s="99" t="s" vm="5231">
        <v>936</v>
      </c>
      <c r="P165" s="63" t="s" vm="5232">
        <v>936</v>
      </c>
      <c r="Q165" s="64" t="s" vm="5233">
        <v>936</v>
      </c>
      <c r="R165" s="99" t="s" vm="5234">
        <v>936</v>
      </c>
    </row>
    <row r="166" spans="1:18" x14ac:dyDescent="0.25">
      <c r="A166" s="36" t="s" vm="68">
        <v>147</v>
      </c>
      <c r="B166" s="100" t="s" vm="5235">
        <v>105</v>
      </c>
      <c r="C166" s="101" t="s" vm="5236">
        <v>105</v>
      </c>
      <c r="D166" s="63" t="s" vm="5237">
        <v>105</v>
      </c>
      <c r="E166" s="64" t="s" vm="5238">
        <v>105</v>
      </c>
      <c r="F166" s="99" t="s" vm="5239">
        <v>105</v>
      </c>
      <c r="G166" s="63" t="s" vm="5240">
        <v>105</v>
      </c>
      <c r="H166" s="64" t="s" vm="5241">
        <v>105</v>
      </c>
      <c r="I166" s="99" t="s" vm="5242">
        <v>105</v>
      </c>
      <c r="J166" s="63" t="s" vm="5243">
        <v>105</v>
      </c>
      <c r="K166" s="64" t="s" vm="5244">
        <v>105</v>
      </c>
      <c r="L166" s="99" t="s" vm="5245">
        <v>105</v>
      </c>
      <c r="M166" s="63" t="s" vm="5246">
        <v>105</v>
      </c>
      <c r="N166" s="64" t="s" vm="5247">
        <v>105</v>
      </c>
      <c r="O166" s="99" t="s" vm="5248">
        <v>105</v>
      </c>
      <c r="P166" s="63" t="s" vm="5249">
        <v>105</v>
      </c>
      <c r="Q166" s="64" t="s" vm="5250">
        <v>105</v>
      </c>
      <c r="R166" s="99" t="s" vm="5251">
        <v>105</v>
      </c>
    </row>
    <row r="167" spans="1:18" x14ac:dyDescent="0.25">
      <c r="A167" s="36" t="s" vm="75">
        <v>154</v>
      </c>
      <c r="B167" s="100" t="s" vm="5252">
        <v>105</v>
      </c>
      <c r="C167" s="101" t="s" vm="5253">
        <v>105</v>
      </c>
      <c r="D167" s="63" t="s" vm="5254">
        <v>105</v>
      </c>
      <c r="E167" s="64" t="s" vm="5255">
        <v>105</v>
      </c>
      <c r="F167" s="99" t="s" vm="5256">
        <v>105</v>
      </c>
      <c r="G167" s="63" t="s" vm="5257">
        <v>105</v>
      </c>
      <c r="H167" s="64" t="s" vm="5258">
        <v>105</v>
      </c>
      <c r="I167" s="99" t="s" vm="5259">
        <v>105</v>
      </c>
      <c r="J167" s="63" t="s" vm="5260">
        <v>105</v>
      </c>
      <c r="K167" s="64" t="s" vm="5261">
        <v>105</v>
      </c>
      <c r="L167" s="99" t="s" vm="5262">
        <v>105</v>
      </c>
      <c r="M167" s="63" t="s" vm="5263">
        <v>105</v>
      </c>
      <c r="N167" s="64" t="s" vm="5264">
        <v>105</v>
      </c>
      <c r="O167" s="99" t="s" vm="5265">
        <v>105</v>
      </c>
      <c r="P167" s="63" t="s" vm="5266">
        <v>105</v>
      </c>
      <c r="Q167" s="64" t="s" vm="5267">
        <v>105</v>
      </c>
      <c r="R167" s="99" t="s" vm="5268">
        <v>105</v>
      </c>
    </row>
    <row r="168" spans="1:18" x14ac:dyDescent="0.25">
      <c r="A168" s="36" t="s" vm="82">
        <v>161</v>
      </c>
      <c r="B168" s="100" t="s" vm="5269">
        <v>105</v>
      </c>
      <c r="C168" s="101" t="s" vm="5270">
        <v>105</v>
      </c>
      <c r="D168" s="63" t="s" vm="5271">
        <v>105</v>
      </c>
      <c r="E168" s="64" t="s" vm="5272">
        <v>105</v>
      </c>
      <c r="F168" s="99" t="s" vm="5273">
        <v>105</v>
      </c>
      <c r="G168" s="63" t="s" vm="5274">
        <v>105</v>
      </c>
      <c r="H168" s="64" t="s" vm="5275">
        <v>105</v>
      </c>
      <c r="I168" s="99" t="s" vm="5276">
        <v>105</v>
      </c>
      <c r="J168" s="63" t="s" vm="5277">
        <v>105</v>
      </c>
      <c r="K168" s="64" t="s" vm="5278">
        <v>105</v>
      </c>
      <c r="L168" s="99" t="s" vm="5279">
        <v>105</v>
      </c>
      <c r="M168" s="63" t="s" vm="5280">
        <v>105</v>
      </c>
      <c r="N168" s="64" t="s" vm="5281">
        <v>105</v>
      </c>
      <c r="O168" s="99" t="s" vm="5282">
        <v>105</v>
      </c>
      <c r="P168" s="63" t="s" vm="5283">
        <v>105</v>
      </c>
      <c r="Q168" s="64" t="s" vm="5284">
        <v>105</v>
      </c>
      <c r="R168" s="99" t="s" vm="5285">
        <v>105</v>
      </c>
    </row>
    <row r="169" spans="1:18" x14ac:dyDescent="0.25">
      <c r="A169" s="36" t="s">
        <v>162</v>
      </c>
      <c r="B169" s="100" t="s" vm="5286">
        <v>936</v>
      </c>
      <c r="C169" s="101" t="s" vm="5287">
        <v>936</v>
      </c>
      <c r="D169" s="63" t="s" vm="5288">
        <v>936</v>
      </c>
      <c r="E169" s="64" t="s" vm="5289">
        <v>936</v>
      </c>
      <c r="F169" s="99" t="s" vm="5290">
        <v>936</v>
      </c>
      <c r="G169" s="63" t="s" vm="5291">
        <v>936</v>
      </c>
      <c r="H169" s="64" t="s" vm="5292">
        <v>936</v>
      </c>
      <c r="I169" s="99" t="s" vm="5293">
        <v>936</v>
      </c>
      <c r="J169" s="63" t="s" vm="5294">
        <v>936</v>
      </c>
      <c r="K169" s="64" t="s" vm="5295">
        <v>936</v>
      </c>
      <c r="L169" s="99" t="s" vm="5296">
        <v>936</v>
      </c>
      <c r="M169" s="63" t="s" vm="5297">
        <v>936</v>
      </c>
      <c r="N169" s="64" t="s" vm="5298">
        <v>936</v>
      </c>
      <c r="O169" s="99" t="s" vm="5299">
        <v>936</v>
      </c>
      <c r="P169" s="63" t="s" vm="5300">
        <v>936</v>
      </c>
      <c r="Q169" s="64" t="s" vm="5301">
        <v>936</v>
      </c>
      <c r="R169" s="99" t="s" vm="5302">
        <v>936</v>
      </c>
    </row>
    <row r="170" spans="1:18" x14ac:dyDescent="0.25">
      <c r="A170" s="36" t="s" vm="95">
        <v>169</v>
      </c>
      <c r="B170" s="100" t="s" vm="5303">
        <v>105</v>
      </c>
      <c r="C170" s="101" t="s" vm="5304">
        <v>105</v>
      </c>
      <c r="D170" s="63" t="s" vm="5305">
        <v>105</v>
      </c>
      <c r="E170" s="64" t="s" vm="5306">
        <v>105</v>
      </c>
      <c r="F170" s="99" t="s" vm="5307">
        <v>105</v>
      </c>
      <c r="G170" s="63" t="s" vm="5308">
        <v>105</v>
      </c>
      <c r="H170" s="64" t="s" vm="5309">
        <v>105</v>
      </c>
      <c r="I170" s="99" t="s" vm="5310">
        <v>105</v>
      </c>
      <c r="J170" s="63" t="s" vm="5311">
        <v>105</v>
      </c>
      <c r="K170" s="64" t="s" vm="5312">
        <v>105</v>
      </c>
      <c r="L170" s="99" t="s" vm="5313">
        <v>105</v>
      </c>
      <c r="M170" s="63" t="s" vm="5314">
        <v>105</v>
      </c>
      <c r="N170" s="64" t="s" vm="5315">
        <v>105</v>
      </c>
      <c r="O170" s="99" t="s" vm="5316">
        <v>105</v>
      </c>
      <c r="P170" s="63" t="s" vm="5317">
        <v>105</v>
      </c>
      <c r="Q170" s="64" t="s" vm="5318">
        <v>105</v>
      </c>
      <c r="R170" s="99" t="s" vm="5319">
        <v>105</v>
      </c>
    </row>
    <row r="171" spans="1:18" x14ac:dyDescent="0.25">
      <c r="A171" s="36" t="s" vm="102">
        <v>170</v>
      </c>
      <c r="B171" s="100" t="s" vm="5320">
        <v>105</v>
      </c>
      <c r="C171" s="101" t="s" vm="5321">
        <v>105</v>
      </c>
      <c r="D171" s="63" t="s" vm="5322">
        <v>105</v>
      </c>
      <c r="E171" s="64" t="s" vm="5323">
        <v>105</v>
      </c>
      <c r="F171" s="99" t="s" vm="5324">
        <v>105</v>
      </c>
      <c r="G171" s="63" t="s" vm="5325">
        <v>105</v>
      </c>
      <c r="H171" s="64" t="s" vm="5326">
        <v>105</v>
      </c>
      <c r="I171" s="99" t="s" vm="5327">
        <v>105</v>
      </c>
      <c r="J171" s="63" t="s" vm="5328">
        <v>105</v>
      </c>
      <c r="K171" s="64" t="s" vm="5329">
        <v>105</v>
      </c>
      <c r="L171" s="99" t="s" vm="5330">
        <v>105</v>
      </c>
      <c r="M171" s="63" t="s" vm="5331">
        <v>105</v>
      </c>
      <c r="N171" s="64" t="s" vm="5332">
        <v>105</v>
      </c>
      <c r="O171" s="99" t="s" vm="5333">
        <v>105</v>
      </c>
      <c r="P171" s="63" t="s" vm="5334">
        <v>105</v>
      </c>
      <c r="Q171" s="64" t="s" vm="5335">
        <v>105</v>
      </c>
      <c r="R171" s="99" t="s" vm="5336">
        <v>105</v>
      </c>
    </row>
    <row r="172" spans="1:18" x14ac:dyDescent="0.25">
      <c r="A172" s="36" t="s">
        <v>171</v>
      </c>
      <c r="B172" s="100" t="s" vm="5337">
        <v>936</v>
      </c>
      <c r="C172" s="101" t="s" vm="5338">
        <v>936</v>
      </c>
      <c r="D172" s="63" t="s" vm="5339">
        <v>936</v>
      </c>
      <c r="E172" s="64" t="s" vm="5340">
        <v>936</v>
      </c>
      <c r="F172" s="99" t="s" vm="5341">
        <v>936</v>
      </c>
      <c r="G172" s="63" t="s" vm="5342">
        <v>936</v>
      </c>
      <c r="H172" s="64" t="s" vm="5343">
        <v>936</v>
      </c>
      <c r="I172" s="99" t="s" vm="5344">
        <v>936</v>
      </c>
      <c r="J172" s="63" t="s" vm="5345">
        <v>936</v>
      </c>
      <c r="K172" s="64" t="s" vm="5346">
        <v>936</v>
      </c>
      <c r="L172" s="99" t="s" vm="5347">
        <v>936</v>
      </c>
      <c r="M172" s="63" t="s" vm="5348">
        <v>936</v>
      </c>
      <c r="N172" s="64" t="s" vm="5349">
        <v>936</v>
      </c>
      <c r="O172" s="99" t="s" vm="5350">
        <v>936</v>
      </c>
      <c r="P172" s="63" t="s" vm="5351">
        <v>936</v>
      </c>
      <c r="Q172" s="64" t="s" vm="5352">
        <v>936</v>
      </c>
      <c r="R172" s="99" t="s" vm="5353">
        <v>936</v>
      </c>
    </row>
    <row r="173" spans="1:18" x14ac:dyDescent="0.25">
      <c r="A173" s="36" t="s" vm="113">
        <v>176</v>
      </c>
      <c r="B173" s="100" t="s" vm="5354">
        <v>936</v>
      </c>
      <c r="C173" s="101" t="s" vm="5355">
        <v>936</v>
      </c>
      <c r="D173" s="63" t="s" vm="5356">
        <v>936</v>
      </c>
      <c r="E173" s="64" t="s" vm="5357">
        <v>936</v>
      </c>
      <c r="F173" s="99" t="s" vm="5358">
        <v>936</v>
      </c>
      <c r="G173" s="63" t="s" vm="5359">
        <v>936</v>
      </c>
      <c r="H173" s="64" t="s" vm="5360">
        <v>936</v>
      </c>
      <c r="I173" s="99" t="s" vm="5361">
        <v>936</v>
      </c>
      <c r="J173" s="63" t="s" vm="5362">
        <v>936</v>
      </c>
      <c r="K173" s="64" t="s" vm="5363">
        <v>936</v>
      </c>
      <c r="L173" s="99" t="s" vm="5364">
        <v>936</v>
      </c>
      <c r="M173" s="63" t="s" vm="5365">
        <v>936</v>
      </c>
      <c r="N173" s="64" t="s" vm="5366">
        <v>936</v>
      </c>
      <c r="O173" s="99" t="s" vm="5367">
        <v>936</v>
      </c>
      <c r="P173" s="63" t="s" vm="5368">
        <v>936</v>
      </c>
      <c r="Q173" s="64" t="s" vm="5369">
        <v>936</v>
      </c>
      <c r="R173" s="99" t="s" vm="5370">
        <v>936</v>
      </c>
    </row>
    <row r="174" spans="1:18" x14ac:dyDescent="0.25">
      <c r="A174" s="36" t="s" vm="120">
        <v>183</v>
      </c>
      <c r="B174" s="100" t="s" vm="5371">
        <v>936</v>
      </c>
      <c r="C174" s="101" t="s" vm="5372">
        <v>936</v>
      </c>
      <c r="D174" s="63" t="s" vm="5373">
        <v>936</v>
      </c>
      <c r="E174" s="64" t="s" vm="5374">
        <v>936</v>
      </c>
      <c r="F174" s="99" t="s" vm="5375">
        <v>936</v>
      </c>
      <c r="G174" s="63" t="s" vm="5376">
        <v>936</v>
      </c>
      <c r="H174" s="64" t="s" vm="5377">
        <v>936</v>
      </c>
      <c r="I174" s="99" t="s" vm="5378">
        <v>936</v>
      </c>
      <c r="J174" s="63" t="s" vm="5379">
        <v>936</v>
      </c>
      <c r="K174" s="64" t="s" vm="5380">
        <v>936</v>
      </c>
      <c r="L174" s="99" t="s" vm="5381">
        <v>936</v>
      </c>
      <c r="M174" s="63" t="s" vm="5382">
        <v>936</v>
      </c>
      <c r="N174" s="64" t="s" vm="5383">
        <v>936</v>
      </c>
      <c r="O174" s="99" t="s" vm="5384">
        <v>936</v>
      </c>
      <c r="P174" s="63" t="s" vm="5385">
        <v>936</v>
      </c>
      <c r="Q174" s="64" t="s" vm="5386">
        <v>936</v>
      </c>
      <c r="R174" s="99" t="s" vm="5387">
        <v>936</v>
      </c>
    </row>
    <row r="175" spans="1:18" ht="15.75" thickBot="1" x14ac:dyDescent="0.3">
      <c r="A175" s="102" t="s">
        <v>190</v>
      </c>
      <c r="B175" s="103" t="s" vm="5388">
        <v>537</v>
      </c>
      <c r="C175" s="104" t="s" vm="5389">
        <v>1139</v>
      </c>
      <c r="D175" s="67" t="s" vm="5390">
        <v>576</v>
      </c>
      <c r="E175" s="69" t="s" vm="5391">
        <v>1226</v>
      </c>
      <c r="F175" s="105" t="s" vm="5392">
        <v>1128</v>
      </c>
      <c r="G175" s="103" t="s" vm="5393">
        <v>456</v>
      </c>
      <c r="H175" s="69" t="s" vm="5394">
        <v>1227</v>
      </c>
      <c r="I175" s="105" t="s" vm="5395">
        <v>1228</v>
      </c>
      <c r="J175" s="103" t="s" vm="5396">
        <v>273</v>
      </c>
      <c r="K175" s="69" t="s" vm="5397">
        <v>420</v>
      </c>
      <c r="L175" s="105" t="s" vm="5398">
        <v>1229</v>
      </c>
      <c r="M175" s="103" t="s" vm="5399">
        <v>828</v>
      </c>
      <c r="N175" s="69" t="s" vm="5400">
        <v>1230</v>
      </c>
      <c r="O175" s="105" t="s" vm="5401">
        <v>651</v>
      </c>
      <c r="P175" s="103" t="s" vm="5402">
        <v>441</v>
      </c>
      <c r="Q175" s="69" t="s" vm="5403">
        <v>578</v>
      </c>
      <c r="R175" s="105" t="s" vm="5404">
        <v>1231</v>
      </c>
    </row>
    <row r="176" spans="1:18" ht="15" customHeight="1" thickTop="1" x14ac:dyDescent="0.25"/>
  </sheetData>
  <sheetProtection pivotTables="0"/>
  <mergeCells count="49">
    <mergeCell ref="P3:R3"/>
    <mergeCell ref="A28:A30"/>
    <mergeCell ref="B28:C28"/>
    <mergeCell ref="D28:F28"/>
    <mergeCell ref="G28:I28"/>
    <mergeCell ref="J28:L28"/>
    <mergeCell ref="M28:O28"/>
    <mergeCell ref="P28:R28"/>
    <mergeCell ref="A3:A5"/>
    <mergeCell ref="B3:C3"/>
    <mergeCell ref="D3:F3"/>
    <mergeCell ref="G3:I3"/>
    <mergeCell ref="J3:L3"/>
    <mergeCell ref="M3:O3"/>
    <mergeCell ref="P53:R53"/>
    <mergeCell ref="A78:A80"/>
    <mergeCell ref="B78:C78"/>
    <mergeCell ref="D78:F78"/>
    <mergeCell ref="G78:I78"/>
    <mergeCell ref="J78:L78"/>
    <mergeCell ref="M78:O78"/>
    <mergeCell ref="P78:R78"/>
    <mergeCell ref="A53:A55"/>
    <mergeCell ref="B53:C53"/>
    <mergeCell ref="D53:F53"/>
    <mergeCell ref="G53:I53"/>
    <mergeCell ref="J53:L53"/>
    <mergeCell ref="M53:O53"/>
    <mergeCell ref="P103:R103"/>
    <mergeCell ref="A128:A130"/>
    <mergeCell ref="B128:C128"/>
    <mergeCell ref="D128:F128"/>
    <mergeCell ref="G128:I128"/>
    <mergeCell ref="J128:L128"/>
    <mergeCell ref="M128:O128"/>
    <mergeCell ref="P128:R128"/>
    <mergeCell ref="A103:A105"/>
    <mergeCell ref="B103:C103"/>
    <mergeCell ref="D103:F103"/>
    <mergeCell ref="G103:I103"/>
    <mergeCell ref="J103:L103"/>
    <mergeCell ref="M103:O103"/>
    <mergeCell ref="P153:R153"/>
    <mergeCell ref="A153:A155"/>
    <mergeCell ref="B153:C153"/>
    <mergeCell ref="D153:F153"/>
    <mergeCell ref="G153:I153"/>
    <mergeCell ref="J153:L153"/>
    <mergeCell ref="M153:O153"/>
  </mergeCells>
  <pageMargins left="0.7" right="0.7" top="0.75" bottom="0.75" header="0.3" footer="0.3"/>
  <pageSetup paperSize="9" orientation="portrait" r:id="rId1"/>
  <ignoredErrors>
    <ignoredError sqref="B6:R6 B9:R9 B15:R15 B17:R17 B19:R19 B23:R25 B31:R31 B34:R34 B40:R40 B42:R42 B44:R44 B48:R50 B56:R56 B58:R59 B65:R65 B67:R67 B69:R69 B73:R75 B81:R81 B83:R84 B90:R92 B94:R94 B98:R100 B175:R175 B38:D38 F38:G38 B39:D39 F39:G39 I38:J38 I39:J39 L38:M38 L39:M39 O38:P38 O39:P39 R38 R3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D31A9-AA9A-4E5B-88DE-0E30E7F52EB2}">
  <sheetPr codeName="Sheet13">
    <tabColor theme="5" tint="0.39997558519241921"/>
    <pageSetUpPr autoPageBreaks="0"/>
  </sheetPr>
  <dimension ref="A1:R176"/>
  <sheetViews>
    <sheetView showGridLines="0" zoomScaleNormal="100" workbookViewId="0"/>
  </sheetViews>
  <sheetFormatPr defaultColWidth="9.140625" defaultRowHeight="15" customHeight="1" x14ac:dyDescent="0.25"/>
  <cols>
    <col min="1" max="1" width="29.7109375" bestFit="1" customWidth="1"/>
    <col min="2" max="2" width="17.85546875" bestFit="1" customWidth="1"/>
    <col min="3" max="3" width="19.85546875" bestFit="1" customWidth="1"/>
    <col min="4" max="4" width="17.85546875" bestFit="1" customWidth="1"/>
    <col min="5" max="6" width="19.85546875" bestFit="1" customWidth="1"/>
    <col min="7" max="7" width="17.85546875" bestFit="1" customWidth="1"/>
    <col min="8" max="9" width="19.85546875" bestFit="1" customWidth="1"/>
    <col min="10" max="10" width="17.85546875" bestFit="1" customWidth="1"/>
    <col min="11" max="12" width="19.85546875" bestFit="1" customWidth="1"/>
    <col min="13" max="13" width="17.85546875" bestFit="1" customWidth="1"/>
    <col min="14" max="14" width="17.7109375" customWidth="1"/>
    <col min="15" max="15" width="30" bestFit="1" customWidth="1"/>
    <col min="16" max="16" width="17.85546875" bestFit="1" customWidth="1"/>
    <col min="17" max="18" width="19.85546875" bestFit="1" customWidth="1"/>
  </cols>
  <sheetData>
    <row r="1" spans="1:18" ht="23.25" x14ac:dyDescent="0.35">
      <c r="A1" s="82" t="s">
        <v>1232</v>
      </c>
      <c r="B1" s="83"/>
      <c r="C1" s="83"/>
      <c r="D1" s="84"/>
      <c r="E1" s="84"/>
      <c r="F1" s="84"/>
      <c r="G1" s="84"/>
      <c r="H1" s="84"/>
      <c r="I1" s="84"/>
      <c r="J1" s="84"/>
      <c r="K1" s="84"/>
      <c r="L1" s="84"/>
      <c r="M1" s="84"/>
      <c r="N1" s="84"/>
      <c r="O1" s="84"/>
      <c r="P1" s="84"/>
      <c r="Q1" s="84"/>
      <c r="R1" s="84"/>
    </row>
    <row r="2" spans="1:18" ht="23.25" customHeight="1" x14ac:dyDescent="0.35">
      <c r="A2" s="108"/>
      <c r="B2" s="109"/>
      <c r="C2" s="109"/>
      <c r="D2" s="109"/>
      <c r="E2" s="109"/>
      <c r="F2" s="109"/>
      <c r="G2" s="109"/>
      <c r="H2" s="109"/>
      <c r="I2" s="109"/>
      <c r="J2" s="109"/>
      <c r="K2" s="109"/>
      <c r="L2" s="109"/>
      <c r="M2" s="109"/>
      <c r="N2" s="109"/>
      <c r="O2" s="109"/>
      <c r="P2" s="109"/>
      <c r="Q2" s="109"/>
      <c r="R2" s="109"/>
    </row>
    <row r="3" spans="1:18" ht="15" customHeight="1" x14ac:dyDescent="0.25">
      <c r="A3" s="215" t="s">
        <v>84</v>
      </c>
      <c r="B3" s="218" t="s">
        <v>918</v>
      </c>
      <c r="C3" s="219"/>
      <c r="D3" s="213" t="s">
        <v>919</v>
      </c>
      <c r="E3" s="213"/>
      <c r="F3" s="214"/>
      <c r="G3" s="212" t="s">
        <v>920</v>
      </c>
      <c r="H3" s="213"/>
      <c r="I3" s="214"/>
      <c r="J3" s="212" t="s">
        <v>921</v>
      </c>
      <c r="K3" s="213"/>
      <c r="L3" s="214"/>
      <c r="M3" s="212" t="s">
        <v>922</v>
      </c>
      <c r="N3" s="213"/>
      <c r="O3" s="214"/>
      <c r="P3" s="212" t="s">
        <v>923</v>
      </c>
      <c r="Q3" s="213"/>
      <c r="R3" s="214"/>
    </row>
    <row r="4" spans="1:18" x14ac:dyDescent="0.25">
      <c r="A4" s="216"/>
      <c r="B4" s="86" t="s">
        <v>924</v>
      </c>
      <c r="C4" s="87" t="s">
        <v>925</v>
      </c>
      <c r="D4" s="88" t="s">
        <v>924</v>
      </c>
      <c r="E4" s="89" t="s">
        <v>926</v>
      </c>
      <c r="F4" s="90" t="s">
        <v>925</v>
      </c>
      <c r="G4" s="86" t="s">
        <v>924</v>
      </c>
      <c r="H4" s="91" t="s">
        <v>927</v>
      </c>
      <c r="I4" s="90" t="s">
        <v>925</v>
      </c>
      <c r="J4" s="86" t="s">
        <v>924</v>
      </c>
      <c r="K4" s="91" t="s">
        <v>927</v>
      </c>
      <c r="L4" s="90" t="s">
        <v>925</v>
      </c>
      <c r="M4" s="86" t="s">
        <v>924</v>
      </c>
      <c r="N4" s="89" t="s">
        <v>926</v>
      </c>
      <c r="O4" s="90" t="s">
        <v>925</v>
      </c>
      <c r="P4" s="86" t="s">
        <v>924</v>
      </c>
      <c r="Q4" s="89" t="s">
        <v>926</v>
      </c>
      <c r="R4" s="90" t="s">
        <v>925</v>
      </c>
    </row>
    <row r="5" spans="1:18" x14ac:dyDescent="0.25">
      <c r="A5" s="217"/>
      <c r="B5" s="92"/>
      <c r="C5" s="93" t="s">
        <v>94</v>
      </c>
      <c r="D5" s="94"/>
      <c r="E5" s="94"/>
      <c r="F5" s="95" t="s">
        <v>94</v>
      </c>
      <c r="G5" s="92"/>
      <c r="H5" s="94"/>
      <c r="I5" s="95" t="s">
        <v>94</v>
      </c>
      <c r="J5" s="92"/>
      <c r="K5" s="94"/>
      <c r="L5" s="95" t="s">
        <v>94</v>
      </c>
      <c r="M5" s="92"/>
      <c r="N5" s="94"/>
      <c r="O5" s="95" t="s">
        <v>94</v>
      </c>
      <c r="P5" s="92"/>
      <c r="Q5" s="94"/>
      <c r="R5" s="95" t="s">
        <v>94</v>
      </c>
    </row>
    <row r="6" spans="1:18" x14ac:dyDescent="0.25">
      <c r="A6" s="36" t="s">
        <v>97</v>
      </c>
      <c r="B6" s="96" t="s" vm="5405">
        <v>936</v>
      </c>
      <c r="C6" s="97" t="s" vm="5406">
        <v>936</v>
      </c>
      <c r="D6" s="98" t="s" vm="5407">
        <v>936</v>
      </c>
      <c r="E6" s="64" t="s" vm="5408">
        <v>936</v>
      </c>
      <c r="F6" s="99" t="s" vm="5409">
        <v>936</v>
      </c>
      <c r="G6" s="100" t="s" vm="5410">
        <v>936</v>
      </c>
      <c r="H6" s="64" t="s" vm="5411">
        <v>936</v>
      </c>
      <c r="I6" s="99" t="s" vm="5412">
        <v>936</v>
      </c>
      <c r="J6" s="100" t="s" vm="5413">
        <v>936</v>
      </c>
      <c r="K6" s="64" t="s" vm="5414">
        <v>936</v>
      </c>
      <c r="L6" s="99" t="s" vm="5415">
        <v>936</v>
      </c>
      <c r="M6" s="100" t="s" vm="5416">
        <v>936</v>
      </c>
      <c r="N6" s="64" t="s" vm="5417">
        <v>936</v>
      </c>
      <c r="O6" s="99" t="s" vm="5418">
        <v>936</v>
      </c>
      <c r="P6" s="100" t="s" vm="5419">
        <v>936</v>
      </c>
      <c r="Q6" s="64" t="s" vm="5420">
        <v>936</v>
      </c>
      <c r="R6" s="99" t="s" vm="5421">
        <v>936</v>
      </c>
    </row>
    <row r="7" spans="1:18" x14ac:dyDescent="0.25">
      <c r="A7" s="36" t="s" vm="7">
        <v>104</v>
      </c>
      <c r="B7" s="100" t="s" vm="5422">
        <v>936</v>
      </c>
      <c r="C7" s="101" t="s" vm="5423">
        <v>936</v>
      </c>
      <c r="D7" s="63" t="s" vm="5424">
        <v>936</v>
      </c>
      <c r="E7" s="64" t="s" vm="5425">
        <v>936</v>
      </c>
      <c r="F7" s="99" t="s" vm="5426">
        <v>936</v>
      </c>
      <c r="G7" s="100" t="s" vm="5427">
        <v>936</v>
      </c>
      <c r="H7" s="64" t="s" vm="5428">
        <v>936</v>
      </c>
      <c r="I7" s="99" t="s" vm="5429">
        <v>936</v>
      </c>
      <c r="J7" s="100" t="s" vm="5430">
        <v>936</v>
      </c>
      <c r="K7" s="64" t="s" vm="5431">
        <v>936</v>
      </c>
      <c r="L7" s="99" t="s" vm="5432">
        <v>936</v>
      </c>
      <c r="M7" s="100" t="s" vm="5433">
        <v>936</v>
      </c>
      <c r="N7" s="64" t="s" vm="5434">
        <v>936</v>
      </c>
      <c r="O7" s="99" t="s" vm="5435">
        <v>936</v>
      </c>
      <c r="P7" s="100" t="s" vm="5436">
        <v>936</v>
      </c>
      <c r="Q7" s="64" t="s" vm="5437">
        <v>936</v>
      </c>
      <c r="R7" s="99" t="s" vm="5438">
        <v>936</v>
      </c>
    </row>
    <row r="8" spans="1:18" x14ac:dyDescent="0.25">
      <c r="A8" s="36" t="s">
        <v>106</v>
      </c>
      <c r="B8" s="100" t="s" vm="5439">
        <v>1233</v>
      </c>
      <c r="C8" s="101" t="s" vm="5440">
        <v>1234</v>
      </c>
      <c r="D8" s="63" t="s" vm="5441">
        <v>368</v>
      </c>
      <c r="E8" s="64" t="s" vm="5442">
        <v>132</v>
      </c>
      <c r="F8" s="99" t="s" vm="5443">
        <v>1152</v>
      </c>
      <c r="G8" s="100" t="s" vm="5444">
        <v>394</v>
      </c>
      <c r="H8" s="64" t="s" vm="5445">
        <v>1235</v>
      </c>
      <c r="I8" s="99" t="s" vm="5446">
        <v>1236</v>
      </c>
      <c r="J8" s="100" t="s" vm="5447">
        <v>128</v>
      </c>
      <c r="K8" s="64" t="s" vm="5448">
        <v>505</v>
      </c>
      <c r="L8" s="99" t="s" vm="5449">
        <v>1237</v>
      </c>
      <c r="M8" s="100" t="s" vm="5450">
        <v>128</v>
      </c>
      <c r="N8" s="64" t="s" vm="5451">
        <v>587</v>
      </c>
      <c r="O8" s="99" t="s" vm="5452">
        <v>1203</v>
      </c>
      <c r="P8" s="100" t="s" vm="5453">
        <v>538</v>
      </c>
      <c r="Q8" s="64" t="s" vm="5454">
        <v>1238</v>
      </c>
      <c r="R8" s="99" t="s" vm="5455">
        <v>991</v>
      </c>
    </row>
    <row r="9" spans="1:18" x14ac:dyDescent="0.25">
      <c r="A9" s="36" t="s" vm="20">
        <v>113</v>
      </c>
      <c r="B9" s="100" t="s" vm="5456">
        <v>936</v>
      </c>
      <c r="C9" s="101" t="s" vm="5457">
        <v>936</v>
      </c>
      <c r="D9" s="63" t="s" vm="5458">
        <v>936</v>
      </c>
      <c r="E9" s="64" t="s" vm="5459">
        <v>936</v>
      </c>
      <c r="F9" s="99" t="s" vm="5460">
        <v>936</v>
      </c>
      <c r="G9" s="100" t="s" vm="5461">
        <v>936</v>
      </c>
      <c r="H9" s="64" t="s" vm="5462">
        <v>936</v>
      </c>
      <c r="I9" s="99" t="s" vm="5463">
        <v>936</v>
      </c>
      <c r="J9" s="100" t="s" vm="5464">
        <v>936</v>
      </c>
      <c r="K9" s="64" t="s" vm="5465">
        <v>936</v>
      </c>
      <c r="L9" s="99" t="s" vm="5466">
        <v>936</v>
      </c>
      <c r="M9" s="100" t="s" vm="5467">
        <v>936</v>
      </c>
      <c r="N9" s="64" t="s" vm="5468">
        <v>936</v>
      </c>
      <c r="O9" s="99" t="s" vm="5469">
        <v>936</v>
      </c>
      <c r="P9" s="100" t="s" vm="5470">
        <v>936</v>
      </c>
      <c r="Q9" s="64" t="s" vm="5471">
        <v>936</v>
      </c>
      <c r="R9" s="99" t="s" vm="5472">
        <v>936</v>
      </c>
    </row>
    <row r="10" spans="1:18" x14ac:dyDescent="0.25">
      <c r="A10" s="36" t="s" vm="27">
        <v>120</v>
      </c>
      <c r="B10" s="100" t="s" vm="5473">
        <v>936</v>
      </c>
      <c r="C10" s="101" t="s" vm="5474">
        <v>936</v>
      </c>
      <c r="D10" s="63" t="s" vm="5475">
        <v>936</v>
      </c>
      <c r="E10" s="64" t="s" vm="5476">
        <v>936</v>
      </c>
      <c r="F10" s="99" t="s" vm="5477">
        <v>936</v>
      </c>
      <c r="G10" s="100" t="s" vm="5478">
        <v>936</v>
      </c>
      <c r="H10" s="64" t="s" vm="5479">
        <v>936</v>
      </c>
      <c r="I10" s="99" t="s" vm="5480">
        <v>936</v>
      </c>
      <c r="J10" s="100" t="s" vm="5481">
        <v>936</v>
      </c>
      <c r="K10" s="64" t="s" vm="5482">
        <v>936</v>
      </c>
      <c r="L10" s="99" t="s" vm="5483">
        <v>936</v>
      </c>
      <c r="M10" s="100" t="s" vm="5484">
        <v>936</v>
      </c>
      <c r="N10" s="64" t="s" vm="5485">
        <v>936</v>
      </c>
      <c r="O10" s="99" t="s" vm="5486">
        <v>936</v>
      </c>
      <c r="P10" s="100" t="s" vm="5487">
        <v>936</v>
      </c>
      <c r="Q10" s="64" t="s" vm="5488">
        <v>936</v>
      </c>
      <c r="R10" s="99" t="s" vm="5489">
        <v>936</v>
      </c>
    </row>
    <row r="11" spans="1:18" x14ac:dyDescent="0.25">
      <c r="A11" s="36" t="s" vm="34">
        <v>125</v>
      </c>
      <c r="B11" s="100" t="s" vm="5490">
        <v>1239</v>
      </c>
      <c r="C11" s="101" t="s" vm="5491">
        <v>1240</v>
      </c>
      <c r="D11" s="63" t="s" vm="5492">
        <v>1241</v>
      </c>
      <c r="E11" s="64" t="s" vm="5493">
        <v>1242</v>
      </c>
      <c r="F11" s="99" t="s" vm="5494">
        <v>1243</v>
      </c>
      <c r="G11" s="100" t="s" vm="5495">
        <v>1244</v>
      </c>
      <c r="H11" s="64" t="s" vm="5496">
        <v>1245</v>
      </c>
      <c r="I11" s="99" t="s" vm="5497">
        <v>1246</v>
      </c>
      <c r="J11" s="100" t="s" vm="5498">
        <v>1247</v>
      </c>
      <c r="K11" s="64" t="s" vm="5499">
        <v>892</v>
      </c>
      <c r="L11" s="99" t="s" vm="5500">
        <v>1248</v>
      </c>
      <c r="M11" s="100" t="s" vm="5501">
        <v>588</v>
      </c>
      <c r="N11" s="64" t="s" vm="5502">
        <v>349</v>
      </c>
      <c r="O11" s="99" t="s" vm="5503">
        <v>1249</v>
      </c>
      <c r="P11" s="100" t="s" vm="5504">
        <v>580</v>
      </c>
      <c r="Q11" s="64" t="s" vm="5505">
        <v>567</v>
      </c>
      <c r="R11" s="99" t="s" vm="5506">
        <v>944</v>
      </c>
    </row>
    <row r="12" spans="1:18" x14ac:dyDescent="0.25">
      <c r="A12" s="36" t="s" vm="41">
        <v>126</v>
      </c>
      <c r="B12" s="100" t="s" vm="5507">
        <v>936</v>
      </c>
      <c r="C12" s="101" t="s" vm="5508">
        <v>936</v>
      </c>
      <c r="D12" s="63" t="s" vm="5509">
        <v>936</v>
      </c>
      <c r="E12" s="64" t="s" vm="5510">
        <v>936</v>
      </c>
      <c r="F12" s="99" t="s" vm="5511">
        <v>936</v>
      </c>
      <c r="G12" s="100" t="s" vm="5512">
        <v>936</v>
      </c>
      <c r="H12" s="64" t="s" vm="5513">
        <v>936</v>
      </c>
      <c r="I12" s="99" t="s" vm="5514">
        <v>936</v>
      </c>
      <c r="J12" s="100" t="s" vm="5515">
        <v>936</v>
      </c>
      <c r="K12" s="64" t="s" vm="5516">
        <v>936</v>
      </c>
      <c r="L12" s="99" t="s" vm="5517">
        <v>936</v>
      </c>
      <c r="M12" s="100" t="s" vm="5518">
        <v>936</v>
      </c>
      <c r="N12" s="64" t="s" vm="5519">
        <v>936</v>
      </c>
      <c r="O12" s="99" t="s" vm="5520">
        <v>936</v>
      </c>
      <c r="P12" s="100" t="s" vm="5521">
        <v>936</v>
      </c>
      <c r="Q12" s="64" t="s" vm="5522">
        <v>936</v>
      </c>
      <c r="R12" s="99" t="s" vm="5523">
        <v>936</v>
      </c>
    </row>
    <row r="13" spans="1:18" x14ac:dyDescent="0.25">
      <c r="A13" s="36" t="s">
        <v>127</v>
      </c>
      <c r="B13" s="100" t="s" vm="5524">
        <v>936</v>
      </c>
      <c r="C13" s="101" t="s" vm="5525">
        <v>936</v>
      </c>
      <c r="D13" s="63" t="s" vm="5526">
        <v>936</v>
      </c>
      <c r="E13" s="64" t="s" vm="5527">
        <v>936</v>
      </c>
      <c r="F13" s="99" t="s" vm="5528">
        <v>936</v>
      </c>
      <c r="G13" s="100" t="s" vm="5529">
        <v>936</v>
      </c>
      <c r="H13" s="64" t="s" vm="5530">
        <v>936</v>
      </c>
      <c r="I13" s="99" t="s" vm="5531">
        <v>936</v>
      </c>
      <c r="J13" s="100" t="s" vm="5532">
        <v>936</v>
      </c>
      <c r="K13" s="64" t="s" vm="5533">
        <v>936</v>
      </c>
      <c r="L13" s="99" t="s" vm="5534">
        <v>936</v>
      </c>
      <c r="M13" s="100" t="s" vm="5535">
        <v>936</v>
      </c>
      <c r="N13" s="64" t="s" vm="5536">
        <v>936</v>
      </c>
      <c r="O13" s="99" t="s" vm="5537">
        <v>936</v>
      </c>
      <c r="P13" s="100" t="s" vm="5538">
        <v>936</v>
      </c>
      <c r="Q13" s="64" t="s" vm="5539">
        <v>936</v>
      </c>
      <c r="R13" s="99" t="s" vm="5540">
        <v>936</v>
      </c>
    </row>
    <row r="14" spans="1:18" x14ac:dyDescent="0.25">
      <c r="A14" s="36" t="s" vm="54">
        <v>134</v>
      </c>
      <c r="B14" s="100" t="s" vm="5541">
        <v>936</v>
      </c>
      <c r="C14" s="101" t="s" vm="5542">
        <v>936</v>
      </c>
      <c r="D14" s="63" t="s" vm="5543">
        <v>936</v>
      </c>
      <c r="E14" s="64" t="s" vm="5544">
        <v>936</v>
      </c>
      <c r="F14" s="99" t="s" vm="5545">
        <v>936</v>
      </c>
      <c r="G14" s="100" t="s" vm="5546">
        <v>936</v>
      </c>
      <c r="H14" s="64" t="s" vm="5547">
        <v>936</v>
      </c>
      <c r="I14" s="99" t="s" vm="5548">
        <v>936</v>
      </c>
      <c r="J14" s="100" t="s" vm="5549">
        <v>936</v>
      </c>
      <c r="K14" s="64" t="s" vm="5550">
        <v>936</v>
      </c>
      <c r="L14" s="99" t="s" vm="5551">
        <v>936</v>
      </c>
      <c r="M14" s="100" t="s" vm="5552">
        <v>936</v>
      </c>
      <c r="N14" s="64" t="s" vm="5553">
        <v>936</v>
      </c>
      <c r="O14" s="99" t="s" vm="5554">
        <v>936</v>
      </c>
      <c r="P14" s="100" t="s" vm="5555">
        <v>936</v>
      </c>
      <c r="Q14" s="64" t="s" vm="5556">
        <v>936</v>
      </c>
      <c r="R14" s="99" t="s" vm="5557">
        <v>936</v>
      </c>
    </row>
    <row r="15" spans="1:18" x14ac:dyDescent="0.25">
      <c r="A15" s="36" t="s" vm="61">
        <v>141</v>
      </c>
      <c r="B15" s="100" t="s" vm="5558">
        <v>520</v>
      </c>
      <c r="C15" s="101" t="s" vm="5559">
        <v>394</v>
      </c>
      <c r="D15" s="63" t="s" vm="5560">
        <v>283</v>
      </c>
      <c r="E15" s="64" t="s" vm="5561">
        <v>1250</v>
      </c>
      <c r="F15" s="99" t="s" vm="5562">
        <v>307</v>
      </c>
      <c r="G15" s="100" t="s" vm="5563">
        <v>1005</v>
      </c>
      <c r="H15" s="64" t="s" vm="5564">
        <v>1251</v>
      </c>
      <c r="I15" s="99" t="s" vm="5565">
        <v>1014</v>
      </c>
      <c r="J15" s="100" t="s" vm="5566">
        <v>335</v>
      </c>
      <c r="K15" s="64" t="s" vm="5567">
        <v>501</v>
      </c>
      <c r="L15" s="99" t="s" vm="5568">
        <v>1062</v>
      </c>
      <c r="M15" s="100" t="s" vm="5569">
        <v>441</v>
      </c>
      <c r="N15" s="64" t="s" vm="5570">
        <v>315</v>
      </c>
      <c r="O15" s="99" t="s" vm="5571">
        <v>655</v>
      </c>
      <c r="P15" s="100" t="s" vm="5572">
        <v>1190</v>
      </c>
      <c r="Q15" s="64" t="s" vm="5573">
        <v>1047</v>
      </c>
      <c r="R15" s="99" t="s" vm="5574">
        <v>580</v>
      </c>
    </row>
    <row r="16" spans="1:18" x14ac:dyDescent="0.25">
      <c r="A16" s="36" t="s" vm="68">
        <v>147</v>
      </c>
      <c r="B16" s="100" t="s" vm="5575">
        <v>936</v>
      </c>
      <c r="C16" s="101" t="s" vm="5576">
        <v>936</v>
      </c>
      <c r="D16" s="63" t="s" vm="5577">
        <v>936</v>
      </c>
      <c r="E16" s="64" t="s" vm="5578">
        <v>936</v>
      </c>
      <c r="F16" s="99" t="s" vm="5579">
        <v>936</v>
      </c>
      <c r="G16" s="100" t="s" vm="5580">
        <v>936</v>
      </c>
      <c r="H16" s="64" t="s" vm="5581">
        <v>936</v>
      </c>
      <c r="I16" s="99" t="s" vm="5582">
        <v>936</v>
      </c>
      <c r="J16" s="100" t="s" vm="5583">
        <v>936</v>
      </c>
      <c r="K16" s="64" t="s" vm="5584">
        <v>936</v>
      </c>
      <c r="L16" s="99" t="s" vm="5585">
        <v>936</v>
      </c>
      <c r="M16" s="100" t="s" vm="5586">
        <v>936</v>
      </c>
      <c r="N16" s="64" t="s" vm="5587">
        <v>936</v>
      </c>
      <c r="O16" s="99" t="s" vm="5588">
        <v>936</v>
      </c>
      <c r="P16" s="100" t="s" vm="5589">
        <v>936</v>
      </c>
      <c r="Q16" s="64" t="s" vm="5590">
        <v>936</v>
      </c>
      <c r="R16" s="99" t="s" vm="5591">
        <v>936</v>
      </c>
    </row>
    <row r="17" spans="1:18" x14ac:dyDescent="0.25">
      <c r="A17" s="36" t="s" vm="75">
        <v>154</v>
      </c>
      <c r="B17" s="100" t="s" vm="5592">
        <v>218</v>
      </c>
      <c r="C17" s="101" t="s" vm="5593">
        <v>1131</v>
      </c>
      <c r="D17" s="63" t="s" vm="5594">
        <v>354</v>
      </c>
      <c r="E17" s="64" t="s" vm="5595">
        <v>1252</v>
      </c>
      <c r="F17" s="99" t="s" vm="5596">
        <v>1115</v>
      </c>
      <c r="G17" s="100" t="s" vm="5597">
        <v>1022</v>
      </c>
      <c r="H17" s="64" t="s" vm="5598">
        <v>1208</v>
      </c>
      <c r="I17" s="99" t="s" vm="5599">
        <v>980</v>
      </c>
      <c r="J17" s="100" t="s" vm="5600">
        <v>128</v>
      </c>
      <c r="K17" s="64" t="s" vm="5601">
        <v>676</v>
      </c>
      <c r="L17" s="99" t="s" vm="5602">
        <v>1253</v>
      </c>
      <c r="M17" s="100" t="s" vm="5603">
        <v>273</v>
      </c>
      <c r="N17" s="64" t="s" vm="5604">
        <v>287</v>
      </c>
      <c r="O17" s="99" t="s" vm="5605">
        <v>537</v>
      </c>
      <c r="P17" s="100" t="s" vm="5606">
        <v>595</v>
      </c>
      <c r="Q17" s="64" t="s" vm="5607">
        <v>763</v>
      </c>
      <c r="R17" s="99" t="s" vm="5608">
        <v>1254</v>
      </c>
    </row>
    <row r="18" spans="1:18" x14ac:dyDescent="0.25">
      <c r="A18" s="36" t="s" vm="82">
        <v>161</v>
      </c>
      <c r="B18" s="100" t="s" vm="5609">
        <v>105</v>
      </c>
      <c r="C18" s="101" t="s" vm="5610">
        <v>105</v>
      </c>
      <c r="D18" s="63" t="s" vm="5611">
        <v>105</v>
      </c>
      <c r="E18" s="64" t="s" vm="5612">
        <v>105</v>
      </c>
      <c r="F18" s="99" t="s" vm="5613">
        <v>105</v>
      </c>
      <c r="G18" s="100" t="s" vm="5614">
        <v>105</v>
      </c>
      <c r="H18" s="64" t="s" vm="5615">
        <v>105</v>
      </c>
      <c r="I18" s="99" t="s" vm="5616">
        <v>105</v>
      </c>
      <c r="J18" s="100" t="s" vm="5617">
        <v>105</v>
      </c>
      <c r="K18" s="64" t="s" vm="5618">
        <v>105</v>
      </c>
      <c r="L18" s="99" t="s" vm="5619">
        <v>105</v>
      </c>
      <c r="M18" s="100" t="s" vm="5620">
        <v>105</v>
      </c>
      <c r="N18" s="64" t="s" vm="5621">
        <v>105</v>
      </c>
      <c r="O18" s="99" t="s" vm="5622">
        <v>105</v>
      </c>
      <c r="P18" s="100" t="s" vm="5623">
        <v>105</v>
      </c>
      <c r="Q18" s="64" t="s" vm="5624">
        <v>105</v>
      </c>
      <c r="R18" s="99" t="s" vm="5625">
        <v>105</v>
      </c>
    </row>
    <row r="19" spans="1:18" x14ac:dyDescent="0.25">
      <c r="A19" s="36" t="s">
        <v>162</v>
      </c>
      <c r="B19" s="100" t="s" vm="5626">
        <v>936</v>
      </c>
      <c r="C19" s="101" t="s" vm="5627">
        <v>936</v>
      </c>
      <c r="D19" s="63" t="s" vm="5628">
        <v>936</v>
      </c>
      <c r="E19" s="64" t="s" vm="5629">
        <v>936</v>
      </c>
      <c r="F19" s="99" t="s" vm="5630">
        <v>936</v>
      </c>
      <c r="G19" s="100" t="s" vm="5631">
        <v>936</v>
      </c>
      <c r="H19" s="64" t="s" vm="5632">
        <v>936</v>
      </c>
      <c r="I19" s="99" t="s" vm="5633">
        <v>936</v>
      </c>
      <c r="J19" s="100" t="s" vm="5634">
        <v>936</v>
      </c>
      <c r="K19" s="64" t="s" vm="5635">
        <v>936</v>
      </c>
      <c r="L19" s="99" t="s" vm="5636">
        <v>936</v>
      </c>
      <c r="M19" s="100" t="s" vm="5637">
        <v>936</v>
      </c>
      <c r="N19" s="64" t="s" vm="5638">
        <v>936</v>
      </c>
      <c r="O19" s="99" t="s" vm="5639">
        <v>936</v>
      </c>
      <c r="P19" s="100" t="s" vm="5640">
        <v>936</v>
      </c>
      <c r="Q19" s="64" t="s" vm="5641">
        <v>936</v>
      </c>
      <c r="R19" s="99" t="s" vm="5642">
        <v>936</v>
      </c>
    </row>
    <row r="20" spans="1:18" x14ac:dyDescent="0.25">
      <c r="A20" s="36" t="s" vm="95">
        <v>169</v>
      </c>
      <c r="B20" s="100" t="s" vm="5643">
        <v>1255</v>
      </c>
      <c r="C20" s="101" t="s" vm="5644">
        <v>1179</v>
      </c>
      <c r="D20" s="63" t="s" vm="5645">
        <v>537</v>
      </c>
      <c r="E20" s="64" t="s" vm="5646">
        <v>1256</v>
      </c>
      <c r="F20" s="99" t="s" vm="5647">
        <v>218</v>
      </c>
      <c r="G20" s="100" t="s" vm="5648">
        <v>1014</v>
      </c>
      <c r="H20" s="64" t="s" vm="5649">
        <v>1257</v>
      </c>
      <c r="I20" s="99" t="s" vm="5650">
        <v>1258</v>
      </c>
      <c r="J20" s="100" t="s" vm="5651">
        <v>441</v>
      </c>
      <c r="K20" s="64" t="s" vm="5652">
        <v>578</v>
      </c>
      <c r="L20" s="99" t="s" vm="5653">
        <v>1104</v>
      </c>
      <c r="M20" s="100" t="s" vm="5654">
        <v>128</v>
      </c>
      <c r="N20" s="64" t="s" vm="5655">
        <v>377</v>
      </c>
      <c r="O20" s="99" t="s" vm="5656">
        <v>394</v>
      </c>
      <c r="P20" s="100" t="s" vm="5657">
        <v>441</v>
      </c>
      <c r="Q20" s="64" t="s" vm="5658">
        <v>1259</v>
      </c>
      <c r="R20" s="99" t="s" vm="5659">
        <v>1260</v>
      </c>
    </row>
    <row r="21" spans="1:18" x14ac:dyDescent="0.25">
      <c r="A21" s="36" t="s" vm="102">
        <v>170</v>
      </c>
      <c r="B21" s="100" t="s" vm="5660">
        <v>1261</v>
      </c>
      <c r="C21" s="101" t="s" vm="5661">
        <v>1262</v>
      </c>
      <c r="D21" s="63" t="s" vm="5662">
        <v>883</v>
      </c>
      <c r="E21" s="64" t="s" vm="5663">
        <v>1263</v>
      </c>
      <c r="F21" s="99" t="s" vm="5664">
        <v>1264</v>
      </c>
      <c r="G21" s="100" t="s" vm="5665">
        <v>1196</v>
      </c>
      <c r="H21" s="64" t="s" vm="5666">
        <v>1265</v>
      </c>
      <c r="I21" s="99" t="s" vm="5667">
        <v>1248</v>
      </c>
      <c r="J21" s="100" t="s" vm="5668">
        <v>390</v>
      </c>
      <c r="K21" s="64" t="s" vm="5669">
        <v>450</v>
      </c>
      <c r="L21" s="99" t="s" vm="5670">
        <v>579</v>
      </c>
      <c r="M21" s="100" t="s" vm="5671">
        <v>403</v>
      </c>
      <c r="N21" s="64" t="s" vm="5672">
        <v>389</v>
      </c>
      <c r="O21" s="99" t="s" vm="5673">
        <v>1266</v>
      </c>
      <c r="P21" s="100" t="s" vm="5674">
        <v>403</v>
      </c>
      <c r="Q21" s="64" t="s" vm="5675">
        <v>389</v>
      </c>
      <c r="R21" s="99" t="s" vm="5676">
        <v>1267</v>
      </c>
    </row>
    <row r="22" spans="1:18" x14ac:dyDescent="0.25">
      <c r="A22" s="36" t="s">
        <v>171</v>
      </c>
      <c r="B22" s="100">
        <v>393</v>
      </c>
      <c r="C22" s="101">
        <v>200.77077353689566</v>
      </c>
      <c r="D22" s="63">
        <v>295</v>
      </c>
      <c r="E22" s="64">
        <v>0.75063613231552162</v>
      </c>
      <c r="F22" s="99">
        <v>204.98499322033896</v>
      </c>
      <c r="G22" s="100">
        <v>261</v>
      </c>
      <c r="H22" s="64">
        <v>0.88474576271186445</v>
      </c>
      <c r="I22" s="99">
        <v>185.84767049808428</v>
      </c>
      <c r="J22" s="100">
        <v>34</v>
      </c>
      <c r="K22" s="64">
        <v>0.11525423728813559</v>
      </c>
      <c r="L22" s="99">
        <v>351.89208823529412</v>
      </c>
      <c r="M22" s="100">
        <v>13</v>
      </c>
      <c r="N22" s="64">
        <v>3.3078880407124679E-2</v>
      </c>
      <c r="O22" s="99">
        <v>158.63346153846152</v>
      </c>
      <c r="P22" s="100">
        <v>85</v>
      </c>
      <c r="Q22" s="64">
        <v>0.21628498727735368</v>
      </c>
      <c r="R22" s="99">
        <v>192.58948235294119</v>
      </c>
    </row>
    <row r="23" spans="1:18" x14ac:dyDescent="0.25">
      <c r="A23" s="36" t="s" vm="113">
        <v>176</v>
      </c>
      <c r="B23" s="100" t="s" vm="5677">
        <v>1268</v>
      </c>
      <c r="C23" s="101" t="s" vm="5678">
        <v>1269</v>
      </c>
      <c r="D23" s="63" t="s" vm="5679">
        <v>1218</v>
      </c>
      <c r="E23" s="64" t="s" vm="5680">
        <v>1270</v>
      </c>
      <c r="F23" s="99" t="s" vm="5681">
        <v>1271</v>
      </c>
      <c r="G23" s="100" t="s" vm="5682">
        <v>258</v>
      </c>
      <c r="H23" s="64" t="s" vm="5683">
        <v>1272</v>
      </c>
      <c r="I23" s="99" t="s" vm="5684">
        <v>1273</v>
      </c>
      <c r="J23" s="100" t="s" vm="5685">
        <v>273</v>
      </c>
      <c r="K23" s="64" t="s" vm="5686">
        <v>109</v>
      </c>
      <c r="L23" s="99" t="s" vm="5687">
        <v>1274</v>
      </c>
      <c r="M23" s="100" t="s" vm="5688">
        <v>393</v>
      </c>
      <c r="N23" s="64" t="s" vm="5689">
        <v>119</v>
      </c>
      <c r="O23" s="99" t="s" vm="5690">
        <v>393</v>
      </c>
      <c r="P23" s="100" t="s" vm="5691">
        <v>390</v>
      </c>
      <c r="Q23" s="64" t="s" vm="5692">
        <v>490</v>
      </c>
      <c r="R23" s="99" t="s" vm="5693">
        <v>1275</v>
      </c>
    </row>
    <row r="24" spans="1:18" x14ac:dyDescent="0.25">
      <c r="A24" s="36" t="s" vm="120">
        <v>183</v>
      </c>
      <c r="B24" s="100" t="s" vm="5694">
        <v>936</v>
      </c>
      <c r="C24" s="101" t="s" vm="5695">
        <v>936</v>
      </c>
      <c r="D24" s="63" t="s" vm="5696">
        <v>936</v>
      </c>
      <c r="E24" s="64" t="s" vm="5697">
        <v>936</v>
      </c>
      <c r="F24" s="99" t="s" vm="5698">
        <v>936</v>
      </c>
      <c r="G24" s="100" t="s" vm="5699">
        <v>936</v>
      </c>
      <c r="H24" s="64" t="s" vm="5700">
        <v>936</v>
      </c>
      <c r="I24" s="99" t="s" vm="5701">
        <v>936</v>
      </c>
      <c r="J24" s="100" t="s" vm="5702">
        <v>936</v>
      </c>
      <c r="K24" s="64" t="s" vm="5703">
        <v>936</v>
      </c>
      <c r="L24" s="99" t="s" vm="5704">
        <v>936</v>
      </c>
      <c r="M24" s="100" t="s" vm="5705">
        <v>936</v>
      </c>
      <c r="N24" s="64" t="s" vm="5706">
        <v>936</v>
      </c>
      <c r="O24" s="99" t="s" vm="5707">
        <v>936</v>
      </c>
      <c r="P24" s="100" t="s" vm="5708">
        <v>936</v>
      </c>
      <c r="Q24" s="64" t="s" vm="5709">
        <v>936</v>
      </c>
      <c r="R24" s="99" t="s" vm="5710">
        <v>936</v>
      </c>
    </row>
    <row r="25" spans="1:18" ht="15.75" thickBot="1" x14ac:dyDescent="0.3">
      <c r="A25" s="102" t="s">
        <v>190</v>
      </c>
      <c r="B25" s="103" t="s" vm="5711">
        <v>1276</v>
      </c>
      <c r="C25" s="104" t="s" vm="5712">
        <v>651</v>
      </c>
      <c r="D25" s="67" t="s" vm="5713">
        <v>1277</v>
      </c>
      <c r="E25" s="69" t="s" vm="5714">
        <v>1278</v>
      </c>
      <c r="F25" s="105" t="s" vm="5715">
        <v>1279</v>
      </c>
      <c r="G25" s="103" t="s" vm="5716">
        <v>1280</v>
      </c>
      <c r="H25" s="69" t="s" vm="5717">
        <v>1281</v>
      </c>
      <c r="I25" s="105" t="s" vm="5718">
        <v>542</v>
      </c>
      <c r="J25" s="103" t="s" vm="5719">
        <v>1282</v>
      </c>
      <c r="K25" s="69" t="s" vm="5720">
        <v>260</v>
      </c>
      <c r="L25" s="105" t="s" vm="5721">
        <v>1237</v>
      </c>
      <c r="M25" s="103" t="s" vm="5722">
        <v>1255</v>
      </c>
      <c r="N25" s="69" t="s" vm="5723">
        <v>202</v>
      </c>
      <c r="O25" s="105" t="s" vm="5724">
        <v>1062</v>
      </c>
      <c r="P25" s="103" t="s" vm="5725">
        <v>1244</v>
      </c>
      <c r="Q25" s="69" t="s" vm="5726">
        <v>174</v>
      </c>
      <c r="R25" s="105" t="s" vm="5727">
        <v>643</v>
      </c>
    </row>
    <row r="26" spans="1:18" ht="15.75" thickTop="1" x14ac:dyDescent="0.25">
      <c r="A26" s="106"/>
      <c r="B26" s="64"/>
      <c r="C26" s="107"/>
      <c r="D26" s="64"/>
      <c r="E26" s="64"/>
      <c r="F26" s="107"/>
      <c r="G26" s="63"/>
      <c r="H26" s="64"/>
      <c r="I26" s="107"/>
      <c r="J26" s="63"/>
      <c r="K26" s="64"/>
      <c r="L26" s="107"/>
      <c r="M26" s="63"/>
      <c r="N26" s="64"/>
      <c r="O26" s="107"/>
      <c r="P26" s="63"/>
      <c r="Q26" s="64"/>
      <c r="R26" s="107"/>
    </row>
    <row r="27" spans="1:18" x14ac:dyDescent="0.25">
      <c r="A27" s="106"/>
      <c r="B27" s="63"/>
      <c r="C27" s="107"/>
      <c r="D27" s="63"/>
      <c r="E27" s="64"/>
      <c r="F27" s="107"/>
      <c r="G27" s="63"/>
      <c r="H27" s="64"/>
      <c r="I27" s="107"/>
      <c r="J27" s="63"/>
      <c r="K27" s="64"/>
      <c r="L27" s="107"/>
      <c r="M27" s="63"/>
      <c r="N27" s="64"/>
      <c r="O27" s="107"/>
      <c r="P27" s="63"/>
      <c r="Q27" s="64"/>
      <c r="R27" s="107"/>
    </row>
    <row r="28" spans="1:18" ht="15" customHeight="1" x14ac:dyDescent="0.25">
      <c r="A28" s="215" t="s">
        <v>197</v>
      </c>
      <c r="B28" s="218" t="s">
        <v>918</v>
      </c>
      <c r="C28" s="219"/>
      <c r="D28" s="213" t="s">
        <v>919</v>
      </c>
      <c r="E28" s="213"/>
      <c r="F28" s="214"/>
      <c r="G28" s="212" t="s">
        <v>920</v>
      </c>
      <c r="H28" s="213"/>
      <c r="I28" s="214"/>
      <c r="J28" s="212" t="s">
        <v>921</v>
      </c>
      <c r="K28" s="213"/>
      <c r="L28" s="214"/>
      <c r="M28" s="212" t="s">
        <v>922</v>
      </c>
      <c r="N28" s="213"/>
      <c r="O28" s="214"/>
      <c r="P28" s="212" t="s">
        <v>923</v>
      </c>
      <c r="Q28" s="213"/>
      <c r="R28" s="214"/>
    </row>
    <row r="29" spans="1:18" x14ac:dyDescent="0.25">
      <c r="A29" s="216"/>
      <c r="B29" s="86" t="s">
        <v>924</v>
      </c>
      <c r="C29" s="87" t="s">
        <v>925</v>
      </c>
      <c r="D29" s="88" t="s">
        <v>924</v>
      </c>
      <c r="E29" s="89" t="s">
        <v>926</v>
      </c>
      <c r="F29" s="90" t="s">
        <v>925</v>
      </c>
      <c r="G29" s="86" t="s">
        <v>924</v>
      </c>
      <c r="H29" s="91" t="s">
        <v>927</v>
      </c>
      <c r="I29" s="90" t="s">
        <v>925</v>
      </c>
      <c r="J29" s="86" t="s">
        <v>924</v>
      </c>
      <c r="K29" s="91" t="s">
        <v>927</v>
      </c>
      <c r="L29" s="90" t="s">
        <v>925</v>
      </c>
      <c r="M29" s="86" t="s">
        <v>924</v>
      </c>
      <c r="N29" s="89" t="s">
        <v>926</v>
      </c>
      <c r="O29" s="90" t="s">
        <v>925</v>
      </c>
      <c r="P29" s="86" t="s">
        <v>924</v>
      </c>
      <c r="Q29" s="89" t="s">
        <v>926</v>
      </c>
      <c r="R29" s="90" t="s">
        <v>925</v>
      </c>
    </row>
    <row r="30" spans="1:18" x14ac:dyDescent="0.25">
      <c r="A30" s="217"/>
      <c r="B30" s="92"/>
      <c r="C30" s="93" t="s">
        <v>94</v>
      </c>
      <c r="D30" s="94"/>
      <c r="E30" s="94"/>
      <c r="F30" s="95" t="s">
        <v>94</v>
      </c>
      <c r="G30" s="92"/>
      <c r="H30" s="94"/>
      <c r="I30" s="95" t="s">
        <v>94</v>
      </c>
      <c r="J30" s="92"/>
      <c r="K30" s="94"/>
      <c r="L30" s="95" t="s">
        <v>94</v>
      </c>
      <c r="M30" s="92"/>
      <c r="N30" s="94"/>
      <c r="O30" s="95" t="s">
        <v>94</v>
      </c>
      <c r="P30" s="92"/>
      <c r="Q30" s="94"/>
      <c r="R30" s="95" t="s">
        <v>94</v>
      </c>
    </row>
    <row r="31" spans="1:18" x14ac:dyDescent="0.25">
      <c r="A31" s="36" t="s">
        <v>97</v>
      </c>
      <c r="B31" s="100" t="s" vm="5728">
        <v>936</v>
      </c>
      <c r="C31" s="101" t="s" vm="5729">
        <v>936</v>
      </c>
      <c r="D31" s="63" t="s" vm="5730">
        <v>936</v>
      </c>
      <c r="E31" s="64" t="s" vm="5731">
        <v>936</v>
      </c>
      <c r="F31" s="99" t="s" vm="5732">
        <v>936</v>
      </c>
      <c r="G31" s="100" t="s" vm="5733">
        <v>936</v>
      </c>
      <c r="H31" s="64" t="s" vm="5734">
        <v>936</v>
      </c>
      <c r="I31" s="99" t="s" vm="5735">
        <v>936</v>
      </c>
      <c r="J31" s="100" t="s" vm="5736">
        <v>936</v>
      </c>
      <c r="K31" s="64" t="s" vm="5737">
        <v>936</v>
      </c>
      <c r="L31" s="99" t="s" vm="5738">
        <v>936</v>
      </c>
      <c r="M31" s="100" t="s" vm="5739">
        <v>936</v>
      </c>
      <c r="N31" s="64" t="s" vm="5740">
        <v>936</v>
      </c>
      <c r="O31" s="99" t="s" vm="5741">
        <v>936</v>
      </c>
      <c r="P31" s="100" t="s" vm="5742">
        <v>936</v>
      </c>
      <c r="Q31" s="64" t="s" vm="5743">
        <v>936</v>
      </c>
      <c r="R31" s="99" t="s" vm="5744">
        <v>936</v>
      </c>
    </row>
    <row r="32" spans="1:18" x14ac:dyDescent="0.25">
      <c r="A32" s="36" t="s" vm="7">
        <v>104</v>
      </c>
      <c r="B32" s="100" t="s" vm="5745">
        <v>936</v>
      </c>
      <c r="C32" s="101" t="s" vm="5746">
        <v>936</v>
      </c>
      <c r="D32" s="63" t="s" vm="5747">
        <v>936</v>
      </c>
      <c r="E32" s="64" t="s" vm="5748">
        <v>936</v>
      </c>
      <c r="F32" s="99" t="s" vm="5749">
        <v>936</v>
      </c>
      <c r="G32" s="100" t="s" vm="5750">
        <v>936</v>
      </c>
      <c r="H32" s="64" t="s" vm="5751">
        <v>936</v>
      </c>
      <c r="I32" s="99" t="s" vm="5752">
        <v>936</v>
      </c>
      <c r="J32" s="100" t="s" vm="5753">
        <v>936</v>
      </c>
      <c r="K32" s="64" t="s" vm="5754">
        <v>936</v>
      </c>
      <c r="L32" s="99" t="s" vm="5755">
        <v>936</v>
      </c>
      <c r="M32" s="100" t="s" vm="5756">
        <v>936</v>
      </c>
      <c r="N32" s="64" t="s" vm="5757">
        <v>936</v>
      </c>
      <c r="O32" s="99" t="s" vm="5758">
        <v>936</v>
      </c>
      <c r="P32" s="100" t="s" vm="5759">
        <v>936</v>
      </c>
      <c r="Q32" s="64" t="s" vm="5760">
        <v>936</v>
      </c>
      <c r="R32" s="99" t="s" vm="5761">
        <v>936</v>
      </c>
    </row>
    <row r="33" spans="1:18" x14ac:dyDescent="0.25">
      <c r="A33" s="36" t="s">
        <v>106</v>
      </c>
      <c r="B33" s="100" t="s" vm="5762">
        <v>936</v>
      </c>
      <c r="C33" s="101" t="s" vm="5763">
        <v>936</v>
      </c>
      <c r="D33" s="63" t="s" vm="5764">
        <v>936</v>
      </c>
      <c r="E33" s="64" t="s" vm="5765">
        <v>936</v>
      </c>
      <c r="F33" s="99" t="s" vm="5766">
        <v>936</v>
      </c>
      <c r="G33" s="100" t="s" vm="5767">
        <v>936</v>
      </c>
      <c r="H33" s="64" t="s" vm="5768">
        <v>936</v>
      </c>
      <c r="I33" s="99" t="s" vm="5769">
        <v>936</v>
      </c>
      <c r="J33" s="100" t="s" vm="5770">
        <v>936</v>
      </c>
      <c r="K33" s="64" t="s" vm="5771">
        <v>936</v>
      </c>
      <c r="L33" s="99" t="s" vm="5772">
        <v>936</v>
      </c>
      <c r="M33" s="100" t="s" vm="5773">
        <v>936</v>
      </c>
      <c r="N33" s="64" t="s" vm="5774">
        <v>936</v>
      </c>
      <c r="O33" s="99" t="s" vm="5775">
        <v>936</v>
      </c>
      <c r="P33" s="100" t="s" vm="5776">
        <v>936</v>
      </c>
      <c r="Q33" s="64" t="s" vm="5777">
        <v>936</v>
      </c>
      <c r="R33" s="99" t="s" vm="5778">
        <v>936</v>
      </c>
    </row>
    <row r="34" spans="1:18" x14ac:dyDescent="0.25">
      <c r="A34" s="36" t="s" vm="20">
        <v>113</v>
      </c>
      <c r="B34" s="100" t="s" vm="5779">
        <v>936</v>
      </c>
      <c r="C34" s="101" t="s" vm="5780">
        <v>936</v>
      </c>
      <c r="D34" s="63" t="s" vm="5781">
        <v>936</v>
      </c>
      <c r="E34" s="64" t="s" vm="5782">
        <v>936</v>
      </c>
      <c r="F34" s="99" t="s" vm="5783">
        <v>936</v>
      </c>
      <c r="G34" s="100" t="s" vm="5784">
        <v>936</v>
      </c>
      <c r="H34" s="64" t="s" vm="5785">
        <v>936</v>
      </c>
      <c r="I34" s="99" t="s" vm="5786">
        <v>936</v>
      </c>
      <c r="J34" s="100" t="s" vm="5787">
        <v>936</v>
      </c>
      <c r="K34" s="64" t="s" vm="5788">
        <v>936</v>
      </c>
      <c r="L34" s="99" t="s" vm="5789">
        <v>936</v>
      </c>
      <c r="M34" s="100" t="s" vm="5790">
        <v>936</v>
      </c>
      <c r="N34" s="64" t="s" vm="5791">
        <v>936</v>
      </c>
      <c r="O34" s="99" t="s" vm="5792">
        <v>936</v>
      </c>
      <c r="P34" s="100" t="s" vm="5793">
        <v>936</v>
      </c>
      <c r="Q34" s="64" t="s" vm="5794">
        <v>936</v>
      </c>
      <c r="R34" s="99" t="s" vm="5795">
        <v>936</v>
      </c>
    </row>
    <row r="35" spans="1:18" x14ac:dyDescent="0.25">
      <c r="A35" s="36" t="s" vm="27">
        <v>120</v>
      </c>
      <c r="B35" s="100" t="s" vm="5796">
        <v>105</v>
      </c>
      <c r="C35" s="101" t="s" vm="5797">
        <v>105</v>
      </c>
      <c r="D35" s="63" t="s" vm="5798">
        <v>105</v>
      </c>
      <c r="E35" s="64" t="s" vm="5799">
        <v>105</v>
      </c>
      <c r="F35" s="99" t="s" vm="5800">
        <v>105</v>
      </c>
      <c r="G35" s="100" t="s" vm="5801">
        <v>105</v>
      </c>
      <c r="H35" s="64" t="s" vm="5802">
        <v>105</v>
      </c>
      <c r="I35" s="99" t="s" vm="5803">
        <v>105</v>
      </c>
      <c r="J35" s="100" t="s" vm="5804">
        <v>105</v>
      </c>
      <c r="K35" s="64" t="s" vm="5805">
        <v>105</v>
      </c>
      <c r="L35" s="99" t="s" vm="5806">
        <v>105</v>
      </c>
      <c r="M35" s="100" t="s" vm="5807">
        <v>105</v>
      </c>
      <c r="N35" s="64" t="s" vm="5808">
        <v>105</v>
      </c>
      <c r="O35" s="99" t="s" vm="5809">
        <v>105</v>
      </c>
      <c r="P35" s="100" t="s" vm="5810">
        <v>105</v>
      </c>
      <c r="Q35" s="64" t="s" vm="5811">
        <v>105</v>
      </c>
      <c r="R35" s="99" t="s" vm="5812">
        <v>105</v>
      </c>
    </row>
    <row r="36" spans="1:18" x14ac:dyDescent="0.25">
      <c r="A36" s="36" t="s" vm="34">
        <v>125</v>
      </c>
      <c r="B36" s="100" t="s" vm="5813">
        <v>936</v>
      </c>
      <c r="C36" s="101" t="s" vm="5814">
        <v>936</v>
      </c>
      <c r="D36" s="63" t="s" vm="5815">
        <v>936</v>
      </c>
      <c r="E36" s="64" t="s" vm="5816">
        <v>936</v>
      </c>
      <c r="F36" s="99" t="s" vm="5817">
        <v>936</v>
      </c>
      <c r="G36" s="100" t="s" vm="5818">
        <v>936</v>
      </c>
      <c r="H36" s="64" t="s" vm="5819">
        <v>936</v>
      </c>
      <c r="I36" s="99" t="s" vm="5820">
        <v>936</v>
      </c>
      <c r="J36" s="100" t="s" vm="5821">
        <v>936</v>
      </c>
      <c r="K36" s="64" t="s" vm="5822">
        <v>936</v>
      </c>
      <c r="L36" s="99" t="s" vm="5823">
        <v>936</v>
      </c>
      <c r="M36" s="100" t="s" vm="5824">
        <v>936</v>
      </c>
      <c r="N36" s="64" t="s" vm="5825">
        <v>936</v>
      </c>
      <c r="O36" s="99" t="s" vm="5826">
        <v>936</v>
      </c>
      <c r="P36" s="100" t="s" vm="5827">
        <v>936</v>
      </c>
      <c r="Q36" s="64" t="s" vm="5828">
        <v>936</v>
      </c>
      <c r="R36" s="99" t="s" vm="5829">
        <v>936</v>
      </c>
    </row>
    <row r="37" spans="1:18" x14ac:dyDescent="0.25">
      <c r="A37" s="36" t="s" vm="41">
        <v>126</v>
      </c>
      <c r="B37" s="100" t="s" vm="5830">
        <v>936</v>
      </c>
      <c r="C37" s="101" t="s" vm="5831">
        <v>936</v>
      </c>
      <c r="D37" s="63" t="s" vm="5832">
        <v>936</v>
      </c>
      <c r="E37" s="64" t="s" vm="5833">
        <v>936</v>
      </c>
      <c r="F37" s="99" t="s" vm="5834">
        <v>936</v>
      </c>
      <c r="G37" s="100" t="s" vm="5835">
        <v>936</v>
      </c>
      <c r="H37" s="64" t="s" vm="5836">
        <v>936</v>
      </c>
      <c r="I37" s="99" t="s" vm="5837">
        <v>936</v>
      </c>
      <c r="J37" s="100" t="s" vm="5838">
        <v>936</v>
      </c>
      <c r="K37" s="64" t="s" vm="5839">
        <v>936</v>
      </c>
      <c r="L37" s="99" t="s" vm="5840">
        <v>936</v>
      </c>
      <c r="M37" s="100" t="s" vm="5841">
        <v>936</v>
      </c>
      <c r="N37" s="64" t="s" vm="5842">
        <v>936</v>
      </c>
      <c r="O37" s="99" t="s" vm="5843">
        <v>936</v>
      </c>
      <c r="P37" s="100" t="s" vm="5844">
        <v>936</v>
      </c>
      <c r="Q37" s="64" t="s" vm="5845">
        <v>936</v>
      </c>
      <c r="R37" s="99" t="s" vm="5846">
        <v>936</v>
      </c>
    </row>
    <row r="38" spans="1:18" x14ac:dyDescent="0.25">
      <c r="A38" s="36" t="s">
        <v>127</v>
      </c>
      <c r="B38" s="100" t="s" vm="5847">
        <v>105</v>
      </c>
      <c r="C38" s="101" t="s" vm="5848">
        <v>105</v>
      </c>
      <c r="D38" s="63" t="s" vm="5849">
        <v>105</v>
      </c>
      <c r="E38" s="64" t="s" vm="5850">
        <v>105</v>
      </c>
      <c r="F38" s="99" t="s" vm="5851">
        <v>105</v>
      </c>
      <c r="G38" s="100" t="s" vm="5852">
        <v>105</v>
      </c>
      <c r="H38" s="64" t="s" vm="5853">
        <v>105</v>
      </c>
      <c r="I38" s="99" t="s" vm="5854">
        <v>105</v>
      </c>
      <c r="J38" s="100" t="s" vm="5855">
        <v>105</v>
      </c>
      <c r="K38" s="64" t="s" vm="5856">
        <v>105</v>
      </c>
      <c r="L38" s="99" t="s" vm="5857">
        <v>105</v>
      </c>
      <c r="M38" s="100" t="s" vm="5858">
        <v>105</v>
      </c>
      <c r="N38" s="64" t="s" vm="5859">
        <v>105</v>
      </c>
      <c r="O38" s="99" t="s" vm="5860">
        <v>105</v>
      </c>
      <c r="P38" s="100" t="s" vm="5861">
        <v>105</v>
      </c>
      <c r="Q38" s="64" t="s" vm="5862">
        <v>105</v>
      </c>
      <c r="R38" s="99" t="s" vm="5863">
        <v>105</v>
      </c>
    </row>
    <row r="39" spans="1:18" x14ac:dyDescent="0.25">
      <c r="A39" s="36" t="s" vm="54">
        <v>134</v>
      </c>
      <c r="B39" s="100" t="s" vm="5864">
        <v>936</v>
      </c>
      <c r="C39" s="101" t="s" vm="5865">
        <v>936</v>
      </c>
      <c r="D39" s="63" t="s" vm="5866">
        <v>936</v>
      </c>
      <c r="E39" s="64" t="s" vm="5867">
        <v>936</v>
      </c>
      <c r="F39" s="99" t="s" vm="5868">
        <v>936</v>
      </c>
      <c r="G39" s="100" t="s" vm="5869">
        <v>936</v>
      </c>
      <c r="H39" s="64" t="s" vm="5870">
        <v>936</v>
      </c>
      <c r="I39" s="99" t="s" vm="5871">
        <v>936</v>
      </c>
      <c r="J39" s="100" t="s" vm="5872">
        <v>936</v>
      </c>
      <c r="K39" s="64" t="s" vm="5873">
        <v>936</v>
      </c>
      <c r="L39" s="99" t="s" vm="5874">
        <v>936</v>
      </c>
      <c r="M39" s="100" t="s" vm="5875">
        <v>936</v>
      </c>
      <c r="N39" s="64" t="s" vm="5876">
        <v>936</v>
      </c>
      <c r="O39" s="99" t="s" vm="5877">
        <v>936</v>
      </c>
      <c r="P39" s="100" t="s" vm="5878">
        <v>936</v>
      </c>
      <c r="Q39" s="64" t="s" vm="5879">
        <v>936</v>
      </c>
      <c r="R39" s="99" t="s" vm="5880">
        <v>936</v>
      </c>
    </row>
    <row r="40" spans="1:18" x14ac:dyDescent="0.25">
      <c r="A40" s="36" t="s" vm="61">
        <v>141</v>
      </c>
      <c r="B40" s="100" t="s" vm="5881">
        <v>936</v>
      </c>
      <c r="C40" s="101" t="s" vm="5882">
        <v>936</v>
      </c>
      <c r="D40" s="63" t="s" vm="5883">
        <v>936</v>
      </c>
      <c r="E40" s="64" t="s" vm="5884">
        <v>936</v>
      </c>
      <c r="F40" s="99" t="s" vm="5885">
        <v>936</v>
      </c>
      <c r="G40" s="100" t="s" vm="5886">
        <v>936</v>
      </c>
      <c r="H40" s="64" t="s" vm="5887">
        <v>936</v>
      </c>
      <c r="I40" s="99" t="s" vm="5888">
        <v>936</v>
      </c>
      <c r="J40" s="100" t="s" vm="5889">
        <v>936</v>
      </c>
      <c r="K40" s="64" t="s" vm="5890">
        <v>936</v>
      </c>
      <c r="L40" s="99" t="s" vm="5891">
        <v>936</v>
      </c>
      <c r="M40" s="100" t="s" vm="5892">
        <v>936</v>
      </c>
      <c r="N40" s="64" t="s" vm="5893">
        <v>936</v>
      </c>
      <c r="O40" s="99" t="s" vm="5894">
        <v>936</v>
      </c>
      <c r="P40" s="100" t="s" vm="5895">
        <v>936</v>
      </c>
      <c r="Q40" s="64" t="s" vm="5896">
        <v>936</v>
      </c>
      <c r="R40" s="99" t="s" vm="5897">
        <v>936</v>
      </c>
    </row>
    <row r="41" spans="1:18" x14ac:dyDescent="0.25">
      <c r="A41" s="36" t="s" vm="68">
        <v>147</v>
      </c>
      <c r="B41" s="100" t="s" vm="5898">
        <v>936</v>
      </c>
      <c r="C41" s="101" t="s" vm="5899">
        <v>936</v>
      </c>
      <c r="D41" s="63" t="s" vm="5900">
        <v>936</v>
      </c>
      <c r="E41" s="64" t="s" vm="5901">
        <v>936</v>
      </c>
      <c r="F41" s="99" t="s" vm="5902">
        <v>936</v>
      </c>
      <c r="G41" s="100" t="s" vm="5903">
        <v>936</v>
      </c>
      <c r="H41" s="64" t="s" vm="5904">
        <v>936</v>
      </c>
      <c r="I41" s="99" t="s" vm="5905">
        <v>936</v>
      </c>
      <c r="J41" s="100" t="s" vm="5906">
        <v>936</v>
      </c>
      <c r="K41" s="64" t="s" vm="5907">
        <v>936</v>
      </c>
      <c r="L41" s="99" t="s" vm="5908">
        <v>936</v>
      </c>
      <c r="M41" s="100" t="s" vm="5909">
        <v>936</v>
      </c>
      <c r="N41" s="64" t="s" vm="5910">
        <v>936</v>
      </c>
      <c r="O41" s="99" t="s" vm="5911">
        <v>936</v>
      </c>
      <c r="P41" s="100" t="s" vm="5912">
        <v>936</v>
      </c>
      <c r="Q41" s="64" t="s" vm="5913">
        <v>936</v>
      </c>
      <c r="R41" s="99" t="s" vm="5914">
        <v>936</v>
      </c>
    </row>
    <row r="42" spans="1:18" x14ac:dyDescent="0.25">
      <c r="A42" s="36" t="s" vm="75">
        <v>154</v>
      </c>
      <c r="B42" s="100" t="s" vm="5915">
        <v>936</v>
      </c>
      <c r="C42" s="101" t="s" vm="5916">
        <v>936</v>
      </c>
      <c r="D42" s="63" t="s" vm="5917">
        <v>936</v>
      </c>
      <c r="E42" s="64" t="s" vm="5918">
        <v>936</v>
      </c>
      <c r="F42" s="99" t="s" vm="5919">
        <v>936</v>
      </c>
      <c r="G42" s="100" t="s" vm="5920">
        <v>936</v>
      </c>
      <c r="H42" s="64" t="s" vm="5921">
        <v>936</v>
      </c>
      <c r="I42" s="99" t="s" vm="5922">
        <v>936</v>
      </c>
      <c r="J42" s="100" t="s" vm="5923">
        <v>936</v>
      </c>
      <c r="K42" s="64" t="s" vm="5924">
        <v>936</v>
      </c>
      <c r="L42" s="99" t="s" vm="5925">
        <v>936</v>
      </c>
      <c r="M42" s="100" t="s" vm="5926">
        <v>936</v>
      </c>
      <c r="N42" s="64" t="s" vm="5927">
        <v>936</v>
      </c>
      <c r="O42" s="99" t="s" vm="5928">
        <v>936</v>
      </c>
      <c r="P42" s="100" t="s" vm="5929">
        <v>936</v>
      </c>
      <c r="Q42" s="64" t="s" vm="5930">
        <v>936</v>
      </c>
      <c r="R42" s="99" t="s" vm="5931">
        <v>936</v>
      </c>
    </row>
    <row r="43" spans="1:18" x14ac:dyDescent="0.25">
      <c r="A43" s="36" t="s" vm="82">
        <v>161</v>
      </c>
      <c r="B43" s="100" t="s" vm="5932">
        <v>105</v>
      </c>
      <c r="C43" s="101" t="s" vm="5933">
        <v>105</v>
      </c>
      <c r="D43" s="63" t="s" vm="5934">
        <v>105</v>
      </c>
      <c r="E43" s="64" t="s" vm="5935">
        <v>105</v>
      </c>
      <c r="F43" s="99" t="s" vm="5936">
        <v>105</v>
      </c>
      <c r="G43" s="100" t="s" vm="5937">
        <v>105</v>
      </c>
      <c r="H43" s="64" t="s" vm="5938">
        <v>105</v>
      </c>
      <c r="I43" s="99" t="s" vm="5939">
        <v>105</v>
      </c>
      <c r="J43" s="100" t="s" vm="5940">
        <v>105</v>
      </c>
      <c r="K43" s="64" t="s" vm="5941">
        <v>105</v>
      </c>
      <c r="L43" s="99" t="s" vm="5942">
        <v>105</v>
      </c>
      <c r="M43" s="100" t="s" vm="5943">
        <v>105</v>
      </c>
      <c r="N43" s="64" t="s" vm="5944">
        <v>105</v>
      </c>
      <c r="O43" s="99" t="s" vm="5945">
        <v>105</v>
      </c>
      <c r="P43" s="100" t="s" vm="5946">
        <v>105</v>
      </c>
      <c r="Q43" s="64" t="s" vm="5947">
        <v>105</v>
      </c>
      <c r="R43" s="99" t="s" vm="5948">
        <v>105</v>
      </c>
    </row>
    <row r="44" spans="1:18" x14ac:dyDescent="0.25">
      <c r="A44" s="36" t="s">
        <v>162</v>
      </c>
      <c r="B44" s="100" t="s" vm="5949">
        <v>936</v>
      </c>
      <c r="C44" s="101" t="s" vm="5950">
        <v>936</v>
      </c>
      <c r="D44" s="63" t="s" vm="5951">
        <v>936</v>
      </c>
      <c r="E44" s="64" t="s" vm="5952">
        <v>936</v>
      </c>
      <c r="F44" s="99" t="s" vm="5953">
        <v>936</v>
      </c>
      <c r="G44" s="100" t="s" vm="5954">
        <v>936</v>
      </c>
      <c r="H44" s="64" t="s" vm="5955">
        <v>936</v>
      </c>
      <c r="I44" s="99" t="s" vm="5956">
        <v>936</v>
      </c>
      <c r="J44" s="100" t="s" vm="5957">
        <v>936</v>
      </c>
      <c r="K44" s="64" t="s" vm="5958">
        <v>936</v>
      </c>
      <c r="L44" s="99" t="s" vm="5959">
        <v>936</v>
      </c>
      <c r="M44" s="100" t="s" vm="5960">
        <v>936</v>
      </c>
      <c r="N44" s="64" t="s" vm="5961">
        <v>936</v>
      </c>
      <c r="O44" s="99" t="s" vm="5962">
        <v>936</v>
      </c>
      <c r="P44" s="100" t="s" vm="5963">
        <v>936</v>
      </c>
      <c r="Q44" s="64" t="s" vm="5964">
        <v>936</v>
      </c>
      <c r="R44" s="99" t="s" vm="5965">
        <v>936</v>
      </c>
    </row>
    <row r="45" spans="1:18" x14ac:dyDescent="0.25">
      <c r="A45" s="36" t="s" vm="95">
        <v>169</v>
      </c>
      <c r="B45" s="100" t="s" vm="5966">
        <v>936</v>
      </c>
      <c r="C45" s="101" t="s" vm="5967">
        <v>936</v>
      </c>
      <c r="D45" s="63" t="s" vm="5968">
        <v>936</v>
      </c>
      <c r="E45" s="64" t="s" vm="5969">
        <v>936</v>
      </c>
      <c r="F45" s="99" t="s" vm="5970">
        <v>936</v>
      </c>
      <c r="G45" s="100" t="s" vm="5971">
        <v>936</v>
      </c>
      <c r="H45" s="64" t="s" vm="5972">
        <v>936</v>
      </c>
      <c r="I45" s="99" t="s" vm="5973">
        <v>936</v>
      </c>
      <c r="J45" s="100" t="s" vm="5974">
        <v>936</v>
      </c>
      <c r="K45" s="64" t="s" vm="5975">
        <v>936</v>
      </c>
      <c r="L45" s="99" t="s" vm="5976">
        <v>936</v>
      </c>
      <c r="M45" s="100" t="s" vm="5977">
        <v>936</v>
      </c>
      <c r="N45" s="64" t="s" vm="5978">
        <v>936</v>
      </c>
      <c r="O45" s="99" t="s" vm="5979">
        <v>936</v>
      </c>
      <c r="P45" s="100" t="s" vm="5980">
        <v>936</v>
      </c>
      <c r="Q45" s="64" t="s" vm="5981">
        <v>936</v>
      </c>
      <c r="R45" s="99" t="s" vm="5982">
        <v>936</v>
      </c>
    </row>
    <row r="46" spans="1:18" x14ac:dyDescent="0.25">
      <c r="A46" s="36" t="s" vm="102">
        <v>170</v>
      </c>
      <c r="B46" s="100" t="s" vm="5983">
        <v>936</v>
      </c>
      <c r="C46" s="101" t="s" vm="5984">
        <v>936</v>
      </c>
      <c r="D46" s="63" t="s" vm="5985">
        <v>936</v>
      </c>
      <c r="E46" s="64" t="s" vm="5986">
        <v>936</v>
      </c>
      <c r="F46" s="99" t="s" vm="5987">
        <v>936</v>
      </c>
      <c r="G46" s="100" t="s" vm="5988">
        <v>936</v>
      </c>
      <c r="H46" s="64" t="s" vm="5989">
        <v>936</v>
      </c>
      <c r="I46" s="99" t="s" vm="5990">
        <v>936</v>
      </c>
      <c r="J46" s="100" t="s" vm="5991">
        <v>936</v>
      </c>
      <c r="K46" s="64" t="s" vm="5992">
        <v>936</v>
      </c>
      <c r="L46" s="99" t="s" vm="5993">
        <v>936</v>
      </c>
      <c r="M46" s="100" t="s" vm="5994">
        <v>936</v>
      </c>
      <c r="N46" s="64" t="s" vm="5995">
        <v>936</v>
      </c>
      <c r="O46" s="99" t="s" vm="5996">
        <v>936</v>
      </c>
      <c r="P46" s="100" t="s" vm="5997">
        <v>936</v>
      </c>
      <c r="Q46" s="64" t="s" vm="5998">
        <v>936</v>
      </c>
      <c r="R46" s="99" t="s" vm="5999">
        <v>936</v>
      </c>
    </row>
    <row r="47" spans="1:18" x14ac:dyDescent="0.25">
      <c r="A47" s="36" t="s">
        <v>171</v>
      </c>
      <c r="B47" s="100" t="s" vm="6000">
        <v>936</v>
      </c>
      <c r="C47" s="101" t="s" vm="6001">
        <v>936</v>
      </c>
      <c r="D47" s="63" t="s" vm="6002">
        <v>936</v>
      </c>
      <c r="E47" s="64" t="s" vm="6003">
        <v>936</v>
      </c>
      <c r="F47" s="99" t="s" vm="6004">
        <v>936</v>
      </c>
      <c r="G47" s="100" t="s" vm="6005">
        <v>936</v>
      </c>
      <c r="H47" s="64" t="s" vm="6006">
        <v>936</v>
      </c>
      <c r="I47" s="99" t="s" vm="6007">
        <v>936</v>
      </c>
      <c r="J47" s="100" t="s" vm="6008">
        <v>936</v>
      </c>
      <c r="K47" s="64" t="s" vm="6009">
        <v>936</v>
      </c>
      <c r="L47" s="99" t="s" vm="6010">
        <v>936</v>
      </c>
      <c r="M47" s="100" t="s" vm="6011">
        <v>936</v>
      </c>
      <c r="N47" s="64" t="s" vm="6012">
        <v>936</v>
      </c>
      <c r="O47" s="99" t="s" vm="6013">
        <v>936</v>
      </c>
      <c r="P47" s="100" t="s" vm="6014">
        <v>936</v>
      </c>
      <c r="Q47" s="64" t="s" vm="6015">
        <v>936</v>
      </c>
      <c r="R47" s="99" t="s" vm="6016">
        <v>936</v>
      </c>
    </row>
    <row r="48" spans="1:18" x14ac:dyDescent="0.25">
      <c r="A48" s="36" t="s" vm="113">
        <v>176</v>
      </c>
      <c r="B48" s="100" t="s" vm="6017">
        <v>936</v>
      </c>
      <c r="C48" s="101" t="s" vm="6018">
        <v>936</v>
      </c>
      <c r="D48" s="63" t="s" vm="6019">
        <v>936</v>
      </c>
      <c r="E48" s="64" t="s" vm="6020">
        <v>936</v>
      </c>
      <c r="F48" s="99" t="s" vm="6021">
        <v>936</v>
      </c>
      <c r="G48" s="100" t="s" vm="6022">
        <v>936</v>
      </c>
      <c r="H48" s="64" t="s" vm="6023">
        <v>936</v>
      </c>
      <c r="I48" s="99" t="s" vm="6024">
        <v>936</v>
      </c>
      <c r="J48" s="100" t="s" vm="6025">
        <v>936</v>
      </c>
      <c r="K48" s="64" t="s" vm="6026">
        <v>936</v>
      </c>
      <c r="L48" s="99" t="s" vm="6027">
        <v>936</v>
      </c>
      <c r="M48" s="100" t="s" vm="6028">
        <v>936</v>
      </c>
      <c r="N48" s="64" t="s" vm="6029">
        <v>936</v>
      </c>
      <c r="O48" s="99" t="s" vm="6030">
        <v>936</v>
      </c>
      <c r="P48" s="100" t="s" vm="6031">
        <v>936</v>
      </c>
      <c r="Q48" s="64" t="s" vm="6032">
        <v>936</v>
      </c>
      <c r="R48" s="99" t="s" vm="6033">
        <v>936</v>
      </c>
    </row>
    <row r="49" spans="1:18" x14ac:dyDescent="0.25">
      <c r="A49" s="36" t="s" vm="120">
        <v>183</v>
      </c>
      <c r="B49" s="100" t="s" vm="6034">
        <v>936</v>
      </c>
      <c r="C49" s="101" t="s" vm="6035">
        <v>936</v>
      </c>
      <c r="D49" s="63" t="s" vm="6036">
        <v>936</v>
      </c>
      <c r="E49" s="64" t="s" vm="6037">
        <v>936</v>
      </c>
      <c r="F49" s="99" t="s" vm="6038">
        <v>936</v>
      </c>
      <c r="G49" s="100" t="s" vm="6039">
        <v>936</v>
      </c>
      <c r="H49" s="64" t="s" vm="6040">
        <v>936</v>
      </c>
      <c r="I49" s="99" t="s" vm="6041">
        <v>936</v>
      </c>
      <c r="J49" s="100" t="s" vm="6042">
        <v>936</v>
      </c>
      <c r="K49" s="64" t="s" vm="6043">
        <v>936</v>
      </c>
      <c r="L49" s="99" t="s" vm="6044">
        <v>936</v>
      </c>
      <c r="M49" s="100" t="s" vm="6045">
        <v>936</v>
      </c>
      <c r="N49" s="64" t="s" vm="6046">
        <v>936</v>
      </c>
      <c r="O49" s="99" t="s" vm="6047">
        <v>936</v>
      </c>
      <c r="P49" s="100" t="s" vm="6048">
        <v>936</v>
      </c>
      <c r="Q49" s="64" t="s" vm="6049">
        <v>936</v>
      </c>
      <c r="R49" s="99" t="s" vm="6050">
        <v>936</v>
      </c>
    </row>
    <row r="50" spans="1:18" ht="15.75" thickBot="1" x14ac:dyDescent="0.3">
      <c r="A50" s="102" t="s">
        <v>190</v>
      </c>
      <c r="B50" s="103" t="s" vm="6051">
        <v>713</v>
      </c>
      <c r="C50" s="104" t="s" vm="6052">
        <v>1283</v>
      </c>
      <c r="D50" s="67" t="s" vm="6053">
        <v>901</v>
      </c>
      <c r="E50" s="69" t="s" vm="6054">
        <v>1284</v>
      </c>
      <c r="F50" s="105" t="s" vm="6055">
        <v>1061</v>
      </c>
      <c r="G50" s="103" t="s" vm="6056">
        <v>437</v>
      </c>
      <c r="H50" s="69" t="s" vm="6057">
        <v>1285</v>
      </c>
      <c r="I50" s="105" t="s" vm="6058">
        <v>1286</v>
      </c>
      <c r="J50" s="103" t="s" vm="6059">
        <v>263</v>
      </c>
      <c r="K50" s="69" t="s" vm="6060">
        <v>1287</v>
      </c>
      <c r="L50" s="105" t="s" vm="6061">
        <v>1288</v>
      </c>
      <c r="M50" s="103" t="s" vm="6062">
        <v>431</v>
      </c>
      <c r="N50" s="69" t="s" vm="6063">
        <v>482</v>
      </c>
      <c r="O50" s="105" t="s" vm="6064">
        <v>1289</v>
      </c>
      <c r="P50" s="103" t="s" vm="6065">
        <v>828</v>
      </c>
      <c r="Q50" s="69" t="s" vm="6066">
        <v>1290</v>
      </c>
      <c r="R50" s="105" t="s" vm="6067">
        <v>1291</v>
      </c>
    </row>
    <row r="51" spans="1:18" ht="15.75" thickTop="1" x14ac:dyDescent="0.25">
      <c r="A51" s="84"/>
      <c r="B51" s="64"/>
      <c r="C51" s="107"/>
      <c r="D51" s="64"/>
      <c r="E51" s="84"/>
      <c r="F51" s="84"/>
      <c r="G51" s="84"/>
      <c r="H51" s="84"/>
      <c r="I51" s="84"/>
      <c r="J51" s="84"/>
      <c r="K51" s="84"/>
      <c r="L51" s="84"/>
      <c r="M51" s="84"/>
      <c r="N51" s="84"/>
      <c r="O51" s="84"/>
      <c r="P51" s="84"/>
      <c r="Q51" s="84"/>
      <c r="R51" s="84"/>
    </row>
    <row r="52" spans="1:18" x14ac:dyDescent="0.25">
      <c r="A52" s="84"/>
      <c r="B52" s="84"/>
      <c r="C52" s="84"/>
      <c r="D52" s="84"/>
      <c r="E52" s="84"/>
      <c r="F52" s="84"/>
      <c r="G52" s="84"/>
      <c r="H52" s="84"/>
      <c r="I52" s="84"/>
      <c r="J52" s="84"/>
      <c r="K52" s="84"/>
      <c r="L52" s="84"/>
      <c r="M52" s="84"/>
      <c r="N52" s="84"/>
      <c r="O52" s="84"/>
      <c r="P52" s="84"/>
      <c r="Q52" s="84"/>
      <c r="R52" s="84"/>
    </row>
    <row r="53" spans="1:18" ht="15" customHeight="1" x14ac:dyDescent="0.25">
      <c r="A53" s="215" t="s">
        <v>257</v>
      </c>
      <c r="B53" s="218" t="s">
        <v>918</v>
      </c>
      <c r="C53" s="219"/>
      <c r="D53" s="213" t="s">
        <v>919</v>
      </c>
      <c r="E53" s="213"/>
      <c r="F53" s="214"/>
      <c r="G53" s="212" t="s">
        <v>920</v>
      </c>
      <c r="H53" s="213"/>
      <c r="I53" s="214"/>
      <c r="J53" s="212" t="s">
        <v>921</v>
      </c>
      <c r="K53" s="213"/>
      <c r="L53" s="214"/>
      <c r="M53" s="212" t="s">
        <v>922</v>
      </c>
      <c r="N53" s="213"/>
      <c r="O53" s="214"/>
      <c r="P53" s="212" t="s">
        <v>923</v>
      </c>
      <c r="Q53" s="213"/>
      <c r="R53" s="214"/>
    </row>
    <row r="54" spans="1:18" x14ac:dyDescent="0.25">
      <c r="A54" s="216"/>
      <c r="B54" s="86" t="s">
        <v>924</v>
      </c>
      <c r="C54" s="87" t="s">
        <v>925</v>
      </c>
      <c r="D54" s="88" t="s">
        <v>924</v>
      </c>
      <c r="E54" s="89" t="s">
        <v>926</v>
      </c>
      <c r="F54" s="90" t="s">
        <v>925</v>
      </c>
      <c r="G54" s="86" t="s">
        <v>924</v>
      </c>
      <c r="H54" s="91" t="s">
        <v>927</v>
      </c>
      <c r="I54" s="90" t="s">
        <v>925</v>
      </c>
      <c r="J54" s="86" t="s">
        <v>924</v>
      </c>
      <c r="K54" s="91" t="s">
        <v>927</v>
      </c>
      <c r="L54" s="90" t="s">
        <v>925</v>
      </c>
      <c r="M54" s="86" t="s">
        <v>924</v>
      </c>
      <c r="N54" s="89" t="s">
        <v>926</v>
      </c>
      <c r="O54" s="90" t="s">
        <v>925</v>
      </c>
      <c r="P54" s="86" t="s">
        <v>924</v>
      </c>
      <c r="Q54" s="89" t="s">
        <v>926</v>
      </c>
      <c r="R54" s="90" t="s">
        <v>925</v>
      </c>
    </row>
    <row r="55" spans="1:18" x14ac:dyDescent="0.25">
      <c r="A55" s="217"/>
      <c r="B55" s="92"/>
      <c r="C55" s="93" t="s">
        <v>94</v>
      </c>
      <c r="D55" s="94"/>
      <c r="E55" s="94"/>
      <c r="F55" s="95" t="s">
        <v>94</v>
      </c>
      <c r="G55" s="92"/>
      <c r="H55" s="94"/>
      <c r="I55" s="95" t="s">
        <v>94</v>
      </c>
      <c r="J55" s="92"/>
      <c r="K55" s="94"/>
      <c r="L55" s="95" t="s">
        <v>94</v>
      </c>
      <c r="M55" s="92"/>
      <c r="N55" s="94"/>
      <c r="O55" s="95" t="s">
        <v>94</v>
      </c>
      <c r="P55" s="92"/>
      <c r="Q55" s="94"/>
      <c r="R55" s="95" t="s">
        <v>94</v>
      </c>
    </row>
    <row r="56" spans="1:18" x14ac:dyDescent="0.25">
      <c r="A56" s="36" t="s">
        <v>97</v>
      </c>
      <c r="B56" s="96" t="s" vm="6068">
        <v>121</v>
      </c>
      <c r="C56" s="97" t="s" vm="6069">
        <v>329</v>
      </c>
      <c r="D56" s="98" t="s" vm="6070">
        <v>393</v>
      </c>
      <c r="E56" s="64" t="s">
        <v>959</v>
      </c>
      <c r="F56" s="99" t="s" vm="6071">
        <v>393</v>
      </c>
      <c r="G56" s="100" t="s" vm="6072">
        <v>393</v>
      </c>
      <c r="H56" s="64" t="s">
        <v>959</v>
      </c>
      <c r="I56" s="99" t="s" vm="6073">
        <v>393</v>
      </c>
      <c r="J56" s="100" t="s" vm="6074">
        <v>393</v>
      </c>
      <c r="K56" s="64" t="s">
        <v>959</v>
      </c>
      <c r="L56" s="99" t="s" vm="6075">
        <v>393</v>
      </c>
      <c r="M56" s="100" t="s" vm="6076">
        <v>393</v>
      </c>
      <c r="N56" s="64" t="s">
        <v>959</v>
      </c>
      <c r="O56" s="99" t="s" vm="6077">
        <v>393</v>
      </c>
      <c r="P56" s="100" t="s" vm="6078">
        <v>121</v>
      </c>
      <c r="Q56" s="64" t="s" vm="6079">
        <v>193</v>
      </c>
      <c r="R56" s="99" t="s" vm="6080">
        <v>329</v>
      </c>
    </row>
    <row r="57" spans="1:18" x14ac:dyDescent="0.25">
      <c r="A57" s="36" t="s" vm="7">
        <v>104</v>
      </c>
      <c r="B57" s="100" t="s" vm="6081">
        <v>936</v>
      </c>
      <c r="C57" s="101" t="s" vm="6082">
        <v>936</v>
      </c>
      <c r="D57" s="63" t="s" vm="6083">
        <v>936</v>
      </c>
      <c r="E57" s="64" t="s" vm="6084">
        <v>936</v>
      </c>
      <c r="F57" s="99" t="s" vm="6085">
        <v>936</v>
      </c>
      <c r="G57" s="100" t="s" vm="6086">
        <v>936</v>
      </c>
      <c r="H57" s="64" t="s" vm="6087">
        <v>936</v>
      </c>
      <c r="I57" s="99" t="s" vm="6088">
        <v>936</v>
      </c>
      <c r="J57" s="100" t="s" vm="6089">
        <v>936</v>
      </c>
      <c r="K57" s="64" t="s" vm="6090">
        <v>936</v>
      </c>
      <c r="L57" s="99" t="s" vm="6091">
        <v>936</v>
      </c>
      <c r="M57" s="100" t="s" vm="6092">
        <v>936</v>
      </c>
      <c r="N57" s="64" t="s" vm="6093">
        <v>936</v>
      </c>
      <c r="O57" s="99" t="s" vm="6094">
        <v>936</v>
      </c>
      <c r="P57" s="100" t="s" vm="6095">
        <v>936</v>
      </c>
      <c r="Q57" s="64" t="s" vm="6096">
        <v>936</v>
      </c>
      <c r="R57" s="99" t="s" vm="6097">
        <v>936</v>
      </c>
    </row>
    <row r="58" spans="1:18" x14ac:dyDescent="0.25">
      <c r="A58" s="36" t="s">
        <v>106</v>
      </c>
      <c r="B58" s="100" t="s" vm="6098">
        <v>936</v>
      </c>
      <c r="C58" s="101" t="s" vm="6099">
        <v>936</v>
      </c>
      <c r="D58" s="63" t="s" vm="6100">
        <v>936</v>
      </c>
      <c r="E58" s="64" t="s" vm="6101">
        <v>936</v>
      </c>
      <c r="F58" s="99" t="s" vm="6102">
        <v>936</v>
      </c>
      <c r="G58" s="100" t="s" vm="6103">
        <v>936</v>
      </c>
      <c r="H58" s="64" t="s" vm="6104">
        <v>936</v>
      </c>
      <c r="I58" s="99" t="s" vm="6105">
        <v>936</v>
      </c>
      <c r="J58" s="100" t="s" vm="6106">
        <v>936</v>
      </c>
      <c r="K58" s="64" t="s" vm="6107">
        <v>936</v>
      </c>
      <c r="L58" s="99" t="s" vm="6108">
        <v>936</v>
      </c>
      <c r="M58" s="100" t="s" vm="6109">
        <v>936</v>
      </c>
      <c r="N58" s="64" t="s" vm="6110">
        <v>936</v>
      </c>
      <c r="O58" s="99" t="s" vm="6111">
        <v>936</v>
      </c>
      <c r="P58" s="100" t="s" vm="6112">
        <v>936</v>
      </c>
      <c r="Q58" s="64" t="s" vm="6113">
        <v>936</v>
      </c>
      <c r="R58" s="99" t="s" vm="6114">
        <v>936</v>
      </c>
    </row>
    <row r="59" spans="1:18" x14ac:dyDescent="0.25">
      <c r="A59" s="36" t="s" vm="20">
        <v>113</v>
      </c>
      <c r="B59" s="100" t="s" vm="6115">
        <v>936</v>
      </c>
      <c r="C59" s="101" t="s" vm="6116">
        <v>936</v>
      </c>
      <c r="D59" s="63" t="s" vm="6117">
        <v>936</v>
      </c>
      <c r="E59" s="64" t="s" vm="6118">
        <v>936</v>
      </c>
      <c r="F59" s="99" t="s" vm="6119">
        <v>936</v>
      </c>
      <c r="G59" s="100" t="s" vm="6120">
        <v>936</v>
      </c>
      <c r="H59" s="64" t="s" vm="6121">
        <v>936</v>
      </c>
      <c r="I59" s="99" t="s" vm="6122">
        <v>936</v>
      </c>
      <c r="J59" s="100" t="s" vm="6123">
        <v>936</v>
      </c>
      <c r="K59" s="64" t="s" vm="6124">
        <v>936</v>
      </c>
      <c r="L59" s="99" t="s" vm="6125">
        <v>936</v>
      </c>
      <c r="M59" s="100" t="s" vm="6126">
        <v>936</v>
      </c>
      <c r="N59" s="64" t="s" vm="6127">
        <v>936</v>
      </c>
      <c r="O59" s="99" t="s" vm="6128">
        <v>936</v>
      </c>
      <c r="P59" s="100" t="s" vm="6129">
        <v>936</v>
      </c>
      <c r="Q59" s="64" t="s" vm="6130">
        <v>936</v>
      </c>
      <c r="R59" s="99" t="s" vm="6131">
        <v>936</v>
      </c>
    </row>
    <row r="60" spans="1:18" x14ac:dyDescent="0.25">
      <c r="A60" s="36" t="s" vm="27">
        <v>120</v>
      </c>
      <c r="B60" s="100" t="s" vm="6132">
        <v>393</v>
      </c>
      <c r="C60" s="101" t="s" vm="6133">
        <v>393</v>
      </c>
      <c r="D60" s="63" t="s" vm="6134">
        <v>393</v>
      </c>
      <c r="E60" s="64" t="s">
        <v>959</v>
      </c>
      <c r="F60" s="99" t="s" vm="6135">
        <v>393</v>
      </c>
      <c r="G60" s="100" t="s" vm="6136">
        <v>393</v>
      </c>
      <c r="H60" s="64" t="s">
        <v>959</v>
      </c>
      <c r="I60" s="99" t="s" vm="6137">
        <v>393</v>
      </c>
      <c r="J60" s="100" t="s" vm="6138">
        <v>393</v>
      </c>
      <c r="K60" s="64" t="s">
        <v>959</v>
      </c>
      <c r="L60" s="99" t="s" vm="6139">
        <v>393</v>
      </c>
      <c r="M60" s="100" t="s" vm="6140">
        <v>393</v>
      </c>
      <c r="N60" s="64" t="s">
        <v>959</v>
      </c>
      <c r="O60" s="99" t="s" vm="6141">
        <v>393</v>
      </c>
      <c r="P60" s="100" t="s" vm="6142">
        <v>393</v>
      </c>
      <c r="Q60" s="64" t="s">
        <v>959</v>
      </c>
      <c r="R60" s="99" t="s" vm="6143">
        <v>393</v>
      </c>
    </row>
    <row r="61" spans="1:18" x14ac:dyDescent="0.25">
      <c r="A61" s="36" t="s" vm="34">
        <v>125</v>
      </c>
      <c r="B61" s="100" t="s" vm="6144">
        <v>1022</v>
      </c>
      <c r="C61" s="101" t="s" vm="6145">
        <v>258</v>
      </c>
      <c r="D61" s="63" t="s" vm="6146">
        <v>702</v>
      </c>
      <c r="E61" s="64" t="s" vm="6147">
        <v>1292</v>
      </c>
      <c r="F61" s="99" t="s" vm="6148">
        <v>512</v>
      </c>
      <c r="G61" s="100" t="s" vm="6149">
        <v>620</v>
      </c>
      <c r="H61" s="64" t="s" vm="6150">
        <v>1293</v>
      </c>
      <c r="I61" s="99" t="s" vm="6151">
        <v>1218</v>
      </c>
      <c r="J61" s="100" t="s" vm="6152">
        <v>403</v>
      </c>
      <c r="K61" s="64" t="s" vm="6153">
        <v>721</v>
      </c>
      <c r="L61" s="99" t="s" vm="6154">
        <v>1268</v>
      </c>
      <c r="M61" s="100" t="s" vm="6155">
        <v>393</v>
      </c>
      <c r="N61" s="64" t="s" vm="6156">
        <v>119</v>
      </c>
      <c r="O61" s="99" t="s" vm="6157">
        <v>393</v>
      </c>
      <c r="P61" s="100" t="s" vm="6158">
        <v>278</v>
      </c>
      <c r="Q61" s="64" t="s" vm="6159">
        <v>497</v>
      </c>
      <c r="R61" s="99" t="s" vm="6160">
        <v>679</v>
      </c>
    </row>
    <row r="62" spans="1:18" x14ac:dyDescent="0.25">
      <c r="A62" s="36" t="s" vm="41">
        <v>126</v>
      </c>
      <c r="B62" s="100" t="s" vm="6161">
        <v>897</v>
      </c>
      <c r="C62" s="101" t="s" vm="6162">
        <v>1294</v>
      </c>
      <c r="D62" s="63" t="s" vm="6163">
        <v>1295</v>
      </c>
      <c r="E62" s="64" t="s" vm="6164">
        <v>1296</v>
      </c>
      <c r="F62" s="99" t="s" vm="6165">
        <v>1294</v>
      </c>
      <c r="G62" s="100" t="s" vm="6166">
        <v>1297</v>
      </c>
      <c r="H62" s="64" t="s" vm="6167">
        <v>1298</v>
      </c>
      <c r="I62" s="99" t="s" vm="6168">
        <v>1294</v>
      </c>
      <c r="J62" s="100" t="s" vm="6169">
        <v>1299</v>
      </c>
      <c r="K62" s="64" t="s" vm="6170">
        <v>358</v>
      </c>
      <c r="L62" s="99" t="s" vm="6171">
        <v>1294</v>
      </c>
      <c r="M62" s="100" t="s" vm="6172">
        <v>335</v>
      </c>
      <c r="N62" s="64" t="s" vm="6173">
        <v>615</v>
      </c>
      <c r="O62" s="99" t="s" vm="6174">
        <v>1014</v>
      </c>
      <c r="P62" s="100" t="s" vm="6175">
        <v>338</v>
      </c>
      <c r="Q62" s="64" t="s" vm="6176">
        <v>587</v>
      </c>
      <c r="R62" s="99" t="s" vm="6177">
        <v>828</v>
      </c>
    </row>
    <row r="63" spans="1:18" x14ac:dyDescent="0.25">
      <c r="A63" s="36" t="s">
        <v>127</v>
      </c>
      <c r="B63" s="100" t="s" vm="6178">
        <v>105</v>
      </c>
      <c r="C63" s="101" t="s" vm="6179">
        <v>105</v>
      </c>
      <c r="D63" s="63" t="s" vm="6180">
        <v>105</v>
      </c>
      <c r="E63" s="64" t="s" vm="6181">
        <v>105</v>
      </c>
      <c r="F63" s="99" t="s" vm="6182">
        <v>105</v>
      </c>
      <c r="G63" s="100" t="s" vm="6183">
        <v>105</v>
      </c>
      <c r="H63" s="64" t="s" vm="6184">
        <v>105</v>
      </c>
      <c r="I63" s="99" t="s" vm="6185">
        <v>105</v>
      </c>
      <c r="J63" s="100" t="s" vm="6186">
        <v>105</v>
      </c>
      <c r="K63" s="64" t="s" vm="6187">
        <v>105</v>
      </c>
      <c r="L63" s="99" t="s" vm="6188">
        <v>105</v>
      </c>
      <c r="M63" s="100" t="s" vm="6189">
        <v>105</v>
      </c>
      <c r="N63" s="64" t="s" vm="6190">
        <v>105</v>
      </c>
      <c r="O63" s="99" t="s" vm="6191">
        <v>105</v>
      </c>
      <c r="P63" s="100" t="s" vm="6192">
        <v>105</v>
      </c>
      <c r="Q63" s="64" t="s" vm="6193">
        <v>105</v>
      </c>
      <c r="R63" s="99" t="s" vm="6194">
        <v>105</v>
      </c>
    </row>
    <row r="64" spans="1:18" x14ac:dyDescent="0.25">
      <c r="A64" s="36" t="s" vm="54">
        <v>134</v>
      </c>
      <c r="B64" s="100" t="s" vm="6195">
        <v>936</v>
      </c>
      <c r="C64" s="101" t="s" vm="6196">
        <v>936</v>
      </c>
      <c r="D64" s="63" t="s" vm="6197">
        <v>936</v>
      </c>
      <c r="E64" s="64" t="s" vm="6198">
        <v>936</v>
      </c>
      <c r="F64" s="99" t="s" vm="6199">
        <v>936</v>
      </c>
      <c r="G64" s="100" t="s" vm="6200">
        <v>936</v>
      </c>
      <c r="H64" s="64" t="s" vm="6201">
        <v>936</v>
      </c>
      <c r="I64" s="99" t="s" vm="6202">
        <v>936</v>
      </c>
      <c r="J64" s="100" t="s" vm="6203">
        <v>936</v>
      </c>
      <c r="K64" s="64" t="s" vm="6204">
        <v>936</v>
      </c>
      <c r="L64" s="99" t="s" vm="6205">
        <v>936</v>
      </c>
      <c r="M64" s="100" t="s" vm="6206">
        <v>936</v>
      </c>
      <c r="N64" s="64" t="s" vm="6207">
        <v>936</v>
      </c>
      <c r="O64" s="99" t="s" vm="6208">
        <v>936</v>
      </c>
      <c r="P64" s="100" t="s" vm="6209">
        <v>936</v>
      </c>
      <c r="Q64" s="64" t="s" vm="6210">
        <v>936</v>
      </c>
      <c r="R64" s="99" t="s" vm="6211">
        <v>936</v>
      </c>
    </row>
    <row r="65" spans="1:18" x14ac:dyDescent="0.25">
      <c r="A65" s="36" t="s" vm="61">
        <v>141</v>
      </c>
      <c r="B65" s="100" t="s" vm="6212">
        <v>393</v>
      </c>
      <c r="C65" s="101" t="s" vm="6213">
        <v>393</v>
      </c>
      <c r="D65" s="63" t="s" vm="6214">
        <v>393</v>
      </c>
      <c r="E65" s="64" t="s">
        <v>959</v>
      </c>
      <c r="F65" s="99" t="s" vm="6215">
        <v>393</v>
      </c>
      <c r="G65" s="100" t="s" vm="6216">
        <v>393</v>
      </c>
      <c r="H65" s="64" t="s">
        <v>959</v>
      </c>
      <c r="I65" s="99" t="s" vm="6217">
        <v>393</v>
      </c>
      <c r="J65" s="100" t="s" vm="6218">
        <v>393</v>
      </c>
      <c r="K65" s="64" t="s">
        <v>959</v>
      </c>
      <c r="L65" s="99" t="s" vm="6219">
        <v>393</v>
      </c>
      <c r="M65" s="100" t="s" vm="6220">
        <v>393</v>
      </c>
      <c r="N65" s="64" t="s">
        <v>959</v>
      </c>
      <c r="O65" s="99" t="s" vm="6221">
        <v>393</v>
      </c>
      <c r="P65" s="100" t="s" vm="6222">
        <v>393</v>
      </c>
      <c r="Q65" s="64" t="s">
        <v>959</v>
      </c>
      <c r="R65" s="99" t="s" vm="6223">
        <v>393</v>
      </c>
    </row>
    <row r="66" spans="1:18" x14ac:dyDescent="0.25">
      <c r="A66" s="36" t="s" vm="68">
        <v>147</v>
      </c>
      <c r="B66" s="100" t="s" vm="6224">
        <v>936</v>
      </c>
      <c r="C66" s="101" t="s" vm="6225">
        <v>936</v>
      </c>
      <c r="D66" s="63" t="s" vm="6226">
        <v>936</v>
      </c>
      <c r="E66" s="64" t="s" vm="6227">
        <v>936</v>
      </c>
      <c r="F66" s="99" t="s" vm="6228">
        <v>936</v>
      </c>
      <c r="G66" s="100" t="s" vm="6229">
        <v>936</v>
      </c>
      <c r="H66" s="64" t="s" vm="6230">
        <v>936</v>
      </c>
      <c r="I66" s="99" t="s" vm="6231">
        <v>936</v>
      </c>
      <c r="J66" s="100" t="s" vm="6232">
        <v>936</v>
      </c>
      <c r="K66" s="64" t="s" vm="6233">
        <v>936</v>
      </c>
      <c r="L66" s="99" t="s" vm="6234">
        <v>936</v>
      </c>
      <c r="M66" s="100" t="s" vm="6235">
        <v>936</v>
      </c>
      <c r="N66" s="64" t="s" vm="6236">
        <v>936</v>
      </c>
      <c r="O66" s="99" t="s" vm="6237">
        <v>936</v>
      </c>
      <c r="P66" s="100" t="s" vm="6238">
        <v>936</v>
      </c>
      <c r="Q66" s="64" t="s" vm="6239">
        <v>936</v>
      </c>
      <c r="R66" s="99" t="s" vm="6240">
        <v>936</v>
      </c>
    </row>
    <row r="67" spans="1:18" x14ac:dyDescent="0.25">
      <c r="A67" s="36" t="s" vm="75">
        <v>154</v>
      </c>
      <c r="B67" s="100" t="s" vm="6241">
        <v>936</v>
      </c>
      <c r="C67" s="101" t="s" vm="6242">
        <v>936</v>
      </c>
      <c r="D67" s="63" t="s" vm="6243">
        <v>936</v>
      </c>
      <c r="E67" s="64" t="s" vm="6244">
        <v>936</v>
      </c>
      <c r="F67" s="99" t="s" vm="6245">
        <v>936</v>
      </c>
      <c r="G67" s="100" t="s" vm="6246">
        <v>936</v>
      </c>
      <c r="H67" s="64" t="s" vm="6247">
        <v>936</v>
      </c>
      <c r="I67" s="99" t="s" vm="6248">
        <v>936</v>
      </c>
      <c r="J67" s="100" t="s" vm="6249">
        <v>936</v>
      </c>
      <c r="K67" s="64" t="s" vm="6250">
        <v>936</v>
      </c>
      <c r="L67" s="99" t="s" vm="6251">
        <v>936</v>
      </c>
      <c r="M67" s="100" t="s" vm="6252">
        <v>936</v>
      </c>
      <c r="N67" s="64" t="s" vm="6253">
        <v>936</v>
      </c>
      <c r="O67" s="99" t="s" vm="6254">
        <v>936</v>
      </c>
      <c r="P67" s="100" t="s" vm="6255">
        <v>936</v>
      </c>
      <c r="Q67" s="64" t="s" vm="6256">
        <v>936</v>
      </c>
      <c r="R67" s="99" t="s" vm="6257">
        <v>936</v>
      </c>
    </row>
    <row r="68" spans="1:18" x14ac:dyDescent="0.25">
      <c r="A68" s="36" t="s" vm="82">
        <v>161</v>
      </c>
      <c r="B68" s="100" t="s" vm="6258">
        <v>105</v>
      </c>
      <c r="C68" s="101" t="s" vm="6259">
        <v>105</v>
      </c>
      <c r="D68" s="63" t="s" vm="6260">
        <v>105</v>
      </c>
      <c r="E68" s="64" t="s" vm="6261">
        <v>105</v>
      </c>
      <c r="F68" s="99" t="s" vm="6262">
        <v>105</v>
      </c>
      <c r="G68" s="100" t="s" vm="6263">
        <v>105</v>
      </c>
      <c r="H68" s="64" t="s" vm="6264">
        <v>105</v>
      </c>
      <c r="I68" s="99" t="s" vm="6265">
        <v>105</v>
      </c>
      <c r="J68" s="100" t="s" vm="6266">
        <v>105</v>
      </c>
      <c r="K68" s="64" t="s" vm="6267">
        <v>105</v>
      </c>
      <c r="L68" s="99" t="s" vm="6268">
        <v>105</v>
      </c>
      <c r="M68" s="100" t="s" vm="6269">
        <v>105</v>
      </c>
      <c r="N68" s="64" t="s" vm="6270">
        <v>105</v>
      </c>
      <c r="O68" s="99" t="s" vm="6271">
        <v>105</v>
      </c>
      <c r="P68" s="100" t="s" vm="6272">
        <v>105</v>
      </c>
      <c r="Q68" s="64" t="s" vm="6273">
        <v>105</v>
      </c>
      <c r="R68" s="99" t="s" vm="6274">
        <v>105</v>
      </c>
    </row>
    <row r="69" spans="1:18" x14ac:dyDescent="0.25">
      <c r="A69" s="36" t="s">
        <v>162</v>
      </c>
      <c r="B69" s="100" t="s" vm="6275">
        <v>936</v>
      </c>
      <c r="C69" s="101" t="s" vm="6276">
        <v>936</v>
      </c>
      <c r="D69" s="63" t="s" vm="6277">
        <v>936</v>
      </c>
      <c r="E69" s="64" t="s" vm="6278">
        <v>936</v>
      </c>
      <c r="F69" s="99" t="s" vm="6279">
        <v>936</v>
      </c>
      <c r="G69" s="100" t="s" vm="6280">
        <v>936</v>
      </c>
      <c r="H69" s="64" t="s" vm="6281">
        <v>936</v>
      </c>
      <c r="I69" s="99" t="s" vm="6282">
        <v>936</v>
      </c>
      <c r="J69" s="100" t="s" vm="6283">
        <v>936</v>
      </c>
      <c r="K69" s="64" t="s" vm="6284">
        <v>936</v>
      </c>
      <c r="L69" s="99" t="s" vm="6285">
        <v>936</v>
      </c>
      <c r="M69" s="100" t="s" vm="6286">
        <v>936</v>
      </c>
      <c r="N69" s="64" t="s" vm="6287">
        <v>936</v>
      </c>
      <c r="O69" s="99" t="s" vm="6288">
        <v>936</v>
      </c>
      <c r="P69" s="100" t="s" vm="6289">
        <v>936</v>
      </c>
      <c r="Q69" s="64" t="s" vm="6290">
        <v>936</v>
      </c>
      <c r="R69" s="99" t="s" vm="6291">
        <v>936</v>
      </c>
    </row>
    <row r="70" spans="1:18" x14ac:dyDescent="0.25">
      <c r="A70" s="36" t="s" vm="95">
        <v>169</v>
      </c>
      <c r="B70" s="100" t="s" vm="6292">
        <v>393</v>
      </c>
      <c r="C70" s="101" t="s" vm="6293">
        <v>393</v>
      </c>
      <c r="D70" s="63" t="s" vm="6294">
        <v>393</v>
      </c>
      <c r="E70" s="64" t="s">
        <v>959</v>
      </c>
      <c r="F70" s="99" t="s" vm="6295">
        <v>393</v>
      </c>
      <c r="G70" s="100" t="s" vm="6296">
        <v>393</v>
      </c>
      <c r="H70" s="64" t="s">
        <v>959</v>
      </c>
      <c r="I70" s="99" t="s" vm="6297">
        <v>393</v>
      </c>
      <c r="J70" s="100" t="s" vm="6298">
        <v>393</v>
      </c>
      <c r="K70" s="64" t="s">
        <v>959</v>
      </c>
      <c r="L70" s="99" t="s" vm="6299">
        <v>393</v>
      </c>
      <c r="M70" s="100" t="s" vm="6300">
        <v>393</v>
      </c>
      <c r="N70" s="64" t="s">
        <v>959</v>
      </c>
      <c r="O70" s="99" t="s" vm="6301">
        <v>393</v>
      </c>
      <c r="P70" s="100" t="s" vm="6302">
        <v>393</v>
      </c>
      <c r="Q70" s="64" t="s">
        <v>959</v>
      </c>
      <c r="R70" s="99" t="s" vm="6303">
        <v>393</v>
      </c>
    </row>
    <row r="71" spans="1:18" x14ac:dyDescent="0.25">
      <c r="A71" s="36" t="s" vm="102">
        <v>170</v>
      </c>
      <c r="B71" s="100" t="s" vm="6304">
        <v>936</v>
      </c>
      <c r="C71" s="101" t="s" vm="6305">
        <v>936</v>
      </c>
      <c r="D71" s="63" t="s" vm="6306">
        <v>936</v>
      </c>
      <c r="E71" s="64" t="s" vm="6307">
        <v>936</v>
      </c>
      <c r="F71" s="99" t="s" vm="6308">
        <v>936</v>
      </c>
      <c r="G71" s="100" t="s" vm="6309">
        <v>936</v>
      </c>
      <c r="H71" s="64" t="s" vm="6310">
        <v>936</v>
      </c>
      <c r="I71" s="99" t="s" vm="6311">
        <v>936</v>
      </c>
      <c r="J71" s="100" t="s" vm="6312">
        <v>936</v>
      </c>
      <c r="K71" s="64" t="s" vm="6313">
        <v>936</v>
      </c>
      <c r="L71" s="99" t="s" vm="6314">
        <v>936</v>
      </c>
      <c r="M71" s="100" t="s" vm="6315">
        <v>936</v>
      </c>
      <c r="N71" s="64" t="s" vm="6316">
        <v>936</v>
      </c>
      <c r="O71" s="99" t="s" vm="6317">
        <v>936</v>
      </c>
      <c r="P71" s="100" t="s" vm="6318">
        <v>936</v>
      </c>
      <c r="Q71" s="64" t="s" vm="6319">
        <v>936</v>
      </c>
      <c r="R71" s="99" t="s" vm="6320">
        <v>936</v>
      </c>
    </row>
    <row r="72" spans="1:18" x14ac:dyDescent="0.25">
      <c r="A72" s="36" t="s">
        <v>171</v>
      </c>
      <c r="B72" s="100" t="s" vm="6321">
        <v>936</v>
      </c>
      <c r="C72" s="101" t="s" vm="6322">
        <v>936</v>
      </c>
      <c r="D72" s="63" t="s" vm="6323">
        <v>936</v>
      </c>
      <c r="E72" s="64" t="s" vm="6324">
        <v>936</v>
      </c>
      <c r="F72" s="99" t="s" vm="6325">
        <v>936</v>
      </c>
      <c r="G72" s="100" t="s" vm="6326">
        <v>936</v>
      </c>
      <c r="H72" s="64" t="s" vm="6327">
        <v>936</v>
      </c>
      <c r="I72" s="99" t="s" vm="6328">
        <v>936</v>
      </c>
      <c r="J72" s="100" t="s" vm="6329">
        <v>936</v>
      </c>
      <c r="K72" s="64" t="s" vm="6330">
        <v>936</v>
      </c>
      <c r="L72" s="99" t="s" vm="6331">
        <v>936</v>
      </c>
      <c r="M72" s="100" t="s" vm="6332">
        <v>936</v>
      </c>
      <c r="N72" s="64" t="s" vm="6333">
        <v>936</v>
      </c>
      <c r="O72" s="99" t="s" vm="6334">
        <v>936</v>
      </c>
      <c r="P72" s="100" t="s" vm="6335">
        <v>936</v>
      </c>
      <c r="Q72" s="64" t="s" vm="6336">
        <v>936</v>
      </c>
      <c r="R72" s="99" t="s" vm="6337">
        <v>936</v>
      </c>
    </row>
    <row r="73" spans="1:18" x14ac:dyDescent="0.25">
      <c r="A73" s="36" t="s" vm="113">
        <v>176</v>
      </c>
      <c r="B73" s="100" t="s" vm="6338">
        <v>936</v>
      </c>
      <c r="C73" s="101" t="s" vm="6339">
        <v>936</v>
      </c>
      <c r="D73" s="63" t="s" vm="6340">
        <v>936</v>
      </c>
      <c r="E73" s="64" t="s" vm="6341">
        <v>936</v>
      </c>
      <c r="F73" s="99" t="s" vm="6342">
        <v>936</v>
      </c>
      <c r="G73" s="100" t="s" vm="6343">
        <v>936</v>
      </c>
      <c r="H73" s="64" t="s" vm="6344">
        <v>936</v>
      </c>
      <c r="I73" s="99" t="s" vm="6345">
        <v>936</v>
      </c>
      <c r="J73" s="100" t="s" vm="6346">
        <v>936</v>
      </c>
      <c r="K73" s="64" t="s" vm="6347">
        <v>936</v>
      </c>
      <c r="L73" s="99" t="s" vm="6348">
        <v>936</v>
      </c>
      <c r="M73" s="100" t="s" vm="6349">
        <v>936</v>
      </c>
      <c r="N73" s="64" t="s" vm="6350">
        <v>936</v>
      </c>
      <c r="O73" s="99" t="s" vm="6351">
        <v>936</v>
      </c>
      <c r="P73" s="100" t="s" vm="6352">
        <v>936</v>
      </c>
      <c r="Q73" s="64" t="s" vm="6353">
        <v>936</v>
      </c>
      <c r="R73" s="99" t="s" vm="6354">
        <v>936</v>
      </c>
    </row>
    <row r="74" spans="1:18" x14ac:dyDescent="0.25">
      <c r="A74" s="36" t="s" vm="120">
        <v>183</v>
      </c>
      <c r="B74" s="100" t="s" vm="6355">
        <v>936</v>
      </c>
      <c r="C74" s="101" t="s" vm="6356">
        <v>936</v>
      </c>
      <c r="D74" s="63" t="s" vm="6357">
        <v>936</v>
      </c>
      <c r="E74" s="64" t="s" vm="6358">
        <v>936</v>
      </c>
      <c r="F74" s="99" t="s" vm="6359">
        <v>936</v>
      </c>
      <c r="G74" s="100" t="s" vm="6360">
        <v>936</v>
      </c>
      <c r="H74" s="64" t="s" vm="6361">
        <v>936</v>
      </c>
      <c r="I74" s="99" t="s" vm="6362">
        <v>936</v>
      </c>
      <c r="J74" s="100" t="s" vm="6363">
        <v>936</v>
      </c>
      <c r="K74" s="64" t="s" vm="6364">
        <v>936</v>
      </c>
      <c r="L74" s="99" t="s" vm="6365">
        <v>936</v>
      </c>
      <c r="M74" s="100" t="s" vm="6366">
        <v>936</v>
      </c>
      <c r="N74" s="64" t="s" vm="6367">
        <v>936</v>
      </c>
      <c r="O74" s="99" t="s" vm="6368">
        <v>936</v>
      </c>
      <c r="P74" s="100" t="s" vm="6369">
        <v>936</v>
      </c>
      <c r="Q74" s="64" t="s" vm="6370">
        <v>936</v>
      </c>
      <c r="R74" s="99" t="s" vm="6371">
        <v>936</v>
      </c>
    </row>
    <row r="75" spans="1:18" ht="15.75" thickBot="1" x14ac:dyDescent="0.3">
      <c r="A75" s="102" t="s">
        <v>190</v>
      </c>
      <c r="B75" s="103" t="s" vm="6372">
        <v>1300</v>
      </c>
      <c r="C75" s="104" t="s" vm="6373">
        <v>1301</v>
      </c>
      <c r="D75" s="67" t="s" vm="6374">
        <v>1302</v>
      </c>
      <c r="E75" s="69" t="s" vm="6375">
        <v>1303</v>
      </c>
      <c r="F75" s="105" t="s" vm="6376">
        <v>679</v>
      </c>
      <c r="G75" s="103" t="s" vm="6377">
        <v>1304</v>
      </c>
      <c r="H75" s="69" t="s" vm="6378">
        <v>1305</v>
      </c>
      <c r="I75" s="105" t="s" vm="6379">
        <v>1301</v>
      </c>
      <c r="J75" s="103" t="s" vm="6380">
        <v>1243</v>
      </c>
      <c r="K75" s="69" t="s" vm="6381">
        <v>1306</v>
      </c>
      <c r="L75" s="105" t="s" vm="6382">
        <v>1247</v>
      </c>
      <c r="M75" s="103" t="s" vm="6383">
        <v>1307</v>
      </c>
      <c r="N75" s="69" t="s" vm="6384">
        <v>195</v>
      </c>
      <c r="O75" s="110" t="s" vm="6385">
        <v>1014</v>
      </c>
      <c r="P75" s="103" t="s" vm="6386">
        <v>537</v>
      </c>
      <c r="Q75" s="69" t="s" vm="6387">
        <v>742</v>
      </c>
      <c r="R75" s="105" t="s" vm="6388">
        <v>394</v>
      </c>
    </row>
    <row r="76" spans="1:18" ht="15.75" thickTop="1" x14ac:dyDescent="0.25">
      <c r="A76" s="84"/>
      <c r="B76" s="64"/>
      <c r="C76" s="107"/>
      <c r="D76" s="64"/>
      <c r="E76" s="84"/>
      <c r="F76" s="84"/>
      <c r="G76" s="84"/>
      <c r="H76" s="84"/>
      <c r="I76" s="84"/>
      <c r="J76" s="84"/>
      <c r="K76" s="84"/>
      <c r="L76" s="84"/>
      <c r="M76" s="84"/>
      <c r="N76" s="84"/>
      <c r="O76" s="84"/>
      <c r="P76" s="84"/>
      <c r="Q76" s="84"/>
      <c r="R76" s="84"/>
    </row>
    <row r="77" spans="1:18" x14ac:dyDescent="0.25">
      <c r="A77" s="84"/>
      <c r="B77" s="84"/>
      <c r="C77" s="84"/>
      <c r="D77" s="84"/>
      <c r="E77" s="84"/>
      <c r="F77" s="84"/>
      <c r="G77" s="84"/>
      <c r="H77" s="84"/>
      <c r="I77" s="84"/>
      <c r="J77" s="84"/>
      <c r="K77" s="84"/>
      <c r="L77" s="84"/>
      <c r="M77" s="84"/>
      <c r="N77" s="84"/>
      <c r="O77" s="84"/>
      <c r="P77" s="84"/>
      <c r="Q77" s="84"/>
      <c r="R77" s="84"/>
    </row>
    <row r="78" spans="1:18" ht="15" customHeight="1" x14ac:dyDescent="0.25">
      <c r="A78" s="215" t="s">
        <v>320</v>
      </c>
      <c r="B78" s="218" t="s">
        <v>918</v>
      </c>
      <c r="C78" s="219"/>
      <c r="D78" s="213" t="s">
        <v>919</v>
      </c>
      <c r="E78" s="213"/>
      <c r="F78" s="214"/>
      <c r="G78" s="212" t="s">
        <v>920</v>
      </c>
      <c r="H78" s="213"/>
      <c r="I78" s="214"/>
      <c r="J78" s="212" t="s">
        <v>921</v>
      </c>
      <c r="K78" s="213"/>
      <c r="L78" s="214"/>
      <c r="M78" s="212" t="s">
        <v>922</v>
      </c>
      <c r="N78" s="213"/>
      <c r="O78" s="214"/>
      <c r="P78" s="212" t="s">
        <v>923</v>
      </c>
      <c r="Q78" s="213"/>
      <c r="R78" s="214"/>
    </row>
    <row r="79" spans="1:18" x14ac:dyDescent="0.25">
      <c r="A79" s="216"/>
      <c r="B79" s="86" t="s">
        <v>924</v>
      </c>
      <c r="C79" s="183" t="s">
        <v>2051</v>
      </c>
      <c r="D79" s="88" t="s">
        <v>924</v>
      </c>
      <c r="E79" s="89" t="s">
        <v>926</v>
      </c>
      <c r="F79" s="183" t="s">
        <v>2051</v>
      </c>
      <c r="G79" s="86" t="s">
        <v>924</v>
      </c>
      <c r="H79" s="91" t="s">
        <v>927</v>
      </c>
      <c r="I79" s="183" t="s">
        <v>2051</v>
      </c>
      <c r="J79" s="86" t="s">
        <v>924</v>
      </c>
      <c r="K79" s="91" t="s">
        <v>927</v>
      </c>
      <c r="L79" s="183" t="s">
        <v>2051</v>
      </c>
      <c r="M79" s="86" t="s">
        <v>924</v>
      </c>
      <c r="N79" s="89" t="s">
        <v>926</v>
      </c>
      <c r="O79" s="183" t="s">
        <v>2051</v>
      </c>
      <c r="P79" s="86" t="s">
        <v>924</v>
      </c>
      <c r="Q79" s="89" t="s">
        <v>926</v>
      </c>
      <c r="R79" s="183" t="s">
        <v>2051</v>
      </c>
    </row>
    <row r="80" spans="1:18" x14ac:dyDescent="0.25">
      <c r="A80" s="217"/>
      <c r="B80" s="92"/>
      <c r="C80" s="93" t="s">
        <v>94</v>
      </c>
      <c r="D80" s="94"/>
      <c r="E80" s="94"/>
      <c r="F80" s="95" t="s">
        <v>94</v>
      </c>
      <c r="G80" s="92"/>
      <c r="H80" s="94"/>
      <c r="I80" s="95" t="s">
        <v>94</v>
      </c>
      <c r="J80" s="92"/>
      <c r="K80" s="94"/>
      <c r="L80" s="95" t="s">
        <v>94</v>
      </c>
      <c r="M80" s="92"/>
      <c r="N80" s="94"/>
      <c r="O80" s="95" t="s">
        <v>94</v>
      </c>
      <c r="P80" s="92"/>
      <c r="Q80" s="94"/>
      <c r="R80" s="95" t="s">
        <v>94</v>
      </c>
    </row>
    <row r="81" spans="1:18" x14ac:dyDescent="0.25">
      <c r="A81" s="36" t="s">
        <v>97</v>
      </c>
      <c r="B81" s="96" t="s" vm="6389">
        <v>936</v>
      </c>
      <c r="C81" s="97" t="s" vm="6390">
        <v>936</v>
      </c>
      <c r="D81" s="98" t="s" vm="6391">
        <v>936</v>
      </c>
      <c r="E81" s="64" t="s" vm="6392">
        <v>936</v>
      </c>
      <c r="F81" s="99" t="s" vm="6393">
        <v>936</v>
      </c>
      <c r="G81" s="100" t="s" vm="6394">
        <v>936</v>
      </c>
      <c r="H81" s="64" t="s" vm="6395">
        <v>936</v>
      </c>
      <c r="I81" s="99" t="s" vm="6396">
        <v>936</v>
      </c>
      <c r="J81" s="100" t="s" vm="6397">
        <v>936</v>
      </c>
      <c r="K81" s="64" t="s" vm="6398">
        <v>936</v>
      </c>
      <c r="L81" s="99" t="s" vm="6399">
        <v>936</v>
      </c>
      <c r="M81" s="100" t="s" vm="6400">
        <v>936</v>
      </c>
      <c r="N81" s="64" t="s" vm="6401">
        <v>936</v>
      </c>
      <c r="O81" s="99" t="s" vm="6402">
        <v>936</v>
      </c>
      <c r="P81" s="100" t="s" vm="6403">
        <v>936</v>
      </c>
      <c r="Q81" s="64" t="s" vm="6404">
        <v>936</v>
      </c>
      <c r="R81" s="99" t="s" vm="6405">
        <v>936</v>
      </c>
    </row>
    <row r="82" spans="1:18" x14ac:dyDescent="0.25">
      <c r="A82" s="36" t="s" vm="7">
        <v>104</v>
      </c>
      <c r="B82" s="100" t="s" vm="6406">
        <v>105</v>
      </c>
      <c r="C82" s="101" t="s" vm="6407">
        <v>105</v>
      </c>
      <c r="D82" s="63" t="s" vm="6408">
        <v>105</v>
      </c>
      <c r="E82" s="64" t="s" vm="6409">
        <v>105</v>
      </c>
      <c r="F82" s="99" t="s" vm="6410">
        <v>105</v>
      </c>
      <c r="G82" s="100" t="s" vm="6411">
        <v>105</v>
      </c>
      <c r="H82" s="64" t="s" vm="6412">
        <v>105</v>
      </c>
      <c r="I82" s="99" t="s" vm="6413">
        <v>105</v>
      </c>
      <c r="J82" s="100" t="s" vm="6414">
        <v>105</v>
      </c>
      <c r="K82" s="64" t="s" vm="6415">
        <v>105</v>
      </c>
      <c r="L82" s="99" t="s" vm="6416">
        <v>105</v>
      </c>
      <c r="M82" s="100" t="s" vm="6417">
        <v>105</v>
      </c>
      <c r="N82" s="64" t="s" vm="6418">
        <v>105</v>
      </c>
      <c r="O82" s="99" t="s" vm="6419">
        <v>105</v>
      </c>
      <c r="P82" s="100" t="s" vm="6420">
        <v>105</v>
      </c>
      <c r="Q82" s="64" t="s" vm="6421">
        <v>105</v>
      </c>
      <c r="R82" s="99" t="s" vm="6422">
        <v>105</v>
      </c>
    </row>
    <row r="83" spans="1:18" x14ac:dyDescent="0.25">
      <c r="A83" s="36" t="s">
        <v>106</v>
      </c>
      <c r="B83" s="100" t="s" vm="6423">
        <v>393</v>
      </c>
      <c r="C83" s="101" t="s" vm="6424">
        <v>393</v>
      </c>
      <c r="D83" s="63" t="s" vm="6425">
        <v>393</v>
      </c>
      <c r="E83" s="64" t="s">
        <v>959</v>
      </c>
      <c r="F83" s="99" t="s" vm="6426">
        <v>393</v>
      </c>
      <c r="G83" s="100" t="s" vm="6427">
        <v>393</v>
      </c>
      <c r="H83" s="64" t="s">
        <v>959</v>
      </c>
      <c r="I83" s="99" t="s" vm="6428">
        <v>393</v>
      </c>
      <c r="J83" s="100" t="s" vm="6429">
        <v>393</v>
      </c>
      <c r="K83" s="64" t="s">
        <v>959</v>
      </c>
      <c r="L83" s="99" t="s" vm="6430">
        <v>393</v>
      </c>
      <c r="M83" s="64" t="s">
        <v>959</v>
      </c>
      <c r="N83" s="64" t="s">
        <v>959</v>
      </c>
      <c r="O83" s="99" t="s" vm="6431">
        <v>393</v>
      </c>
      <c r="P83" s="100" t="s" vm="6432">
        <v>393</v>
      </c>
      <c r="Q83" s="64" t="s">
        <v>959</v>
      </c>
      <c r="R83" s="99" t="s" vm="6433">
        <v>393</v>
      </c>
    </row>
    <row r="84" spans="1:18" x14ac:dyDescent="0.25">
      <c r="A84" s="36" t="s" vm="20">
        <v>113</v>
      </c>
      <c r="B84" s="100" t="s" vm="6434">
        <v>393</v>
      </c>
      <c r="C84" s="101" t="s" vm="6435">
        <v>393</v>
      </c>
      <c r="D84" s="63" t="s" vm="6436">
        <v>393</v>
      </c>
      <c r="E84" s="64" t="s">
        <v>959</v>
      </c>
      <c r="F84" s="99" t="s" vm="6437">
        <v>393</v>
      </c>
      <c r="G84" s="100" t="s" vm="6438">
        <v>393</v>
      </c>
      <c r="H84" s="64" t="s">
        <v>959</v>
      </c>
      <c r="I84" s="99" t="s" vm="6439">
        <v>393</v>
      </c>
      <c r="J84" s="100" t="s" vm="6440">
        <v>393</v>
      </c>
      <c r="K84" s="64" t="s">
        <v>959</v>
      </c>
      <c r="L84" s="99" t="s" vm="6441">
        <v>393</v>
      </c>
      <c r="M84" s="64" t="s">
        <v>959</v>
      </c>
      <c r="N84" s="64" t="s">
        <v>959</v>
      </c>
      <c r="O84" s="99" t="s" vm="6442">
        <v>393</v>
      </c>
      <c r="P84" s="100" t="s" vm="6443">
        <v>393</v>
      </c>
      <c r="Q84" s="64" t="s">
        <v>959</v>
      </c>
      <c r="R84" s="99" t="s" vm="6444">
        <v>393</v>
      </c>
    </row>
    <row r="85" spans="1:18" x14ac:dyDescent="0.25">
      <c r="A85" s="36" t="s" vm="27">
        <v>120</v>
      </c>
      <c r="B85" s="100" t="s" vm="6445">
        <v>936</v>
      </c>
      <c r="C85" s="101" t="s" vm="6446">
        <v>936</v>
      </c>
      <c r="D85" s="63" t="s" vm="6447">
        <v>936</v>
      </c>
      <c r="E85" s="64" t="s" vm="6448">
        <v>936</v>
      </c>
      <c r="F85" s="99" t="s" vm="6449">
        <v>936</v>
      </c>
      <c r="G85" s="100" t="s" vm="6450">
        <v>936</v>
      </c>
      <c r="H85" s="64" t="s" vm="6451">
        <v>936</v>
      </c>
      <c r="I85" s="99" t="s" vm="6452">
        <v>936</v>
      </c>
      <c r="J85" s="100" t="s" vm="6453">
        <v>936</v>
      </c>
      <c r="K85" s="64" t="s" vm="6454">
        <v>936</v>
      </c>
      <c r="L85" s="99" t="s" vm="6455">
        <v>936</v>
      </c>
      <c r="M85" s="100" t="s" vm="6456">
        <v>936</v>
      </c>
      <c r="N85" s="64" t="s" vm="6457">
        <v>936</v>
      </c>
      <c r="O85" s="99" t="s" vm="6458">
        <v>936</v>
      </c>
      <c r="P85" s="100" t="s" vm="6459">
        <v>936</v>
      </c>
      <c r="Q85" s="64" t="s" vm="6460">
        <v>936</v>
      </c>
      <c r="R85" s="99" t="s" vm="6461">
        <v>936</v>
      </c>
    </row>
    <row r="86" spans="1:18" x14ac:dyDescent="0.25">
      <c r="A86" s="36" t="s" vm="34">
        <v>125</v>
      </c>
      <c r="B86" s="100" t="s" vm="6462">
        <v>910</v>
      </c>
      <c r="C86" s="101" t="s" vm="6463">
        <v>399</v>
      </c>
      <c r="D86" s="63" t="s" vm="6464">
        <v>1156</v>
      </c>
      <c r="E86" s="64" t="s" vm="6465">
        <v>1168</v>
      </c>
      <c r="F86" s="99" t="s" vm="6466">
        <v>399</v>
      </c>
      <c r="G86" s="100" t="s" vm="6467">
        <v>662</v>
      </c>
      <c r="H86" s="64" t="s" vm="6468">
        <v>1308</v>
      </c>
      <c r="I86" s="99" t="s" vm="6469">
        <v>399</v>
      </c>
      <c r="J86" s="100" t="s" vm="6470">
        <v>338</v>
      </c>
      <c r="K86" s="64" t="s" vm="6471">
        <v>522</v>
      </c>
      <c r="L86" s="99" t="s" vm="6472">
        <v>399</v>
      </c>
      <c r="M86" s="100" t="s" vm="6473">
        <v>408</v>
      </c>
      <c r="N86" s="64" t="s" vm="6474">
        <v>488</v>
      </c>
      <c r="O86" s="99" t="s" vm="6475">
        <v>135</v>
      </c>
      <c r="P86" s="100" t="s" vm="6476">
        <v>467</v>
      </c>
      <c r="Q86" s="64" t="s" vm="6477">
        <v>416</v>
      </c>
      <c r="R86" s="99" t="s" vm="6478">
        <v>399</v>
      </c>
    </row>
    <row r="87" spans="1:18" x14ac:dyDescent="0.25">
      <c r="A87" s="36" t="s" vm="41">
        <v>126</v>
      </c>
      <c r="B87" s="100" t="s" vm="6479">
        <v>1122</v>
      </c>
      <c r="C87" s="101" t="s" vm="6480">
        <v>135</v>
      </c>
      <c r="D87" s="63" t="s" vm="6481">
        <v>1309</v>
      </c>
      <c r="E87" s="64" t="s" vm="6482">
        <v>971</v>
      </c>
      <c r="F87" s="99" t="s" vm="6483">
        <v>135</v>
      </c>
      <c r="G87" s="100" t="s" vm="6484">
        <v>498</v>
      </c>
      <c r="H87" s="64" t="s" vm="6485">
        <v>1310</v>
      </c>
      <c r="I87" s="99" t="s" vm="6486">
        <v>135</v>
      </c>
      <c r="J87" s="100" t="s" vm="6487">
        <v>431</v>
      </c>
      <c r="K87" s="64" t="s" vm="6488">
        <v>168</v>
      </c>
      <c r="L87" s="99" t="s" vm="6489">
        <v>135</v>
      </c>
      <c r="M87" s="100" t="s" vm="6490">
        <v>128</v>
      </c>
      <c r="N87" s="64" t="s" vm="6491">
        <v>133</v>
      </c>
      <c r="O87" s="99" t="s" vm="6492">
        <v>278</v>
      </c>
      <c r="P87" s="100" t="s" vm="6493">
        <v>121</v>
      </c>
      <c r="Q87" s="64" t="s" vm="6494">
        <v>534</v>
      </c>
      <c r="R87" s="99" t="s" vm="6495">
        <v>278</v>
      </c>
    </row>
    <row r="88" spans="1:18" x14ac:dyDescent="0.25">
      <c r="A88" s="36" t="s">
        <v>127</v>
      </c>
      <c r="B88" s="100" t="s" vm="6496">
        <v>105</v>
      </c>
      <c r="C88" s="101" t="s" vm="6497">
        <v>105</v>
      </c>
      <c r="D88" s="63" t="s" vm="6498">
        <v>105</v>
      </c>
      <c r="E88" s="64" t="s" vm="6499">
        <v>105</v>
      </c>
      <c r="F88" s="99" t="s" vm="6500">
        <v>105</v>
      </c>
      <c r="G88" s="100" t="s" vm="6501">
        <v>105</v>
      </c>
      <c r="H88" s="64" t="s" vm="6502">
        <v>105</v>
      </c>
      <c r="I88" s="99" t="s" vm="6503">
        <v>105</v>
      </c>
      <c r="J88" s="100" t="s" vm="6504">
        <v>105</v>
      </c>
      <c r="K88" s="64" t="s" vm="6505">
        <v>105</v>
      </c>
      <c r="L88" s="99" t="s" vm="6506">
        <v>105</v>
      </c>
      <c r="M88" s="100" t="s" vm="6507">
        <v>105</v>
      </c>
      <c r="N88" s="64" t="s" vm="6508">
        <v>105</v>
      </c>
      <c r="O88" s="99" t="s" vm="6509">
        <v>105</v>
      </c>
      <c r="P88" s="100" t="s" vm="6510">
        <v>105</v>
      </c>
      <c r="Q88" s="64" t="s" vm="6511">
        <v>105</v>
      </c>
      <c r="R88" s="99" t="s" vm="6512">
        <v>105</v>
      </c>
    </row>
    <row r="89" spans="1:18" x14ac:dyDescent="0.25">
      <c r="A89" s="36" t="s" vm="54">
        <v>134</v>
      </c>
      <c r="B89" s="100" t="s" vm="6513">
        <v>936</v>
      </c>
      <c r="C89" s="101" t="s" vm="6514">
        <v>936</v>
      </c>
      <c r="D89" s="63" t="s" vm="6515">
        <v>936</v>
      </c>
      <c r="E89" s="64" t="s" vm="6516">
        <v>936</v>
      </c>
      <c r="F89" s="99" t="s" vm="6517">
        <v>936</v>
      </c>
      <c r="G89" s="100" t="s" vm="6518">
        <v>936</v>
      </c>
      <c r="H89" s="64" t="s" vm="6519">
        <v>936</v>
      </c>
      <c r="I89" s="99" t="s" vm="6520">
        <v>936</v>
      </c>
      <c r="J89" s="100" t="s" vm="6521">
        <v>936</v>
      </c>
      <c r="K89" s="64" t="s" vm="6522">
        <v>936</v>
      </c>
      <c r="L89" s="99" t="s" vm="6523">
        <v>936</v>
      </c>
      <c r="M89" s="100" t="s" vm="6524">
        <v>936</v>
      </c>
      <c r="N89" s="64" t="s" vm="6525">
        <v>936</v>
      </c>
      <c r="O89" s="99" t="s" vm="6526">
        <v>936</v>
      </c>
      <c r="P89" s="100" t="s" vm="6527">
        <v>936</v>
      </c>
      <c r="Q89" s="64" t="s" vm="6528">
        <v>936</v>
      </c>
      <c r="R89" s="99" t="s" vm="6529">
        <v>936</v>
      </c>
    </row>
    <row r="90" spans="1:18" x14ac:dyDescent="0.25">
      <c r="A90" s="36" t="s" vm="61">
        <v>141</v>
      </c>
      <c r="B90" s="100" t="s" vm="6530">
        <v>936</v>
      </c>
      <c r="C90" s="101" t="s" vm="6531">
        <v>936</v>
      </c>
      <c r="D90" s="63" t="s" vm="6532">
        <v>936</v>
      </c>
      <c r="E90" s="64" t="s" vm="6533">
        <v>936</v>
      </c>
      <c r="F90" s="99" t="s" vm="6534">
        <v>936</v>
      </c>
      <c r="G90" s="100" t="s" vm="6535">
        <v>936</v>
      </c>
      <c r="H90" s="64" t="s" vm="6536">
        <v>936</v>
      </c>
      <c r="I90" s="99" t="s" vm="6537">
        <v>936</v>
      </c>
      <c r="J90" s="100" t="s" vm="6538">
        <v>936</v>
      </c>
      <c r="K90" s="64" t="s" vm="6539">
        <v>936</v>
      </c>
      <c r="L90" s="99" t="s" vm="6540">
        <v>936</v>
      </c>
      <c r="M90" s="100" t="s" vm="6541">
        <v>936</v>
      </c>
      <c r="N90" s="64" t="s" vm="6542">
        <v>936</v>
      </c>
      <c r="O90" s="99" t="s" vm="6543">
        <v>936</v>
      </c>
      <c r="P90" s="100" t="s" vm="6544">
        <v>936</v>
      </c>
      <c r="Q90" s="64" t="s" vm="6545">
        <v>936</v>
      </c>
      <c r="R90" s="99" t="s" vm="6546">
        <v>936</v>
      </c>
    </row>
    <row r="91" spans="1:18" x14ac:dyDescent="0.25">
      <c r="A91" s="36" t="s" vm="68">
        <v>147</v>
      </c>
      <c r="B91" s="100" t="s" vm="6547">
        <v>936</v>
      </c>
      <c r="C91" s="101" t="s" vm="6548">
        <v>936</v>
      </c>
      <c r="D91" s="63" t="s" vm="6549">
        <v>936</v>
      </c>
      <c r="E91" s="64" t="s" vm="6550">
        <v>936</v>
      </c>
      <c r="F91" s="99" t="s" vm="6551">
        <v>936</v>
      </c>
      <c r="G91" s="100" t="s" vm="6552">
        <v>936</v>
      </c>
      <c r="H91" s="64" t="s" vm="6553">
        <v>936</v>
      </c>
      <c r="I91" s="99" t="s" vm="6554">
        <v>936</v>
      </c>
      <c r="J91" s="100" t="s" vm="6555">
        <v>936</v>
      </c>
      <c r="K91" s="64" t="s" vm="6556">
        <v>936</v>
      </c>
      <c r="L91" s="99" t="s" vm="6557">
        <v>936</v>
      </c>
      <c r="M91" s="100" t="s" vm="6558">
        <v>936</v>
      </c>
      <c r="N91" s="64" t="s" vm="6559">
        <v>936</v>
      </c>
      <c r="O91" s="99" t="s" vm="6560">
        <v>936</v>
      </c>
      <c r="P91" s="100" t="s" vm="6561">
        <v>936</v>
      </c>
      <c r="Q91" s="64" t="s" vm="6562">
        <v>936</v>
      </c>
      <c r="R91" s="99" t="s" vm="6563">
        <v>936</v>
      </c>
    </row>
    <row r="92" spans="1:18" x14ac:dyDescent="0.25">
      <c r="A92" s="36" t="s" vm="75">
        <v>154</v>
      </c>
      <c r="B92" s="100" t="s" vm="6564">
        <v>1179</v>
      </c>
      <c r="C92" s="101" t="s" vm="6565">
        <v>135</v>
      </c>
      <c r="D92" s="63" t="s" vm="6566">
        <v>1218</v>
      </c>
      <c r="E92" s="64" t="s" vm="6567">
        <v>1311</v>
      </c>
      <c r="F92" s="99" t="s" vm="6568">
        <v>135</v>
      </c>
      <c r="G92" s="100" t="s" vm="6569">
        <v>883</v>
      </c>
      <c r="H92" s="64" t="s" vm="6570">
        <v>1312</v>
      </c>
      <c r="I92" s="99" t="s" vm="6571">
        <v>135</v>
      </c>
      <c r="J92" s="100" t="s" vm="6572">
        <v>135</v>
      </c>
      <c r="K92" s="64" t="s" vm="6573">
        <v>725</v>
      </c>
      <c r="L92" s="99" t="s" vm="6574">
        <v>390</v>
      </c>
      <c r="M92" s="100" t="s" vm="6575">
        <v>494</v>
      </c>
      <c r="N92" s="64" t="s" vm="6576">
        <v>200</v>
      </c>
      <c r="O92" s="99" t="s" vm="6577">
        <v>399</v>
      </c>
      <c r="P92" s="100" t="s" vm="6578">
        <v>403</v>
      </c>
      <c r="Q92" s="64" t="s" vm="6579">
        <v>420</v>
      </c>
      <c r="R92" s="99" t="s" vm="6580">
        <v>399</v>
      </c>
    </row>
    <row r="93" spans="1:18" x14ac:dyDescent="0.25">
      <c r="A93" s="36" t="s" vm="82">
        <v>161</v>
      </c>
      <c r="B93" s="100" t="s" vm="6581">
        <v>105</v>
      </c>
      <c r="C93" s="101" t="s" vm="6582">
        <v>105</v>
      </c>
      <c r="D93" s="63" t="s" vm="6583">
        <v>105</v>
      </c>
      <c r="E93" s="64" t="s" vm="6584">
        <v>105</v>
      </c>
      <c r="F93" s="99" t="s" vm="6585">
        <v>105</v>
      </c>
      <c r="G93" s="100" t="s" vm="6586">
        <v>105</v>
      </c>
      <c r="H93" s="64" t="s" vm="6587">
        <v>105</v>
      </c>
      <c r="I93" s="99" t="s" vm="6588">
        <v>105</v>
      </c>
      <c r="J93" s="100" t="s" vm="6589">
        <v>105</v>
      </c>
      <c r="K93" s="64" t="s" vm="6590">
        <v>105</v>
      </c>
      <c r="L93" s="99" t="s" vm="6591">
        <v>105</v>
      </c>
      <c r="M93" s="100" t="s" vm="6592">
        <v>105</v>
      </c>
      <c r="N93" s="64" t="s" vm="6593">
        <v>105</v>
      </c>
      <c r="O93" s="99" t="s" vm="6594">
        <v>105</v>
      </c>
      <c r="P93" s="100" t="s" vm="6595">
        <v>105</v>
      </c>
      <c r="Q93" s="64" t="s" vm="6596">
        <v>105</v>
      </c>
      <c r="R93" s="99" t="s" vm="6597">
        <v>105</v>
      </c>
    </row>
    <row r="94" spans="1:18" x14ac:dyDescent="0.25">
      <c r="A94" s="36" t="s">
        <v>162</v>
      </c>
      <c r="B94" s="100" t="s" vm="6598">
        <v>936</v>
      </c>
      <c r="C94" s="101" t="s" vm="6599">
        <v>936</v>
      </c>
      <c r="D94" s="63" t="s" vm="6600">
        <v>936</v>
      </c>
      <c r="E94" s="64" t="s" vm="6601">
        <v>936</v>
      </c>
      <c r="F94" s="99" t="s" vm="6602">
        <v>936</v>
      </c>
      <c r="G94" s="100" t="s" vm="6603">
        <v>936</v>
      </c>
      <c r="H94" s="64" t="s" vm="6604">
        <v>936</v>
      </c>
      <c r="I94" s="99" t="s" vm="6605">
        <v>936</v>
      </c>
      <c r="J94" s="100" t="s" vm="6606">
        <v>936</v>
      </c>
      <c r="K94" s="64" t="s" vm="6607">
        <v>936</v>
      </c>
      <c r="L94" s="99" t="s" vm="6608">
        <v>936</v>
      </c>
      <c r="M94" s="100" t="s" vm="6609">
        <v>936</v>
      </c>
      <c r="N94" s="64" t="s" vm="6610">
        <v>936</v>
      </c>
      <c r="O94" s="99" t="s" vm="6611">
        <v>936</v>
      </c>
      <c r="P94" s="100" t="s" vm="6612">
        <v>936</v>
      </c>
      <c r="Q94" s="64" t="s" vm="6613">
        <v>936</v>
      </c>
      <c r="R94" s="99" t="s" vm="6614">
        <v>936</v>
      </c>
    </row>
    <row r="95" spans="1:18" x14ac:dyDescent="0.25">
      <c r="A95" s="36" t="s" vm="95">
        <v>169</v>
      </c>
      <c r="B95" s="100" t="s" vm="6615">
        <v>393</v>
      </c>
      <c r="C95" s="101" t="s" vm="6616">
        <v>393</v>
      </c>
      <c r="D95" s="63" t="s" vm="6617">
        <v>393</v>
      </c>
      <c r="E95" s="64" t="s">
        <v>959</v>
      </c>
      <c r="F95" s="99" t="s" vm="6618">
        <v>393</v>
      </c>
      <c r="G95" s="100" t="s" vm="6619">
        <v>393</v>
      </c>
      <c r="H95" s="64" t="s">
        <v>959</v>
      </c>
      <c r="I95" s="99" t="s" vm="6620">
        <v>393</v>
      </c>
      <c r="J95" s="100" t="s" vm="6621">
        <v>393</v>
      </c>
      <c r="K95" s="64" t="s">
        <v>959</v>
      </c>
      <c r="L95" s="99" t="s" vm="6622">
        <v>393</v>
      </c>
      <c r="M95" s="100" t="s" vm="6623">
        <v>393</v>
      </c>
      <c r="N95" s="64" t="s">
        <v>959</v>
      </c>
      <c r="O95" s="99" t="s" vm="6624">
        <v>393</v>
      </c>
      <c r="P95" s="100" t="s" vm="6625">
        <v>393</v>
      </c>
      <c r="Q95" s="64" t="s">
        <v>959</v>
      </c>
      <c r="R95" s="99" t="s" vm="6626">
        <v>393</v>
      </c>
    </row>
    <row r="96" spans="1:18" x14ac:dyDescent="0.25">
      <c r="A96" s="36" t="s" vm="102">
        <v>170</v>
      </c>
      <c r="B96" s="100" t="s" vm="6627">
        <v>114</v>
      </c>
      <c r="C96" s="101" t="s" vm="6628">
        <v>399</v>
      </c>
      <c r="D96" s="63" t="s" vm="6629">
        <v>1017</v>
      </c>
      <c r="E96" s="64" t="s" vm="6630">
        <v>1313</v>
      </c>
      <c r="F96" s="99" t="s" vm="6631">
        <v>399</v>
      </c>
      <c r="G96" s="100" t="s" vm="6632">
        <v>425</v>
      </c>
      <c r="H96" s="64" t="s" vm="6633">
        <v>1197</v>
      </c>
      <c r="I96" s="99" t="s" vm="6634">
        <v>399</v>
      </c>
      <c r="J96" s="100" t="s" vm="6635">
        <v>128</v>
      </c>
      <c r="K96" s="64" t="s" vm="6636">
        <v>488</v>
      </c>
      <c r="L96" s="99" t="s" vm="6637">
        <v>135</v>
      </c>
      <c r="M96" s="100" t="s" vm="6638">
        <v>408</v>
      </c>
      <c r="N96" s="64" t="s" vm="6639">
        <v>1314</v>
      </c>
      <c r="O96" s="99" t="s" vm="6640">
        <v>399</v>
      </c>
      <c r="P96" s="100" t="s" vm="6641">
        <v>408</v>
      </c>
      <c r="Q96" s="64" t="s" vm="6642">
        <v>1314</v>
      </c>
      <c r="R96" s="99" t="s" vm="6643">
        <v>399</v>
      </c>
    </row>
    <row r="97" spans="1:18" x14ac:dyDescent="0.25">
      <c r="A97" s="36" t="s">
        <v>171</v>
      </c>
      <c r="B97" s="100">
        <v>1252</v>
      </c>
      <c r="C97" s="101">
        <v>4.0853290734824279</v>
      </c>
      <c r="D97" s="63">
        <v>972</v>
      </c>
      <c r="E97" s="64">
        <v>0.77635782747603832</v>
      </c>
      <c r="F97" s="99">
        <v>4.0885514403292182</v>
      </c>
      <c r="G97" s="100">
        <v>869</v>
      </c>
      <c r="H97" s="64">
        <v>0.8940329218106996</v>
      </c>
      <c r="I97" s="99">
        <v>4.1140287686996544</v>
      </c>
      <c r="J97" s="100">
        <v>103</v>
      </c>
      <c r="K97" s="64">
        <v>0.10596707818930041</v>
      </c>
      <c r="L97" s="99">
        <v>3.8736019417475727</v>
      </c>
      <c r="M97" s="100">
        <v>123</v>
      </c>
      <c r="N97" s="64">
        <v>9.8242811501597443E-2</v>
      </c>
      <c r="O97" s="99">
        <v>3.7329349593495937</v>
      </c>
      <c r="P97" s="100">
        <v>157</v>
      </c>
      <c r="Q97" s="64">
        <v>0.12539936102236421</v>
      </c>
      <c r="R97" s="99">
        <v>4.3414585987261143</v>
      </c>
    </row>
    <row r="98" spans="1:18" x14ac:dyDescent="0.25">
      <c r="A98" s="36" t="s" vm="113">
        <v>176</v>
      </c>
      <c r="B98" s="100" t="s" vm="6644">
        <v>936</v>
      </c>
      <c r="C98" s="101" t="s" vm="6645">
        <v>936</v>
      </c>
      <c r="D98" s="63" t="s" vm="6646">
        <v>936</v>
      </c>
      <c r="E98" s="64" t="s" vm="6647">
        <v>936</v>
      </c>
      <c r="F98" s="99" t="s" vm="6648">
        <v>936</v>
      </c>
      <c r="G98" s="100" t="s" vm="6649">
        <v>936</v>
      </c>
      <c r="H98" s="64" t="s" vm="6650">
        <v>936</v>
      </c>
      <c r="I98" s="99" t="s" vm="6651">
        <v>936</v>
      </c>
      <c r="J98" s="100" t="s" vm="6652">
        <v>936</v>
      </c>
      <c r="K98" s="64" t="s" vm="6653">
        <v>936</v>
      </c>
      <c r="L98" s="99" t="s" vm="6654">
        <v>936</v>
      </c>
      <c r="M98" s="100" t="s" vm="6655">
        <v>936</v>
      </c>
      <c r="N98" s="64" t="s" vm="6656">
        <v>936</v>
      </c>
      <c r="O98" s="99" t="s" vm="6657">
        <v>936</v>
      </c>
      <c r="P98" s="100" t="s" vm="6658">
        <v>936</v>
      </c>
      <c r="Q98" s="64" t="s" vm="6659">
        <v>936</v>
      </c>
      <c r="R98" s="99" t="s" vm="6660">
        <v>936</v>
      </c>
    </row>
    <row r="99" spans="1:18" x14ac:dyDescent="0.25">
      <c r="A99" s="36" t="s" vm="120">
        <v>183</v>
      </c>
      <c r="B99" s="100" t="s" vm="6661">
        <v>936</v>
      </c>
      <c r="C99" s="101" t="s" vm="6662">
        <v>936</v>
      </c>
      <c r="D99" s="63" t="s" vm="6663">
        <v>936</v>
      </c>
      <c r="E99" s="64" t="s" vm="6664">
        <v>936</v>
      </c>
      <c r="F99" s="99" t="s" vm="6665">
        <v>936</v>
      </c>
      <c r="G99" s="100" t="s" vm="6666">
        <v>936</v>
      </c>
      <c r="H99" s="64" t="s" vm="6667">
        <v>936</v>
      </c>
      <c r="I99" s="99" t="s" vm="6668">
        <v>936</v>
      </c>
      <c r="J99" s="100" t="s" vm="6669">
        <v>936</v>
      </c>
      <c r="K99" s="64" t="s" vm="6670">
        <v>936</v>
      </c>
      <c r="L99" s="99" t="s" vm="6671">
        <v>936</v>
      </c>
      <c r="M99" s="100" t="s" vm="6672">
        <v>936</v>
      </c>
      <c r="N99" s="64" t="s" vm="6673">
        <v>936</v>
      </c>
      <c r="O99" s="99" t="s" vm="6674">
        <v>936</v>
      </c>
      <c r="P99" s="100" t="s" vm="6675">
        <v>936</v>
      </c>
      <c r="Q99" s="64" t="s" vm="6676">
        <v>936</v>
      </c>
      <c r="R99" s="99" t="s" vm="6677">
        <v>936</v>
      </c>
    </row>
    <row r="100" spans="1:18" ht="15.75" thickBot="1" x14ac:dyDescent="0.3">
      <c r="A100" s="102" t="s">
        <v>190</v>
      </c>
      <c r="B100" s="103" t="s" vm="6678">
        <v>1315</v>
      </c>
      <c r="C100" s="104" t="s" vm="6679">
        <v>399</v>
      </c>
      <c r="D100" s="67" t="s" vm="6680">
        <v>1316</v>
      </c>
      <c r="E100" s="69" t="s" vm="6681">
        <v>1317</v>
      </c>
      <c r="F100" s="105" t="s" vm="6682">
        <v>399</v>
      </c>
      <c r="G100" s="103" t="s" vm="6683">
        <v>1318</v>
      </c>
      <c r="H100" s="69" t="s" vm="6684">
        <v>1319</v>
      </c>
      <c r="I100" s="105" t="s" vm="6685">
        <v>399</v>
      </c>
      <c r="J100" s="103" t="s" vm="6686">
        <v>1269</v>
      </c>
      <c r="K100" s="69" t="s" vm="6687">
        <v>100</v>
      </c>
      <c r="L100" s="105" t="s" vm="6688">
        <v>399</v>
      </c>
      <c r="M100" s="103" t="s" vm="6689">
        <v>1320</v>
      </c>
      <c r="N100" s="69" t="s" vm="6690">
        <v>370</v>
      </c>
      <c r="O100" s="105" t="s" vm="6691">
        <v>399</v>
      </c>
      <c r="P100" s="103" t="s" vm="6692">
        <v>1321</v>
      </c>
      <c r="Q100" s="69" t="s" vm="6693">
        <v>373</v>
      </c>
      <c r="R100" s="105" t="s" vm="6694">
        <v>399</v>
      </c>
    </row>
    <row r="101" spans="1:18" ht="15.75" thickTop="1" x14ac:dyDescent="0.25">
      <c r="A101" s="62" t="s">
        <v>379</v>
      </c>
      <c r="B101" s="64"/>
      <c r="C101" s="107"/>
      <c r="D101" s="64"/>
      <c r="E101" s="84"/>
      <c r="F101" s="84"/>
      <c r="G101" s="84"/>
      <c r="H101" s="84"/>
      <c r="I101" s="84"/>
      <c r="J101" s="84"/>
      <c r="K101" s="84"/>
      <c r="L101" s="84"/>
      <c r="M101" s="84"/>
      <c r="N101" s="84"/>
      <c r="O101" s="84"/>
      <c r="P101" s="84"/>
      <c r="Q101" s="84"/>
      <c r="R101" s="84"/>
    </row>
    <row r="102" spans="1:18" x14ac:dyDescent="0.25">
      <c r="A102" s="84"/>
      <c r="B102" s="84"/>
      <c r="C102" s="84"/>
      <c r="D102" s="84"/>
      <c r="E102" s="84"/>
      <c r="F102" s="84"/>
      <c r="G102" s="84"/>
      <c r="H102" s="84"/>
      <c r="I102" s="84"/>
      <c r="J102" s="84"/>
      <c r="K102" s="84"/>
      <c r="L102" s="84"/>
      <c r="M102" s="84"/>
      <c r="N102" s="84"/>
      <c r="O102" s="84"/>
      <c r="P102" s="84"/>
      <c r="Q102" s="84"/>
      <c r="R102" s="84"/>
    </row>
    <row r="103" spans="1:18" ht="15" customHeight="1" x14ac:dyDescent="0.25">
      <c r="A103" s="215" t="s">
        <v>380</v>
      </c>
      <c r="B103" s="218" t="s">
        <v>918</v>
      </c>
      <c r="C103" s="219"/>
      <c r="D103" s="213" t="s">
        <v>919</v>
      </c>
      <c r="E103" s="213"/>
      <c r="F103" s="214"/>
      <c r="G103" s="212" t="s">
        <v>920</v>
      </c>
      <c r="H103" s="213"/>
      <c r="I103" s="214"/>
      <c r="J103" s="212" t="s">
        <v>921</v>
      </c>
      <c r="K103" s="213"/>
      <c r="L103" s="214"/>
      <c r="M103" s="212" t="s">
        <v>922</v>
      </c>
      <c r="N103" s="213"/>
      <c r="O103" s="214"/>
      <c r="P103" s="212" t="s">
        <v>923</v>
      </c>
      <c r="Q103" s="213"/>
      <c r="R103" s="214"/>
    </row>
    <row r="104" spans="1:18" x14ac:dyDescent="0.25">
      <c r="A104" s="216"/>
      <c r="B104" s="86" t="s">
        <v>924</v>
      </c>
      <c r="C104" s="87" t="s">
        <v>925</v>
      </c>
      <c r="D104" s="88" t="s">
        <v>924</v>
      </c>
      <c r="E104" s="89" t="s">
        <v>926</v>
      </c>
      <c r="F104" s="90" t="s">
        <v>925</v>
      </c>
      <c r="G104" s="86" t="s">
        <v>924</v>
      </c>
      <c r="H104" s="91" t="s">
        <v>927</v>
      </c>
      <c r="I104" s="90" t="s">
        <v>925</v>
      </c>
      <c r="J104" s="86" t="s">
        <v>924</v>
      </c>
      <c r="K104" s="91" t="s">
        <v>927</v>
      </c>
      <c r="L104" s="90" t="s">
        <v>925</v>
      </c>
      <c r="M104" s="86" t="s">
        <v>924</v>
      </c>
      <c r="N104" s="89" t="s">
        <v>926</v>
      </c>
      <c r="O104" s="90" t="s">
        <v>925</v>
      </c>
      <c r="P104" s="86" t="s">
        <v>924</v>
      </c>
      <c r="Q104" s="89" t="s">
        <v>926</v>
      </c>
      <c r="R104" s="90" t="s">
        <v>925</v>
      </c>
    </row>
    <row r="105" spans="1:18" x14ac:dyDescent="0.25">
      <c r="A105" s="217"/>
      <c r="B105" s="92"/>
      <c r="C105" s="93" t="s">
        <v>94</v>
      </c>
      <c r="D105" s="94"/>
      <c r="E105" s="94"/>
      <c r="F105" s="95" t="s">
        <v>94</v>
      </c>
      <c r="G105" s="92"/>
      <c r="H105" s="94"/>
      <c r="I105" s="95" t="s">
        <v>94</v>
      </c>
      <c r="J105" s="92"/>
      <c r="K105" s="94"/>
      <c r="L105" s="95" t="s">
        <v>94</v>
      </c>
      <c r="M105" s="92"/>
      <c r="N105" s="94"/>
      <c r="O105" s="95" t="s">
        <v>94</v>
      </c>
      <c r="P105" s="92"/>
      <c r="Q105" s="94"/>
      <c r="R105" s="95" t="s">
        <v>94</v>
      </c>
    </row>
    <row r="106" spans="1:18" x14ac:dyDescent="0.25">
      <c r="A106" s="36" t="s">
        <v>97</v>
      </c>
      <c r="B106" s="96" t="s" vm="6695">
        <v>105</v>
      </c>
      <c r="C106" s="97" t="s" vm="6696">
        <v>105</v>
      </c>
      <c r="D106" s="98" t="s" vm="6697">
        <v>105</v>
      </c>
      <c r="E106" s="64" t="s" vm="6698">
        <v>105</v>
      </c>
      <c r="F106" s="99" t="s" vm="6699">
        <v>105</v>
      </c>
      <c r="G106" s="100" t="s" vm="6700">
        <v>105</v>
      </c>
      <c r="H106" s="64" t="s" vm="6701">
        <v>105</v>
      </c>
      <c r="I106" s="99" t="s" vm="6702">
        <v>105</v>
      </c>
      <c r="J106" s="100" t="s" vm="6703">
        <v>105</v>
      </c>
      <c r="K106" s="64" t="s" vm="6704">
        <v>105</v>
      </c>
      <c r="L106" s="99" t="s" vm="6705">
        <v>105</v>
      </c>
      <c r="M106" s="100" t="s" vm="6706">
        <v>105</v>
      </c>
      <c r="N106" s="64" t="s" vm="6707">
        <v>105</v>
      </c>
      <c r="O106" s="99" t="s" vm="6708">
        <v>105</v>
      </c>
      <c r="P106" s="100" t="s" vm="6709">
        <v>105</v>
      </c>
      <c r="Q106" s="64" t="s" vm="6710">
        <v>105</v>
      </c>
      <c r="R106" s="99" t="s" vm="6711">
        <v>105</v>
      </c>
    </row>
    <row r="107" spans="1:18" x14ac:dyDescent="0.25">
      <c r="A107" s="36" t="s" vm="7">
        <v>104</v>
      </c>
      <c r="B107" s="100" t="s" vm="6712">
        <v>936</v>
      </c>
      <c r="C107" s="101" t="s" vm="6713">
        <v>936</v>
      </c>
      <c r="D107" s="63" t="s" vm="6714">
        <v>936</v>
      </c>
      <c r="E107" s="64" t="s" vm="6715">
        <v>936</v>
      </c>
      <c r="F107" s="99" t="s" vm="6716">
        <v>936</v>
      </c>
      <c r="G107" s="100" t="s" vm="6717">
        <v>936</v>
      </c>
      <c r="H107" s="64" t="s" vm="6718">
        <v>936</v>
      </c>
      <c r="I107" s="99" t="s" vm="6719">
        <v>936</v>
      </c>
      <c r="J107" s="100" t="s" vm="6720">
        <v>936</v>
      </c>
      <c r="K107" s="64" t="s" vm="6721">
        <v>936</v>
      </c>
      <c r="L107" s="99" t="s" vm="6722">
        <v>936</v>
      </c>
      <c r="M107" s="100" t="s" vm="6723">
        <v>936</v>
      </c>
      <c r="N107" s="64" t="s" vm="6724">
        <v>936</v>
      </c>
      <c r="O107" s="99" t="s" vm="6725">
        <v>936</v>
      </c>
      <c r="P107" s="100" t="s" vm="6726">
        <v>936</v>
      </c>
      <c r="Q107" s="64" t="s" vm="6727">
        <v>936</v>
      </c>
      <c r="R107" s="99" t="s" vm="6728">
        <v>936</v>
      </c>
    </row>
    <row r="108" spans="1:18" x14ac:dyDescent="0.25">
      <c r="A108" s="36" t="s">
        <v>106</v>
      </c>
      <c r="B108" s="100" t="s" vm="6729">
        <v>105</v>
      </c>
      <c r="C108" s="101" t="s" vm="6730">
        <v>105</v>
      </c>
      <c r="D108" s="63" t="s" vm="6731">
        <v>105</v>
      </c>
      <c r="E108" s="64" t="s" vm="6732">
        <v>105</v>
      </c>
      <c r="F108" s="99" t="s" vm="6733">
        <v>105</v>
      </c>
      <c r="G108" s="100" t="s" vm="6734">
        <v>105</v>
      </c>
      <c r="H108" s="64" t="s" vm="6735">
        <v>105</v>
      </c>
      <c r="I108" s="99" t="s" vm="6736">
        <v>105</v>
      </c>
      <c r="J108" s="100" t="s" vm="6737">
        <v>105</v>
      </c>
      <c r="K108" s="64" t="s" vm="6738">
        <v>105</v>
      </c>
      <c r="L108" s="99" t="s" vm="6739">
        <v>105</v>
      </c>
      <c r="M108" s="100" t="s" vm="6740">
        <v>105</v>
      </c>
      <c r="N108" s="64" t="s" vm="6741">
        <v>105</v>
      </c>
      <c r="O108" s="99" t="s" vm="6742">
        <v>105</v>
      </c>
      <c r="P108" s="100" t="s" vm="6743">
        <v>105</v>
      </c>
      <c r="Q108" s="64" t="s" vm="6744">
        <v>105</v>
      </c>
      <c r="R108" s="99" t="s" vm="6745">
        <v>105</v>
      </c>
    </row>
    <row r="109" spans="1:18" x14ac:dyDescent="0.25">
      <c r="A109" s="36" t="s" vm="20">
        <v>113</v>
      </c>
      <c r="B109" s="100" t="s" vm="6746">
        <v>1322</v>
      </c>
      <c r="C109" s="101" t="s" vm="6747">
        <v>263</v>
      </c>
      <c r="D109" s="63" t="s" vm="6748">
        <v>1323</v>
      </c>
      <c r="E109" s="64" t="s" vm="6749">
        <v>1107</v>
      </c>
      <c r="F109" s="99" t="s" vm="6750">
        <v>831</v>
      </c>
      <c r="G109" s="100" t="s" vm="6751">
        <v>1324</v>
      </c>
      <c r="H109" s="64" t="s" vm="6752">
        <v>1242</v>
      </c>
      <c r="I109" s="99" t="s" vm="6753">
        <v>831</v>
      </c>
      <c r="J109" s="100" t="s" vm="6754">
        <v>873</v>
      </c>
      <c r="K109" s="64" t="s" vm="6755">
        <v>208</v>
      </c>
      <c r="L109" s="99" t="s" vm="6756">
        <v>696</v>
      </c>
      <c r="M109" s="100" t="s" vm="6757">
        <v>1325</v>
      </c>
      <c r="N109" s="64" t="s" vm="6758">
        <v>1326</v>
      </c>
      <c r="O109" s="99" t="s" vm="6759">
        <v>263</v>
      </c>
      <c r="P109" s="100" t="s" vm="6760">
        <v>363</v>
      </c>
      <c r="Q109" s="64" t="s" vm="6761">
        <v>858</v>
      </c>
      <c r="R109" s="99" t="s" vm="6762">
        <v>683</v>
      </c>
    </row>
    <row r="110" spans="1:18" x14ac:dyDescent="0.25">
      <c r="A110" s="36" t="s" vm="27">
        <v>120</v>
      </c>
      <c r="B110" s="100" t="s" vm="6763">
        <v>994</v>
      </c>
      <c r="C110" s="101" t="s" vm="6764">
        <v>399</v>
      </c>
      <c r="D110" s="63" t="s" vm="6765">
        <v>1246</v>
      </c>
      <c r="E110" s="64" t="s" vm="6766">
        <v>1265</v>
      </c>
      <c r="F110" s="99" t="s" vm="6767">
        <v>399</v>
      </c>
      <c r="G110" s="100" t="s" vm="6768">
        <v>1020</v>
      </c>
      <c r="H110" s="64" t="s" vm="6769">
        <v>1305</v>
      </c>
      <c r="I110" s="99" t="s" vm="6770">
        <v>135</v>
      </c>
      <c r="J110" s="100" t="s" vm="6771">
        <v>828</v>
      </c>
      <c r="K110" s="64" t="s" vm="6772">
        <v>1306</v>
      </c>
      <c r="L110" s="99" t="s" vm="6773">
        <v>273</v>
      </c>
      <c r="M110" s="100" t="s" vm="6774">
        <v>441</v>
      </c>
      <c r="N110" s="64" t="s" vm="6775">
        <v>742</v>
      </c>
      <c r="O110" s="99" t="s" vm="6776">
        <v>135</v>
      </c>
      <c r="P110" s="100" t="s" vm="6777">
        <v>278</v>
      </c>
      <c r="Q110" s="64" t="s" vm="6778">
        <v>414</v>
      </c>
      <c r="R110" s="99" t="s" vm="6779">
        <v>135</v>
      </c>
    </row>
    <row r="111" spans="1:18" x14ac:dyDescent="0.25">
      <c r="A111" s="36" t="s" vm="34">
        <v>125</v>
      </c>
      <c r="B111" s="100" t="s" vm="6780">
        <v>105</v>
      </c>
      <c r="C111" s="101" t="s" vm="6781">
        <v>105</v>
      </c>
      <c r="D111" s="63" t="s" vm="6782">
        <v>105</v>
      </c>
      <c r="E111" s="64" t="s" vm="6783">
        <v>105</v>
      </c>
      <c r="F111" s="99" t="s" vm="6784">
        <v>105</v>
      </c>
      <c r="G111" s="100" t="s" vm="6785">
        <v>105</v>
      </c>
      <c r="H111" s="64" t="s" vm="6786">
        <v>105</v>
      </c>
      <c r="I111" s="99" t="s" vm="6787">
        <v>105</v>
      </c>
      <c r="J111" s="100" t="s" vm="6788">
        <v>105</v>
      </c>
      <c r="K111" s="64" t="s" vm="6789">
        <v>105</v>
      </c>
      <c r="L111" s="99" t="s" vm="6790">
        <v>105</v>
      </c>
      <c r="M111" s="100" t="s" vm="6791">
        <v>105</v>
      </c>
      <c r="N111" s="64" t="s" vm="6792">
        <v>105</v>
      </c>
      <c r="O111" s="99" t="s" vm="6793">
        <v>105</v>
      </c>
      <c r="P111" s="100" t="s" vm="6794">
        <v>105</v>
      </c>
      <c r="Q111" s="64" t="s" vm="6795">
        <v>105</v>
      </c>
      <c r="R111" s="99" t="s" vm="6796">
        <v>105</v>
      </c>
    </row>
    <row r="112" spans="1:18" x14ac:dyDescent="0.25">
      <c r="A112" s="36" t="s" vm="41">
        <v>126</v>
      </c>
      <c r="B112" s="100" t="s" vm="6797">
        <v>105</v>
      </c>
      <c r="C112" s="101" t="s" vm="6798">
        <v>105</v>
      </c>
      <c r="D112" s="63" t="s" vm="6799">
        <v>105</v>
      </c>
      <c r="E112" s="64" t="s" vm="6800">
        <v>105</v>
      </c>
      <c r="F112" s="99" t="s" vm="6801">
        <v>105</v>
      </c>
      <c r="G112" s="100" t="s" vm="6802">
        <v>105</v>
      </c>
      <c r="H112" s="64" t="s" vm="6803">
        <v>105</v>
      </c>
      <c r="I112" s="99" t="s" vm="6804">
        <v>105</v>
      </c>
      <c r="J112" s="100" t="s" vm="6805">
        <v>105</v>
      </c>
      <c r="K112" s="64" t="s" vm="6806">
        <v>105</v>
      </c>
      <c r="L112" s="99" t="s" vm="6807">
        <v>105</v>
      </c>
      <c r="M112" s="100" t="s" vm="6808">
        <v>105</v>
      </c>
      <c r="N112" s="64" t="s" vm="6809">
        <v>105</v>
      </c>
      <c r="O112" s="99" t="s" vm="6810">
        <v>105</v>
      </c>
      <c r="P112" s="100" t="s" vm="6811">
        <v>105</v>
      </c>
      <c r="Q112" s="64" t="s" vm="6812">
        <v>105</v>
      </c>
      <c r="R112" s="99" t="s" vm="6813">
        <v>105</v>
      </c>
    </row>
    <row r="113" spans="1:18" x14ac:dyDescent="0.25">
      <c r="A113" s="36" t="s">
        <v>127</v>
      </c>
      <c r="B113" s="100" t="s" vm="6814">
        <v>393</v>
      </c>
      <c r="C113" s="101" t="s" vm="6815">
        <v>393</v>
      </c>
      <c r="D113" s="63" t="s" vm="6816">
        <v>393</v>
      </c>
      <c r="E113" s="64" t="s">
        <v>959</v>
      </c>
      <c r="F113" s="99" t="s" vm="6817">
        <v>393</v>
      </c>
      <c r="G113" s="100" t="s" vm="6818">
        <v>393</v>
      </c>
      <c r="H113" s="64" t="s">
        <v>959</v>
      </c>
      <c r="I113" s="99" t="s" vm="6819">
        <v>393</v>
      </c>
      <c r="J113" s="100" t="s" vm="6820">
        <v>393</v>
      </c>
      <c r="K113" s="64" t="s">
        <v>959</v>
      </c>
      <c r="L113" s="99" t="s" vm="6821">
        <v>393</v>
      </c>
      <c r="M113" s="100" t="s" vm="6822">
        <v>393</v>
      </c>
      <c r="N113" s="64" t="s">
        <v>959</v>
      </c>
      <c r="O113" s="99" t="s" vm="6823">
        <v>393</v>
      </c>
      <c r="P113" s="100" t="s" vm="6824">
        <v>393</v>
      </c>
      <c r="Q113" s="64" t="s">
        <v>959</v>
      </c>
      <c r="R113" s="99" t="s" vm="6825">
        <v>393</v>
      </c>
    </row>
    <row r="114" spans="1:18" x14ac:dyDescent="0.25">
      <c r="A114" s="36" t="s" vm="54">
        <v>134</v>
      </c>
      <c r="B114" s="100" t="s" vm="6826">
        <v>1327</v>
      </c>
      <c r="C114" s="101" t="s" vm="6827">
        <v>390</v>
      </c>
      <c r="D114" s="63" t="s" vm="6828">
        <v>1017</v>
      </c>
      <c r="E114" s="64" t="s" vm="6829">
        <v>1328</v>
      </c>
      <c r="F114" s="99" t="s" vm="6830">
        <v>390</v>
      </c>
      <c r="G114" s="100" t="s" vm="6831">
        <v>394</v>
      </c>
      <c r="H114" s="64" t="s" vm="6832">
        <v>1329</v>
      </c>
      <c r="I114" s="99" t="s" vm="6833">
        <v>390</v>
      </c>
      <c r="J114" s="100" t="s" vm="6834">
        <v>135</v>
      </c>
      <c r="K114" s="64" t="s" vm="6835">
        <v>271</v>
      </c>
      <c r="L114" s="99" t="s" vm="6836">
        <v>441</v>
      </c>
      <c r="M114" s="100" t="s" vm="6837">
        <v>431</v>
      </c>
      <c r="N114" s="64" t="s" vm="6838">
        <v>248</v>
      </c>
      <c r="O114" s="99" t="s" vm="6839">
        <v>399</v>
      </c>
      <c r="P114" s="100" t="s" vm="6840">
        <v>128</v>
      </c>
      <c r="Q114" s="64" t="s" vm="6841">
        <v>153</v>
      </c>
      <c r="R114" s="99" t="s" vm="6842">
        <v>128</v>
      </c>
    </row>
    <row r="115" spans="1:18" x14ac:dyDescent="0.25">
      <c r="A115" s="36" t="s" vm="61">
        <v>141</v>
      </c>
      <c r="B115" s="100" t="s" vm="6843">
        <v>1330</v>
      </c>
      <c r="C115" s="101" t="s" vm="6844">
        <v>598</v>
      </c>
      <c r="D115" s="63" t="s" vm="6845">
        <v>474</v>
      </c>
      <c r="E115" s="64" t="s" vm="6846">
        <v>1312</v>
      </c>
      <c r="F115" s="99" t="s" vm="6847">
        <v>598</v>
      </c>
      <c r="G115" s="100" t="s" vm="6848">
        <v>478</v>
      </c>
      <c r="H115" s="64" t="s" vm="6849">
        <v>1217</v>
      </c>
      <c r="I115" s="99" t="s" vm="6850">
        <v>412</v>
      </c>
      <c r="J115" s="100" t="s" vm="6851">
        <v>1307</v>
      </c>
      <c r="K115" s="64" t="s" vm="6852">
        <v>396</v>
      </c>
      <c r="L115" s="99" t="s" vm="6853">
        <v>576</v>
      </c>
      <c r="M115" s="100" t="s" vm="6854">
        <v>403</v>
      </c>
      <c r="N115" s="64" t="s" vm="6855">
        <v>265</v>
      </c>
      <c r="O115" s="99" t="s" vm="6856">
        <v>403</v>
      </c>
      <c r="P115" s="100" t="s" vm="6857">
        <v>1331</v>
      </c>
      <c r="Q115" s="64" t="s" vm="6858">
        <v>367</v>
      </c>
      <c r="R115" s="99" t="s" vm="6859">
        <v>1331</v>
      </c>
    </row>
    <row r="116" spans="1:18" x14ac:dyDescent="0.25">
      <c r="A116" s="36" t="s" vm="68">
        <v>147</v>
      </c>
      <c r="B116" s="100" t="s" vm="6860">
        <v>105</v>
      </c>
      <c r="C116" s="101" t="s" vm="6861">
        <v>105</v>
      </c>
      <c r="D116" s="63" t="s" vm="6862">
        <v>105</v>
      </c>
      <c r="E116" s="64" t="s" vm="6863">
        <v>105</v>
      </c>
      <c r="F116" s="99" t="s" vm="6864">
        <v>105</v>
      </c>
      <c r="G116" s="100" t="s" vm="6865">
        <v>105</v>
      </c>
      <c r="H116" s="64" t="s" vm="6866">
        <v>105</v>
      </c>
      <c r="I116" s="99" t="s" vm="6867">
        <v>105</v>
      </c>
      <c r="J116" s="100" t="s" vm="6868">
        <v>105</v>
      </c>
      <c r="K116" s="64" t="s" vm="6869">
        <v>105</v>
      </c>
      <c r="L116" s="99" t="s" vm="6870">
        <v>105</v>
      </c>
      <c r="M116" s="100" t="s" vm="6871">
        <v>105</v>
      </c>
      <c r="N116" s="64" t="s" vm="6872">
        <v>105</v>
      </c>
      <c r="O116" s="99" t="s" vm="6873">
        <v>105</v>
      </c>
      <c r="P116" s="100" t="s" vm="6874">
        <v>105</v>
      </c>
      <c r="Q116" s="64" t="s" vm="6875">
        <v>105</v>
      </c>
      <c r="R116" s="99" t="s" vm="6876">
        <v>105</v>
      </c>
    </row>
    <row r="117" spans="1:18" x14ac:dyDescent="0.25">
      <c r="A117" s="36" t="s" vm="75">
        <v>154</v>
      </c>
      <c r="B117" s="100" t="s" vm="6877">
        <v>1138</v>
      </c>
      <c r="C117" s="101" t="s" vm="6878">
        <v>269</v>
      </c>
      <c r="D117" s="63" t="s" vm="6879">
        <v>114</v>
      </c>
      <c r="E117" s="64" t="s" vm="6880">
        <v>1332</v>
      </c>
      <c r="F117" s="99" t="s" vm="6881">
        <v>591</v>
      </c>
      <c r="G117" s="100" t="s" vm="6882">
        <v>485</v>
      </c>
      <c r="H117" s="64" t="s" vm="6883">
        <v>974</v>
      </c>
      <c r="I117" s="99" t="s" vm="6884">
        <v>1255</v>
      </c>
      <c r="J117" s="100" t="s" vm="6885">
        <v>128</v>
      </c>
      <c r="K117" s="64" t="s" vm="6886">
        <v>587</v>
      </c>
      <c r="L117" s="99" t="s" vm="6887">
        <v>390</v>
      </c>
      <c r="M117" s="100" t="s" vm="6888">
        <v>135</v>
      </c>
      <c r="N117" s="64" t="s" vm="6889">
        <v>676</v>
      </c>
      <c r="O117" s="99" t="s" vm="6890">
        <v>121</v>
      </c>
      <c r="P117" s="100" t="s" vm="6891">
        <v>470</v>
      </c>
      <c r="Q117" s="64" t="s" vm="6892">
        <v>1306</v>
      </c>
      <c r="R117" s="99" t="s" vm="6893">
        <v>1014</v>
      </c>
    </row>
    <row r="118" spans="1:18" x14ac:dyDescent="0.25">
      <c r="A118" s="36" t="s" vm="82">
        <v>161</v>
      </c>
      <c r="B118" s="100" t="s" vm="6894">
        <v>105</v>
      </c>
      <c r="C118" s="101" t="s" vm="6895">
        <v>105</v>
      </c>
      <c r="D118" s="63" t="s" vm="6896">
        <v>105</v>
      </c>
      <c r="E118" s="64" t="s" vm="6897">
        <v>105</v>
      </c>
      <c r="F118" s="99" t="s" vm="6898">
        <v>105</v>
      </c>
      <c r="G118" s="100" t="s" vm="6899">
        <v>105</v>
      </c>
      <c r="H118" s="64" t="s" vm="6900">
        <v>105</v>
      </c>
      <c r="I118" s="99" t="s" vm="6901">
        <v>105</v>
      </c>
      <c r="J118" s="100" t="s" vm="6902">
        <v>105</v>
      </c>
      <c r="K118" s="64" t="s" vm="6903">
        <v>105</v>
      </c>
      <c r="L118" s="99" t="s" vm="6904">
        <v>105</v>
      </c>
      <c r="M118" s="100" t="s" vm="6905">
        <v>105</v>
      </c>
      <c r="N118" s="64" t="s" vm="6906">
        <v>105</v>
      </c>
      <c r="O118" s="99" t="s" vm="6907">
        <v>105</v>
      </c>
      <c r="P118" s="100" t="s" vm="6908">
        <v>105</v>
      </c>
      <c r="Q118" s="64" t="s" vm="6909">
        <v>105</v>
      </c>
      <c r="R118" s="99" t="s" vm="6910">
        <v>105</v>
      </c>
    </row>
    <row r="119" spans="1:18" x14ac:dyDescent="0.25">
      <c r="A119" s="36" t="s">
        <v>162</v>
      </c>
      <c r="B119" s="100" t="s" vm="6911">
        <v>105</v>
      </c>
      <c r="C119" s="101" t="s" vm="6912">
        <v>105</v>
      </c>
      <c r="D119" s="63" t="s" vm="6913">
        <v>105</v>
      </c>
      <c r="E119" s="64" t="s" vm="6914">
        <v>105</v>
      </c>
      <c r="F119" s="99" t="s" vm="6915">
        <v>105</v>
      </c>
      <c r="G119" s="100" t="s" vm="6916">
        <v>105</v>
      </c>
      <c r="H119" s="64" t="s" vm="6917">
        <v>105</v>
      </c>
      <c r="I119" s="99" t="s" vm="6918">
        <v>105</v>
      </c>
      <c r="J119" s="100" t="s" vm="6919">
        <v>105</v>
      </c>
      <c r="K119" s="64" t="s" vm="6920">
        <v>105</v>
      </c>
      <c r="L119" s="99" t="s" vm="6921">
        <v>105</v>
      </c>
      <c r="M119" s="100" t="s" vm="6922">
        <v>105</v>
      </c>
      <c r="N119" s="64" t="s" vm="6923">
        <v>105</v>
      </c>
      <c r="O119" s="99" t="s" vm="6924">
        <v>105</v>
      </c>
      <c r="P119" s="100" t="s" vm="6925">
        <v>105</v>
      </c>
      <c r="Q119" s="64" t="s" vm="6926">
        <v>105</v>
      </c>
      <c r="R119" s="99" t="s" vm="6927">
        <v>105</v>
      </c>
    </row>
    <row r="120" spans="1:18" x14ac:dyDescent="0.25">
      <c r="A120" s="36" t="s" vm="95">
        <v>169</v>
      </c>
      <c r="B120" s="100" t="s" vm="6928">
        <v>1333</v>
      </c>
      <c r="C120" s="101" t="s" vm="6929">
        <v>658</v>
      </c>
      <c r="D120" s="63" t="s" vm="6930">
        <v>1320</v>
      </c>
      <c r="E120" s="64" t="s" vm="6931">
        <v>1187</v>
      </c>
      <c r="F120" s="99" t="s" vm="6932">
        <v>445</v>
      </c>
      <c r="G120" s="100" t="s" vm="6933">
        <v>1273</v>
      </c>
      <c r="H120" s="64" t="s" vm="6934">
        <v>1334</v>
      </c>
      <c r="I120" s="99" t="s" vm="6935">
        <v>1307</v>
      </c>
      <c r="J120" s="100" t="s" vm="6936">
        <v>263</v>
      </c>
      <c r="K120" s="64" t="s" vm="6937">
        <v>268</v>
      </c>
      <c r="L120" s="99" t="s" vm="6938">
        <v>494</v>
      </c>
      <c r="M120" s="100" t="s" vm="6939">
        <v>494</v>
      </c>
      <c r="N120" s="64" t="s" vm="6940">
        <v>385</v>
      </c>
      <c r="O120" s="99" t="s" vm="6941">
        <v>390</v>
      </c>
      <c r="P120" s="100" t="s" vm="6942">
        <v>598</v>
      </c>
      <c r="Q120" s="64" t="s" vm="6943">
        <v>645</v>
      </c>
      <c r="R120" s="99" t="s" vm="6944">
        <v>107</v>
      </c>
    </row>
    <row r="121" spans="1:18" x14ac:dyDescent="0.25">
      <c r="A121" s="36" t="s" vm="102">
        <v>170</v>
      </c>
      <c r="B121" s="100" t="s" vm="6945">
        <v>105</v>
      </c>
      <c r="C121" s="101" t="s" vm="6946">
        <v>105</v>
      </c>
      <c r="D121" s="63" t="s" vm="6947">
        <v>105</v>
      </c>
      <c r="E121" s="64" t="s" vm="6948">
        <v>105</v>
      </c>
      <c r="F121" s="99" t="s" vm="6949">
        <v>105</v>
      </c>
      <c r="G121" s="100" t="s" vm="6950">
        <v>105</v>
      </c>
      <c r="H121" s="64" t="s" vm="6951">
        <v>105</v>
      </c>
      <c r="I121" s="99" t="s" vm="6952">
        <v>105</v>
      </c>
      <c r="J121" s="100" t="s" vm="6953">
        <v>105</v>
      </c>
      <c r="K121" s="64" t="s" vm="6954">
        <v>105</v>
      </c>
      <c r="L121" s="99" t="s" vm="6955">
        <v>105</v>
      </c>
      <c r="M121" s="100" t="s" vm="6956">
        <v>105</v>
      </c>
      <c r="N121" s="64" t="s" vm="6957">
        <v>105</v>
      </c>
      <c r="O121" s="99" t="s" vm="6958">
        <v>105</v>
      </c>
      <c r="P121" s="100" t="s" vm="6959">
        <v>105</v>
      </c>
      <c r="Q121" s="64" t="s" vm="6960">
        <v>105</v>
      </c>
      <c r="R121" s="99" t="s" vm="6961">
        <v>105</v>
      </c>
    </row>
    <row r="122" spans="1:18" x14ac:dyDescent="0.25">
      <c r="A122" s="36" t="s">
        <v>171</v>
      </c>
      <c r="B122" s="100" t="s" vm="6962">
        <v>936</v>
      </c>
      <c r="C122" s="101" t="s" vm="6963">
        <v>936</v>
      </c>
      <c r="D122" s="63" t="s" vm="6964">
        <v>936</v>
      </c>
      <c r="E122" s="64" t="s" vm="6965">
        <v>936</v>
      </c>
      <c r="F122" s="99" t="s" vm="6966">
        <v>936</v>
      </c>
      <c r="G122" s="100" t="s" vm="6967">
        <v>936</v>
      </c>
      <c r="H122" s="64" t="s" vm="6968">
        <v>936</v>
      </c>
      <c r="I122" s="99" t="s" vm="6969">
        <v>936</v>
      </c>
      <c r="J122" s="100" t="s" vm="6970">
        <v>936</v>
      </c>
      <c r="K122" s="64" t="s" vm="6971">
        <v>936</v>
      </c>
      <c r="L122" s="99" t="s" vm="6972">
        <v>936</v>
      </c>
      <c r="M122" s="100" t="s" vm="6973">
        <v>936</v>
      </c>
      <c r="N122" s="64" t="s" vm="6974">
        <v>936</v>
      </c>
      <c r="O122" s="99" t="s" vm="6975">
        <v>936</v>
      </c>
      <c r="P122" s="100" t="s" vm="6976">
        <v>936</v>
      </c>
      <c r="Q122" s="64" t="s" vm="6977">
        <v>936</v>
      </c>
      <c r="R122" s="99" t="s" vm="6978">
        <v>936</v>
      </c>
    </row>
    <row r="123" spans="1:18" x14ac:dyDescent="0.25">
      <c r="A123" s="36" t="s" vm="113">
        <v>176</v>
      </c>
      <c r="B123" s="100" t="s" vm="6979">
        <v>528</v>
      </c>
      <c r="C123" s="101" t="s" vm="6980">
        <v>269</v>
      </c>
      <c r="D123" s="63" t="s" vm="6981">
        <v>1139</v>
      </c>
      <c r="E123" s="64" t="s" vm="6982">
        <v>1222</v>
      </c>
      <c r="F123" s="99" t="s" vm="6983">
        <v>269</v>
      </c>
      <c r="G123" s="100" t="s" vm="6984">
        <v>579</v>
      </c>
      <c r="H123" s="64" t="s" vm="6985">
        <v>953</v>
      </c>
      <c r="I123" s="99" t="s" vm="6986">
        <v>1301</v>
      </c>
      <c r="J123" s="100" t="s" vm="6987">
        <v>441</v>
      </c>
      <c r="K123" s="64" t="s" vm="6988">
        <v>349</v>
      </c>
      <c r="L123" s="99" t="s" vm="6989">
        <v>777</v>
      </c>
      <c r="M123" s="100" t="s" vm="6990">
        <v>273</v>
      </c>
      <c r="N123" s="64" t="s" vm="6991">
        <v>167</v>
      </c>
      <c r="O123" s="99" t="s" vm="6992">
        <v>399</v>
      </c>
      <c r="P123" s="100" t="s" vm="6993">
        <v>456</v>
      </c>
      <c r="Q123" s="64" t="s" vm="6994">
        <v>505</v>
      </c>
      <c r="R123" s="99" t="s" vm="6995">
        <v>811</v>
      </c>
    </row>
    <row r="124" spans="1:18" x14ac:dyDescent="0.25">
      <c r="A124" s="36" t="s" vm="120">
        <v>183</v>
      </c>
      <c r="B124" s="100" t="s" vm="6996">
        <v>105</v>
      </c>
      <c r="C124" s="101" t="s" vm="6997">
        <v>105</v>
      </c>
      <c r="D124" s="63" t="s" vm="6998">
        <v>105</v>
      </c>
      <c r="E124" s="64" t="s" vm="6999">
        <v>105</v>
      </c>
      <c r="F124" s="99" t="s" vm="7000">
        <v>105</v>
      </c>
      <c r="G124" s="100" t="s" vm="7001">
        <v>105</v>
      </c>
      <c r="H124" s="64" t="s" vm="7002">
        <v>105</v>
      </c>
      <c r="I124" s="99" t="s" vm="7003">
        <v>105</v>
      </c>
      <c r="J124" s="100" t="s" vm="7004">
        <v>105</v>
      </c>
      <c r="K124" s="64" t="s" vm="7005">
        <v>105</v>
      </c>
      <c r="L124" s="99" t="s" vm="7006">
        <v>105</v>
      </c>
      <c r="M124" s="100" t="s" vm="7007">
        <v>105</v>
      </c>
      <c r="N124" s="64" t="s" vm="7008">
        <v>105</v>
      </c>
      <c r="O124" s="99" t="s" vm="7009">
        <v>105</v>
      </c>
      <c r="P124" s="100" t="s" vm="7010">
        <v>105</v>
      </c>
      <c r="Q124" s="64" t="s" vm="7011">
        <v>105</v>
      </c>
      <c r="R124" s="99" t="s" vm="7012">
        <v>105</v>
      </c>
    </row>
    <row r="125" spans="1:18" ht="15.75" thickBot="1" x14ac:dyDescent="0.3">
      <c r="A125" s="102" t="s">
        <v>190</v>
      </c>
      <c r="B125" s="103" t="s" vm="7013">
        <v>1335</v>
      </c>
      <c r="C125" s="104" t="s" vm="7014">
        <v>263</v>
      </c>
      <c r="D125" s="67" t="s" vm="7015">
        <v>1336</v>
      </c>
      <c r="E125" s="69" t="s" vm="7016">
        <v>1337</v>
      </c>
      <c r="F125" s="105" t="s" vm="7017">
        <v>263</v>
      </c>
      <c r="G125" s="103" t="s" vm="7018">
        <v>1338</v>
      </c>
      <c r="H125" s="69" t="s" vm="7019">
        <v>1339</v>
      </c>
      <c r="I125" s="105" t="s" vm="7020">
        <v>263</v>
      </c>
      <c r="J125" s="103" t="s" vm="7021">
        <v>1340</v>
      </c>
      <c r="K125" s="69" t="s" vm="7022">
        <v>678</v>
      </c>
      <c r="L125" s="105" t="s" vm="7023">
        <v>467</v>
      </c>
      <c r="M125" s="103" t="s" vm="7024">
        <v>723</v>
      </c>
      <c r="N125" s="69" t="s" vm="7025">
        <v>1341</v>
      </c>
      <c r="O125" s="105" t="s" vm="7026">
        <v>470</v>
      </c>
      <c r="P125" s="103" t="s" vm="7027">
        <v>994</v>
      </c>
      <c r="Q125" s="69" t="s" vm="7028">
        <v>133</v>
      </c>
      <c r="R125" s="105" t="s" vm="7029">
        <v>1014</v>
      </c>
    </row>
    <row r="126" spans="1:18" ht="15.75" thickTop="1" x14ac:dyDescent="0.25">
      <c r="A126" s="84"/>
      <c r="B126" s="64"/>
      <c r="C126" s="107"/>
      <c r="D126" s="64"/>
      <c r="E126" s="84"/>
      <c r="F126" s="84"/>
      <c r="G126" s="84"/>
      <c r="H126" s="84"/>
      <c r="I126" s="84"/>
      <c r="J126" s="84"/>
      <c r="K126" s="84"/>
      <c r="L126" s="84"/>
      <c r="M126" s="84"/>
      <c r="N126" s="84"/>
      <c r="O126" s="84"/>
      <c r="P126" s="84"/>
      <c r="Q126" s="84"/>
      <c r="R126" s="84"/>
    </row>
    <row r="127" spans="1:18" x14ac:dyDescent="0.25">
      <c r="A127" s="84"/>
      <c r="B127" s="84"/>
      <c r="C127" s="84"/>
      <c r="D127" s="84"/>
      <c r="E127" s="84"/>
      <c r="F127" s="84"/>
      <c r="G127" s="84"/>
      <c r="H127" s="84"/>
      <c r="I127" s="84"/>
      <c r="J127" s="84"/>
      <c r="K127" s="84"/>
      <c r="L127" s="84"/>
      <c r="M127" s="84"/>
      <c r="N127" s="84"/>
      <c r="O127" s="84"/>
      <c r="P127" s="84"/>
      <c r="Q127" s="84"/>
      <c r="R127" s="84"/>
    </row>
    <row r="128" spans="1:18" ht="15" customHeight="1" x14ac:dyDescent="0.25">
      <c r="A128" s="215" t="s">
        <v>382</v>
      </c>
      <c r="B128" s="218" t="s">
        <v>918</v>
      </c>
      <c r="C128" s="219"/>
      <c r="D128" s="213" t="s">
        <v>919</v>
      </c>
      <c r="E128" s="213"/>
      <c r="F128" s="214"/>
      <c r="G128" s="212" t="s">
        <v>920</v>
      </c>
      <c r="H128" s="213"/>
      <c r="I128" s="214"/>
      <c r="J128" s="212" t="s">
        <v>921</v>
      </c>
      <c r="K128" s="213"/>
      <c r="L128" s="214"/>
      <c r="M128" s="212" t="s">
        <v>922</v>
      </c>
      <c r="N128" s="213"/>
      <c r="O128" s="214"/>
      <c r="P128" s="212" t="s">
        <v>923</v>
      </c>
      <c r="Q128" s="213"/>
      <c r="R128" s="214"/>
    </row>
    <row r="129" spans="1:18" x14ac:dyDescent="0.25">
      <c r="A129" s="216"/>
      <c r="B129" s="86" t="s">
        <v>924</v>
      </c>
      <c r="C129" s="87" t="s">
        <v>925</v>
      </c>
      <c r="D129" s="88" t="s">
        <v>924</v>
      </c>
      <c r="E129" s="89" t="s">
        <v>926</v>
      </c>
      <c r="F129" s="90" t="s">
        <v>925</v>
      </c>
      <c r="G129" s="86" t="s">
        <v>924</v>
      </c>
      <c r="H129" s="91" t="s">
        <v>927</v>
      </c>
      <c r="I129" s="90" t="s">
        <v>925</v>
      </c>
      <c r="J129" s="86" t="s">
        <v>924</v>
      </c>
      <c r="K129" s="91" t="s">
        <v>927</v>
      </c>
      <c r="L129" s="90" t="s">
        <v>925</v>
      </c>
      <c r="M129" s="86" t="s">
        <v>924</v>
      </c>
      <c r="N129" s="89" t="s">
        <v>926</v>
      </c>
      <c r="O129" s="90" t="s">
        <v>925</v>
      </c>
      <c r="P129" s="86" t="s">
        <v>924</v>
      </c>
      <c r="Q129" s="89" t="s">
        <v>926</v>
      </c>
      <c r="R129" s="90" t="s">
        <v>925</v>
      </c>
    </row>
    <row r="130" spans="1:18" x14ac:dyDescent="0.25">
      <c r="A130" s="217"/>
      <c r="B130" s="92"/>
      <c r="C130" s="93" t="s">
        <v>94</v>
      </c>
      <c r="D130" s="94"/>
      <c r="E130" s="94"/>
      <c r="F130" s="95" t="s">
        <v>94</v>
      </c>
      <c r="G130" s="92"/>
      <c r="H130" s="94"/>
      <c r="I130" s="95" t="s">
        <v>94</v>
      </c>
      <c r="J130" s="92"/>
      <c r="K130" s="94"/>
      <c r="L130" s="95" t="s">
        <v>94</v>
      </c>
      <c r="M130" s="92"/>
      <c r="N130" s="94"/>
      <c r="O130" s="95" t="s">
        <v>94</v>
      </c>
      <c r="P130" s="92"/>
      <c r="Q130" s="94"/>
      <c r="R130" s="95" t="s">
        <v>94</v>
      </c>
    </row>
    <row r="131" spans="1:18" x14ac:dyDescent="0.25">
      <c r="A131" s="36" t="s">
        <v>97</v>
      </c>
      <c r="B131" s="96" t="s" vm="7030">
        <v>1342</v>
      </c>
      <c r="C131" s="97" t="s" vm="7031">
        <v>456</v>
      </c>
      <c r="D131" s="98" t="s" vm="7032">
        <v>1342</v>
      </c>
      <c r="E131" s="64" t="s" vm="7033">
        <v>193</v>
      </c>
      <c r="F131" s="99" t="s" vm="7034">
        <v>456</v>
      </c>
      <c r="G131" s="100" t="s" vm="7035">
        <v>1342</v>
      </c>
      <c r="H131" s="64" t="s" vm="7036">
        <v>193</v>
      </c>
      <c r="I131" s="99" t="s" vm="7037">
        <v>456</v>
      </c>
      <c r="J131" s="100" t="s" vm="7038">
        <v>393</v>
      </c>
      <c r="K131" s="64" t="s" vm="7039">
        <v>119</v>
      </c>
      <c r="L131" s="99" t="s" vm="7040">
        <v>393</v>
      </c>
      <c r="M131" s="100" t="s" vm="7041">
        <v>393</v>
      </c>
      <c r="N131" s="64" t="s" vm="7042">
        <v>119</v>
      </c>
      <c r="O131" s="99" t="s" vm="7043">
        <v>393</v>
      </c>
      <c r="P131" s="100" t="s" vm="7044">
        <v>393</v>
      </c>
      <c r="Q131" s="64" t="s" vm="7045">
        <v>119</v>
      </c>
      <c r="R131" s="99" t="s" vm="7046">
        <v>393</v>
      </c>
    </row>
    <row r="132" spans="1:18" x14ac:dyDescent="0.25">
      <c r="A132" s="36" t="s" vm="7">
        <v>104</v>
      </c>
      <c r="B132" s="100" t="s" vm="7047">
        <v>105</v>
      </c>
      <c r="C132" s="101" t="s" vm="7048">
        <v>105</v>
      </c>
      <c r="D132" s="63" t="s" vm="7049">
        <v>105</v>
      </c>
      <c r="E132" s="64" t="s" vm="7050">
        <v>105</v>
      </c>
      <c r="F132" s="99" t="s" vm="7051">
        <v>105</v>
      </c>
      <c r="G132" s="100" t="s" vm="7052">
        <v>105</v>
      </c>
      <c r="H132" s="64" t="s" vm="7053">
        <v>105</v>
      </c>
      <c r="I132" s="99" t="s" vm="7054">
        <v>105</v>
      </c>
      <c r="J132" s="100" t="s" vm="7055">
        <v>105</v>
      </c>
      <c r="K132" s="64" t="s" vm="7056">
        <v>105</v>
      </c>
      <c r="L132" s="99" t="s" vm="7057">
        <v>105</v>
      </c>
      <c r="M132" s="100" t="s" vm="7058">
        <v>105</v>
      </c>
      <c r="N132" s="64" t="s" vm="7059">
        <v>105</v>
      </c>
      <c r="O132" s="99" t="s" vm="7060">
        <v>105</v>
      </c>
      <c r="P132" s="100" t="s" vm="7061">
        <v>105</v>
      </c>
      <c r="Q132" s="64" t="s" vm="7062">
        <v>105</v>
      </c>
      <c r="R132" s="99" t="s" vm="7063">
        <v>105</v>
      </c>
    </row>
    <row r="133" spans="1:18" x14ac:dyDescent="0.25">
      <c r="A133" s="36" t="s">
        <v>106</v>
      </c>
      <c r="B133" s="100" t="s" vm="7064">
        <v>936</v>
      </c>
      <c r="C133" s="101" t="s" vm="7065">
        <v>936</v>
      </c>
      <c r="D133" s="63" t="s" vm="7066">
        <v>936</v>
      </c>
      <c r="E133" s="64" t="s" vm="7067">
        <v>936</v>
      </c>
      <c r="F133" s="99" t="s" vm="7068">
        <v>936</v>
      </c>
      <c r="G133" s="100" t="s" vm="7069">
        <v>936</v>
      </c>
      <c r="H133" s="64" t="s" vm="7070">
        <v>936</v>
      </c>
      <c r="I133" s="99" t="s" vm="7071">
        <v>936</v>
      </c>
      <c r="J133" s="100" t="s" vm="7072">
        <v>936</v>
      </c>
      <c r="K133" s="64" t="s" vm="7073">
        <v>936</v>
      </c>
      <c r="L133" s="99" t="s" vm="7074">
        <v>936</v>
      </c>
      <c r="M133" s="100" t="s" vm="7075">
        <v>936</v>
      </c>
      <c r="N133" s="64" t="s" vm="7076">
        <v>936</v>
      </c>
      <c r="O133" s="99" t="s" vm="7077">
        <v>936</v>
      </c>
      <c r="P133" s="100" t="s" vm="7078">
        <v>936</v>
      </c>
      <c r="Q133" s="64" t="s" vm="7079">
        <v>936</v>
      </c>
      <c r="R133" s="99" t="s" vm="7080">
        <v>936</v>
      </c>
    </row>
    <row r="134" spans="1:18" x14ac:dyDescent="0.25">
      <c r="A134" s="36" t="s" vm="20">
        <v>113</v>
      </c>
      <c r="B134" s="100" t="s" vm="7081">
        <v>105</v>
      </c>
      <c r="C134" s="101" t="s" vm="7082">
        <v>105</v>
      </c>
      <c r="D134" s="63" t="s" vm="7083">
        <v>105</v>
      </c>
      <c r="E134" s="64" t="s" vm="7084">
        <v>105</v>
      </c>
      <c r="F134" s="99" t="s" vm="7085">
        <v>105</v>
      </c>
      <c r="G134" s="100" t="s" vm="7086">
        <v>105</v>
      </c>
      <c r="H134" s="64" t="s" vm="7087">
        <v>105</v>
      </c>
      <c r="I134" s="99" t="s" vm="7088">
        <v>105</v>
      </c>
      <c r="J134" s="100" t="s" vm="7089">
        <v>105</v>
      </c>
      <c r="K134" s="64" t="s" vm="7090">
        <v>105</v>
      </c>
      <c r="L134" s="99" t="s" vm="7091">
        <v>105</v>
      </c>
      <c r="M134" s="100" t="s" vm="7092">
        <v>105</v>
      </c>
      <c r="N134" s="64" t="s" vm="7093">
        <v>105</v>
      </c>
      <c r="O134" s="99" t="s" vm="7094">
        <v>105</v>
      </c>
      <c r="P134" s="100" t="s" vm="7095">
        <v>105</v>
      </c>
      <c r="Q134" s="64" t="s" vm="7096">
        <v>105</v>
      </c>
      <c r="R134" s="99" t="s" vm="7097">
        <v>105</v>
      </c>
    </row>
    <row r="135" spans="1:18" x14ac:dyDescent="0.25">
      <c r="A135" s="36" t="s" vm="27">
        <v>120</v>
      </c>
      <c r="B135" s="100" t="s" vm="7098">
        <v>105</v>
      </c>
      <c r="C135" s="101" t="s" vm="7099">
        <v>105</v>
      </c>
      <c r="D135" s="63" t="s" vm="7100">
        <v>105</v>
      </c>
      <c r="E135" s="64" t="s" vm="7101">
        <v>105</v>
      </c>
      <c r="F135" s="99" t="s" vm="7102">
        <v>105</v>
      </c>
      <c r="G135" s="100" t="s" vm="7103">
        <v>105</v>
      </c>
      <c r="H135" s="64" t="s" vm="7104">
        <v>105</v>
      </c>
      <c r="I135" s="99" t="s" vm="7105">
        <v>105</v>
      </c>
      <c r="J135" s="100" t="s" vm="7106">
        <v>105</v>
      </c>
      <c r="K135" s="64" t="s" vm="7107">
        <v>105</v>
      </c>
      <c r="L135" s="99" t="s" vm="7108">
        <v>105</v>
      </c>
      <c r="M135" s="100" t="s" vm="7109">
        <v>105</v>
      </c>
      <c r="N135" s="64" t="s" vm="7110">
        <v>105</v>
      </c>
      <c r="O135" s="99" t="s" vm="7111">
        <v>105</v>
      </c>
      <c r="P135" s="100" t="s" vm="7112">
        <v>105</v>
      </c>
      <c r="Q135" s="64" t="s" vm="7113">
        <v>105</v>
      </c>
      <c r="R135" s="99" t="s" vm="7114">
        <v>105</v>
      </c>
    </row>
    <row r="136" spans="1:18" x14ac:dyDescent="0.25">
      <c r="A136" s="36" t="s" vm="34">
        <v>125</v>
      </c>
      <c r="B136" s="100" t="s" vm="7115">
        <v>1343</v>
      </c>
      <c r="C136" s="101" t="s" vm="7116">
        <v>494</v>
      </c>
      <c r="D136" s="63" t="s" vm="7117">
        <v>1344</v>
      </c>
      <c r="E136" s="64" t="s" vm="7118">
        <v>193</v>
      </c>
      <c r="F136" s="99" t="s" vm="7119">
        <v>494</v>
      </c>
      <c r="G136" s="100" t="s" vm="7120">
        <v>1345</v>
      </c>
      <c r="H136" s="64" t="s" vm="7121">
        <v>1346</v>
      </c>
      <c r="I136" s="99" t="s" vm="7122">
        <v>431</v>
      </c>
      <c r="J136" s="100" t="s" vm="7123">
        <v>889</v>
      </c>
      <c r="K136" s="64" t="s" vm="7124">
        <v>736</v>
      </c>
      <c r="L136" s="99" t="s" vm="7125">
        <v>412</v>
      </c>
      <c r="M136" s="100" t="s" vm="7126">
        <v>121</v>
      </c>
      <c r="N136" s="64" t="s" vm="7127">
        <v>119</v>
      </c>
      <c r="O136" s="99" t="s" vm="7128">
        <v>393</v>
      </c>
      <c r="P136" s="100" t="s" vm="7129">
        <v>393</v>
      </c>
      <c r="Q136" s="64" t="s" vm="7130">
        <v>119</v>
      </c>
      <c r="R136" s="99" t="s" vm="7131">
        <v>393</v>
      </c>
    </row>
    <row r="137" spans="1:18" x14ac:dyDescent="0.25">
      <c r="A137" s="36" t="s" vm="41">
        <v>126</v>
      </c>
      <c r="B137" s="100" t="s" vm="7132">
        <v>105</v>
      </c>
      <c r="C137" s="101" t="s" vm="7133">
        <v>105</v>
      </c>
      <c r="D137" s="63" t="s" vm="7134">
        <v>105</v>
      </c>
      <c r="E137" s="64" t="s" vm="7135">
        <v>105</v>
      </c>
      <c r="F137" s="99" t="s" vm="7136">
        <v>105</v>
      </c>
      <c r="G137" s="100" t="s" vm="7137">
        <v>105</v>
      </c>
      <c r="H137" s="64" t="s" vm="7138">
        <v>105</v>
      </c>
      <c r="I137" s="99" t="s" vm="7139">
        <v>105</v>
      </c>
      <c r="J137" s="100" t="s" vm="7140">
        <v>105</v>
      </c>
      <c r="K137" s="64" t="s" vm="7141">
        <v>105</v>
      </c>
      <c r="L137" s="99" t="s" vm="7142">
        <v>105</v>
      </c>
      <c r="M137" s="100" t="s" vm="7143">
        <v>105</v>
      </c>
      <c r="N137" s="64" t="s" vm="7144">
        <v>105</v>
      </c>
      <c r="O137" s="99" t="s" vm="7145">
        <v>105</v>
      </c>
      <c r="P137" s="100" t="s" vm="7146">
        <v>105</v>
      </c>
      <c r="Q137" s="64" t="s" vm="7147">
        <v>105</v>
      </c>
      <c r="R137" s="99" t="s" vm="7148">
        <v>105</v>
      </c>
    </row>
    <row r="138" spans="1:18" x14ac:dyDescent="0.25">
      <c r="A138" s="36" t="s">
        <v>127</v>
      </c>
      <c r="B138" s="100" t="s" vm="7149">
        <v>105</v>
      </c>
      <c r="C138" s="101" t="s" vm="7150">
        <v>105</v>
      </c>
      <c r="D138" s="63" t="s" vm="7151">
        <v>105</v>
      </c>
      <c r="E138" s="64" t="s" vm="7152">
        <v>105</v>
      </c>
      <c r="F138" s="99" t="s" vm="7153">
        <v>105</v>
      </c>
      <c r="G138" s="100" t="s" vm="7154">
        <v>105</v>
      </c>
      <c r="H138" s="64" t="s" vm="7155">
        <v>105</v>
      </c>
      <c r="I138" s="99" t="s" vm="7156">
        <v>105</v>
      </c>
      <c r="J138" s="100" t="s" vm="7157">
        <v>105</v>
      </c>
      <c r="K138" s="64" t="s" vm="7158">
        <v>105</v>
      </c>
      <c r="L138" s="99" t="s" vm="7159">
        <v>105</v>
      </c>
      <c r="M138" s="100" t="s" vm="7160">
        <v>105</v>
      </c>
      <c r="N138" s="64" t="s" vm="7161">
        <v>105</v>
      </c>
      <c r="O138" s="99" t="s" vm="7162">
        <v>105</v>
      </c>
      <c r="P138" s="100" t="s" vm="7163">
        <v>105</v>
      </c>
      <c r="Q138" s="64" t="s" vm="7164">
        <v>105</v>
      </c>
      <c r="R138" s="99" t="s" vm="7165">
        <v>105</v>
      </c>
    </row>
    <row r="139" spans="1:18" x14ac:dyDescent="0.25">
      <c r="A139" s="36" t="s" vm="54">
        <v>134</v>
      </c>
      <c r="B139" s="100" t="s" vm="7166">
        <v>936</v>
      </c>
      <c r="C139" s="101" t="s" vm="7167">
        <v>936</v>
      </c>
      <c r="D139" s="63" t="s" vm="7168">
        <v>936</v>
      </c>
      <c r="E139" s="64" t="s" vm="7169">
        <v>936</v>
      </c>
      <c r="F139" s="99" t="s" vm="7170">
        <v>936</v>
      </c>
      <c r="G139" s="100" t="s" vm="7171">
        <v>936</v>
      </c>
      <c r="H139" s="64" t="s" vm="7172">
        <v>936</v>
      </c>
      <c r="I139" s="99" t="s" vm="7173">
        <v>936</v>
      </c>
      <c r="J139" s="100" t="s" vm="7174">
        <v>936</v>
      </c>
      <c r="K139" s="64" t="s" vm="7175">
        <v>936</v>
      </c>
      <c r="L139" s="99" t="s" vm="7176">
        <v>936</v>
      </c>
      <c r="M139" s="100" t="s" vm="7177">
        <v>936</v>
      </c>
      <c r="N139" s="64" t="s" vm="7178">
        <v>936</v>
      </c>
      <c r="O139" s="99" t="s" vm="7179">
        <v>936</v>
      </c>
      <c r="P139" s="100" t="s" vm="7180">
        <v>936</v>
      </c>
      <c r="Q139" s="64" t="s" vm="7181">
        <v>936</v>
      </c>
      <c r="R139" s="99" t="s" vm="7182">
        <v>936</v>
      </c>
    </row>
    <row r="140" spans="1:18" x14ac:dyDescent="0.25">
      <c r="A140" s="36" t="s" vm="61">
        <v>141</v>
      </c>
      <c r="B140" s="100" t="s" vm="7183">
        <v>105</v>
      </c>
      <c r="C140" s="101" t="s" vm="7184">
        <v>105</v>
      </c>
      <c r="D140" s="63" t="s" vm="7185">
        <v>105</v>
      </c>
      <c r="E140" s="64" t="s" vm="7186">
        <v>105</v>
      </c>
      <c r="F140" s="99" t="s" vm="7187">
        <v>105</v>
      </c>
      <c r="G140" s="100" t="s" vm="7188">
        <v>105</v>
      </c>
      <c r="H140" s="64" t="s" vm="7189">
        <v>105</v>
      </c>
      <c r="I140" s="99" t="s" vm="7190">
        <v>105</v>
      </c>
      <c r="J140" s="100" t="s" vm="7191">
        <v>105</v>
      </c>
      <c r="K140" s="64" t="s" vm="7192">
        <v>105</v>
      </c>
      <c r="L140" s="99" t="s" vm="7193">
        <v>105</v>
      </c>
      <c r="M140" s="100" t="s" vm="7194">
        <v>105</v>
      </c>
      <c r="N140" s="64" t="s" vm="7195">
        <v>105</v>
      </c>
      <c r="O140" s="99" t="s" vm="7196">
        <v>105</v>
      </c>
      <c r="P140" s="100" t="s" vm="7197">
        <v>105</v>
      </c>
      <c r="Q140" s="64" t="s" vm="7198">
        <v>105</v>
      </c>
      <c r="R140" s="99" t="s" vm="7199">
        <v>105</v>
      </c>
    </row>
    <row r="141" spans="1:18" x14ac:dyDescent="0.25">
      <c r="A141" s="36" t="s" vm="68">
        <v>147</v>
      </c>
      <c r="B141" s="100" t="s" vm="7200">
        <v>651</v>
      </c>
      <c r="C141" s="101" t="s" vm="7201">
        <v>456</v>
      </c>
      <c r="D141" s="63" t="s" vm="7202">
        <v>1234</v>
      </c>
      <c r="E141" s="64" t="s" vm="7203">
        <v>1347</v>
      </c>
      <c r="F141" s="99" t="s" vm="7204">
        <v>494</v>
      </c>
      <c r="G141" s="100" t="s" vm="7205">
        <v>1234</v>
      </c>
      <c r="H141" s="64" t="s" vm="7206">
        <v>193</v>
      </c>
      <c r="I141" s="99" t="s" vm="7207">
        <v>494</v>
      </c>
      <c r="J141" s="100" t="s" vm="7208">
        <v>393</v>
      </c>
      <c r="K141" s="64" t="s" vm="7209">
        <v>119</v>
      </c>
      <c r="L141" s="99" t="s" vm="7210">
        <v>393</v>
      </c>
      <c r="M141" s="100" t="s" vm="7211">
        <v>121</v>
      </c>
      <c r="N141" s="64" t="s" vm="7212">
        <v>693</v>
      </c>
      <c r="O141" s="99" t="s" vm="7213">
        <v>135</v>
      </c>
      <c r="P141" s="100" t="s" vm="7214">
        <v>289</v>
      </c>
      <c r="Q141" s="64" t="s" vm="7215">
        <v>507</v>
      </c>
      <c r="R141" s="99" t="s" vm="7216">
        <v>412</v>
      </c>
    </row>
    <row r="142" spans="1:18" x14ac:dyDescent="0.25">
      <c r="A142" s="36" t="s" vm="75">
        <v>154</v>
      </c>
      <c r="B142" s="100" t="s" vm="7217">
        <v>363</v>
      </c>
      <c r="C142" s="101" t="s" vm="7218">
        <v>441</v>
      </c>
      <c r="D142" s="63" t="s" vm="7219">
        <v>425</v>
      </c>
      <c r="E142" s="64" t="s" vm="7220">
        <v>1348</v>
      </c>
      <c r="F142" s="99" t="s" vm="7221">
        <v>441</v>
      </c>
      <c r="G142" s="100" t="s" vm="7222">
        <v>425</v>
      </c>
      <c r="H142" s="64" t="s" vm="7223">
        <v>193</v>
      </c>
      <c r="I142" s="99" t="s" vm="7224">
        <v>441</v>
      </c>
      <c r="J142" s="100" t="s" vm="7225">
        <v>393</v>
      </c>
      <c r="K142" s="64" t="s" vm="7226">
        <v>119</v>
      </c>
      <c r="L142" s="99" t="s" vm="7227">
        <v>393</v>
      </c>
      <c r="M142" s="100" t="s" vm="7228">
        <v>273</v>
      </c>
      <c r="N142" s="64" t="s" vm="7229">
        <v>109</v>
      </c>
      <c r="O142" s="99" t="s" vm="7230">
        <v>441</v>
      </c>
      <c r="P142" s="100" t="s" vm="7231">
        <v>641</v>
      </c>
      <c r="Q142" s="64" t="s" vm="7232">
        <v>789</v>
      </c>
      <c r="R142" s="99" t="s" vm="7233">
        <v>278</v>
      </c>
    </row>
    <row r="143" spans="1:18" x14ac:dyDescent="0.25">
      <c r="A143" s="36" t="s" vm="82">
        <v>161</v>
      </c>
      <c r="B143" s="100" t="s" vm="7234">
        <v>105</v>
      </c>
      <c r="C143" s="101" t="s" vm="7235">
        <v>105</v>
      </c>
      <c r="D143" s="63" t="s" vm="7236">
        <v>105</v>
      </c>
      <c r="E143" s="64" t="s" vm="7237">
        <v>105</v>
      </c>
      <c r="F143" s="99" t="s" vm="7238">
        <v>105</v>
      </c>
      <c r="G143" s="100" t="s" vm="7239">
        <v>105</v>
      </c>
      <c r="H143" s="64" t="s" vm="7240">
        <v>105</v>
      </c>
      <c r="I143" s="99" t="s" vm="7241">
        <v>105</v>
      </c>
      <c r="J143" s="100" t="s" vm="7242">
        <v>105</v>
      </c>
      <c r="K143" s="64" t="s" vm="7243">
        <v>105</v>
      </c>
      <c r="L143" s="99" t="s" vm="7244">
        <v>105</v>
      </c>
      <c r="M143" s="100" t="s" vm="7245">
        <v>105</v>
      </c>
      <c r="N143" s="64" t="s" vm="7246">
        <v>105</v>
      </c>
      <c r="O143" s="99" t="s" vm="7247">
        <v>105</v>
      </c>
      <c r="P143" s="100" t="s" vm="7248">
        <v>105</v>
      </c>
      <c r="Q143" s="64" t="s" vm="7249">
        <v>105</v>
      </c>
      <c r="R143" s="99" t="s" vm="7250">
        <v>105</v>
      </c>
    </row>
    <row r="144" spans="1:18" x14ac:dyDescent="0.25">
      <c r="A144" s="36" t="s">
        <v>162</v>
      </c>
      <c r="B144" s="100" t="s" vm="7251">
        <v>105</v>
      </c>
      <c r="C144" s="101" t="s" vm="7252">
        <v>105</v>
      </c>
      <c r="D144" s="63" t="s" vm="7253">
        <v>105</v>
      </c>
      <c r="E144" s="64" t="s" vm="7254">
        <v>105</v>
      </c>
      <c r="F144" s="99" t="s" vm="7255">
        <v>105</v>
      </c>
      <c r="G144" s="100" t="s" vm="7256">
        <v>105</v>
      </c>
      <c r="H144" s="64" t="s" vm="7257">
        <v>105</v>
      </c>
      <c r="I144" s="99" t="s" vm="7258">
        <v>105</v>
      </c>
      <c r="J144" s="100" t="s" vm="7259">
        <v>105</v>
      </c>
      <c r="K144" s="64" t="s" vm="7260">
        <v>105</v>
      </c>
      <c r="L144" s="99" t="s" vm="7261">
        <v>105</v>
      </c>
      <c r="M144" s="100" t="s" vm="7262">
        <v>105</v>
      </c>
      <c r="N144" s="64" t="s" vm="7263">
        <v>105</v>
      </c>
      <c r="O144" s="99" t="s" vm="7264">
        <v>105</v>
      </c>
      <c r="P144" s="100" t="s" vm="7265">
        <v>105</v>
      </c>
      <c r="Q144" s="64" t="s" vm="7266">
        <v>105</v>
      </c>
      <c r="R144" s="99" t="s" vm="7267">
        <v>105</v>
      </c>
    </row>
    <row r="145" spans="1:18" x14ac:dyDescent="0.25">
      <c r="A145" s="36" t="s" vm="95">
        <v>169</v>
      </c>
      <c r="B145" s="100" t="s" vm="7268">
        <v>1004</v>
      </c>
      <c r="C145" s="101" t="s" vm="7269">
        <v>588</v>
      </c>
      <c r="D145" s="63" t="s" vm="7270">
        <v>977</v>
      </c>
      <c r="E145" s="64" t="s" vm="7271">
        <v>1281</v>
      </c>
      <c r="F145" s="99" t="s" vm="7272">
        <v>456</v>
      </c>
      <c r="G145" s="100" t="s" vm="7273">
        <v>977</v>
      </c>
      <c r="H145" s="64" t="s" vm="7274">
        <v>193</v>
      </c>
      <c r="I145" s="99" t="s" vm="7275">
        <v>456</v>
      </c>
      <c r="J145" s="100" t="s" vm="7276">
        <v>393</v>
      </c>
      <c r="K145" s="64" t="s" vm="7277">
        <v>119</v>
      </c>
      <c r="L145" s="99" t="s" vm="7278">
        <v>393</v>
      </c>
      <c r="M145" s="100" t="s" vm="7279">
        <v>278</v>
      </c>
      <c r="N145" s="64" t="s" vm="7280">
        <v>736</v>
      </c>
      <c r="O145" s="99" t="s" vm="7281">
        <v>456</v>
      </c>
      <c r="P145" s="100" t="s" vm="7282">
        <v>523</v>
      </c>
      <c r="Q145" s="64" t="s" vm="7283">
        <v>590</v>
      </c>
      <c r="R145" s="99" t="s" vm="7284">
        <v>576</v>
      </c>
    </row>
    <row r="146" spans="1:18" x14ac:dyDescent="0.25">
      <c r="A146" s="36" t="s" vm="102">
        <v>170</v>
      </c>
      <c r="B146" s="100" t="s" vm="7285">
        <v>802</v>
      </c>
      <c r="C146" s="101" t="s" vm="7286">
        <v>431</v>
      </c>
      <c r="D146" s="63" t="s" vm="7287">
        <v>643</v>
      </c>
      <c r="E146" s="64" t="s" vm="7288">
        <v>1349</v>
      </c>
      <c r="F146" s="99" t="s" vm="7289">
        <v>431</v>
      </c>
      <c r="G146" s="100" t="s" vm="7290">
        <v>643</v>
      </c>
      <c r="H146" s="64" t="s" vm="7291">
        <v>193</v>
      </c>
      <c r="I146" s="99" t="s" vm="7292">
        <v>431</v>
      </c>
      <c r="J146" s="100" t="s" vm="7293">
        <v>393</v>
      </c>
      <c r="K146" s="64" t="s" vm="7294">
        <v>119</v>
      </c>
      <c r="L146" s="99" t="s" vm="7295">
        <v>393</v>
      </c>
      <c r="M146" s="100" t="s" vm="7296">
        <v>431</v>
      </c>
      <c r="N146" s="64" t="s" vm="7297">
        <v>414</v>
      </c>
      <c r="O146" s="99" t="s" vm="7298">
        <v>390</v>
      </c>
      <c r="P146" s="100" t="s" vm="7299">
        <v>335</v>
      </c>
      <c r="Q146" s="64" t="s" vm="7300">
        <v>645</v>
      </c>
      <c r="R146" s="99" t="s" vm="7301">
        <v>431</v>
      </c>
    </row>
    <row r="147" spans="1:18" x14ac:dyDescent="0.25">
      <c r="A147" s="36" t="s">
        <v>171</v>
      </c>
      <c r="B147" s="100">
        <v>7333</v>
      </c>
      <c r="C147" s="101">
        <v>10.37342397381699</v>
      </c>
      <c r="D147" s="63">
        <v>7143</v>
      </c>
      <c r="E147" s="64">
        <v>0.97408973135142507</v>
      </c>
      <c r="F147" s="99">
        <v>10.392416911661767</v>
      </c>
      <c r="G147" s="100">
        <v>7108</v>
      </c>
      <c r="H147" s="64">
        <v>0.99510009799804</v>
      </c>
      <c r="I147" s="99">
        <v>10.395855936972426</v>
      </c>
      <c r="J147" s="100">
        <v>35</v>
      </c>
      <c r="K147" s="64">
        <v>4.8999020019599611E-3</v>
      </c>
      <c r="L147" s="99">
        <v>9.6940000000000008</v>
      </c>
      <c r="M147" s="100">
        <v>37</v>
      </c>
      <c r="N147" s="64">
        <v>5.0456838947224875E-3</v>
      </c>
      <c r="O147" s="99">
        <v>10.49681081081081</v>
      </c>
      <c r="P147" s="100">
        <v>153</v>
      </c>
      <c r="Q147" s="64">
        <v>2.0864584753852448E-2</v>
      </c>
      <c r="R147" s="99">
        <v>9.456875816993465</v>
      </c>
    </row>
    <row r="148" spans="1:18" x14ac:dyDescent="0.25">
      <c r="A148" s="36" t="s" vm="113">
        <v>176</v>
      </c>
      <c r="B148" s="100" t="s" vm="7302">
        <v>1350</v>
      </c>
      <c r="C148" s="101" t="s" vm="7303">
        <v>278</v>
      </c>
      <c r="D148" s="63" t="s" vm="7304">
        <v>1351</v>
      </c>
      <c r="E148" s="64" t="s" vm="7305">
        <v>1352</v>
      </c>
      <c r="F148" s="99" t="s" vm="7306">
        <v>278</v>
      </c>
      <c r="G148" s="100" t="s" vm="7307">
        <v>1351</v>
      </c>
      <c r="H148" s="64" t="s" vm="7308">
        <v>193</v>
      </c>
      <c r="I148" s="99" t="s" vm="7309">
        <v>278</v>
      </c>
      <c r="J148" s="100" t="s" vm="7310">
        <v>393</v>
      </c>
      <c r="K148" s="64" t="s" vm="7311">
        <v>119</v>
      </c>
      <c r="L148" s="99" t="s" vm="7312">
        <v>393</v>
      </c>
      <c r="M148" s="100" t="s" vm="7313">
        <v>393</v>
      </c>
      <c r="N148" s="64" t="s" vm="7314">
        <v>119</v>
      </c>
      <c r="O148" s="99" t="s" vm="7315">
        <v>393</v>
      </c>
      <c r="P148" s="100" t="s" vm="7316">
        <v>278</v>
      </c>
      <c r="Q148" s="64" t="s" vm="7317">
        <v>167</v>
      </c>
      <c r="R148" s="99" t="s" vm="7318">
        <v>278</v>
      </c>
    </row>
    <row r="149" spans="1:18" x14ac:dyDescent="0.25">
      <c r="A149" s="36" t="s" vm="120">
        <v>183</v>
      </c>
      <c r="B149" s="100" t="s" vm="7319">
        <v>437</v>
      </c>
      <c r="C149" s="101" t="s" vm="7320">
        <v>390</v>
      </c>
      <c r="D149" s="63" t="s" vm="7321">
        <v>620</v>
      </c>
      <c r="E149" s="64" t="s" vm="7322">
        <v>1353</v>
      </c>
      <c r="F149" s="99" t="s" vm="7323">
        <v>390</v>
      </c>
      <c r="G149" s="100" t="s" vm="7324">
        <v>620</v>
      </c>
      <c r="H149" s="64" t="s" vm="7325">
        <v>193</v>
      </c>
      <c r="I149" s="99" t="s" vm="7326">
        <v>390</v>
      </c>
      <c r="J149" s="100" t="s" vm="7327">
        <v>393</v>
      </c>
      <c r="K149" s="64" t="s" vm="7328">
        <v>119</v>
      </c>
      <c r="L149" s="99" t="s" vm="7329">
        <v>393</v>
      </c>
      <c r="M149" s="100" t="s" vm="7330">
        <v>393</v>
      </c>
      <c r="N149" s="64" t="s" vm="7331">
        <v>119</v>
      </c>
      <c r="O149" s="99" t="s" vm="7332">
        <v>393</v>
      </c>
      <c r="P149" s="100" t="s" vm="7333">
        <v>121</v>
      </c>
      <c r="Q149" s="64" t="s" vm="7334">
        <v>287</v>
      </c>
      <c r="R149" s="99" t="s" vm="7335">
        <v>135</v>
      </c>
    </row>
    <row r="150" spans="1:18" ht="15.75" thickBot="1" x14ac:dyDescent="0.3">
      <c r="A150" s="102" t="s">
        <v>190</v>
      </c>
      <c r="B150" s="103" t="s" vm="7336">
        <v>1354</v>
      </c>
      <c r="C150" s="104" t="s" vm="7337">
        <v>494</v>
      </c>
      <c r="D150" s="67" t="s" vm="7338">
        <v>1355</v>
      </c>
      <c r="E150" s="69" t="s" vm="7339">
        <v>1356</v>
      </c>
      <c r="F150" s="105" t="s" vm="7340">
        <v>494</v>
      </c>
      <c r="G150" s="103" t="s" vm="7341">
        <v>1357</v>
      </c>
      <c r="H150" s="69" t="s" vm="7342">
        <v>1358</v>
      </c>
      <c r="I150" s="105" t="s" vm="7343">
        <v>494</v>
      </c>
      <c r="J150" s="103" t="s" vm="7344">
        <v>1109</v>
      </c>
      <c r="K150" s="69" t="s" vm="7345">
        <v>557</v>
      </c>
      <c r="L150" s="105" t="s" vm="7346">
        <v>1331</v>
      </c>
      <c r="M150" s="103" t="s" vm="7347">
        <v>1153</v>
      </c>
      <c r="N150" s="69" t="s" vm="7348">
        <v>333</v>
      </c>
      <c r="O150" s="105" t="s" vm="7349">
        <v>494</v>
      </c>
      <c r="P150" s="103" t="s" vm="7350">
        <v>1173</v>
      </c>
      <c r="Q150" s="69" t="s" vm="7351">
        <v>159</v>
      </c>
      <c r="R150" s="105" t="s" vm="7352">
        <v>494</v>
      </c>
    </row>
    <row r="151" spans="1:18" ht="15.75" thickTop="1" x14ac:dyDescent="0.25">
      <c r="A151" s="84"/>
      <c r="B151" s="64"/>
      <c r="C151" s="107"/>
      <c r="D151" s="64"/>
      <c r="E151" s="84"/>
      <c r="F151" s="84"/>
      <c r="G151" s="84"/>
      <c r="H151" s="84"/>
      <c r="I151" s="84"/>
      <c r="J151" s="84"/>
      <c r="K151" s="84"/>
      <c r="L151" s="84"/>
      <c r="M151" s="84"/>
      <c r="N151" s="84"/>
      <c r="O151" s="84"/>
      <c r="P151" s="84"/>
      <c r="Q151" s="84"/>
      <c r="R151" s="84"/>
    </row>
    <row r="152" spans="1:18" x14ac:dyDescent="0.25">
      <c r="A152" s="84"/>
      <c r="B152" s="84"/>
      <c r="C152" s="84"/>
      <c r="D152" s="84"/>
      <c r="E152" s="84"/>
      <c r="F152" s="84"/>
      <c r="G152" s="84"/>
      <c r="H152" s="84"/>
      <c r="I152" s="84"/>
      <c r="J152" s="84"/>
      <c r="K152" s="84"/>
      <c r="L152" s="84"/>
      <c r="M152" s="84"/>
      <c r="N152" s="84"/>
      <c r="O152" s="84"/>
      <c r="P152" s="84"/>
      <c r="Q152" s="84"/>
      <c r="R152" s="84"/>
    </row>
    <row r="153" spans="1:18" ht="15" customHeight="1" x14ac:dyDescent="0.25">
      <c r="A153" s="215" t="s">
        <v>383</v>
      </c>
      <c r="B153" s="218" t="s">
        <v>918</v>
      </c>
      <c r="C153" s="219"/>
      <c r="D153" s="213" t="s">
        <v>919</v>
      </c>
      <c r="E153" s="213"/>
      <c r="F153" s="214"/>
      <c r="G153" s="212" t="s">
        <v>920</v>
      </c>
      <c r="H153" s="213"/>
      <c r="I153" s="214"/>
      <c r="J153" s="212" t="s">
        <v>921</v>
      </c>
      <c r="K153" s="213"/>
      <c r="L153" s="214"/>
      <c r="M153" s="212" t="s">
        <v>922</v>
      </c>
      <c r="N153" s="213"/>
      <c r="O153" s="214"/>
      <c r="P153" s="212" t="s">
        <v>923</v>
      </c>
      <c r="Q153" s="213"/>
      <c r="R153" s="214"/>
    </row>
    <row r="154" spans="1:18" x14ac:dyDescent="0.25">
      <c r="A154" s="216"/>
      <c r="B154" s="86" t="s">
        <v>924</v>
      </c>
      <c r="C154" s="87" t="s">
        <v>925</v>
      </c>
      <c r="D154" s="88" t="s">
        <v>924</v>
      </c>
      <c r="E154" s="89" t="s">
        <v>926</v>
      </c>
      <c r="F154" s="90" t="s">
        <v>925</v>
      </c>
      <c r="G154" s="86" t="s">
        <v>924</v>
      </c>
      <c r="H154" s="91" t="s">
        <v>927</v>
      </c>
      <c r="I154" s="90" t="s">
        <v>925</v>
      </c>
      <c r="J154" s="86" t="s">
        <v>924</v>
      </c>
      <c r="K154" s="91" t="s">
        <v>927</v>
      </c>
      <c r="L154" s="90" t="s">
        <v>925</v>
      </c>
      <c r="M154" s="86" t="s">
        <v>924</v>
      </c>
      <c r="N154" s="89" t="s">
        <v>926</v>
      </c>
      <c r="O154" s="90" t="s">
        <v>925</v>
      </c>
      <c r="P154" s="86" t="s">
        <v>924</v>
      </c>
      <c r="Q154" s="89" t="s">
        <v>926</v>
      </c>
      <c r="R154" s="90" t="s">
        <v>925</v>
      </c>
    </row>
    <row r="155" spans="1:18" x14ac:dyDescent="0.25">
      <c r="A155" s="217"/>
      <c r="B155" s="92"/>
      <c r="C155" s="93" t="s">
        <v>94</v>
      </c>
      <c r="D155" s="94"/>
      <c r="E155" s="94"/>
      <c r="F155" s="95" t="s">
        <v>94</v>
      </c>
      <c r="G155" s="92"/>
      <c r="H155" s="94"/>
      <c r="I155" s="95" t="s">
        <v>94</v>
      </c>
      <c r="J155" s="92"/>
      <c r="K155" s="94"/>
      <c r="L155" s="95" t="s">
        <v>94</v>
      </c>
      <c r="M155" s="92"/>
      <c r="N155" s="94"/>
      <c r="O155" s="95" t="s">
        <v>94</v>
      </c>
      <c r="P155" s="92"/>
      <c r="Q155" s="94"/>
      <c r="R155" s="95" t="s">
        <v>94</v>
      </c>
    </row>
    <row r="156" spans="1:18" x14ac:dyDescent="0.25">
      <c r="A156" s="36" t="s">
        <v>97</v>
      </c>
      <c r="B156" s="96" t="s" vm="7353">
        <v>105</v>
      </c>
      <c r="C156" s="97" t="s" vm="7354">
        <v>105</v>
      </c>
      <c r="D156" s="98" t="s" vm="7355">
        <v>105</v>
      </c>
      <c r="E156" s="64" t="s" vm="7356">
        <v>105</v>
      </c>
      <c r="F156" s="99" t="s" vm="7357">
        <v>105</v>
      </c>
      <c r="G156" s="100" t="s" vm="7358">
        <v>105</v>
      </c>
      <c r="H156" s="64" t="s" vm="7359">
        <v>105</v>
      </c>
      <c r="I156" s="99" t="s" vm="7360">
        <v>105</v>
      </c>
      <c r="J156" s="100" t="s" vm="7361">
        <v>105</v>
      </c>
      <c r="K156" s="64" t="s" vm="7362">
        <v>105</v>
      </c>
      <c r="L156" s="99" t="s" vm="7363">
        <v>105</v>
      </c>
      <c r="M156" s="100" t="s" vm="7364">
        <v>105</v>
      </c>
      <c r="N156" s="64" t="s" vm="7365">
        <v>105</v>
      </c>
      <c r="O156" s="99" t="s" vm="7366">
        <v>105</v>
      </c>
      <c r="P156" s="100" t="s" vm="7367">
        <v>105</v>
      </c>
      <c r="Q156" s="64" t="s" vm="7368">
        <v>105</v>
      </c>
      <c r="R156" s="99" t="s" vm="7369">
        <v>105</v>
      </c>
    </row>
    <row r="157" spans="1:18" x14ac:dyDescent="0.25">
      <c r="A157" s="36" t="s" vm="7">
        <v>104</v>
      </c>
      <c r="B157" s="100" t="s" vm="7370">
        <v>936</v>
      </c>
      <c r="C157" s="101" t="s" vm="7371">
        <v>936</v>
      </c>
      <c r="D157" s="63" t="s" vm="7372">
        <v>936</v>
      </c>
      <c r="E157" s="64" t="s" vm="7373">
        <v>936</v>
      </c>
      <c r="F157" s="99" t="s" vm="7374">
        <v>936</v>
      </c>
      <c r="G157" s="100" t="s" vm="7375">
        <v>936</v>
      </c>
      <c r="H157" s="64" t="s">
        <v>936</v>
      </c>
      <c r="I157" s="99" t="s" vm="7376">
        <v>936</v>
      </c>
      <c r="J157" s="100" t="s" vm="7377">
        <v>936</v>
      </c>
      <c r="K157" s="64" t="s">
        <v>936</v>
      </c>
      <c r="L157" s="99" t="s" vm="7378">
        <v>936</v>
      </c>
      <c r="M157" s="100" t="s" vm="7379">
        <v>936</v>
      </c>
      <c r="N157" s="64" t="s" vm="7380">
        <v>936</v>
      </c>
      <c r="O157" s="99" t="s" vm="7381">
        <v>936</v>
      </c>
      <c r="P157" s="100" t="s" vm="7382">
        <v>936</v>
      </c>
      <c r="Q157" s="64" t="s" vm="7383">
        <v>936</v>
      </c>
      <c r="R157" s="99" t="s" vm="7384">
        <v>936</v>
      </c>
    </row>
    <row r="158" spans="1:18" x14ac:dyDescent="0.25">
      <c r="A158" s="36" t="s">
        <v>106</v>
      </c>
      <c r="B158" s="100" t="s" vm="7385">
        <v>936</v>
      </c>
      <c r="C158" s="101" t="s" vm="7386">
        <v>936</v>
      </c>
      <c r="D158" s="63" t="s" vm="7387">
        <v>936</v>
      </c>
      <c r="E158" s="64" t="s" vm="7388">
        <v>936</v>
      </c>
      <c r="F158" s="99" t="s" vm="7389">
        <v>936</v>
      </c>
      <c r="G158" s="100" t="s" vm="7390">
        <v>936</v>
      </c>
      <c r="H158" s="64" t="s" vm="7391">
        <v>936</v>
      </c>
      <c r="I158" s="99" t="s" vm="7392">
        <v>936</v>
      </c>
      <c r="J158" s="100" t="s" vm="7393">
        <v>936</v>
      </c>
      <c r="K158" s="64" t="s" vm="7394">
        <v>936</v>
      </c>
      <c r="L158" s="99" t="s" vm="7395">
        <v>936</v>
      </c>
      <c r="M158" s="100" t="s" vm="7396">
        <v>936</v>
      </c>
      <c r="N158" s="64" t="s" vm="7397">
        <v>936</v>
      </c>
      <c r="O158" s="99" t="s" vm="7398">
        <v>936</v>
      </c>
      <c r="P158" s="100" t="s" vm="7399">
        <v>936</v>
      </c>
      <c r="Q158" s="64" t="s" vm="7400">
        <v>936</v>
      </c>
      <c r="R158" s="99" t="s" vm="7401">
        <v>936</v>
      </c>
    </row>
    <row r="159" spans="1:18" x14ac:dyDescent="0.25">
      <c r="A159" s="36" t="s" vm="20">
        <v>113</v>
      </c>
      <c r="B159" s="100" t="s" vm="7402">
        <v>936</v>
      </c>
      <c r="C159" s="101" t="s" vm="7403">
        <v>936</v>
      </c>
      <c r="D159" s="63" t="s" vm="7404">
        <v>936</v>
      </c>
      <c r="E159" s="64" t="s" vm="7405">
        <v>936</v>
      </c>
      <c r="F159" s="99" t="s" vm="7406">
        <v>936</v>
      </c>
      <c r="G159" s="100" t="s" vm="7407">
        <v>936</v>
      </c>
      <c r="H159" s="64" t="s" vm="7408">
        <v>936</v>
      </c>
      <c r="I159" s="99" t="s" vm="7409">
        <v>936</v>
      </c>
      <c r="J159" s="100" t="s" vm="7410">
        <v>936</v>
      </c>
      <c r="K159" s="64" t="s" vm="7411">
        <v>936</v>
      </c>
      <c r="L159" s="99" t="s" vm="7412">
        <v>936</v>
      </c>
      <c r="M159" s="100" t="s" vm="7413">
        <v>936</v>
      </c>
      <c r="N159" s="64" t="s" vm="7414">
        <v>936</v>
      </c>
      <c r="O159" s="99" t="s" vm="7415">
        <v>936</v>
      </c>
      <c r="P159" s="100" t="s" vm="7416">
        <v>936</v>
      </c>
      <c r="Q159" s="64" t="s" vm="7417">
        <v>936</v>
      </c>
      <c r="R159" s="99" t="s" vm="7418">
        <v>936</v>
      </c>
    </row>
    <row r="160" spans="1:18" x14ac:dyDescent="0.25">
      <c r="A160" s="36" t="s" vm="27">
        <v>120</v>
      </c>
      <c r="B160" s="100" t="s" vm="7419">
        <v>936</v>
      </c>
      <c r="C160" s="101" t="s" vm="7420">
        <v>936</v>
      </c>
      <c r="D160" s="63" t="s" vm="7421">
        <v>936</v>
      </c>
      <c r="E160" s="64" t="s" vm="7422">
        <v>936</v>
      </c>
      <c r="F160" s="99" t="s" vm="7423">
        <v>936</v>
      </c>
      <c r="G160" s="100" t="s" vm="7424">
        <v>936</v>
      </c>
      <c r="H160" s="64" t="s" vm="7425">
        <v>936</v>
      </c>
      <c r="I160" s="99" t="s" vm="7426">
        <v>936</v>
      </c>
      <c r="J160" s="100" t="s" vm="7427">
        <v>936</v>
      </c>
      <c r="K160" s="64" t="s" vm="7428">
        <v>936</v>
      </c>
      <c r="L160" s="99" t="s" vm="7429">
        <v>936</v>
      </c>
      <c r="M160" s="100" t="s" vm="7430">
        <v>936</v>
      </c>
      <c r="N160" s="64" t="s" vm="7431">
        <v>936</v>
      </c>
      <c r="O160" s="99" t="s" vm="7432">
        <v>936</v>
      </c>
      <c r="P160" s="100" t="s" vm="7433">
        <v>936</v>
      </c>
      <c r="Q160" s="64" t="s" vm="7434">
        <v>936</v>
      </c>
      <c r="R160" s="99" t="s" vm="7435">
        <v>936</v>
      </c>
    </row>
    <row r="161" spans="1:18" x14ac:dyDescent="0.25">
      <c r="A161" s="36" t="s" vm="34">
        <v>125</v>
      </c>
      <c r="B161" s="100" t="s" vm="7436">
        <v>936</v>
      </c>
      <c r="C161" s="101" t="s" vm="7437">
        <v>936</v>
      </c>
      <c r="D161" s="63" t="s" vm="7438">
        <v>936</v>
      </c>
      <c r="E161" s="64" t="s" vm="7439">
        <v>936</v>
      </c>
      <c r="F161" s="99" t="s" vm="7440">
        <v>936</v>
      </c>
      <c r="G161" s="100" t="s" vm="7441">
        <v>936</v>
      </c>
      <c r="H161" s="64" t="s" vm="7442">
        <v>936</v>
      </c>
      <c r="I161" s="99" t="s" vm="7443">
        <v>936</v>
      </c>
      <c r="J161" s="100" t="s" vm="7444">
        <v>936</v>
      </c>
      <c r="K161" s="64" t="s" vm="7445">
        <v>936</v>
      </c>
      <c r="L161" s="99" t="s" vm="7446">
        <v>936</v>
      </c>
      <c r="M161" s="100" t="s" vm="7447">
        <v>936</v>
      </c>
      <c r="N161" s="64" t="s" vm="7448">
        <v>936</v>
      </c>
      <c r="O161" s="99" t="s" vm="7449">
        <v>936</v>
      </c>
      <c r="P161" s="100" t="s" vm="7450">
        <v>936</v>
      </c>
      <c r="Q161" s="64" t="s" vm="7451">
        <v>936</v>
      </c>
      <c r="R161" s="99" t="s" vm="7452">
        <v>936</v>
      </c>
    </row>
    <row r="162" spans="1:18" x14ac:dyDescent="0.25">
      <c r="A162" s="36" t="s" vm="41">
        <v>126</v>
      </c>
      <c r="B162" s="100" t="s" vm="7453">
        <v>1359</v>
      </c>
      <c r="C162" s="101" t="s" vm="7454">
        <v>437</v>
      </c>
      <c r="D162" s="63" t="s" vm="7455">
        <v>1360</v>
      </c>
      <c r="E162" s="64" t="s" vm="7456">
        <v>1361</v>
      </c>
      <c r="F162" s="99" t="s" vm="7457">
        <v>437</v>
      </c>
      <c r="G162" s="100" t="s" vm="7458">
        <v>1362</v>
      </c>
      <c r="H162" s="64" t="s" vm="7459">
        <v>1363</v>
      </c>
      <c r="I162" s="99" t="s" vm="7460">
        <v>1153</v>
      </c>
      <c r="J162" s="100" t="s" vm="7461">
        <v>1364</v>
      </c>
      <c r="K162" s="64" t="s" vm="7462">
        <v>461</v>
      </c>
      <c r="L162" s="99" t="s" vm="7463">
        <v>498</v>
      </c>
      <c r="M162" s="100" t="s" vm="7464">
        <v>620</v>
      </c>
      <c r="N162" s="64" t="s" vm="7465">
        <v>222</v>
      </c>
      <c r="O162" s="99" t="s" vm="7466">
        <v>591</v>
      </c>
      <c r="P162" s="100" t="s" vm="7467">
        <v>1014</v>
      </c>
      <c r="Q162" s="64" t="s" vm="7468">
        <v>145</v>
      </c>
      <c r="R162" s="99" t="s" vm="7469">
        <v>683</v>
      </c>
    </row>
    <row r="163" spans="1:18" x14ac:dyDescent="0.25">
      <c r="A163" s="36" t="s">
        <v>127</v>
      </c>
      <c r="B163" s="100" t="s" vm="7470">
        <v>105</v>
      </c>
      <c r="C163" s="101" t="s" vm="7471">
        <v>105</v>
      </c>
      <c r="D163" s="63" t="s" vm="7472">
        <v>105</v>
      </c>
      <c r="E163" s="64" t="s" vm="7473">
        <v>105</v>
      </c>
      <c r="F163" s="99" t="s" vm="7474">
        <v>105</v>
      </c>
      <c r="G163" s="100" t="s" vm="7475">
        <v>105</v>
      </c>
      <c r="H163" s="64" t="s" vm="7476">
        <v>105</v>
      </c>
      <c r="I163" s="99" t="s" vm="7477">
        <v>105</v>
      </c>
      <c r="J163" s="100" t="s" vm="7478">
        <v>105</v>
      </c>
      <c r="K163" s="64" t="s" vm="7479">
        <v>105</v>
      </c>
      <c r="L163" s="99" t="s" vm="7480">
        <v>105</v>
      </c>
      <c r="M163" s="100" t="s" vm="7481">
        <v>105</v>
      </c>
      <c r="N163" s="64" t="s" vm="7482">
        <v>105</v>
      </c>
      <c r="O163" s="99" t="s" vm="7483">
        <v>105</v>
      </c>
      <c r="P163" s="100" t="s" vm="7484">
        <v>105</v>
      </c>
      <c r="Q163" s="64" t="s" vm="7485">
        <v>105</v>
      </c>
      <c r="R163" s="99" t="s" vm="7486">
        <v>105</v>
      </c>
    </row>
    <row r="164" spans="1:18" x14ac:dyDescent="0.25">
      <c r="A164" s="36" t="s" vm="54">
        <v>134</v>
      </c>
      <c r="B164" s="100" t="s" vm="7487">
        <v>936</v>
      </c>
      <c r="C164" s="101" t="s" vm="7488">
        <v>936</v>
      </c>
      <c r="D164" s="63" t="s" vm="7489">
        <v>936</v>
      </c>
      <c r="E164" s="64" t="s" vm="7490">
        <v>936</v>
      </c>
      <c r="F164" s="99" t="s" vm="7491">
        <v>936</v>
      </c>
      <c r="G164" s="100" t="s" vm="7492">
        <v>936</v>
      </c>
      <c r="H164" s="64" t="s" vm="7493">
        <v>936</v>
      </c>
      <c r="I164" s="99" t="s" vm="7494">
        <v>936</v>
      </c>
      <c r="J164" s="100" t="s" vm="7495">
        <v>936</v>
      </c>
      <c r="K164" s="64" t="s" vm="7496">
        <v>936</v>
      </c>
      <c r="L164" s="99" t="s" vm="7497">
        <v>936</v>
      </c>
      <c r="M164" s="100" t="s" vm="7498">
        <v>936</v>
      </c>
      <c r="N164" s="64" t="s" vm="7499">
        <v>936</v>
      </c>
      <c r="O164" s="99" t="s" vm="7500">
        <v>936</v>
      </c>
      <c r="P164" s="100" t="s" vm="7501">
        <v>936</v>
      </c>
      <c r="Q164" s="64" t="s" vm="7502">
        <v>936</v>
      </c>
      <c r="R164" s="99" t="s" vm="7503">
        <v>936</v>
      </c>
    </row>
    <row r="165" spans="1:18" x14ac:dyDescent="0.25">
      <c r="A165" s="36" t="s" vm="61">
        <v>141</v>
      </c>
      <c r="B165" s="100" t="s" vm="7504">
        <v>936</v>
      </c>
      <c r="C165" s="101" t="s" vm="7505">
        <v>936</v>
      </c>
      <c r="D165" s="63" t="s" vm="7506">
        <v>936</v>
      </c>
      <c r="E165" s="64" t="s" vm="7507">
        <v>936</v>
      </c>
      <c r="F165" s="99" t="s" vm="7508">
        <v>936</v>
      </c>
      <c r="G165" s="100" t="s" vm="7509">
        <v>936</v>
      </c>
      <c r="H165" s="64" t="s" vm="7510">
        <v>936</v>
      </c>
      <c r="I165" s="99" t="s" vm="7511">
        <v>936</v>
      </c>
      <c r="J165" s="100" t="s" vm="7512">
        <v>936</v>
      </c>
      <c r="K165" s="64" t="s" vm="7513">
        <v>936</v>
      </c>
      <c r="L165" s="99" t="s" vm="7514">
        <v>936</v>
      </c>
      <c r="M165" s="100" t="s" vm="7515">
        <v>936</v>
      </c>
      <c r="N165" s="64" t="s" vm="7516">
        <v>936</v>
      </c>
      <c r="O165" s="99" t="s" vm="7517">
        <v>936</v>
      </c>
      <c r="P165" s="100" t="s" vm="7518">
        <v>936</v>
      </c>
      <c r="Q165" s="64" t="s" vm="7519">
        <v>936</v>
      </c>
      <c r="R165" s="99" t="s" vm="7520">
        <v>936</v>
      </c>
    </row>
    <row r="166" spans="1:18" x14ac:dyDescent="0.25">
      <c r="A166" s="36" t="s" vm="68">
        <v>147</v>
      </c>
      <c r="B166" s="100" t="s" vm="7521">
        <v>1365</v>
      </c>
      <c r="C166" s="101" t="s" vm="7522">
        <v>1366</v>
      </c>
      <c r="D166" s="63" t="s" vm="7523">
        <v>1255</v>
      </c>
      <c r="E166" s="64" t="s" vm="7524">
        <v>1367</v>
      </c>
      <c r="F166" s="99" t="s" vm="7525">
        <v>1255</v>
      </c>
      <c r="G166" s="100" t="s" vm="7526">
        <v>679</v>
      </c>
      <c r="H166" s="64" t="s" vm="7527">
        <v>1368</v>
      </c>
      <c r="I166" s="99" t="s" vm="7528">
        <v>1255</v>
      </c>
      <c r="J166" s="100" t="s" vm="7529">
        <v>494</v>
      </c>
      <c r="K166" s="64" t="s" vm="7530">
        <v>519</v>
      </c>
      <c r="L166" s="99" t="s" vm="7531">
        <v>1255</v>
      </c>
      <c r="M166" s="100" t="s" vm="7532">
        <v>1331</v>
      </c>
      <c r="N166" s="64" t="s" vm="7533">
        <v>1259</v>
      </c>
      <c r="O166" s="99" t="s" vm="7534">
        <v>1203</v>
      </c>
      <c r="P166" s="100" t="s" vm="7535">
        <v>445</v>
      </c>
      <c r="Q166" s="64" t="s" vm="7536">
        <v>1369</v>
      </c>
      <c r="R166" s="99" t="s" vm="7537">
        <v>1022</v>
      </c>
    </row>
    <row r="167" spans="1:18" x14ac:dyDescent="0.25">
      <c r="A167" s="36" t="s" vm="75">
        <v>154</v>
      </c>
      <c r="B167" s="100" t="s" vm="7538">
        <v>936</v>
      </c>
      <c r="C167" s="101" t="s" vm="7539">
        <v>936</v>
      </c>
      <c r="D167" s="63" t="s" vm="7540">
        <v>936</v>
      </c>
      <c r="E167" s="64" t="s" vm="7541">
        <v>936</v>
      </c>
      <c r="F167" s="99" t="s" vm="7542">
        <v>936</v>
      </c>
      <c r="G167" s="100" t="s" vm="7543">
        <v>936</v>
      </c>
      <c r="H167" s="64" t="s" vm="7544">
        <v>936</v>
      </c>
      <c r="I167" s="99" t="s" vm="7545">
        <v>936</v>
      </c>
      <c r="J167" s="100" t="s" vm="7546">
        <v>936</v>
      </c>
      <c r="K167" s="64" t="s" vm="7547">
        <v>936</v>
      </c>
      <c r="L167" s="99" t="s" vm="7548">
        <v>936</v>
      </c>
      <c r="M167" s="100" t="s" vm="7549">
        <v>936</v>
      </c>
      <c r="N167" s="64" t="s" vm="7550">
        <v>936</v>
      </c>
      <c r="O167" s="99" t="s" vm="7551">
        <v>936</v>
      </c>
      <c r="P167" s="100" t="s" vm="7552">
        <v>936</v>
      </c>
      <c r="Q167" s="64" t="s" vm="7553">
        <v>936</v>
      </c>
      <c r="R167" s="99" t="s" vm="7554">
        <v>936</v>
      </c>
    </row>
    <row r="168" spans="1:18" x14ac:dyDescent="0.25">
      <c r="A168" s="36" t="s" vm="82">
        <v>161</v>
      </c>
      <c r="B168" s="100" t="s" vm="7555">
        <v>105</v>
      </c>
      <c r="C168" s="101" t="s" vm="7556">
        <v>105</v>
      </c>
      <c r="D168" s="63" t="s" vm="7557">
        <v>105</v>
      </c>
      <c r="E168" s="64" t="s" vm="7558">
        <v>105</v>
      </c>
      <c r="F168" s="99" t="s" vm="7559">
        <v>105</v>
      </c>
      <c r="G168" s="100" t="s" vm="7560">
        <v>105</v>
      </c>
      <c r="H168" s="64" t="s" vm="7561">
        <v>105</v>
      </c>
      <c r="I168" s="99" t="s" vm="7562">
        <v>105</v>
      </c>
      <c r="J168" s="100" t="s" vm="7563">
        <v>105</v>
      </c>
      <c r="K168" s="64" t="s" vm="7564">
        <v>105</v>
      </c>
      <c r="L168" s="99" t="s" vm="7565">
        <v>105</v>
      </c>
      <c r="M168" s="100" t="s" vm="7566">
        <v>105</v>
      </c>
      <c r="N168" s="64" t="s" vm="7567">
        <v>105</v>
      </c>
      <c r="O168" s="99" t="s" vm="7568">
        <v>105</v>
      </c>
      <c r="P168" s="100" t="s" vm="7569">
        <v>105</v>
      </c>
      <c r="Q168" s="64" t="s" vm="7570">
        <v>105</v>
      </c>
      <c r="R168" s="99" t="s" vm="7571">
        <v>105</v>
      </c>
    </row>
    <row r="169" spans="1:18" x14ac:dyDescent="0.25">
      <c r="A169" s="36" t="s">
        <v>162</v>
      </c>
      <c r="B169" s="100" t="s" vm="7572">
        <v>393</v>
      </c>
      <c r="C169" s="101" t="s" vm="7573">
        <v>393</v>
      </c>
      <c r="D169" s="63" t="s" vm="7574">
        <v>393</v>
      </c>
      <c r="E169" s="64" t="s">
        <v>959</v>
      </c>
      <c r="F169" s="99" t="s" vm="7575">
        <v>393</v>
      </c>
      <c r="G169" s="100" t="s" vm="7576">
        <v>393</v>
      </c>
      <c r="H169" s="64" t="s">
        <v>959</v>
      </c>
      <c r="I169" s="99" t="s" vm="7577">
        <v>393</v>
      </c>
      <c r="J169" s="100" t="s" vm="7578">
        <v>393</v>
      </c>
      <c r="K169" s="64" t="s">
        <v>959</v>
      </c>
      <c r="L169" s="99" t="s" vm="7579">
        <v>393</v>
      </c>
      <c r="M169" s="100" t="s" vm="7580">
        <v>393</v>
      </c>
      <c r="N169" s="64" t="s">
        <v>959</v>
      </c>
      <c r="O169" s="99" t="s" vm="7581">
        <v>393</v>
      </c>
      <c r="P169" s="100" t="s" vm="7582">
        <v>393</v>
      </c>
      <c r="Q169" s="64" t="s">
        <v>959</v>
      </c>
      <c r="R169" s="99" t="s" vm="7583">
        <v>393</v>
      </c>
    </row>
    <row r="170" spans="1:18" x14ac:dyDescent="0.25">
      <c r="A170" s="36" t="s" vm="95">
        <v>169</v>
      </c>
      <c r="B170" s="100" t="s" vm="7584">
        <v>936</v>
      </c>
      <c r="C170" s="101" t="s" vm="7585">
        <v>936</v>
      </c>
      <c r="D170" s="63" t="s" vm="7586">
        <v>936</v>
      </c>
      <c r="E170" s="64" t="s" vm="7587">
        <v>936</v>
      </c>
      <c r="F170" s="99" t="s" vm="7588">
        <v>936</v>
      </c>
      <c r="G170" s="100" t="s" vm="7589">
        <v>936</v>
      </c>
      <c r="H170" s="64" t="s" vm="7590">
        <v>936</v>
      </c>
      <c r="I170" s="99" t="s" vm="7591">
        <v>936</v>
      </c>
      <c r="J170" s="100" t="s" vm="7592">
        <v>936</v>
      </c>
      <c r="K170" s="64" t="s" vm="7593">
        <v>936</v>
      </c>
      <c r="L170" s="99" t="s" vm="7594">
        <v>936</v>
      </c>
      <c r="M170" s="100" t="s" vm="7595">
        <v>936</v>
      </c>
      <c r="N170" s="64" t="s" vm="7596">
        <v>936</v>
      </c>
      <c r="O170" s="99" t="s" vm="7597">
        <v>936</v>
      </c>
      <c r="P170" s="100" t="s" vm="7598">
        <v>936</v>
      </c>
      <c r="Q170" s="64" t="s" vm="7599">
        <v>936</v>
      </c>
      <c r="R170" s="99" t="s" vm="7600">
        <v>936</v>
      </c>
    </row>
    <row r="171" spans="1:18" x14ac:dyDescent="0.25">
      <c r="A171" s="36" t="s" vm="102">
        <v>170</v>
      </c>
      <c r="B171" s="100" t="s" vm="7601">
        <v>1370</v>
      </c>
      <c r="C171" s="101" t="s" vm="7602">
        <v>1247</v>
      </c>
      <c r="D171" s="63" t="s" vm="7603">
        <v>1366</v>
      </c>
      <c r="E171" s="64" t="s" vm="7604">
        <v>1371</v>
      </c>
      <c r="F171" s="99" t="s" vm="7605">
        <v>831</v>
      </c>
      <c r="G171" s="100" t="s" vm="7606">
        <v>1247</v>
      </c>
      <c r="H171" s="64" t="s" vm="7607">
        <v>1372</v>
      </c>
      <c r="I171" s="99" t="s" vm="7608">
        <v>1331</v>
      </c>
      <c r="J171" s="100" t="s" vm="7609">
        <v>641</v>
      </c>
      <c r="K171" s="64" t="s" vm="7610">
        <v>1373</v>
      </c>
      <c r="L171" s="99" t="s" vm="7611">
        <v>620</v>
      </c>
      <c r="M171" s="100" t="s" vm="7612">
        <v>537</v>
      </c>
      <c r="N171" s="64" t="s" vm="7613">
        <v>1018</v>
      </c>
      <c r="O171" s="99" t="s" vm="7614">
        <v>354</v>
      </c>
      <c r="P171" s="100" t="s" vm="7615">
        <v>658</v>
      </c>
      <c r="Q171" s="64" t="s" vm="7616">
        <v>1374</v>
      </c>
      <c r="R171" s="99" t="s" vm="7617">
        <v>1014</v>
      </c>
    </row>
    <row r="172" spans="1:18" x14ac:dyDescent="0.25">
      <c r="A172" s="36" t="s">
        <v>171</v>
      </c>
      <c r="B172" s="100">
        <v>177</v>
      </c>
      <c r="C172" s="101">
        <v>86.323350282485876</v>
      </c>
      <c r="D172" s="63">
        <v>164</v>
      </c>
      <c r="E172" s="64">
        <v>0.92655367231638419</v>
      </c>
      <c r="F172" s="99">
        <v>85.075926829268298</v>
      </c>
      <c r="G172" s="100">
        <v>131</v>
      </c>
      <c r="H172" s="64">
        <v>0.79878048780487809</v>
      </c>
      <c r="I172" s="99">
        <v>74.881572519083974</v>
      </c>
      <c r="J172" s="100">
        <v>33</v>
      </c>
      <c r="K172" s="64">
        <v>0.20121951219512196</v>
      </c>
      <c r="L172" s="99">
        <v>125.54442424242424</v>
      </c>
      <c r="M172" s="100">
        <v>1</v>
      </c>
      <c r="N172" s="64">
        <v>5.6497175141242938E-3</v>
      </c>
      <c r="O172" s="99">
        <v>100</v>
      </c>
      <c r="P172" s="100">
        <v>12</v>
      </c>
      <c r="Q172" s="64">
        <v>6.7796610169491525E-2</v>
      </c>
      <c r="R172" s="99">
        <v>102.23175000000001</v>
      </c>
    </row>
    <row r="173" spans="1:18" x14ac:dyDescent="0.25">
      <c r="A173" s="36" t="s" vm="113">
        <v>176</v>
      </c>
      <c r="B173" s="100" t="s" vm="7618">
        <v>307</v>
      </c>
      <c r="C173" s="101" t="s" vm="7619">
        <v>1218</v>
      </c>
      <c r="D173" s="63" t="s" vm="7620">
        <v>889</v>
      </c>
      <c r="E173" s="64" t="s" vm="7621">
        <v>1375</v>
      </c>
      <c r="F173" s="99" t="s" vm="7622">
        <v>620</v>
      </c>
      <c r="G173" s="100" t="s" vm="7623">
        <v>620</v>
      </c>
      <c r="H173" s="64" t="s" vm="7624">
        <v>1265</v>
      </c>
      <c r="I173" s="99" t="s" vm="7625">
        <v>655</v>
      </c>
      <c r="J173" s="100" t="s" vm="7626">
        <v>135</v>
      </c>
      <c r="K173" s="64" t="s" vm="7627">
        <v>450</v>
      </c>
      <c r="L173" s="99" t="s" vm="7628">
        <v>997</v>
      </c>
      <c r="M173" s="100" t="s" vm="7629">
        <v>121</v>
      </c>
      <c r="N173" s="64" t="s" vm="7630">
        <v>736</v>
      </c>
      <c r="O173" s="99" t="s" vm="7631">
        <v>537</v>
      </c>
      <c r="P173" s="100" t="s" vm="7632">
        <v>335</v>
      </c>
      <c r="Q173" s="64" t="s" vm="7633">
        <v>721</v>
      </c>
      <c r="R173" s="99" t="s" vm="7634">
        <v>1240</v>
      </c>
    </row>
    <row r="174" spans="1:18" x14ac:dyDescent="0.25">
      <c r="A174" s="36" t="s" vm="120">
        <v>183</v>
      </c>
      <c r="B174" s="100" t="s" vm="7635">
        <v>936</v>
      </c>
      <c r="C174" s="101" t="s" vm="7636">
        <v>936</v>
      </c>
      <c r="D174" s="63" t="s" vm="7637">
        <v>936</v>
      </c>
      <c r="E174" s="64" t="s" vm="7638">
        <v>936</v>
      </c>
      <c r="F174" s="99" t="s" vm="7639">
        <v>936</v>
      </c>
      <c r="G174" s="100" t="s" vm="7640">
        <v>936</v>
      </c>
      <c r="H174" s="64" t="s" vm="7641">
        <v>936</v>
      </c>
      <c r="I174" s="99" t="s" vm="7642">
        <v>936</v>
      </c>
      <c r="J174" s="100" t="s" vm="7643">
        <v>936</v>
      </c>
      <c r="K174" s="64" t="s" vm="7644">
        <v>936</v>
      </c>
      <c r="L174" s="99" t="s" vm="7645">
        <v>936</v>
      </c>
      <c r="M174" s="100" t="s" vm="7646">
        <v>936</v>
      </c>
      <c r="N174" s="64" t="s" vm="7647">
        <v>936</v>
      </c>
      <c r="O174" s="99" t="s" vm="7648">
        <v>936</v>
      </c>
      <c r="P174" s="100" t="s" vm="7649">
        <v>936</v>
      </c>
      <c r="Q174" s="64" t="s" vm="7650">
        <v>936</v>
      </c>
      <c r="R174" s="99" t="s" vm="7651">
        <v>936</v>
      </c>
    </row>
    <row r="175" spans="1:18" ht="15.75" thickBot="1" x14ac:dyDescent="0.3">
      <c r="A175" s="102" t="s">
        <v>190</v>
      </c>
      <c r="B175" s="103" t="s" vm="7652">
        <v>1376</v>
      </c>
      <c r="C175" s="104" t="s" vm="7653">
        <v>1024</v>
      </c>
      <c r="D175" s="67" t="s" vm="7654">
        <v>1377</v>
      </c>
      <c r="E175" s="69" t="s" vm="7655">
        <v>1158</v>
      </c>
      <c r="F175" s="105" t="s" vm="7656">
        <v>1255</v>
      </c>
      <c r="G175" s="103" t="s" vm="7657">
        <v>1378</v>
      </c>
      <c r="H175" s="69" t="s" vm="7658">
        <v>1379</v>
      </c>
      <c r="I175" s="105" t="s" vm="7659">
        <v>1309</v>
      </c>
      <c r="J175" s="103" t="s" vm="7660">
        <v>972</v>
      </c>
      <c r="K175" s="69" t="s" vm="7661">
        <v>492</v>
      </c>
      <c r="L175" s="105" t="s" vm="7662">
        <v>307</v>
      </c>
      <c r="M175" s="103" t="s" vm="7663">
        <v>155</v>
      </c>
      <c r="N175" s="69" t="s" vm="7664">
        <v>111</v>
      </c>
      <c r="O175" s="105" t="s" vm="7665">
        <v>1106</v>
      </c>
      <c r="P175" s="103" t="s" vm="7666">
        <v>1380</v>
      </c>
      <c r="Q175" s="69" t="s" vm="7667">
        <v>452</v>
      </c>
      <c r="R175" s="105" t="s" vm="7668">
        <v>283</v>
      </c>
    </row>
    <row r="176" spans="1:18" ht="15" customHeight="1" thickTop="1" x14ac:dyDescent="0.25"/>
  </sheetData>
  <sheetProtection pivotTables="0"/>
  <mergeCells count="49">
    <mergeCell ref="P3:R3"/>
    <mergeCell ref="A28:A30"/>
    <mergeCell ref="B28:C28"/>
    <mergeCell ref="D28:F28"/>
    <mergeCell ref="G28:I28"/>
    <mergeCell ref="J28:L28"/>
    <mergeCell ref="M28:O28"/>
    <mergeCell ref="P28:R28"/>
    <mergeCell ref="A3:A5"/>
    <mergeCell ref="B3:C3"/>
    <mergeCell ref="D3:F3"/>
    <mergeCell ref="G3:I3"/>
    <mergeCell ref="J3:L3"/>
    <mergeCell ref="M3:O3"/>
    <mergeCell ref="P53:R53"/>
    <mergeCell ref="A78:A80"/>
    <mergeCell ref="B78:C78"/>
    <mergeCell ref="D78:F78"/>
    <mergeCell ref="G78:I78"/>
    <mergeCell ref="J78:L78"/>
    <mergeCell ref="M78:O78"/>
    <mergeCell ref="P78:R78"/>
    <mergeCell ref="A53:A55"/>
    <mergeCell ref="B53:C53"/>
    <mergeCell ref="D53:F53"/>
    <mergeCell ref="G53:I53"/>
    <mergeCell ref="J53:L53"/>
    <mergeCell ref="M53:O53"/>
    <mergeCell ref="P103:R103"/>
    <mergeCell ref="A128:A130"/>
    <mergeCell ref="B128:C128"/>
    <mergeCell ref="D128:F128"/>
    <mergeCell ref="G128:I128"/>
    <mergeCell ref="J128:L128"/>
    <mergeCell ref="M128:O128"/>
    <mergeCell ref="P128:R128"/>
    <mergeCell ref="A103:A105"/>
    <mergeCell ref="B103:C103"/>
    <mergeCell ref="D103:F103"/>
    <mergeCell ref="G103:I103"/>
    <mergeCell ref="J103:L103"/>
    <mergeCell ref="M103:O103"/>
    <mergeCell ref="P153:R153"/>
    <mergeCell ref="A153:A155"/>
    <mergeCell ref="B153:C153"/>
    <mergeCell ref="D153:F153"/>
    <mergeCell ref="G153:I153"/>
    <mergeCell ref="J153:L153"/>
    <mergeCell ref="M153:O153"/>
  </mergeCells>
  <conditionalFormatting sqref="D126">
    <cfRule type="cellIs" dxfId="19" priority="6" operator="greaterThan">
      <formula>0.3</formula>
    </cfRule>
  </conditionalFormatting>
  <conditionalFormatting sqref="D101">
    <cfRule type="cellIs" dxfId="18" priority="5" operator="greaterThan">
      <formula>0.3</formula>
    </cfRule>
  </conditionalFormatting>
  <conditionalFormatting sqref="D76">
    <cfRule type="cellIs" dxfId="17" priority="4" operator="greaterThan">
      <formula>0.3</formula>
    </cfRule>
  </conditionalFormatting>
  <conditionalFormatting sqref="D151">
    <cfRule type="cellIs" dxfId="16" priority="3" operator="greaterThan">
      <formula>0.3</formula>
    </cfRule>
  </conditionalFormatting>
  <conditionalFormatting sqref="D51">
    <cfRule type="cellIs" dxfId="15" priority="2" operator="greaterThan">
      <formula>0.3</formula>
    </cfRule>
  </conditionalFormatting>
  <conditionalFormatting sqref="D26">
    <cfRule type="cellIs" dxfId="14" priority="1" operator="greaterThan">
      <formula>0.3</formula>
    </cfRule>
  </conditionalFormatting>
  <pageMargins left="0.7" right="0.7" top="0.75" bottom="0.75" header="0.3" footer="0.3"/>
  <pageSetup paperSize="9" orientation="portrait" r:id="rId1"/>
  <ignoredErrors>
    <ignoredError sqref="B8:R8 B11:R11 B15:R15 B17:R17 B20:R21 B23:R23 B25:R25 B50:R50 B56:D56 B61:R62 B65:D65 B70:D70 B75:R75 B84:D84 B86:R87 B92:R92 B96:R96 B100:R100 B109:R110 B114:R115 B117:R117 B120:R120 B123:R123 B125:R125 B131:R131 B136:R136 B141:R142 B145:R146 B148:R150 B162:R162 B166:R166 B169:D169 B171:R171 B173:R173 B175:R175 B83:D83 F83:G83 F84:G84 I83:J83 I84:J84 L83 L84 O83:P83 O84:P84 R83 R84 B113:D113 F113:G113 I113:J113 L113:M113 O113:P113 R113 F169:G169 I169:J169 L169:M169 O169:P169 R169 B95:D95 F95:G95 B60:D60 F60:G60 F65:G65 F70:G70 I60:J60 L60:M60 O60:P60 R60 I65:J65 L65:M65 O65:P65 R65 I70:J70 L70:M70 O70:P70 R70 I95:J95 L95:M95 O95:P95 R95 F56:G56 I56:J56 L56:M56 O56:R5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A09175914758B049AC76534B90DB5BC7" ma:contentTypeVersion="73" ma:contentTypeDescription="Create a new document." ma:contentTypeScope="" ma:versionID="761987215fc6e5b4ac8b3252cc90b1d0">
  <xsd:schema xmlns:xsd="http://www.w3.org/2001/XMLSchema" xmlns:xs="http://www.w3.org/2001/XMLSchema" xmlns:p="http://schemas.microsoft.com/office/2006/metadata/properties" xmlns:ns1="814d62cb-2db6-4c25-ab62-b9075facbc11" targetNamespace="http://schemas.microsoft.com/office/2006/metadata/properties" ma:root="true" ma:fieldsID="a96faa1ac7d071c6f5425b892c0cdedf"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2f2d2d0c-2ae3-4d8d-bd03-8ef49146face}" ma:internalName="TaxCatchAll" ma:showField="CatchAllData" ma:web="b6ba9b82-6a8b-4609-9e4b-b34f6fea0d6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2f2d2d0c-2ae3-4d8d-bd03-8ef49146face}" ma:internalName="TaxCatchAllLabel" ma:readOnly="true" ma:showField="CatchAllDataLabel" ma:web="b6ba9b82-6a8b-4609-9e4b-b34f6fea0d6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aef97a4-ded2-4e4a-9fbc-e666dae3ecd2" ContentTypeId="0x0101008CA7A4F8331B45C7B0D3158B4994D0CA02"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LI</TermName>
          <TermId xmlns="http://schemas.microsoft.com/office/infopath/2007/PartnerControls">aa6b8d6f-8851-e311-9e2e-005056b54f10</TermId>
        </TermInfo>
      </Terms>
    </l003ee8eff60461aa1bd0027aba92ea4>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Industry analysis</TermName>
          <TermId xmlns="http://schemas.microsoft.com/office/infopath/2007/PartnerControls">cdd91846-fd3b-4f2a-8719-bb6a420c4a65</TermId>
        </TermInfo>
      </Terms>
    </i05115a133414b4dabee2531e4b46b67>
    <ic4067bd02f14cf3a95ad35878404a71 xmlns="814d62cb-2db6-4c25-ab62-b9075facbc11">
      <Terms xmlns="http://schemas.microsoft.com/office/infopath/2007/PartnerControls">
        <TermInfo xmlns="http://schemas.microsoft.com/office/infopath/2007/PartnerControls">
          <TermName xmlns="http://schemas.microsoft.com/office/infopath/2007/PartnerControls">Management of insurance risk (LI)</TermName>
          <TermId xmlns="http://schemas.microsoft.com/office/infopath/2007/PartnerControls">028ed8b1-49e1-40e5-a699-3adc81098243</TermId>
        </TermInfo>
      </Terms>
    </ic4067bd02f14cf3a95ad35878404a71>
    <_dlc_DocId xmlns="814d62cb-2db6-4c25-ab62-b9075facbc11">H7YTDNEKM47R-1796862534-24927</_dlc_DocId>
    <TaxCatchAll xmlns="814d62cb-2db6-4c25-ab62-b9075facbc11">
      <Value>194</Value>
      <Value>124</Value>
      <Value>31</Value>
      <Value>85</Value>
      <Value>1</Value>
    </TaxCatchAll>
    <_dlc_DocIdUrl xmlns="814d62cb-2db6-4c25-ab62-b9075facbc11">
      <Url>https://im/teams/INDUSTRIES/_layouts/15/DocIdRedir.aspx?ID=H7YTDNEKM47R-1796862534-24927</Url>
      <Description>H7YTDNEKM47R-1796862534-24927</Description>
    </_dlc_DocIdUrl>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aa8261e3-5f9f-4de7-aaee-b98d01ef33ea</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APRASecurityClassification xmlns="814d62cb-2db6-4c25-ab62-b9075facbc11">OFFICIAL: Sensitive</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documentManagement>
</p:properties>
</file>

<file path=customXml/itemProps1.xml><?xml version="1.0" encoding="utf-8"?>
<ds:datastoreItem xmlns:ds="http://schemas.openxmlformats.org/officeDocument/2006/customXml" ds:itemID="{16E40D0C-C5F7-4A8F-862F-0D0233E6D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1A7443-2C0B-473C-8C62-1FC746093CE7}">
  <ds:schemaRefs>
    <ds:schemaRef ds:uri="Microsoft.SharePoint.Taxonomy.ContentTypeSync"/>
  </ds:schemaRefs>
</ds:datastoreItem>
</file>

<file path=customXml/itemProps3.xml><?xml version="1.0" encoding="utf-8"?>
<ds:datastoreItem xmlns:ds="http://schemas.openxmlformats.org/officeDocument/2006/customXml" ds:itemID="{909DCAED-B921-4633-8FAE-E2643EC75BFE}">
  <ds:schemaRefs>
    <ds:schemaRef ds:uri="http://schemas.microsoft.com/sharepoint/events"/>
  </ds:schemaRefs>
</ds:datastoreItem>
</file>

<file path=customXml/itemProps4.xml><?xml version="1.0" encoding="utf-8"?>
<ds:datastoreItem xmlns:ds="http://schemas.openxmlformats.org/officeDocument/2006/customXml" ds:itemID="{6ADFB101-7FB3-487C-A317-338A8F3B5DDE}">
  <ds:schemaRefs>
    <ds:schemaRef ds:uri="http://schemas.microsoft.com/sharepoint/v3/contenttype/forms"/>
  </ds:schemaRefs>
</ds:datastoreItem>
</file>

<file path=customXml/itemProps5.xml><?xml version="1.0" encoding="utf-8"?>
<ds:datastoreItem xmlns:ds="http://schemas.openxmlformats.org/officeDocument/2006/customXml" ds:itemID="{6AA2F319-1155-4AFE-8F50-3A5F8C8D49D0}">
  <ds:schemaRefs>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 ds:uri="http://schemas.openxmlformats.org/package/2006/metadata/core-properties"/>
    <ds:schemaRef ds:uri="814d62cb-2db6-4c25-ab62-b9075facbc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Cover</vt:lpstr>
      <vt:lpstr>Notes</vt:lpstr>
      <vt:lpstr>Contents</vt:lpstr>
      <vt:lpstr>Policy_Ind Advised</vt:lpstr>
      <vt:lpstr>Policy_Ind Non-Advised</vt:lpstr>
      <vt:lpstr>Policy_GrpSup</vt:lpstr>
      <vt:lpstr>Policy_GrpOrd</vt:lpstr>
      <vt:lpstr>Claims_Ind Advised</vt:lpstr>
      <vt:lpstr>Claims_Ind Non-Advised</vt:lpstr>
      <vt:lpstr>Claims_GrpSup</vt:lpstr>
      <vt:lpstr>Claims_GrpOrd</vt:lpstr>
      <vt:lpstr>Claims Duration_Ind Advised</vt:lpstr>
      <vt:lpstr>Claims Duration_Ind Non-Advised</vt:lpstr>
      <vt:lpstr>Claims Duration_GrpSup</vt:lpstr>
      <vt:lpstr>Claims Duration_GrpOrd</vt:lpstr>
      <vt:lpstr>Claims Ratio</vt:lpstr>
      <vt:lpstr>Disputes_Ind Advised</vt:lpstr>
      <vt:lpstr>Disputes_Ind Non-Advised</vt:lpstr>
      <vt:lpstr>Disputes_GrpSup</vt:lpstr>
      <vt:lpstr>Disputes_GrpOrd</vt:lpstr>
      <vt:lpstr>Disputes Dur_Ind Advised</vt:lpstr>
      <vt:lpstr>Disputes Dur_Ind Non-advised</vt:lpstr>
      <vt:lpstr>Disputes Dur_GrpSup</vt:lpstr>
      <vt:lpstr>Disputes Dur_GrpOrd</vt:lpstr>
      <vt:lpstr>Claims Withdrawn Reasons</vt:lpstr>
      <vt:lpstr>Claims Declined Reasons</vt:lpstr>
      <vt:lpstr>Dispute Reasons</vt:lpstr>
      <vt:lpstr>Life insurers</vt:lpstr>
      <vt:lpstr>Contents!Print_Area</vt:lpstr>
      <vt:lpstr>Cover!Print_Area</vt:lpstr>
      <vt:lpstr>'Life insurers'!Print_Area</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 claims data statistics publication December 2021</dc:title>
  <dcterms:created xsi:type="dcterms:W3CDTF">2022-03-31T23:48:13Z</dcterms:created>
  <dcterms:modified xsi:type="dcterms:W3CDTF">2022-04-12T22:28:20Z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Locked">
    <vt:lpwstr>Yes</vt:lpwstr>
  </property>
  <property fmtid="{D5CDD505-2E9C-101B-9397-08002B2CF9AE}" pid="3" name="APRAIRTR">
    <vt:lpwstr>124;#Management of insurance risk (LI)|028ed8b1-49e1-40e5-a699-3adc81098243</vt:lpwstr>
  </property>
  <property fmtid="{D5CDD505-2E9C-101B-9397-08002B2CF9AE}" pid="4" name="APRAActivity">
    <vt:lpwstr>85;#Industry analysis|cdd91846-fd3b-4f2a-8719-bb6a420c4a65</vt:lpwstr>
  </property>
  <property fmtid="{D5CDD505-2E9C-101B-9397-08002B2CF9AE}" pid="5" name="APRAIndustry">
    <vt:lpwstr>31;#LI|aa6b8d6f-8851-e311-9e2e-005056b54f10</vt:lpwstr>
  </property>
  <property fmtid="{D5CDD505-2E9C-101B-9397-08002B2CF9AE}" pid="6" name="ContentTypeId">
    <vt:lpwstr>0x0101008CA7A4F8331B45C7B0D3158B4994D0CA0200A09175914758B049AC76534B90DB5BC7</vt:lpwstr>
  </property>
  <property fmtid="{D5CDD505-2E9C-101B-9397-08002B2CF9AE}" pid="7" name="_dlc_DocIdItemGuid">
    <vt:lpwstr>75e94de5-e1cf-43f6-bb2e-71c224e44cc4</vt:lpwstr>
  </property>
  <property fmtid="{D5CDD505-2E9C-101B-9397-08002B2CF9AE}" pid="8" name="APRAStatus">
    <vt:lpwstr>1;#Draft|0e1556d2-3fe8-443a-ada7-3620563b46b3</vt:lpwstr>
  </property>
  <property fmtid="{D5CDD505-2E9C-101B-9397-08002B2CF9AE}" pid="9" name="APRAPeriod">
    <vt:lpwstr/>
  </property>
  <property fmtid="{D5CDD505-2E9C-101B-9397-08002B2CF9AE}" pid="10" name="APRACostCentre">
    <vt:lpwstr/>
  </property>
  <property fmtid="{D5CDD505-2E9C-101B-9397-08002B2CF9AE}" pid="11" name="APRACategory">
    <vt:lpwstr/>
  </property>
  <property fmtid="{D5CDD505-2E9C-101B-9397-08002B2CF9AE}" pid="12" name="APRADocumentType">
    <vt:lpwstr>194;#Publication|aa8261e3-5f9f-4de7-aaee-b98d01ef33ea</vt:lpwstr>
  </property>
  <property fmtid="{D5CDD505-2E9C-101B-9397-08002B2CF9AE}" pid="13" name="APRAPRSG">
    <vt:lpwstr/>
  </property>
  <property fmtid="{D5CDD505-2E9C-101B-9397-08002B2CF9AE}" pid="14" name="APRAEntityAdviceSupport">
    <vt:lpwstr/>
  </property>
  <property fmtid="{D5CDD505-2E9C-101B-9397-08002B2CF9AE}" pid="15" name="APRALegislation">
    <vt:lpwstr/>
  </property>
  <property fmtid="{D5CDD505-2E9C-101B-9397-08002B2CF9AE}" pid="16" name="APRAYear">
    <vt:lpwstr/>
  </property>
  <property fmtid="{D5CDD505-2E9C-101B-9397-08002B2CF9AE}" pid="17" name="APRAExternalOrganisation">
    <vt:lpwstr/>
  </property>
  <property fmtid="{D5CDD505-2E9C-101B-9397-08002B2CF9AE}" pid="18" name="RecordPoint_WorkflowType">
    <vt:lpwstr>ActiveSubmitStub</vt:lpwstr>
  </property>
  <property fmtid="{D5CDD505-2E9C-101B-9397-08002B2CF9AE}" pid="19" name="IT system type">
    <vt:lpwstr/>
  </property>
  <property fmtid="{D5CDD505-2E9C-101B-9397-08002B2CF9AE}" pid="20" name="RecordPoint_ActiveItemWebId">
    <vt:lpwstr>{b6ba9b82-6a8b-4609-9e4b-b34f6fea0d69}</vt:lpwstr>
  </property>
  <property fmtid="{D5CDD505-2E9C-101B-9397-08002B2CF9AE}" pid="21" name="RecordPoint_ActiveItemSiteId">
    <vt:lpwstr>{0ada7b99-6c15-4ec7-8728-717deaefa7fe}</vt:lpwstr>
  </property>
  <property fmtid="{D5CDD505-2E9C-101B-9397-08002B2CF9AE}" pid="22" name="RecordPoint_ActiveItemListId">
    <vt:lpwstr>{de42bdf9-04e5-46d2-b8f4-51874a48e50c}</vt:lpwstr>
  </property>
  <property fmtid="{D5CDD505-2E9C-101B-9397-08002B2CF9AE}" pid="23" name="RecordPoint_ActiveItemUniqueId">
    <vt:lpwstr>{75e94de5-e1cf-43f6-bb2e-71c224e44cc4}</vt:lpwstr>
  </property>
  <property fmtid="{D5CDD505-2E9C-101B-9397-08002B2CF9AE}" pid="24" name="RecordPoint_RecordNumberSubmitted">
    <vt:lpwstr>R0001562433</vt:lpwstr>
  </property>
  <property fmtid="{D5CDD505-2E9C-101B-9397-08002B2CF9AE}" pid="25" name="RecordPoint_SubmissionCompleted">
    <vt:lpwstr>2022-04-13T08:43:10.8032777+10:00</vt:lpwstr>
  </property>
  <property fmtid="{D5CDD505-2E9C-101B-9397-08002B2CF9AE}" pid="26" name="RecordPoint_SubmissionDate">
    <vt:lpwstr/>
  </property>
  <property fmtid="{D5CDD505-2E9C-101B-9397-08002B2CF9AE}" pid="27" name="RecordPoint_ActiveItemMoved">
    <vt:lpwstr/>
  </property>
  <property fmtid="{D5CDD505-2E9C-101B-9397-08002B2CF9AE}" pid="28" name="RecordPoint_RecordFormat">
    <vt:lpwstr/>
  </property>
</Properties>
</file>